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iscteiul365-my.sharepoint.com/personal/jrpre_iscte-iul_pt/Documents/Research/Projectos_WIP/2020 SECClass - privado/2024.Tabelas SECClasS/Revisao Julho 2025/Tabelas SECCLASS Puro/"/>
    </mc:Choice>
  </mc:AlternateContent>
  <xr:revisionPtr revIDLastSave="447" documentId="13_ncr:1_{09023B1D-C54A-4D35-B640-388D7316A2DE}" xr6:coauthVersionLast="47" xr6:coauthVersionMax="47" xr10:uidLastSave="{2EA7E65E-69A3-4639-A5EA-B39169D6C165}"/>
  <bookViews>
    <workbookView xWindow="-108" yWindow="-108" windowWidth="23256" windowHeight="12456" tabRatio="878" xr2:uid="{00000000-000D-0000-FFFF-FFFF00000000}"/>
  </bookViews>
  <sheets>
    <sheet name="Introdução" sheetId="46" r:id="rId1"/>
    <sheet name="SECClasS" sheetId="58" r:id="rId2"/>
    <sheet name="Co-Complexos" sheetId="49" r:id="rId3"/>
    <sheet name="En-Entidades" sheetId="50" r:id="rId4"/>
    <sheet name="Ac-Atividades" sheetId="59" r:id="rId5"/>
    <sheet name="SL-Espaços&amp;Locais" sheetId="52" r:id="rId6"/>
    <sheet name="EF-Elementos&amp;Funções" sheetId="51" r:id="rId7"/>
    <sheet name="Ss-Sistemas" sheetId="53" r:id="rId8"/>
    <sheet name="Pr-Produtos" sheetId="54" r:id="rId9"/>
    <sheet name="Ma-Materiais" sheetId="61" r:id="rId10"/>
    <sheet name="FI-FormasInformação" sheetId="60" r:id="rId11"/>
    <sheet name="PM-GestãoProjeto" sheetId="55" r:id="rId12"/>
    <sheet name="Ro-Agentes" sheetId="56" r:id="rId13"/>
    <sheet name="TE-Ferramentas&amp;Equipamentos" sheetId="62" r:id="rId14"/>
    <sheet name="Zz-CAD&amp;Modelação" sheetId="63" r:id="rId15"/>
  </sheets>
  <definedNames>
    <definedName name="_xlnm._FilterDatabase" localSheetId="4" hidden="1">'Ac-Atividades'!#REF!</definedName>
    <definedName name="_xlnm._FilterDatabase" localSheetId="2" hidden="1">'Co-Complexos'!#REF!</definedName>
    <definedName name="_xlnm._FilterDatabase" localSheetId="6" hidden="1">'EF-Elementos&amp;Funções'!$A$1:$B$6612</definedName>
    <definedName name="_xlnm._FilterDatabase" localSheetId="10" hidden="1">'FI-FormasInformação'!#REF!</definedName>
    <definedName name="_xlnm._FilterDatabase" localSheetId="9" hidden="1">'Ma-Materiais'!#REF!</definedName>
    <definedName name="_xlnm._FilterDatabase" localSheetId="11" hidden="1">'PM-GestãoProjeto'!#REF!</definedName>
    <definedName name="_xlnm._FilterDatabase" localSheetId="8" hidden="1">'Pr-Produtos'!#REF!</definedName>
    <definedName name="_xlnm._FilterDatabase" localSheetId="12" hidden="1">'Ro-Agentes'!#REF!</definedName>
    <definedName name="_xlnm._FilterDatabase" localSheetId="1" hidden="1">SECClasS!$A$2:$G$17330</definedName>
    <definedName name="_xlnm._FilterDatabase" localSheetId="5" hidden="1">'SL-Espaços&amp;Locais'!#REF!</definedName>
    <definedName name="_xlnm._FilterDatabase" localSheetId="7" hidden="1">'Ss-Sistemas'!#REF!</definedName>
    <definedName name="_xlnm._FilterDatabase" localSheetId="13" hidden="1">'TE-Ferramentas&amp;Equipamentos'!#REF!</definedName>
    <definedName name="_xlnm._FilterDatabase" localSheetId="14" hidden="1">'Zz-CAD&amp;Modelação'!#REF!</definedName>
    <definedName name="RevitCategories" localSheetId="0">Introdução!#REF!</definedName>
    <definedName name="RevitCategories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60" l="1"/>
  <c r="C5" i="60"/>
  <c r="C6" i="60"/>
  <c r="C7" i="60"/>
  <c r="C8" i="60"/>
  <c r="C9" i="60"/>
  <c r="C10" i="60"/>
  <c r="C11" i="60"/>
  <c r="C12" i="60"/>
  <c r="C13" i="60"/>
  <c r="C14" i="60"/>
  <c r="C15" i="60"/>
  <c r="C16" i="60"/>
  <c r="C17" i="60"/>
  <c r="C18" i="60"/>
  <c r="C19" i="60"/>
  <c r="C20" i="60"/>
  <c r="C21" i="60"/>
  <c r="C22" i="60"/>
  <c r="C23" i="60"/>
  <c r="C24" i="60"/>
  <c r="C25" i="60"/>
  <c r="C26" i="60"/>
  <c r="C27" i="60"/>
  <c r="C28" i="60"/>
  <c r="C29" i="60"/>
  <c r="C30" i="60"/>
  <c r="C31" i="60"/>
  <c r="C32" i="60"/>
  <c r="C33" i="60"/>
  <c r="C34" i="60"/>
  <c r="C35" i="60"/>
  <c r="C36" i="60"/>
  <c r="C37" i="60"/>
  <c r="C38" i="60"/>
  <c r="C39" i="60"/>
  <c r="C40" i="60"/>
  <c r="C41" i="60"/>
  <c r="C42" i="60"/>
  <c r="C43" i="60"/>
  <c r="C44" i="60"/>
  <c r="C45" i="60"/>
  <c r="C46" i="60"/>
  <c r="C47" i="60"/>
  <c r="C48" i="60"/>
  <c r="C49" i="60"/>
  <c r="C50" i="60"/>
  <c r="C51" i="60"/>
  <c r="C52" i="60"/>
  <c r="C53" i="60"/>
  <c r="C54" i="60"/>
  <c r="C55" i="60"/>
  <c r="C56" i="60"/>
  <c r="C57" i="60"/>
  <c r="C58" i="60"/>
  <c r="C59" i="60"/>
  <c r="C60" i="60"/>
  <c r="C61" i="60"/>
  <c r="C62" i="60"/>
  <c r="C63" i="60"/>
  <c r="C64" i="60"/>
  <c r="C65" i="60"/>
  <c r="C66" i="60"/>
  <c r="C67" i="60"/>
  <c r="C68" i="60"/>
  <c r="C69" i="60"/>
  <c r="C70" i="60"/>
  <c r="C71" i="60"/>
  <c r="C72" i="60"/>
  <c r="C73" i="60"/>
  <c r="C74" i="60"/>
  <c r="C75" i="60"/>
  <c r="C76" i="60"/>
  <c r="C77" i="60"/>
  <c r="C78" i="60"/>
  <c r="C79" i="60"/>
  <c r="C80" i="60"/>
  <c r="C81" i="60"/>
  <c r="C82" i="60"/>
  <c r="C83" i="60"/>
  <c r="C84" i="60"/>
  <c r="C85" i="60"/>
  <c r="C86" i="60"/>
  <c r="C87" i="60"/>
  <c r="C88" i="60"/>
  <c r="C89" i="60"/>
  <c r="C90" i="60"/>
  <c r="C91" i="60"/>
  <c r="C92" i="60"/>
  <c r="C93" i="60"/>
  <c r="C94" i="60"/>
  <c r="C95" i="60"/>
  <c r="C96" i="60"/>
  <c r="C3" i="60"/>
</calcChain>
</file>

<file path=xl/sharedStrings.xml><?xml version="1.0" encoding="utf-8"?>
<sst xmlns="http://schemas.openxmlformats.org/spreadsheetml/2006/main" count="112566" uniqueCount="51248">
  <si>
    <t>INTRODUÇÃO</t>
  </si>
  <si>
    <t>En_20</t>
  </si>
  <si>
    <t>En_20_10</t>
  </si>
  <si>
    <t>En_20_10_45</t>
  </si>
  <si>
    <t>En_20_15</t>
  </si>
  <si>
    <t>En_20_15_10</t>
  </si>
  <si>
    <t>En_20_15_70</t>
  </si>
  <si>
    <t>En_20_20</t>
  </si>
  <si>
    <t>En_20_20_10</t>
  </si>
  <si>
    <t>En_20_20_40</t>
  </si>
  <si>
    <t>En_20_20_50</t>
  </si>
  <si>
    <t>En_20_20_70</t>
  </si>
  <si>
    <t>En_20_45</t>
  </si>
  <si>
    <t>En_20_45_50</t>
  </si>
  <si>
    <t>En_20_45_54</t>
  </si>
  <si>
    <t>En_20_50</t>
  </si>
  <si>
    <t>En_20_50_05</t>
  </si>
  <si>
    <t>En_20_50_22</t>
  </si>
  <si>
    <t>En_20_50_29</t>
  </si>
  <si>
    <t>En_20_50_50</t>
  </si>
  <si>
    <t>En_20_50_53</t>
  </si>
  <si>
    <t>En_20_50_55</t>
  </si>
  <si>
    <t>En_20_50_80</t>
  </si>
  <si>
    <t>En_20_50_85</t>
  </si>
  <si>
    <t>En_20_50_97</t>
  </si>
  <si>
    <t>En_20_55</t>
  </si>
  <si>
    <t>En_20_55_65</t>
  </si>
  <si>
    <t>En_20_55_80</t>
  </si>
  <si>
    <t>En_20_60</t>
  </si>
  <si>
    <t>En_20_60_02</t>
  </si>
  <si>
    <t>En_20_60_10</t>
  </si>
  <si>
    <t>En_20_60_56</t>
  </si>
  <si>
    <t>En_20_65</t>
  </si>
  <si>
    <t>En_20_65_09</t>
  </si>
  <si>
    <t>En_20_70</t>
  </si>
  <si>
    <t>En_20_70_40</t>
  </si>
  <si>
    <t>En_20_75</t>
  </si>
  <si>
    <t>En_20_75_10</t>
  </si>
  <si>
    <t>En_20_80</t>
  </si>
  <si>
    <t>En_20_80_29</t>
  </si>
  <si>
    <t>En_20_80_30</t>
  </si>
  <si>
    <t>En_20_85</t>
  </si>
  <si>
    <t>En_20_85_15</t>
  </si>
  <si>
    <t>En_20_85_30</t>
  </si>
  <si>
    <t>En_20_90</t>
  </si>
  <si>
    <t>En_20_90_10</t>
  </si>
  <si>
    <t>En_20_90_15</t>
  </si>
  <si>
    <t>En_25</t>
  </si>
  <si>
    <t>En_25_05</t>
  </si>
  <si>
    <t>En_25_05_35</t>
  </si>
  <si>
    <t>En_25_05_50</t>
  </si>
  <si>
    <t>En_25_05_55</t>
  </si>
  <si>
    <t>En_25_10</t>
  </si>
  <si>
    <t>En_25_10_10</t>
  </si>
  <si>
    <t>En_25_10_20</t>
  </si>
  <si>
    <t>En_25_10_30</t>
  </si>
  <si>
    <t>En_25_10_40</t>
  </si>
  <si>
    <t>En_25_10_50</t>
  </si>
  <si>
    <t>En_25_10_60</t>
  </si>
  <si>
    <t>En_25_10_70</t>
  </si>
  <si>
    <t>En_25_30</t>
  </si>
  <si>
    <t>En_25_30_40</t>
  </si>
  <si>
    <t>En_25_30_50</t>
  </si>
  <si>
    <t>En_25_30_60</t>
  </si>
  <si>
    <t>En_25_30_66</t>
  </si>
  <si>
    <t>En_25_30_70</t>
  </si>
  <si>
    <t>En_25_30_77</t>
  </si>
  <si>
    <t>En_25_30_90</t>
  </si>
  <si>
    <t>En_25_50</t>
  </si>
  <si>
    <t>En_25_50_02</t>
  </si>
  <si>
    <t>En_25_50_04</t>
  </si>
  <si>
    <t>En_25_50_15</t>
  </si>
  <si>
    <t>En_25_50_29</t>
  </si>
  <si>
    <t>En_25_50_30</t>
  </si>
  <si>
    <t>En_25_50_31</t>
  </si>
  <si>
    <t>En_25_50_32</t>
  </si>
  <si>
    <t>En_25_50_54</t>
  </si>
  <si>
    <t>En_25_70</t>
  </si>
  <si>
    <t>En_25_70_02</t>
  </si>
  <si>
    <t>En_25_70_13</t>
  </si>
  <si>
    <t>En_25_70_42</t>
  </si>
  <si>
    <t>En_25_70_47</t>
  </si>
  <si>
    <t>En_25_90</t>
  </si>
  <si>
    <t>En_25_90_30</t>
  </si>
  <si>
    <t>En_30</t>
  </si>
  <si>
    <t>En_30_10</t>
  </si>
  <si>
    <t>En_30_10_57</t>
  </si>
  <si>
    <t>En_30_10_80</t>
  </si>
  <si>
    <t>En_30_10_85</t>
  </si>
  <si>
    <t>En_30_10_86</t>
  </si>
  <si>
    <t>En_30_10_90</t>
  </si>
  <si>
    <t>En_30_20</t>
  </si>
  <si>
    <t>En_30_20_15</t>
  </si>
  <si>
    <t>En_30_20_30</t>
  </si>
  <si>
    <t>En_30_20_35</t>
  </si>
  <si>
    <t>En_30_20_45</t>
  </si>
  <si>
    <t>En_30_20_60</t>
  </si>
  <si>
    <t>En_30_20_70</t>
  </si>
  <si>
    <t>En_30_20_75</t>
  </si>
  <si>
    <t>En_30_30</t>
  </si>
  <si>
    <t>En_30_30_33</t>
  </si>
  <si>
    <t>En_30_30_58</t>
  </si>
  <si>
    <t>En_30_30_59</t>
  </si>
  <si>
    <t>En_30_40</t>
  </si>
  <si>
    <t>En_30_40_01</t>
  </si>
  <si>
    <t>En_30_40_20</t>
  </si>
  <si>
    <t>En_30_40_30</t>
  </si>
  <si>
    <t>En_30_40_40</t>
  </si>
  <si>
    <t>En_30_40_90</t>
  </si>
  <si>
    <t>En_30_50</t>
  </si>
  <si>
    <t>En_30_50_15</t>
  </si>
  <si>
    <t>En_30_50_50</t>
  </si>
  <si>
    <t>En_30_60</t>
  </si>
  <si>
    <t>En_30_60_20</t>
  </si>
  <si>
    <t>En_30_60_40</t>
  </si>
  <si>
    <t>En_30_60_50</t>
  </si>
  <si>
    <t>En_30_60_94</t>
  </si>
  <si>
    <t>En_30_70</t>
  </si>
  <si>
    <t>En_30_70_13</t>
  </si>
  <si>
    <t>En_30_70_15</t>
  </si>
  <si>
    <t>En_30_70_17</t>
  </si>
  <si>
    <t>En_30_70_28</t>
  </si>
  <si>
    <t>En_30_80</t>
  </si>
  <si>
    <t>En_30_80_96</t>
  </si>
  <si>
    <t>En_30_80_97</t>
  </si>
  <si>
    <t>En_30_85</t>
  </si>
  <si>
    <t>En_30_85_07</t>
  </si>
  <si>
    <t>En_30_85_08</t>
  </si>
  <si>
    <t>En_30_85_24</t>
  </si>
  <si>
    <t>En_30_85_80</t>
  </si>
  <si>
    <t>En_30_85_97</t>
  </si>
  <si>
    <t>En_30_90</t>
  </si>
  <si>
    <t>En_30_90_33</t>
  </si>
  <si>
    <t>En_30_90_35</t>
  </si>
  <si>
    <t>En_32</t>
  </si>
  <si>
    <t>En_32_10</t>
  </si>
  <si>
    <t>En_32_10_02</t>
  </si>
  <si>
    <t>En_32_10_04</t>
  </si>
  <si>
    <t>En_32_10_06</t>
  </si>
  <si>
    <t>En_32_10_20</t>
  </si>
  <si>
    <t>En_32_10_28</t>
  </si>
  <si>
    <t>En_32_10_29</t>
  </si>
  <si>
    <t>En_32_10_30</t>
  </si>
  <si>
    <t>En_32_10_31</t>
  </si>
  <si>
    <t>En_32_10_37</t>
  </si>
  <si>
    <t>En_32_10_39</t>
  </si>
  <si>
    <t>En_32_10_40</t>
  </si>
  <si>
    <t>En_32_10_46</t>
  </si>
  <si>
    <t>En_32_10_47</t>
  </si>
  <si>
    <t>En_32_10_93</t>
  </si>
  <si>
    <t>En_32_10_94</t>
  </si>
  <si>
    <t>En_32_35</t>
  </si>
  <si>
    <t>En_32_35_05</t>
  </si>
  <si>
    <t>En_32_35_15</t>
  </si>
  <si>
    <t>En_32_35_33</t>
  </si>
  <si>
    <t>En_32_35_36</t>
  </si>
  <si>
    <t>En_32_35_80</t>
  </si>
  <si>
    <t>En_32_40</t>
  </si>
  <si>
    <t>En_32_40_20</t>
  </si>
  <si>
    <t>En_32_40_26</t>
  </si>
  <si>
    <t>En_32_40_30</t>
  </si>
  <si>
    <t>En_32_40_37</t>
  </si>
  <si>
    <t>En_32_40_90</t>
  </si>
  <si>
    <t>En_32_50</t>
  </si>
  <si>
    <t>En_32_50_20</t>
  </si>
  <si>
    <t>En_32_50_22</t>
  </si>
  <si>
    <t>En_32_50_44</t>
  </si>
  <si>
    <t>En_32_50_46</t>
  </si>
  <si>
    <t>En_32_50_58</t>
  </si>
  <si>
    <t>En_32_50_63</t>
  </si>
  <si>
    <t>En_32_50_65</t>
  </si>
  <si>
    <t>En_32_50_69</t>
  </si>
  <si>
    <t>En_32_50_96</t>
  </si>
  <si>
    <t>En_32_50_98</t>
  </si>
  <si>
    <t>En_32_60</t>
  </si>
  <si>
    <t>En_32_60_60</t>
  </si>
  <si>
    <t>En_32_65</t>
  </si>
  <si>
    <t>En_32_65_06</t>
  </si>
  <si>
    <t>En_32_65_13</t>
  </si>
  <si>
    <t>En_32_65_14</t>
  </si>
  <si>
    <t>En_32_65_15</t>
  </si>
  <si>
    <t>En_32_65_37</t>
  </si>
  <si>
    <t>En_32_65_50</t>
  </si>
  <si>
    <t>En_32_65_51</t>
  </si>
  <si>
    <t>En_32_65_53</t>
  </si>
  <si>
    <t>En_32_65_55</t>
  </si>
  <si>
    <t>En_32_65_59</t>
  </si>
  <si>
    <t>En_32_65_73</t>
  </si>
  <si>
    <t>En_32_65_75</t>
  </si>
  <si>
    <t>En_32_65_76</t>
  </si>
  <si>
    <t>En_32_65_80</t>
  </si>
  <si>
    <t>En_32_65_81</t>
  </si>
  <si>
    <t>En_32_65_82</t>
  </si>
  <si>
    <t>En_32_65_95</t>
  </si>
  <si>
    <t>En_32_85</t>
  </si>
  <si>
    <t>En_32_85_06</t>
  </si>
  <si>
    <t>En_32_85_10</t>
  </si>
  <si>
    <t>En_32_85_15</t>
  </si>
  <si>
    <t>En_32_85_23</t>
  </si>
  <si>
    <t>En_32_85_24</t>
  </si>
  <si>
    <t>En_32_85_25</t>
  </si>
  <si>
    <t>En_32_85_30</t>
  </si>
  <si>
    <t>En_32_85_31</t>
  </si>
  <si>
    <t>En_32_85_35</t>
  </si>
  <si>
    <t>En_32_85_45</t>
  </si>
  <si>
    <t>En_32_85_59</t>
  </si>
  <si>
    <t>En_32_85_72</t>
  </si>
  <si>
    <t>En_32_85_75</t>
  </si>
  <si>
    <t>En_32_85_77</t>
  </si>
  <si>
    <t>En_32_85_80</t>
  </si>
  <si>
    <t>En_32_85_82</t>
  </si>
  <si>
    <t>En_32_85_84</t>
  </si>
  <si>
    <t>En_32_85_96</t>
  </si>
  <si>
    <t>En_32_85_97</t>
  </si>
  <si>
    <t>En_32_85_98</t>
  </si>
  <si>
    <t>En_32_95</t>
  </si>
  <si>
    <t>En_32_95_14</t>
  </si>
  <si>
    <t>En_32_95_16</t>
  </si>
  <si>
    <t>En_32_95_23</t>
  </si>
  <si>
    <t>En_32_95_30</t>
  </si>
  <si>
    <t>En_32_95_59</t>
  </si>
  <si>
    <t>En_32_95_80</t>
  </si>
  <si>
    <t>En_32_95_85</t>
  </si>
  <si>
    <t>En_32_95_86</t>
  </si>
  <si>
    <t>En_35</t>
  </si>
  <si>
    <t>En_35_10</t>
  </si>
  <si>
    <t>En_35_10_10</t>
  </si>
  <si>
    <t>En_35_50</t>
  </si>
  <si>
    <t>En_35_50_21</t>
  </si>
  <si>
    <t>En_35_50_70</t>
  </si>
  <si>
    <t>En_35_50_94</t>
  </si>
  <si>
    <t>En_35_70</t>
  </si>
  <si>
    <t>En_35_70_06</t>
  </si>
  <si>
    <t>En_35_70_10</t>
  </si>
  <si>
    <t>En_35_70_11</t>
  </si>
  <si>
    <t>En_35_70_30</t>
  </si>
  <si>
    <t>En_35_70_60</t>
  </si>
  <si>
    <t>En_35_80</t>
  </si>
  <si>
    <t>En_35_80_10</t>
  </si>
  <si>
    <t>En_35_80_90</t>
  </si>
  <si>
    <t>En_35_85</t>
  </si>
  <si>
    <t>En_35_85_02</t>
  </si>
  <si>
    <t>En_35_85_03</t>
  </si>
  <si>
    <t>En_35_85_84</t>
  </si>
  <si>
    <t>En_35_90</t>
  </si>
  <si>
    <t>En_35_90_10</t>
  </si>
  <si>
    <t>En_35_90_30</t>
  </si>
  <si>
    <t>En_35_90_50</t>
  </si>
  <si>
    <t>En_40</t>
  </si>
  <si>
    <t>En_40_05</t>
  </si>
  <si>
    <t>En_40_05_03</t>
  </si>
  <si>
    <t>En_40_05_13</t>
  </si>
  <si>
    <t>En_40_05_27</t>
  </si>
  <si>
    <t>En_40_05_42</t>
  </si>
  <si>
    <t>En_40_05_60</t>
  </si>
  <si>
    <t>En_40_05_68</t>
  </si>
  <si>
    <t>En_40_20</t>
  </si>
  <si>
    <t>En_40_20_23</t>
  </si>
  <si>
    <t>En_40_35</t>
  </si>
  <si>
    <t>En_40_35_10</t>
  </si>
  <si>
    <t>En_40_35_36</t>
  </si>
  <si>
    <t>En_40_60</t>
  </si>
  <si>
    <t>En_40_60_10</t>
  </si>
  <si>
    <t>En_40_60_70</t>
  </si>
  <si>
    <t>En_40_75</t>
  </si>
  <si>
    <t>En_40_75_10</t>
  </si>
  <si>
    <t>En_40_75_15</t>
  </si>
  <si>
    <t>En_40_75_70</t>
  </si>
  <si>
    <t>En_40_75_94</t>
  </si>
  <si>
    <t>En_42</t>
  </si>
  <si>
    <t>En_42_15</t>
  </si>
  <si>
    <t>En_42_15_04</t>
  </si>
  <si>
    <t>En_42_15_06</t>
  </si>
  <si>
    <t>En_42_15_81</t>
  </si>
  <si>
    <t>En_42_15_82</t>
  </si>
  <si>
    <t>En_42_40</t>
  </si>
  <si>
    <t>En_42_40_80</t>
  </si>
  <si>
    <t>En_42_55</t>
  </si>
  <si>
    <t>En_42_55_01</t>
  </si>
  <si>
    <t>En_42_55_18</t>
  </si>
  <si>
    <t>En_42_55_34</t>
  </si>
  <si>
    <t>En_42_85</t>
  </si>
  <si>
    <t>En_42_85_60</t>
  </si>
  <si>
    <t>En_42_85_83</t>
  </si>
  <si>
    <t>En_42_90</t>
  </si>
  <si>
    <t>En_42_95</t>
  </si>
  <si>
    <t>En_42_95_40</t>
  </si>
  <si>
    <t>En_42_95_80</t>
  </si>
  <si>
    <t>En_45</t>
  </si>
  <si>
    <t>En_45_10</t>
  </si>
  <si>
    <t>En_45_10_39</t>
  </si>
  <si>
    <t>En_45_10_47</t>
  </si>
  <si>
    <t>En_45_10_70</t>
  </si>
  <si>
    <t>En_45_10_90</t>
  </si>
  <si>
    <t>En_50</t>
  </si>
  <si>
    <t>En_50_10</t>
  </si>
  <si>
    <t>En_50_20</t>
  </si>
  <si>
    <t>En_50_20_10</t>
  </si>
  <si>
    <t>En_50_30</t>
  </si>
  <si>
    <t>En_50_30_25</t>
  </si>
  <si>
    <t>En_50_35</t>
  </si>
  <si>
    <t>En_50_35_93</t>
  </si>
  <si>
    <t>En_50_35_98</t>
  </si>
  <si>
    <t>En_50_40</t>
  </si>
  <si>
    <t>En_50_40_10</t>
  </si>
  <si>
    <t>En_50_40_11</t>
  </si>
  <si>
    <t>En_50_40_12</t>
  </si>
  <si>
    <t>En_50_40_50</t>
  </si>
  <si>
    <t>En_50_50</t>
  </si>
  <si>
    <t>En_50_60</t>
  </si>
  <si>
    <t>En_50_70</t>
  </si>
  <si>
    <t>En_50_75</t>
  </si>
  <si>
    <t>En_50_75_30</t>
  </si>
  <si>
    <t>En_50_75_80</t>
  </si>
  <si>
    <t>En_50_75_95</t>
  </si>
  <si>
    <t>En_50_75_96</t>
  </si>
  <si>
    <t>En_50_80</t>
  </si>
  <si>
    <t>En_50_80_40</t>
  </si>
  <si>
    <t>En_50_80_70</t>
  </si>
  <si>
    <t>En_55</t>
  </si>
  <si>
    <t>En_55_05</t>
  </si>
  <si>
    <t>En_55_05_30</t>
  </si>
  <si>
    <t>En_55_05_35</t>
  </si>
  <si>
    <t>En_55_05_38</t>
  </si>
  <si>
    <t>En_55_05_40</t>
  </si>
  <si>
    <t>En_55_05_70</t>
  </si>
  <si>
    <t>En_55_05_75</t>
  </si>
  <si>
    <t>En_55_05_78</t>
  </si>
  <si>
    <t>En_55_10</t>
  </si>
  <si>
    <t>En_55_10_10</t>
  </si>
  <si>
    <t>En_55_10_45</t>
  </si>
  <si>
    <t>En_55_10_50</t>
  </si>
  <si>
    <t>En_55_10_55</t>
  </si>
  <si>
    <t>En_55_10_58</t>
  </si>
  <si>
    <t>En_55_15</t>
  </si>
  <si>
    <t>En_55_15_50</t>
  </si>
  <si>
    <t>En_55_15_72</t>
  </si>
  <si>
    <t>En_55_15_75</t>
  </si>
  <si>
    <t>En_55_20</t>
  </si>
  <si>
    <t>En_55_20_50</t>
  </si>
  <si>
    <t>En_55_20_60</t>
  </si>
  <si>
    <t>En_55_30</t>
  </si>
  <si>
    <t>En_55_40</t>
  </si>
  <si>
    <t>En_55_50</t>
  </si>
  <si>
    <t>En_55_50_20</t>
  </si>
  <si>
    <t>En_55_50_45</t>
  </si>
  <si>
    <t>En_55_60</t>
  </si>
  <si>
    <t>En_55_70</t>
  </si>
  <si>
    <t>En_55_70_85</t>
  </si>
  <si>
    <t>En_55_70_87</t>
  </si>
  <si>
    <t>En_55_70_89</t>
  </si>
  <si>
    <t>En_55_90</t>
  </si>
  <si>
    <t>En_60</t>
  </si>
  <si>
    <t>En_60_30</t>
  </si>
  <si>
    <t>En_60_40</t>
  </si>
  <si>
    <t>En_60_40_10</t>
  </si>
  <si>
    <t>En_60_40_20</t>
  </si>
  <si>
    <t>En_60_40_50</t>
  </si>
  <si>
    <t>En_60_40_60</t>
  </si>
  <si>
    <t>En_60_60</t>
  </si>
  <si>
    <t>En_60_80</t>
  </si>
  <si>
    <t>En_65</t>
  </si>
  <si>
    <t>En_65_40</t>
  </si>
  <si>
    <t>En_65_40_80</t>
  </si>
  <si>
    <t>En_65_80</t>
  </si>
  <si>
    <t>En_70</t>
  </si>
  <si>
    <t>En_70_10</t>
  </si>
  <si>
    <t>En_70_10_10</t>
  </si>
  <si>
    <t>En_70_10_35</t>
  </si>
  <si>
    <t>En_70_10_80</t>
  </si>
  <si>
    <t>En_70_10_90</t>
  </si>
  <si>
    <t>En_70_30</t>
  </si>
  <si>
    <t>En_70_30_26</t>
  </si>
  <si>
    <t>En_70_30_35</t>
  </si>
  <si>
    <t>En_70_30_45</t>
  </si>
  <si>
    <t>En_70_30_60</t>
  </si>
  <si>
    <t>En_75</t>
  </si>
  <si>
    <t>En_75_10</t>
  </si>
  <si>
    <t>En_75_10_10</t>
  </si>
  <si>
    <t>En_75_10_16</t>
  </si>
  <si>
    <t>En_75_10_20</t>
  </si>
  <si>
    <t>En_75_30</t>
  </si>
  <si>
    <t>En_75_30_10</t>
  </si>
  <si>
    <t>En_75_30_18</t>
  </si>
  <si>
    <t>En_75_30_78</t>
  </si>
  <si>
    <t>En_75_40</t>
  </si>
  <si>
    <t>En_75_50</t>
  </si>
  <si>
    <t>En_75_60</t>
  </si>
  <si>
    <t>En_75_70</t>
  </si>
  <si>
    <t>En_75_70_60</t>
  </si>
  <si>
    <t>En_75_80</t>
  </si>
  <si>
    <t>En_80</t>
  </si>
  <si>
    <t>En_80_05</t>
  </si>
  <si>
    <t>En_80_05_01</t>
  </si>
  <si>
    <t>En_80_05_02</t>
  </si>
  <si>
    <t>En_80_05_60</t>
  </si>
  <si>
    <t>En_80_20</t>
  </si>
  <si>
    <t>En_80_20_11</t>
  </si>
  <si>
    <t>En_80_20_12</t>
  </si>
  <si>
    <t>En_80_20_86</t>
  </si>
  <si>
    <t>En_80_35</t>
  </si>
  <si>
    <t>En_80_35_01</t>
  </si>
  <si>
    <t>En_80_35_05</t>
  </si>
  <si>
    <t>En_80_35_07</t>
  </si>
  <si>
    <t>En_80_35_09</t>
  </si>
  <si>
    <t>En_80_35_34</t>
  </si>
  <si>
    <t>En_80_35_35</t>
  </si>
  <si>
    <t>En_80_35_38</t>
  </si>
  <si>
    <t>En_80_35_56</t>
  </si>
  <si>
    <t>En_80_35_67</t>
  </si>
  <si>
    <t>En_80_35_74</t>
  </si>
  <si>
    <t>En_80_35_77</t>
  </si>
  <si>
    <t>En_80_35_88</t>
  </si>
  <si>
    <t>En_80_35_89</t>
  </si>
  <si>
    <t>En_80_35_90</t>
  </si>
  <si>
    <t>En_80_40</t>
  </si>
  <si>
    <t>En_80_40_02</t>
  </si>
  <si>
    <t>En_80_40_08</t>
  </si>
  <si>
    <t>En_80_40_10</t>
  </si>
  <si>
    <t>En_80_40_20</t>
  </si>
  <si>
    <t>En_80_40_30</t>
  </si>
  <si>
    <t>En_80_40_37</t>
  </si>
  <si>
    <t>En_80_40_66</t>
  </si>
  <si>
    <t>En_80_40_70</t>
  </si>
  <si>
    <t>En_80_40_90</t>
  </si>
  <si>
    <t>En_80_45</t>
  </si>
  <si>
    <t>En_80_45_08</t>
  </si>
  <si>
    <t>En_80_45_11</t>
  </si>
  <si>
    <t>En_80_45_17</t>
  </si>
  <si>
    <t>En_80_45_20</t>
  </si>
  <si>
    <t>En_80_45_55</t>
  </si>
  <si>
    <t>En_80_45_85</t>
  </si>
  <si>
    <t>En_80_45_89</t>
  </si>
  <si>
    <t>En_80_45_92</t>
  </si>
  <si>
    <t>En_80_50</t>
  </si>
  <si>
    <t>En_80_50_53</t>
  </si>
  <si>
    <t>En_80_50_58</t>
  </si>
  <si>
    <t>En_80_50_60</t>
  </si>
  <si>
    <t>En_80_50_62</t>
  </si>
  <si>
    <t>En_80_50_64</t>
  </si>
  <si>
    <t>En_80_50_68</t>
  </si>
  <si>
    <t>En_80_50_71</t>
  </si>
  <si>
    <t>En_80_50_74</t>
  </si>
  <si>
    <t>En_80_50_78</t>
  </si>
  <si>
    <t>En_80_50_83</t>
  </si>
  <si>
    <t>En_80_50_86</t>
  </si>
  <si>
    <t>En_80_50_87</t>
  </si>
  <si>
    <t>En_80_50_88</t>
  </si>
  <si>
    <t>En_80_50_90</t>
  </si>
  <si>
    <t>En_80_50_94</t>
  </si>
  <si>
    <t>En_80_50_95</t>
  </si>
  <si>
    <t>En_80_50_97</t>
  </si>
  <si>
    <t>En_80_70</t>
  </si>
  <si>
    <t>En_80_70_06</t>
  </si>
  <si>
    <t>En_80_70_11</t>
  </si>
  <si>
    <t>En_80_70_15</t>
  </si>
  <si>
    <t>En_80_70_46</t>
  </si>
  <si>
    <t>En_80_70_50</t>
  </si>
  <si>
    <t>En_80_70_71</t>
  </si>
  <si>
    <t>En_80_90</t>
  </si>
  <si>
    <t>En_80_90_30</t>
  </si>
  <si>
    <t>En_80_90_66</t>
  </si>
  <si>
    <t>En_80_90_73</t>
  </si>
  <si>
    <t>En_80_90_90</t>
  </si>
  <si>
    <t>En_80_94</t>
  </si>
  <si>
    <t>En_80_94_30</t>
  </si>
  <si>
    <t>En_80_94_50</t>
  </si>
  <si>
    <t>En_80_96</t>
  </si>
  <si>
    <t>En_80_96_20</t>
  </si>
  <si>
    <t>En_80_96_46</t>
  </si>
  <si>
    <t>En_80_96_49</t>
  </si>
  <si>
    <t>En_80_96_80</t>
  </si>
  <si>
    <t>En_80_96_90</t>
  </si>
  <si>
    <t>En_80_96_91</t>
  </si>
  <si>
    <t>En_80_96_92</t>
  </si>
  <si>
    <t>En_90</t>
  </si>
  <si>
    <t>En_90_10</t>
  </si>
  <si>
    <t>En_90_10_02</t>
  </si>
  <si>
    <t>En_90_10_62</t>
  </si>
  <si>
    <t>En_90_10_77</t>
  </si>
  <si>
    <t>En_90_30</t>
  </si>
  <si>
    <t>En_90_30_15</t>
  </si>
  <si>
    <t>En_90_30_95</t>
  </si>
  <si>
    <t>En_90_50</t>
  </si>
  <si>
    <t>En_90_50_02</t>
  </si>
  <si>
    <t>En_90_50_03</t>
  </si>
  <si>
    <t>En_90_50_28</t>
  </si>
  <si>
    <t>En_90_50_50</t>
  </si>
  <si>
    <t>En_90_50_53</t>
  </si>
  <si>
    <t>En_90_50_55</t>
  </si>
  <si>
    <t>En_90_50_68</t>
  </si>
  <si>
    <t>En_90_50_75</t>
  </si>
  <si>
    <t>En_90_50_80</t>
  </si>
  <si>
    <t>En_90_90</t>
  </si>
  <si>
    <t>En_90_90_09</t>
  </si>
  <si>
    <t>En_90_90_11</t>
  </si>
  <si>
    <t>En_90_90_27</t>
  </si>
  <si>
    <t>En_90_90_33</t>
  </si>
  <si>
    <t>En_90_90_35</t>
  </si>
  <si>
    <t>En_90_90_50</t>
  </si>
  <si>
    <t>En_90_90_64</t>
  </si>
  <si>
    <t>En_90_90_68</t>
  </si>
  <si>
    <t>En_90_90_80</t>
  </si>
  <si>
    <t>SL_20</t>
  </si>
  <si>
    <t>SL_20_10</t>
  </si>
  <si>
    <t>SL_20_10_47</t>
  </si>
  <si>
    <t>SL_20_10_49</t>
  </si>
  <si>
    <t>SL_20_15</t>
  </si>
  <si>
    <t>SL_20_15_15</t>
  </si>
  <si>
    <t>SL_20_15_27</t>
  </si>
  <si>
    <t>SL_20_15_50</t>
  </si>
  <si>
    <t>SL_20_15_59</t>
  </si>
  <si>
    <t>SL_20_15_61</t>
  </si>
  <si>
    <t>SL_20_15_71</t>
  </si>
  <si>
    <t>SL_20_15_73</t>
  </si>
  <si>
    <t>SL_20_45</t>
  </si>
  <si>
    <t>SL_20_45_27</t>
  </si>
  <si>
    <t>SL_20_45_29</t>
  </si>
  <si>
    <t>SL_20_45_30</t>
  </si>
  <si>
    <t>SL_20_45_31</t>
  </si>
  <si>
    <t>SL_20_45_53</t>
  </si>
  <si>
    <t>SL_20_45_95</t>
  </si>
  <si>
    <t>SL_20_45_96</t>
  </si>
  <si>
    <t>SL_20_50</t>
  </si>
  <si>
    <t>SL_20_50_03</t>
  </si>
  <si>
    <t>SL_20_50_05</t>
  </si>
  <si>
    <t>SL_20_50_10</t>
  </si>
  <si>
    <t>SL_20_50_12</t>
  </si>
  <si>
    <t>SL_20_50_22</t>
  </si>
  <si>
    <t>SL_20_50_29</t>
  </si>
  <si>
    <t>SL_20_50_30</t>
  </si>
  <si>
    <t>SL_20_50_32</t>
  </si>
  <si>
    <t>SL_20_50_36</t>
  </si>
  <si>
    <t>SL_20_50_37</t>
  </si>
  <si>
    <t>SL_20_50_47</t>
  </si>
  <si>
    <t>SL_20_50_51</t>
  </si>
  <si>
    <t>SL_20_50_55</t>
  </si>
  <si>
    <t>SL_20_50_70</t>
  </si>
  <si>
    <t>SL_20_50_72</t>
  </si>
  <si>
    <t>SL_20_50_85</t>
  </si>
  <si>
    <t>SL_20_50_86</t>
  </si>
  <si>
    <t>SL_20_50_87</t>
  </si>
  <si>
    <t>SL_20_50_96</t>
  </si>
  <si>
    <t>SL_20_55</t>
  </si>
  <si>
    <t>SL_20_55_45</t>
  </si>
  <si>
    <t>SL_20_55_50</t>
  </si>
  <si>
    <t>SL_20_55_60</t>
  </si>
  <si>
    <t>SL_20_55_65</t>
  </si>
  <si>
    <t>SL_20_60</t>
  </si>
  <si>
    <t>SL_20_60_08</t>
  </si>
  <si>
    <t>SL_20_60_27</t>
  </si>
  <si>
    <t>SL_20_60_70</t>
  </si>
  <si>
    <t>SL_20_60_98</t>
  </si>
  <si>
    <t>SL_20_62</t>
  </si>
  <si>
    <t>SL_20_62_65</t>
  </si>
  <si>
    <t>SL_20_65</t>
  </si>
  <si>
    <t>SL_20_65_15</t>
  </si>
  <si>
    <t>SL_20_65_28</t>
  </si>
  <si>
    <t>SL_20_65_39</t>
  </si>
  <si>
    <t>SL_20_65_40</t>
  </si>
  <si>
    <t>SL_20_65_41</t>
  </si>
  <si>
    <t>SL_20_65_42</t>
  </si>
  <si>
    <t>SL_20_65_65</t>
  </si>
  <si>
    <t>SL_20_70</t>
  </si>
  <si>
    <t>SL_20_70_15</t>
  </si>
  <si>
    <t>SL_20_70_18</t>
  </si>
  <si>
    <t>SL_20_70_23</t>
  </si>
  <si>
    <t>SL_20_70_28</t>
  </si>
  <si>
    <t>SL_20_70_41</t>
  </si>
  <si>
    <t>SL_20_70_44</t>
  </si>
  <si>
    <t>SL_20_70_97</t>
  </si>
  <si>
    <t>SL_20_75</t>
  </si>
  <si>
    <t>SL_20_75_13</t>
  </si>
  <si>
    <t>SL_20_75_15</t>
  </si>
  <si>
    <t>SL_20_75_22</t>
  </si>
  <si>
    <t>SL_20_75_28</t>
  </si>
  <si>
    <t>SL_20_75_35</t>
  </si>
  <si>
    <t>SL_20_75_38</t>
  </si>
  <si>
    <t>SL_20_75_75</t>
  </si>
  <si>
    <t>SL_20_75_77</t>
  </si>
  <si>
    <t>SL_20_75_95</t>
  </si>
  <si>
    <t>SL_20_80</t>
  </si>
  <si>
    <t>SL_20_80_03</t>
  </si>
  <si>
    <t>SL_20_80_30</t>
  </si>
  <si>
    <t>SL_20_80_63</t>
  </si>
  <si>
    <t>SL_20_80_72</t>
  </si>
  <si>
    <t>SL_20_85</t>
  </si>
  <si>
    <t>SL_20_85_63</t>
  </si>
  <si>
    <t>SL_20_85_75</t>
  </si>
  <si>
    <t>SL_20_85_80</t>
  </si>
  <si>
    <t>SL_20_85_95</t>
  </si>
  <si>
    <t>SL_20_90</t>
  </si>
  <si>
    <t>SL_20_90_25</t>
  </si>
  <si>
    <t>SL_20_90_28</t>
  </si>
  <si>
    <t>SL_20_90_30</t>
  </si>
  <si>
    <t>SL_20_90_31</t>
  </si>
  <si>
    <t>SL_20_90_60</t>
  </si>
  <si>
    <t>SL_20_95</t>
  </si>
  <si>
    <t>SL_20_95_20</t>
  </si>
  <si>
    <t>SL_20_95_28</t>
  </si>
  <si>
    <t>SL_20_95_30</t>
  </si>
  <si>
    <t>SL_20_95_32</t>
  </si>
  <si>
    <t>SL_20_95_80</t>
  </si>
  <si>
    <t>SL_25</t>
  </si>
  <si>
    <t>SL_25_05</t>
  </si>
  <si>
    <t>SL_25_05_72</t>
  </si>
  <si>
    <t>SL_25_10</t>
  </si>
  <si>
    <t>SL_25_10_01</t>
  </si>
  <si>
    <t>SL_25_10_04</t>
  </si>
  <si>
    <t>SL_25_10_05</t>
  </si>
  <si>
    <t>SL_25_10_08</t>
  </si>
  <si>
    <t>SL_25_10_13</t>
  </si>
  <si>
    <t>SL_25_10_14</t>
  </si>
  <si>
    <t>SL_25_10_15</t>
  </si>
  <si>
    <t>SL_25_10_17</t>
  </si>
  <si>
    <t>SL_25_10_21</t>
  </si>
  <si>
    <t>SL_25_10_22</t>
  </si>
  <si>
    <t>SL_25_10_24</t>
  </si>
  <si>
    <t>SL_25_10_25</t>
  </si>
  <si>
    <t>SL_25_10_26</t>
  </si>
  <si>
    <t>SL_25_10_28</t>
  </si>
  <si>
    <t>SL_25_10_30</t>
  </si>
  <si>
    <t>SL_25_10_39</t>
  </si>
  <si>
    <t>SL_25_10_40</t>
  </si>
  <si>
    <t>SL_25_10_41</t>
  </si>
  <si>
    <t>SL_25_10_44</t>
  </si>
  <si>
    <t>SL_25_10_46</t>
  </si>
  <si>
    <t>SL_25_10_47</t>
  </si>
  <si>
    <t>SL_25_10_53</t>
  </si>
  <si>
    <t>SL_25_10_54</t>
  </si>
  <si>
    <t>SL_25_10_55</t>
  </si>
  <si>
    <t>SL_25_10_57</t>
  </si>
  <si>
    <t>SL_25_10_58</t>
  </si>
  <si>
    <t>SL_25_10_60</t>
  </si>
  <si>
    <t>SL_25_10_61</t>
  </si>
  <si>
    <t>SL_25_10_66</t>
  </si>
  <si>
    <t>SL_25_10_67</t>
  </si>
  <si>
    <t>SL_25_10_68</t>
  </si>
  <si>
    <t>SL_25_10_72</t>
  </si>
  <si>
    <t>SL_25_10_74</t>
  </si>
  <si>
    <t>SL_25_10_75</t>
  </si>
  <si>
    <t>SL_25_10_76</t>
  </si>
  <si>
    <t>SL_25_10_77</t>
  </si>
  <si>
    <t>SL_25_10_78</t>
  </si>
  <si>
    <t>SL_25_10_79</t>
  </si>
  <si>
    <t>SL_25_10_81</t>
  </si>
  <si>
    <t>SL_25_10_84</t>
  </si>
  <si>
    <t>SL_25_20</t>
  </si>
  <si>
    <t>SL_25_20_04</t>
  </si>
  <si>
    <t>SL_25_20_18</t>
  </si>
  <si>
    <t>SL_25_20_23</t>
  </si>
  <si>
    <t>SL_25_30</t>
  </si>
  <si>
    <t>SL_25_30_02</t>
  </si>
  <si>
    <t>SL_25_30_04</t>
  </si>
  <si>
    <t>SL_25_30_05</t>
  </si>
  <si>
    <t>SL_25_30_07</t>
  </si>
  <si>
    <t>SL_25_30_10</t>
  </si>
  <si>
    <t>SL_25_30_13</t>
  </si>
  <si>
    <t>SL_25_30_14</t>
  </si>
  <si>
    <t>SL_25_30_15</t>
  </si>
  <si>
    <t>SL_25_30_16</t>
  </si>
  <si>
    <t>SL_25_30_17</t>
  </si>
  <si>
    <t>SL_25_30_19</t>
  </si>
  <si>
    <t>SL_25_30_21</t>
  </si>
  <si>
    <t>SL_25_30_22</t>
  </si>
  <si>
    <t>SL_25_30_23</t>
  </si>
  <si>
    <t>SL_25_30_26</t>
  </si>
  <si>
    <t>SL_25_30_27</t>
  </si>
  <si>
    <t>SL_25_30_28</t>
  </si>
  <si>
    <t>SL_25_30_29</t>
  </si>
  <si>
    <t>SL_25_30_30</t>
  </si>
  <si>
    <t>SL_25_30_31</t>
  </si>
  <si>
    <t>SL_25_30_32</t>
  </si>
  <si>
    <t>SL_25_30_33</t>
  </si>
  <si>
    <t>SL_25_30_42</t>
  </si>
  <si>
    <t>SL_25_30_46</t>
  </si>
  <si>
    <t>SL_25_30_47</t>
  </si>
  <si>
    <t>SL_25_30_50</t>
  </si>
  <si>
    <t>SL_25_30_66</t>
  </si>
  <si>
    <t>SL_25_30_68</t>
  </si>
  <si>
    <t>SL_25_30_70</t>
  </si>
  <si>
    <t>SL_25_30_76</t>
  </si>
  <si>
    <t>SL_25_30_78</t>
  </si>
  <si>
    <t>SL_25_30_88</t>
  </si>
  <si>
    <t>SL_25_40</t>
  </si>
  <si>
    <t>SL_25_40_03</t>
  </si>
  <si>
    <t>SL_25_40_11</t>
  </si>
  <si>
    <t>SL_25_40_15</t>
  </si>
  <si>
    <t>SL_25_40_22</t>
  </si>
  <si>
    <t>SL_25_40_23</t>
  </si>
  <si>
    <t>SL_25_40_27</t>
  </si>
  <si>
    <t>SL_25_40_36</t>
  </si>
  <si>
    <t>SL_25_40_38</t>
  </si>
  <si>
    <t>SL_25_40_40</t>
  </si>
  <si>
    <t>SL_25_40_42</t>
  </si>
  <si>
    <t>SL_25_40_50</t>
  </si>
  <si>
    <t>SL_25_40_51</t>
  </si>
  <si>
    <t>SL_25_40_61</t>
  </si>
  <si>
    <t>SL_25_40_65</t>
  </si>
  <si>
    <t>SL_25_40_90</t>
  </si>
  <si>
    <t>SL_25_40_94</t>
  </si>
  <si>
    <t>SL_25_50</t>
  </si>
  <si>
    <t>SL_25_50_15</t>
  </si>
  <si>
    <t>SL_25_50_16</t>
  </si>
  <si>
    <t>SL_25_50_21</t>
  </si>
  <si>
    <t>SL_25_50_26</t>
  </si>
  <si>
    <t>SL_25_50_29</t>
  </si>
  <si>
    <t>SL_25_50_31</t>
  </si>
  <si>
    <t>SL_25_50_42</t>
  </si>
  <si>
    <t>SL_25_50_63</t>
  </si>
  <si>
    <t>SL_25_50_94</t>
  </si>
  <si>
    <t>SL_25_70</t>
  </si>
  <si>
    <t>SL_25_70_02</t>
  </si>
  <si>
    <t>SL_25_70_04</t>
  </si>
  <si>
    <t>SL_25_70_05</t>
  </si>
  <si>
    <t>SL_25_70_13</t>
  </si>
  <si>
    <t>SL_25_70_47</t>
  </si>
  <si>
    <t>SL_25_70_72</t>
  </si>
  <si>
    <t>SL_25_70_73</t>
  </si>
  <si>
    <t>SL_25_75</t>
  </si>
  <si>
    <t>SL_25_75_04</t>
  </si>
  <si>
    <t>SL_25_75_37</t>
  </si>
  <si>
    <t>SL_25_75_40</t>
  </si>
  <si>
    <t>SL_25_75_45</t>
  </si>
  <si>
    <t>SL_25_75_47</t>
  </si>
  <si>
    <t>SL_25_75_55</t>
  </si>
  <si>
    <t>SL_25_75_76</t>
  </si>
  <si>
    <t>SL_25_75_80</t>
  </si>
  <si>
    <t>SL_25_75_82</t>
  </si>
  <si>
    <t>SL_25_80</t>
  </si>
  <si>
    <t>SL_25_80_22</t>
  </si>
  <si>
    <t>SL_25_80_27</t>
  </si>
  <si>
    <t>SL_25_80_30</t>
  </si>
  <si>
    <t>SL_25_80_75</t>
  </si>
  <si>
    <t>SL_25_90</t>
  </si>
  <si>
    <t>SL_25_90_30</t>
  </si>
  <si>
    <t>SL_25_90_65</t>
  </si>
  <si>
    <t>SL_25_90_78</t>
  </si>
  <si>
    <t>SL_30</t>
  </si>
  <si>
    <t>SL_30_10</t>
  </si>
  <si>
    <t>SL_30_10_57</t>
  </si>
  <si>
    <t>SL_30_10_59</t>
  </si>
  <si>
    <t>SL_30_10_69</t>
  </si>
  <si>
    <t>SL_30_10_85</t>
  </si>
  <si>
    <t>SL_30_10_91</t>
  </si>
  <si>
    <t>SL_30_10_93</t>
  </si>
  <si>
    <t>SL_30_10_94</t>
  </si>
  <si>
    <t>SL_30_20</t>
  </si>
  <si>
    <t>SL_30_20_70</t>
  </si>
  <si>
    <t>SL_30_20_75</t>
  </si>
  <si>
    <t>SL_30_30</t>
  </si>
  <si>
    <t>SL_30_30_33</t>
  </si>
  <si>
    <t>SL_30_30_58</t>
  </si>
  <si>
    <t>SL_30_30_59</t>
  </si>
  <si>
    <t>SL_30_40</t>
  </si>
  <si>
    <t>SL_30_40_07</t>
  </si>
  <si>
    <t>SL_30_40_10</t>
  </si>
  <si>
    <t>SL_30_40_18</t>
  </si>
  <si>
    <t>SL_30_40_30</t>
  </si>
  <si>
    <t>SL_30_40_32</t>
  </si>
  <si>
    <t>SL_30_40_44</t>
  </si>
  <si>
    <t>SL_30_40_50</t>
  </si>
  <si>
    <t>SL_30_40_54</t>
  </si>
  <si>
    <t>SL_30_40_63</t>
  </si>
  <si>
    <t>SL_30_40_65</t>
  </si>
  <si>
    <t>SL_30_40_75</t>
  </si>
  <si>
    <t>SL_30_40_80</t>
  </si>
  <si>
    <t>SL_30_40_82</t>
  </si>
  <si>
    <t>SL_30_40_87</t>
  </si>
  <si>
    <t>SL_30_40_88</t>
  </si>
  <si>
    <t>SL_30_40_90</t>
  </si>
  <si>
    <t>SL_30_40_96</t>
  </si>
  <si>
    <t>SL_30_40_98</t>
  </si>
  <si>
    <t>SL_30_50</t>
  </si>
  <si>
    <t>SL_30_50_27</t>
  </si>
  <si>
    <t>SL_30_50_30</t>
  </si>
  <si>
    <t>SL_30_50_40</t>
  </si>
  <si>
    <t>SL_30_50_43</t>
  </si>
  <si>
    <t>SL_30_50_50</t>
  </si>
  <si>
    <t>SL_30_50_60</t>
  </si>
  <si>
    <t>SL_30_50_61</t>
  </si>
  <si>
    <t>SL_30_50_62</t>
  </si>
  <si>
    <t>SL_30_50_64</t>
  </si>
  <si>
    <t>SL_30_60</t>
  </si>
  <si>
    <t>SL_30_60_11</t>
  </si>
  <si>
    <t>SL_30_60_13</t>
  </si>
  <si>
    <t>SL_30_60_22</t>
  </si>
  <si>
    <t>SL_30_60_24</t>
  </si>
  <si>
    <t>SL_30_60_42</t>
  </si>
  <si>
    <t>SL_30_60_46</t>
  </si>
  <si>
    <t>SL_30_60_47</t>
  </si>
  <si>
    <t>SL_30_60_50</t>
  </si>
  <si>
    <t>SL_30_60_75</t>
  </si>
  <si>
    <t>SL_30_60_93</t>
  </si>
  <si>
    <t>SL_30_60_94</t>
  </si>
  <si>
    <t>SL_30_60_96</t>
  </si>
  <si>
    <t>SL_30_80</t>
  </si>
  <si>
    <t>SL_30_80_96</t>
  </si>
  <si>
    <t>SL_30_80_97</t>
  </si>
  <si>
    <t>SL_30_85</t>
  </si>
  <si>
    <t>SL_30_85_08</t>
  </si>
  <si>
    <t>SL_30_85_20</t>
  </si>
  <si>
    <t>SL_30_85_22</t>
  </si>
  <si>
    <t>SL_30_85_24</t>
  </si>
  <si>
    <t>SL_30_85_30</t>
  </si>
  <si>
    <t>SL_30_90</t>
  </si>
  <si>
    <t>SL_30_90_33</t>
  </si>
  <si>
    <t>SL_30_90_48</t>
  </si>
  <si>
    <t>SL_30_90_80</t>
  </si>
  <si>
    <t>SL_30_90_84</t>
  </si>
  <si>
    <t>SL_30_90_96</t>
  </si>
  <si>
    <t>SL_32</t>
  </si>
  <si>
    <t>SL_32_10</t>
  </si>
  <si>
    <t>SL_32_10_03</t>
  </si>
  <si>
    <t>SL_32_10_26</t>
  </si>
  <si>
    <t>SL_32_10_28</t>
  </si>
  <si>
    <t>SL_32_10_30</t>
  </si>
  <si>
    <t>SL_32_10_34</t>
  </si>
  <si>
    <t>SL_32_10_37</t>
  </si>
  <si>
    <t>SL_32_10_39</t>
  </si>
  <si>
    <t>SL_32_10_47</t>
  </si>
  <si>
    <t>SL_32_10_52</t>
  </si>
  <si>
    <t>SL_32_10_55</t>
  </si>
  <si>
    <t>SL_32_10_60</t>
  </si>
  <si>
    <t>SL_32_10_65</t>
  </si>
  <si>
    <t>SL_32_10_66</t>
  </si>
  <si>
    <t>SL_32_10_77</t>
  </si>
  <si>
    <t>SL_32_10_78</t>
  </si>
  <si>
    <t>SL_32_10_94</t>
  </si>
  <si>
    <t>SL_32_35</t>
  </si>
  <si>
    <t>SL_32_35_02</t>
  </si>
  <si>
    <t>SL_32_35_04</t>
  </si>
  <si>
    <t>SL_32_35_22</t>
  </si>
  <si>
    <t>SL_32_35_24</t>
  </si>
  <si>
    <t>SL_32_35_30</t>
  </si>
  <si>
    <t>SL_32_35_46</t>
  </si>
  <si>
    <t>SL_32_35_60</t>
  </si>
  <si>
    <t>SL_32_35_94</t>
  </si>
  <si>
    <t>SL_32_40</t>
  </si>
  <si>
    <t>SL_32_40_06</t>
  </si>
  <si>
    <t>SL_32_40_26</t>
  </si>
  <si>
    <t>SL_32_40_27</t>
  </si>
  <si>
    <t>SL_32_40_28</t>
  </si>
  <si>
    <t>SL_32_40_29</t>
  </si>
  <si>
    <t>SL_32_40_30</t>
  </si>
  <si>
    <t>SL_32_40_31</t>
  </si>
  <si>
    <t>SL_32_40_32</t>
  </si>
  <si>
    <t>SL_32_40_37</t>
  </si>
  <si>
    <t>SL_32_40_38</t>
  </si>
  <si>
    <t>SL_32_40_70</t>
  </si>
  <si>
    <t>SL_32_40_71</t>
  </si>
  <si>
    <t>SL_32_40_90</t>
  </si>
  <si>
    <t>SL_32_50</t>
  </si>
  <si>
    <t>SL_32_50_03</t>
  </si>
  <si>
    <t>SL_32_50_06</t>
  </si>
  <si>
    <t>SL_32_50_11</t>
  </si>
  <si>
    <t>SL_32_50_12</t>
  </si>
  <si>
    <t>SL_32_50_18</t>
  </si>
  <si>
    <t>SL_32_50_30</t>
  </si>
  <si>
    <t>SL_32_50_43</t>
  </si>
  <si>
    <t>SL_32_50_44</t>
  </si>
  <si>
    <t>SL_32_50_45</t>
  </si>
  <si>
    <t>SL_32_50_46</t>
  </si>
  <si>
    <t>SL_32_50_47</t>
  </si>
  <si>
    <t>SL_32_50_53</t>
  </si>
  <si>
    <t>SL_32_50_68</t>
  </si>
  <si>
    <t>SL_32_50_69</t>
  </si>
  <si>
    <t>SL_32_50_72</t>
  </si>
  <si>
    <t>SL_32_50_76</t>
  </si>
  <si>
    <t>SL_32_50_79</t>
  </si>
  <si>
    <t>SL_32_65</t>
  </si>
  <si>
    <t>SL_32_65_71</t>
  </si>
  <si>
    <t>SL_32_65_72</t>
  </si>
  <si>
    <t>SL_32_65_74</t>
  </si>
  <si>
    <t>SL_32_65_75</t>
  </si>
  <si>
    <t>SL_32_80</t>
  </si>
  <si>
    <t>SL_32_80_03</t>
  </si>
  <si>
    <t>SL_32_80_08</t>
  </si>
  <si>
    <t>SL_32_80_23</t>
  </si>
  <si>
    <t>SL_32_80_46</t>
  </si>
  <si>
    <t>SL_32_80_47</t>
  </si>
  <si>
    <t>SL_32_80_48</t>
  </si>
  <si>
    <t>SL_32_80_49</t>
  </si>
  <si>
    <t>SL_32_80_50</t>
  </si>
  <si>
    <t>SL_32_80_89</t>
  </si>
  <si>
    <t>SL_32_80_95</t>
  </si>
  <si>
    <t>SL_32_80_96</t>
  </si>
  <si>
    <t>SL_32_80_97</t>
  </si>
  <si>
    <t>SL_32_85</t>
  </si>
  <si>
    <t>SL_32_85_06</t>
  </si>
  <si>
    <t>SL_32_85_10</t>
  </si>
  <si>
    <t>SL_32_85_15</t>
  </si>
  <si>
    <t>SL_32_85_30</t>
  </si>
  <si>
    <t>SL_32_85_35</t>
  </si>
  <si>
    <t>SL_32_85_42</t>
  </si>
  <si>
    <t>SL_32_85_60</t>
  </si>
  <si>
    <t>SL_32_85_65</t>
  </si>
  <si>
    <t>SL_32_85_70</t>
  </si>
  <si>
    <t>SL_32_85_81</t>
  </si>
  <si>
    <t>SL_32_85_82</t>
  </si>
  <si>
    <t>SL_32_85_83</t>
  </si>
  <si>
    <t>SL_32_85_84</t>
  </si>
  <si>
    <t>SL_32_85_94</t>
  </si>
  <si>
    <t>SL_32_85_95</t>
  </si>
  <si>
    <t>SL_32_85_96</t>
  </si>
  <si>
    <t>SL_32_85_97</t>
  </si>
  <si>
    <t>SL_32_85_98</t>
  </si>
  <si>
    <t>SL_32_95</t>
  </si>
  <si>
    <t>SL_32_95_15</t>
  </si>
  <si>
    <t>SL_32_95_18</t>
  </si>
  <si>
    <t>SL_32_95_20</t>
  </si>
  <si>
    <t>SL_32_95_29</t>
  </si>
  <si>
    <t>SL_32_95_30</t>
  </si>
  <si>
    <t>SL_35</t>
  </si>
  <si>
    <t>SL_35_10</t>
  </si>
  <si>
    <t>SL_35_10_08</t>
  </si>
  <si>
    <t>SL_35_10_10</t>
  </si>
  <si>
    <t>SL_35_10_15</t>
  </si>
  <si>
    <t>SL_35_10_30</t>
  </si>
  <si>
    <t>SL_35_10_31</t>
  </si>
  <si>
    <t>SL_35_10_36</t>
  </si>
  <si>
    <t>SL_35_10_39</t>
  </si>
  <si>
    <t>SL_35_10_42</t>
  </si>
  <si>
    <t>SL_35_10_43</t>
  </si>
  <si>
    <t>SL_35_10_51</t>
  </si>
  <si>
    <t>SL_35_10_53</t>
  </si>
  <si>
    <t>SL_35_10_58</t>
  </si>
  <si>
    <t>SL_35_10_59</t>
  </si>
  <si>
    <t>SL_35_10_64</t>
  </si>
  <si>
    <t>SL_35_10_65</t>
  </si>
  <si>
    <t>SL_35_10_66</t>
  </si>
  <si>
    <t>SL_35_10_70</t>
  </si>
  <si>
    <t>SL_35_10_71</t>
  </si>
  <si>
    <t>SL_35_10_73</t>
  </si>
  <si>
    <t>SL_35_10_74</t>
  </si>
  <si>
    <t>SL_35_10_88</t>
  </si>
  <si>
    <t>SL_35_10_96</t>
  </si>
  <si>
    <t>SL_35_10_97</t>
  </si>
  <si>
    <t>SL_35_50</t>
  </si>
  <si>
    <t>SL_35_50_17</t>
  </si>
  <si>
    <t>SL_35_50_21</t>
  </si>
  <si>
    <t>SL_35_50_60</t>
  </si>
  <si>
    <t>SL_35_50_69</t>
  </si>
  <si>
    <t>SL_35_50_75</t>
  </si>
  <si>
    <t>SL_35_50_78</t>
  </si>
  <si>
    <t>SL_35_50_90</t>
  </si>
  <si>
    <t>SL_35_60</t>
  </si>
  <si>
    <t>SL_35_60_14</t>
  </si>
  <si>
    <t>SL_35_60_16</t>
  </si>
  <si>
    <t>SL_35_60_30</t>
  </si>
  <si>
    <t>SL_35_60_45</t>
  </si>
  <si>
    <t>SL_35_60_56</t>
  </si>
  <si>
    <t>SL_35_60_78</t>
  </si>
  <si>
    <t>SL_35_70</t>
  </si>
  <si>
    <t>SL_35_70_12</t>
  </si>
  <si>
    <t>SL_35_70_15</t>
  </si>
  <si>
    <t>SL_35_70_18</t>
  </si>
  <si>
    <t>SL_35_70_32</t>
  </si>
  <si>
    <t>SL_35_70_50</t>
  </si>
  <si>
    <t>SL_35_70_90</t>
  </si>
  <si>
    <t>SL_35_80</t>
  </si>
  <si>
    <t>SL_35_80_01</t>
  </si>
  <si>
    <t>SL_35_80_03</t>
  </si>
  <si>
    <t>SL_35_80_06</t>
  </si>
  <si>
    <t>SL_35_80_08</t>
  </si>
  <si>
    <t>SL_35_80_39</t>
  </si>
  <si>
    <t>SL_35_80_59</t>
  </si>
  <si>
    <t>SL_35_80_68</t>
  </si>
  <si>
    <t>SL_35_80_80</t>
  </si>
  <si>
    <t>SL_35_80_85</t>
  </si>
  <si>
    <t>SL_35_80_89</t>
  </si>
  <si>
    <t>SL_35_85</t>
  </si>
  <si>
    <t>SL_35_85_00</t>
  </si>
  <si>
    <t>SL_35_85_01</t>
  </si>
  <si>
    <t>SL_35_85_03</t>
  </si>
  <si>
    <t>SL_35_85_04</t>
  </si>
  <si>
    <t>SL_35_85_05</t>
  </si>
  <si>
    <t>SL_35_85_12</t>
  </si>
  <si>
    <t>SL_35_85_39</t>
  </si>
  <si>
    <t>SL_35_85_45</t>
  </si>
  <si>
    <t>SL_35_85_47</t>
  </si>
  <si>
    <t>SL_35_85_62</t>
  </si>
  <si>
    <t>SL_35_85_83</t>
  </si>
  <si>
    <t>SL_35_85_84</t>
  </si>
  <si>
    <t>SL_35_85_85</t>
  </si>
  <si>
    <t>SL_35_85_86</t>
  </si>
  <si>
    <t>SL_35_85_88</t>
  </si>
  <si>
    <t>SL_35_90</t>
  </si>
  <si>
    <t>SL_35_90_10</t>
  </si>
  <si>
    <t>SL_35_90_15</t>
  </si>
  <si>
    <t>SL_35_90_22</t>
  </si>
  <si>
    <t>SL_35_90_32</t>
  </si>
  <si>
    <t>SL_35_90_34</t>
  </si>
  <si>
    <t>SL_35_90_37</t>
  </si>
  <si>
    <t>SL_35_90_59</t>
  </si>
  <si>
    <t>SL_35_90_72</t>
  </si>
  <si>
    <t>SL_40</t>
  </si>
  <si>
    <t>SL_40_05</t>
  </si>
  <si>
    <t>SL_40_05_03</t>
  </si>
  <si>
    <t>SL_40_05_13</t>
  </si>
  <si>
    <t>SL_40_05_27</t>
  </si>
  <si>
    <t>SL_40_05_42</t>
  </si>
  <si>
    <t>SL_40_05_43</t>
  </si>
  <si>
    <t>SL_40_05_58</t>
  </si>
  <si>
    <t>SL_40_05_59</t>
  </si>
  <si>
    <t>SL_40_05_60</t>
  </si>
  <si>
    <t>SL_40_05_68</t>
  </si>
  <si>
    <t>SL_40_05_79</t>
  </si>
  <si>
    <t>SL_40_05_81</t>
  </si>
  <si>
    <t>SL_40_20</t>
  </si>
  <si>
    <t>SL_40_20_06</t>
  </si>
  <si>
    <t>SL_40_20_09</t>
  </si>
  <si>
    <t>SL_40_20_22</t>
  </si>
  <si>
    <t>SL_40_20_27</t>
  </si>
  <si>
    <t>SL_40_20_28</t>
  </si>
  <si>
    <t>SL_40_20_42</t>
  </si>
  <si>
    <t>SL_40_20_43</t>
  </si>
  <si>
    <t>SL_40_20_59</t>
  </si>
  <si>
    <t>SL_40_35</t>
  </si>
  <si>
    <t>SL_40_35_65</t>
  </si>
  <si>
    <t>SL_40_55</t>
  </si>
  <si>
    <t>SL_40_55_04</t>
  </si>
  <si>
    <t>SL_40_55_34</t>
  </si>
  <si>
    <t>SL_40_55_36</t>
  </si>
  <si>
    <t>SL_40_55_59</t>
  </si>
  <si>
    <t>SL_40_55_61</t>
  </si>
  <si>
    <t>SL_40_55_64</t>
  </si>
  <si>
    <t>SL_40_55_97</t>
  </si>
  <si>
    <t>SL_40_60</t>
  </si>
  <si>
    <t>SL_40_60_05</t>
  </si>
  <si>
    <t>SL_40_60_06</t>
  </si>
  <si>
    <t>SL_40_60_11</t>
  </si>
  <si>
    <t>SL_40_60_13</t>
  </si>
  <si>
    <t>SL_40_60_21</t>
  </si>
  <si>
    <t>SL_40_60_31</t>
  </si>
  <si>
    <t>SL_40_60_40</t>
  </si>
  <si>
    <t>SL_40_60_52</t>
  </si>
  <si>
    <t>SL_40_60_58</t>
  </si>
  <si>
    <t>SL_40_60_59</t>
  </si>
  <si>
    <t>SL_40_60_78</t>
  </si>
  <si>
    <t>SL_40_60_80</t>
  </si>
  <si>
    <t>SL_40_60_81</t>
  </si>
  <si>
    <t>SL_40_65</t>
  </si>
  <si>
    <t>SL_40_65_04</t>
  </si>
  <si>
    <t>SL_40_65_24</t>
  </si>
  <si>
    <t>SL_40_65_35</t>
  </si>
  <si>
    <t>SL_40_65_47</t>
  </si>
  <si>
    <t>SL_40_65_66</t>
  </si>
  <si>
    <t>SL_40_65_70</t>
  </si>
  <si>
    <t>SL_40_65_72</t>
  </si>
  <si>
    <t>SL_40_65_76</t>
  </si>
  <si>
    <t>SL_40_65_79</t>
  </si>
  <si>
    <t>SL_40_65_80</t>
  </si>
  <si>
    <t>SL_40_65_85</t>
  </si>
  <si>
    <t>SL_42</t>
  </si>
  <si>
    <t>SL_42_15</t>
  </si>
  <si>
    <t>SL_42_15_04</t>
  </si>
  <si>
    <t>SL_42_15_17</t>
  </si>
  <si>
    <t>SL_42_15_18</t>
  </si>
  <si>
    <t>SL_42_15_32</t>
  </si>
  <si>
    <t>SL_42_15_33</t>
  </si>
  <si>
    <t>SL_42_15_34</t>
  </si>
  <si>
    <t>SL_42_15_36</t>
  </si>
  <si>
    <t>SL_42_15_37</t>
  </si>
  <si>
    <t>SL_42_15_44</t>
  </si>
  <si>
    <t>SL_42_15_47</t>
  </si>
  <si>
    <t>SL_42_15_55</t>
  </si>
  <si>
    <t>SL_42_15_59</t>
  </si>
  <si>
    <t>SL_42_15_60</t>
  </si>
  <si>
    <t>SL_42_15_65</t>
  </si>
  <si>
    <t>SL_42_15_72</t>
  </si>
  <si>
    <t>SL_42_15_74</t>
  </si>
  <si>
    <t>SL_42_15_78</t>
  </si>
  <si>
    <t>SL_42_40</t>
  </si>
  <si>
    <t>SL_42_40_09</t>
  </si>
  <si>
    <t>SL_42_40_14</t>
  </si>
  <si>
    <t>SL_42_40_20</t>
  </si>
  <si>
    <t>SL_42_40_23</t>
  </si>
  <si>
    <t>SL_42_40_30</t>
  </si>
  <si>
    <t>SL_42_40_35</t>
  </si>
  <si>
    <t>SL_42_40_37</t>
  </si>
  <si>
    <t>SL_42_40_42</t>
  </si>
  <si>
    <t>SL_42_40_79</t>
  </si>
  <si>
    <t>SL_42_40_82</t>
  </si>
  <si>
    <t>SL_42_40_83</t>
  </si>
  <si>
    <t>SL_42_40_90</t>
  </si>
  <si>
    <t>SL_42_55</t>
  </si>
  <si>
    <t>SL_42_55_01</t>
  </si>
  <si>
    <t>SL_42_55_06</t>
  </si>
  <si>
    <t>SL_42_55_07</t>
  </si>
  <si>
    <t>SL_42_55_08</t>
  </si>
  <si>
    <t>SL_42_55_17</t>
  </si>
  <si>
    <t>SL_42_55_18</t>
  </si>
  <si>
    <t>SL_42_55_19</t>
  </si>
  <si>
    <t>SL_42_55_20</t>
  </si>
  <si>
    <t>SL_42_55_21</t>
  </si>
  <si>
    <t>SL_42_55_23</t>
  </si>
  <si>
    <t>SL_42_55_26</t>
  </si>
  <si>
    <t>SL_42_55_35</t>
  </si>
  <si>
    <t>SL_42_55_39</t>
  </si>
  <si>
    <t>SL_42_55_52</t>
  </si>
  <si>
    <t>SL_42_55_53</t>
  </si>
  <si>
    <t>SL_42_55_56</t>
  </si>
  <si>
    <t>SL_42_55_58</t>
  </si>
  <si>
    <t>SL_42_55_60</t>
  </si>
  <si>
    <t>SL_42_55_65</t>
  </si>
  <si>
    <t>SL_42_55_72</t>
  </si>
  <si>
    <t>SL_42_55_76</t>
  </si>
  <si>
    <t>SL_42_55_82</t>
  </si>
  <si>
    <t>SL_42_55_90</t>
  </si>
  <si>
    <t>SL_42_55_96</t>
  </si>
  <si>
    <t>SL_42_80</t>
  </si>
  <si>
    <t>SL_42_80_65</t>
  </si>
  <si>
    <t>SL_42_80_88</t>
  </si>
  <si>
    <t>SL_42_85</t>
  </si>
  <si>
    <t>SL_42_85_23</t>
  </si>
  <si>
    <t>SL_42_85_41</t>
  </si>
  <si>
    <t>SL_42_85_59</t>
  </si>
  <si>
    <t>SL_42_85_64</t>
  </si>
  <si>
    <t>SL_42_85_80</t>
  </si>
  <si>
    <t>SL_42_85_82</t>
  </si>
  <si>
    <t>SL_42_85_94</t>
  </si>
  <si>
    <t>SL_42_85_97</t>
  </si>
  <si>
    <t>SL_42_85_98</t>
  </si>
  <si>
    <t>SL_42_90</t>
  </si>
  <si>
    <t>SL_42_90_11</t>
  </si>
  <si>
    <t>SL_42_90_12</t>
  </si>
  <si>
    <t>SL_42_90_50</t>
  </si>
  <si>
    <t>SL_42_90_73</t>
  </si>
  <si>
    <t>SL_42_90_75</t>
  </si>
  <si>
    <t>SL_42_90_97</t>
  </si>
  <si>
    <t>SL_42_90_98</t>
  </si>
  <si>
    <t>SL_42_95</t>
  </si>
  <si>
    <t>SL_42_95_02</t>
  </si>
  <si>
    <t>SL_42_95_04</t>
  </si>
  <si>
    <t>SL_42_95_08</t>
  </si>
  <si>
    <t>SL_42_95_19</t>
  </si>
  <si>
    <t>SL_42_95_20</t>
  </si>
  <si>
    <t>SL_42_95_32</t>
  </si>
  <si>
    <t>SL_42_95_40</t>
  </si>
  <si>
    <t>SL_42_95_76</t>
  </si>
  <si>
    <t>SL_42_95_79</t>
  </si>
  <si>
    <t>SL_42_95_80</t>
  </si>
  <si>
    <t>SL_42_95_83</t>
  </si>
  <si>
    <t>SL_45</t>
  </si>
  <si>
    <t>SL_45_10</t>
  </si>
  <si>
    <t>SL_45_10_06</t>
  </si>
  <si>
    <t>SL_45_10_08</t>
  </si>
  <si>
    <t>SL_45_10_09</t>
  </si>
  <si>
    <t>SL_45_10_12</t>
  </si>
  <si>
    <t>SL_45_10_14</t>
  </si>
  <si>
    <t>SL_45_10_16</t>
  </si>
  <si>
    <t>SL_45_10_18</t>
  </si>
  <si>
    <t>SL_45_10_22</t>
  </si>
  <si>
    <t>SL_45_10_23</t>
  </si>
  <si>
    <t>SL_45_10_24</t>
  </si>
  <si>
    <t>SL_45_10_37</t>
  </si>
  <si>
    <t>SL_45_10_44</t>
  </si>
  <si>
    <t>SL_45_10_45</t>
  </si>
  <si>
    <t>SL_45_10_49</t>
  </si>
  <si>
    <t>SL_45_10_57</t>
  </si>
  <si>
    <t>SL_45_10_60</t>
  </si>
  <si>
    <t>SL_45_10_85</t>
  </si>
  <si>
    <t>SL_45_10_88</t>
  </si>
  <si>
    <t>SL_45_10_93</t>
  </si>
  <si>
    <t>SL_45_10_94</t>
  </si>
  <si>
    <t>SL_50</t>
  </si>
  <si>
    <t>SL_50_10</t>
  </si>
  <si>
    <t>SL_50_10_94</t>
  </si>
  <si>
    <t>SL_50_20</t>
  </si>
  <si>
    <t>SL_50_25</t>
  </si>
  <si>
    <t>SL_50_25_36</t>
  </si>
  <si>
    <t>SL_50_25_41</t>
  </si>
  <si>
    <t>SL_50_25_59</t>
  </si>
  <si>
    <t>SL_50_30</t>
  </si>
  <si>
    <t>SL_50_30_68</t>
  </si>
  <si>
    <t>SL_50_35</t>
  </si>
  <si>
    <t>SL_50_35_08</t>
  </si>
  <si>
    <t>SL_50_35_60</t>
  </si>
  <si>
    <t>SL_50_40</t>
  </si>
  <si>
    <t>SL_50_40_24</t>
  </si>
  <si>
    <t>SL_50_40_72</t>
  </si>
  <si>
    <t>SL_50_50</t>
  </si>
  <si>
    <t>SL_50_50_92</t>
  </si>
  <si>
    <t>SL_50_60</t>
  </si>
  <si>
    <t>SL_50_60_94</t>
  </si>
  <si>
    <t>SL_50_60_95</t>
  </si>
  <si>
    <t>SL_50_70</t>
  </si>
  <si>
    <t>SL_50_75</t>
  </si>
  <si>
    <t>SL_50_75_26</t>
  </si>
  <si>
    <t>SL_50_75_28</t>
  </si>
  <si>
    <t>SL_50_75_85</t>
  </si>
  <si>
    <t>SL_50_80</t>
  </si>
  <si>
    <t>SL_50_80_40</t>
  </si>
  <si>
    <t>SL_50_80_70</t>
  </si>
  <si>
    <t>SL_55</t>
  </si>
  <si>
    <t>SL_55_05</t>
  </si>
  <si>
    <t>SL_55_05_30</t>
  </si>
  <si>
    <t>SL_55_05_70</t>
  </si>
  <si>
    <t>SL_55_10</t>
  </si>
  <si>
    <t>SL_55_10_10</t>
  </si>
  <si>
    <t>SL_55_10_50</t>
  </si>
  <si>
    <t>SL_55_15</t>
  </si>
  <si>
    <t>SL_55_15_10</t>
  </si>
  <si>
    <t>SL_55_15_50</t>
  </si>
  <si>
    <t>SL_55_15_70</t>
  </si>
  <si>
    <t>SL_55_20</t>
  </si>
  <si>
    <t>SL_55_20_34</t>
  </si>
  <si>
    <t>SL_55_20_65</t>
  </si>
  <si>
    <t>SL_55_30</t>
  </si>
  <si>
    <t>SL_55_30_80</t>
  </si>
  <si>
    <t>SL_55_40</t>
  </si>
  <si>
    <t>SL_55_50</t>
  </si>
  <si>
    <t>SL_55_50_32</t>
  </si>
  <si>
    <t>SL_55_50_58</t>
  </si>
  <si>
    <t>SL_55_60</t>
  </si>
  <si>
    <t>SL_55_65</t>
  </si>
  <si>
    <t>SL_55_70</t>
  </si>
  <si>
    <t>SL_55_70_65</t>
  </si>
  <si>
    <t>SL_55_70_95</t>
  </si>
  <si>
    <t>SL_55_90</t>
  </si>
  <si>
    <t>SL_60</t>
  </si>
  <si>
    <t>SL_60_30</t>
  </si>
  <si>
    <t>SL_60_40</t>
  </si>
  <si>
    <t>SL_60_60</t>
  </si>
  <si>
    <t>SL_60_80</t>
  </si>
  <si>
    <t>SL_60_80_25</t>
  </si>
  <si>
    <t>SL_70</t>
  </si>
  <si>
    <t>SL_70_10</t>
  </si>
  <si>
    <t>SL_70_10_82</t>
  </si>
  <si>
    <t>SL_70_10_91</t>
  </si>
  <si>
    <t>SL_70_30</t>
  </si>
  <si>
    <t>SL_70_30_26</t>
  </si>
  <si>
    <t>SL_70_30_45</t>
  </si>
  <si>
    <t>SL_70_30_92</t>
  </si>
  <si>
    <t>SL_75</t>
  </si>
  <si>
    <t>SL_75_10</t>
  </si>
  <si>
    <t>SL_75_10_21</t>
  </si>
  <si>
    <t>SL_75_10_23</t>
  </si>
  <si>
    <t>SL_75_10_70</t>
  </si>
  <si>
    <t>SL_75_10_73</t>
  </si>
  <si>
    <t>SL_75_10_88</t>
  </si>
  <si>
    <t>SL_75_10_89</t>
  </si>
  <si>
    <t>SL_75_10_90</t>
  </si>
  <si>
    <t>SL_75_10_91</t>
  </si>
  <si>
    <t>SL_75_10_93</t>
  </si>
  <si>
    <t>SL_75_30</t>
  </si>
  <si>
    <t>SL_75_30_80</t>
  </si>
  <si>
    <t>SL_75_40</t>
  </si>
  <si>
    <t>SL_75_40_28</t>
  </si>
  <si>
    <t>SL_75_50</t>
  </si>
  <si>
    <t>SL_75_50_30</t>
  </si>
  <si>
    <t>SL_75_60</t>
  </si>
  <si>
    <t>SL_75_70</t>
  </si>
  <si>
    <t>SL_75_80</t>
  </si>
  <si>
    <t>SL_80</t>
  </si>
  <si>
    <t>SL_80_05</t>
  </si>
  <si>
    <t>SL_80_05_02</t>
  </si>
  <si>
    <t>SL_80_05_03</t>
  </si>
  <si>
    <t>SL_80_05_04</t>
  </si>
  <si>
    <t>SL_80_05_05</t>
  </si>
  <si>
    <t>SL_80_05_06</t>
  </si>
  <si>
    <t>SL_80_05_07</t>
  </si>
  <si>
    <t>SL_80_05_33</t>
  </si>
  <si>
    <t>SL_80_05_37</t>
  </si>
  <si>
    <t>SL_80_05_38</t>
  </si>
  <si>
    <t>SL_80_05_82</t>
  </si>
  <si>
    <t>SL_80_05_84</t>
  </si>
  <si>
    <t>SL_80_10</t>
  </si>
  <si>
    <t>SL_80_10_06</t>
  </si>
  <si>
    <t>SL_80_10_07</t>
  </si>
  <si>
    <t>SL_80_10_09</t>
  </si>
  <si>
    <t>SL_80_10_10</t>
  </si>
  <si>
    <t>SL_80_10_12</t>
  </si>
  <si>
    <t>SL_80_10_13</t>
  </si>
  <si>
    <t>SL_80_10_16</t>
  </si>
  <si>
    <t>SL_80_10_20</t>
  </si>
  <si>
    <t>SL_80_10_22</t>
  </si>
  <si>
    <t>SL_80_10_55</t>
  </si>
  <si>
    <t>SL_80_10_60</t>
  </si>
  <si>
    <t>SL_80_10_77</t>
  </si>
  <si>
    <t>SL_80_10_80</t>
  </si>
  <si>
    <t>SL_80_10_94</t>
  </si>
  <si>
    <t>SL_80_15</t>
  </si>
  <si>
    <t>SL_80_15_01</t>
  </si>
  <si>
    <t>SL_80_15_04</t>
  </si>
  <si>
    <t>SL_80_15_06</t>
  </si>
  <si>
    <t>SL_80_15_79</t>
  </si>
  <si>
    <t>SL_80_15_81</t>
  </si>
  <si>
    <t>SL_80_15_82</t>
  </si>
  <si>
    <t>SL_80_20</t>
  </si>
  <si>
    <t>SL_80_20_13</t>
  </si>
  <si>
    <t>SL_80_30</t>
  </si>
  <si>
    <t>SL_80_30_34</t>
  </si>
  <si>
    <t>SL_80_30_35</t>
  </si>
  <si>
    <t>SL_80_35</t>
  </si>
  <si>
    <t>SL_80_35_04</t>
  </si>
  <si>
    <t>SL_80_35_08</t>
  </si>
  <si>
    <t>SL_80_35_11</t>
  </si>
  <si>
    <t>SL_80_35_13</t>
  </si>
  <si>
    <t>SL_80_35_16</t>
  </si>
  <si>
    <t>SL_80_35_18</t>
  </si>
  <si>
    <t>SL_80_35_19</t>
  </si>
  <si>
    <t>SL_80_35_20</t>
  </si>
  <si>
    <t>SL_80_35_22</t>
  </si>
  <si>
    <t>SL_80_35_36</t>
  </si>
  <si>
    <t>SL_80_35_37</t>
  </si>
  <si>
    <t>SL_80_35_39</t>
  </si>
  <si>
    <t>SL_80_35_40</t>
  </si>
  <si>
    <t>SL_80_35_42</t>
  </si>
  <si>
    <t>SL_80_35_44</t>
  </si>
  <si>
    <t>SL_80_35_45</t>
  </si>
  <si>
    <t>SL_80_35_46</t>
  </si>
  <si>
    <t>SL_80_35_57</t>
  </si>
  <si>
    <t>SL_80_35_59</t>
  </si>
  <si>
    <t>SL_80_35_62</t>
  </si>
  <si>
    <t>SL_80_35_63</t>
  </si>
  <si>
    <t>SL_80_35_64</t>
  </si>
  <si>
    <t>SL_80_35_66</t>
  </si>
  <si>
    <t>SL_80_35_70</t>
  </si>
  <si>
    <t>SL_80_35_71</t>
  </si>
  <si>
    <t>SL_80_35_72</t>
  </si>
  <si>
    <t>SL_80_35_74</t>
  </si>
  <si>
    <t>SL_80_35_77</t>
  </si>
  <si>
    <t>SL_80_35_78</t>
  </si>
  <si>
    <t>SL_80_35_80</t>
  </si>
  <si>
    <t>SL_80_35_81</t>
  </si>
  <si>
    <t>SL_80_35_87</t>
  </si>
  <si>
    <t>SL_80_35_90</t>
  </si>
  <si>
    <t>SL_80_35_94</t>
  </si>
  <si>
    <t>SL_80_40</t>
  </si>
  <si>
    <t>SL_80_40_15</t>
  </si>
  <si>
    <t>SL_80_40_60</t>
  </si>
  <si>
    <t>SL_80_45</t>
  </si>
  <si>
    <t>SL_80_45_01</t>
  </si>
  <si>
    <t>SL_80_45_09</t>
  </si>
  <si>
    <t>SL_80_45_11</t>
  </si>
  <si>
    <t>SL_80_45_13</t>
  </si>
  <si>
    <t>SL_80_45_15</t>
  </si>
  <si>
    <t>SL_80_45_40</t>
  </si>
  <si>
    <t>SL_80_45_59</t>
  </si>
  <si>
    <t>SL_80_45_91</t>
  </si>
  <si>
    <t>SL_80_50</t>
  </si>
  <si>
    <t>SL_80_50_11</t>
  </si>
  <si>
    <t>SL_80_50_24</t>
  </si>
  <si>
    <t>SL_80_50_26</t>
  </si>
  <si>
    <t>SL_80_50_27</t>
  </si>
  <si>
    <t>SL_80_50_28</t>
  </si>
  <si>
    <t>SL_80_50_29</t>
  </si>
  <si>
    <t>SL_80_50_44</t>
  </si>
  <si>
    <t>SL_80_50_47</t>
  </si>
  <si>
    <t>SL_80_50_50</t>
  </si>
  <si>
    <t>SL_80_50_58</t>
  </si>
  <si>
    <t>SL_80_50_70</t>
  </si>
  <si>
    <t>SL_80_50_71</t>
  </si>
  <si>
    <t>SL_80_50_72</t>
  </si>
  <si>
    <t>SL_80_50_74</t>
  </si>
  <si>
    <t>SL_80_50_76</t>
  </si>
  <si>
    <t>SL_80_50_77</t>
  </si>
  <si>
    <t>SL_80_50_79</t>
  </si>
  <si>
    <t>SL_80_50_80</t>
  </si>
  <si>
    <t>SL_80_50_85</t>
  </si>
  <si>
    <t>SL_80_50_88</t>
  </si>
  <si>
    <t>SL_80_50_90</t>
  </si>
  <si>
    <t>SL_80_50_92</t>
  </si>
  <si>
    <t>SL_80_50_95</t>
  </si>
  <si>
    <t>SL_80_50_97</t>
  </si>
  <si>
    <t>SL_80_70</t>
  </si>
  <si>
    <t>SL_80_70_11</t>
  </si>
  <si>
    <t>SL_80_70_33</t>
  </si>
  <si>
    <t>SL_80_70_37</t>
  </si>
  <si>
    <t>SL_80_70_46</t>
  </si>
  <si>
    <t>SL_80_70_48</t>
  </si>
  <si>
    <t>SL_80_70_96</t>
  </si>
  <si>
    <t>SL_80_90</t>
  </si>
  <si>
    <t>SL_80_92</t>
  </si>
  <si>
    <t>SL_80_92_34</t>
  </si>
  <si>
    <t>SL_80_92_37</t>
  </si>
  <si>
    <t>SL_80_92_94</t>
  </si>
  <si>
    <t>SL_80_94</t>
  </si>
  <si>
    <t>SL_80_94_02</t>
  </si>
  <si>
    <t>SL_80_94_07</t>
  </si>
  <si>
    <t>SL_80_94_09</t>
  </si>
  <si>
    <t>SL_80_94_71</t>
  </si>
  <si>
    <t>SL_80_96</t>
  </si>
  <si>
    <t>SL_80_96_15</t>
  </si>
  <si>
    <t>SL_80_96_18</t>
  </si>
  <si>
    <t>SL_80_96_20</t>
  </si>
  <si>
    <t>SL_80_96_58</t>
  </si>
  <si>
    <t>SL_80_96_60</t>
  </si>
  <si>
    <t>SL_80_96_64</t>
  </si>
  <si>
    <t>SL_80_96_78</t>
  </si>
  <si>
    <t>SL_80_98</t>
  </si>
  <si>
    <t>SL_80_98_09</t>
  </si>
  <si>
    <t>SL_80_98_15</t>
  </si>
  <si>
    <t>SL_80_98_46</t>
  </si>
  <si>
    <t>SL_80_98_48</t>
  </si>
  <si>
    <t>SL_80_98_75</t>
  </si>
  <si>
    <t>SL_80_98_85</t>
  </si>
  <si>
    <t>SL_80_98_90</t>
  </si>
  <si>
    <t>SL_80_98_97</t>
  </si>
  <si>
    <t>SL_90</t>
  </si>
  <si>
    <t>SL_90_10</t>
  </si>
  <si>
    <t>SL_90_10_02</t>
  </si>
  <si>
    <t>SL_90_10_04</t>
  </si>
  <si>
    <t>SL_90_10_08</t>
  </si>
  <si>
    <t>SL_90_10_15</t>
  </si>
  <si>
    <t>SL_90_10_16</t>
  </si>
  <si>
    <t>SL_90_10_17</t>
  </si>
  <si>
    <t>SL_90_10_24</t>
  </si>
  <si>
    <t>SL_90_10_27</t>
  </si>
  <si>
    <t>SL_90_10_28</t>
  </si>
  <si>
    <t>SL_90_10_34</t>
  </si>
  <si>
    <t>SL_90_10_36</t>
  </si>
  <si>
    <t>SL_90_10_46</t>
  </si>
  <si>
    <t>SL_90_10_47</t>
  </si>
  <si>
    <t>SL_90_10_51</t>
  </si>
  <si>
    <t>SL_90_10_64</t>
  </si>
  <si>
    <t>SL_90_10_68</t>
  </si>
  <si>
    <t>SL_90_10_71</t>
  </si>
  <si>
    <t>SL_90_10_77</t>
  </si>
  <si>
    <t>SL_90_10_87</t>
  </si>
  <si>
    <t>SL_90_10_90</t>
  </si>
  <si>
    <t>SL_90_10_94</t>
  </si>
  <si>
    <t>SL_90_10_95</t>
  </si>
  <si>
    <t>SL_90_10_96</t>
  </si>
  <si>
    <t>SL_90_20</t>
  </si>
  <si>
    <t>SL_90_20_01</t>
  </si>
  <si>
    <t>SL_90_20_02</t>
  </si>
  <si>
    <t>SL_90_20_04</t>
  </si>
  <si>
    <t>SL_90_20_05</t>
  </si>
  <si>
    <t>SL_90_20_08</t>
  </si>
  <si>
    <t>SL_90_20_13</t>
  </si>
  <si>
    <t>SL_90_20_14</t>
  </si>
  <si>
    <t>SL_90_20_15</t>
  </si>
  <si>
    <t>SL_90_20_16</t>
  </si>
  <si>
    <t>SL_90_20_27</t>
  </si>
  <si>
    <t>SL_90_20_69</t>
  </si>
  <si>
    <t>SL_90_20_80</t>
  </si>
  <si>
    <t>SL_90_20_82</t>
  </si>
  <si>
    <t>SL_90_20_83</t>
  </si>
  <si>
    <t>SL_90_20_85</t>
  </si>
  <si>
    <t>SL_90_20_86</t>
  </si>
  <si>
    <t>SL_90_20_88</t>
  </si>
  <si>
    <t>SL_90_20_89</t>
  </si>
  <si>
    <t>SL_90_20_96</t>
  </si>
  <si>
    <t>SL_90_20_98</t>
  </si>
  <si>
    <t>SL_90_30</t>
  </si>
  <si>
    <t>SL_90_30_25</t>
  </si>
  <si>
    <t>SL_90_30_30</t>
  </si>
  <si>
    <t>SL_90_30_80</t>
  </si>
  <si>
    <t>SL_90_30_90</t>
  </si>
  <si>
    <t>SL_90_40</t>
  </si>
  <si>
    <t>SL_90_40_46</t>
  </si>
  <si>
    <t>SL_90_50</t>
  </si>
  <si>
    <t>SL_90_50_04</t>
  </si>
  <si>
    <t>SL_90_50_06</t>
  </si>
  <si>
    <t>SL_90_50_07</t>
  </si>
  <si>
    <t>SL_90_50_08</t>
  </si>
  <si>
    <t>SL_90_50_09</t>
  </si>
  <si>
    <t>SL_90_50_11</t>
  </si>
  <si>
    <t>SL_90_50_12</t>
  </si>
  <si>
    <t>SL_90_50_13</t>
  </si>
  <si>
    <t>SL_90_50_14</t>
  </si>
  <si>
    <t>SL_90_50_15</t>
  </si>
  <si>
    <t>SL_90_50_16</t>
  </si>
  <si>
    <t>SL_90_50_17</t>
  </si>
  <si>
    <t>SL_90_50_18</t>
  </si>
  <si>
    <t>SL_90_50_19</t>
  </si>
  <si>
    <t>SL_90_50_22</t>
  </si>
  <si>
    <t>SL_90_50_25</t>
  </si>
  <si>
    <t>SL_90_50_27</t>
  </si>
  <si>
    <t>SL_90_50_28</t>
  </si>
  <si>
    <t>SL_90_50_29</t>
  </si>
  <si>
    <t>SL_90_50_30</t>
  </si>
  <si>
    <t>SL_90_50_31</t>
  </si>
  <si>
    <t>SL_90_50_32</t>
  </si>
  <si>
    <t>SL_90_50_33</t>
  </si>
  <si>
    <t>SL_90_50_35</t>
  </si>
  <si>
    <t>SL_90_50_36</t>
  </si>
  <si>
    <t>SL_90_50_37</t>
  </si>
  <si>
    <t>SL_90_50_38</t>
  </si>
  <si>
    <t>SL_90_50_44</t>
  </si>
  <si>
    <t>SL_90_50_45</t>
  </si>
  <si>
    <t>SL_90_50_46</t>
  </si>
  <si>
    <t>SL_90_50_47</t>
  </si>
  <si>
    <t>SL_90_50_48</t>
  </si>
  <si>
    <t>SL_90_50_52</t>
  </si>
  <si>
    <t>SL_90_50_54</t>
  </si>
  <si>
    <t>SL_90_50_55</t>
  </si>
  <si>
    <t>SL_90_50_65</t>
  </si>
  <si>
    <t>SL_90_50_71</t>
  </si>
  <si>
    <t>SL_90_50_73</t>
  </si>
  <si>
    <t>SL_90_50_77</t>
  </si>
  <si>
    <t>SL_90_50_80</t>
  </si>
  <si>
    <t>SL_90_50_82</t>
  </si>
  <si>
    <t>SL_90_50_84</t>
  </si>
  <si>
    <t>SL_90_50_85</t>
  </si>
  <si>
    <t>SL_90_50_86</t>
  </si>
  <si>
    <t>SL_90_50_87</t>
  </si>
  <si>
    <t>SL_90_50_88</t>
  </si>
  <si>
    <t>SL_90_50_90</t>
  </si>
  <si>
    <t>SL_90_50_93</t>
  </si>
  <si>
    <t>SL_90_50_98</t>
  </si>
  <si>
    <t>SL_90_60</t>
  </si>
  <si>
    <t>SL_90_60_01</t>
  </si>
  <si>
    <t>SL_90_60_02</t>
  </si>
  <si>
    <t>SL_90_60_10</t>
  </si>
  <si>
    <t>SL_90_60_13</t>
  </si>
  <si>
    <t>SL_90_60_18</t>
  </si>
  <si>
    <t>SL_90_60_49</t>
  </si>
  <si>
    <t>SL_90_60_50</t>
  </si>
  <si>
    <t>SL_90_60_51</t>
  </si>
  <si>
    <t>SL_90_60_64</t>
  </si>
  <si>
    <t>SL_90_60_72</t>
  </si>
  <si>
    <t>SL_90_60_74</t>
  </si>
  <si>
    <t>SL_90_90</t>
  </si>
  <si>
    <t>SL_90_90_01</t>
  </si>
  <si>
    <t>SL_90_90_08</t>
  </si>
  <si>
    <t>SL_90_90_13</t>
  </si>
  <si>
    <t>SL_90_90_15</t>
  </si>
  <si>
    <t>SL_90_90_32</t>
  </si>
  <si>
    <t>SL_90_90_42</t>
  </si>
  <si>
    <t>SL_90_90_48</t>
  </si>
  <si>
    <t>SL_90_90_63</t>
  </si>
  <si>
    <t>SL_90_90_64</t>
  </si>
  <si>
    <t>SL_90_90_68</t>
  </si>
  <si>
    <t>SL_90_90_77</t>
  </si>
  <si>
    <t>SL_90_90_78</t>
  </si>
  <si>
    <t>SL_90_90_85</t>
  </si>
  <si>
    <t>SL_90_90_87</t>
  </si>
  <si>
    <t>SL_90_90_90</t>
  </si>
  <si>
    <t>SL_90_90_96</t>
  </si>
  <si>
    <t>EF_20</t>
  </si>
  <si>
    <t>EF_20_05</t>
  </si>
  <si>
    <t>EF_20_05_30</t>
  </si>
  <si>
    <t>EF_20_10</t>
  </si>
  <si>
    <t>EF_20_10_15</t>
  </si>
  <si>
    <t>EF_20_10_30</t>
  </si>
  <si>
    <t>EF_20_10_50</t>
  </si>
  <si>
    <t>EF_20_10_75</t>
  </si>
  <si>
    <t>EF_20_10_80</t>
  </si>
  <si>
    <t>EF_20_50</t>
  </si>
  <si>
    <t>EF_20_50_01</t>
  </si>
  <si>
    <t>EF_20_50_07</t>
  </si>
  <si>
    <t>EF_20_50_64</t>
  </si>
  <si>
    <t>EF_20_50_82</t>
  </si>
  <si>
    <t>EF_25</t>
  </si>
  <si>
    <t>EF_25_10</t>
  </si>
  <si>
    <t>EF_25_30</t>
  </si>
  <si>
    <t>EF_25_55</t>
  </si>
  <si>
    <t>EF_30</t>
  </si>
  <si>
    <t>EF_30_10</t>
  </si>
  <si>
    <t>EF_30_20</t>
  </si>
  <si>
    <t>EF_30_25</t>
  </si>
  <si>
    <t>EF_30_30</t>
  </si>
  <si>
    <t>EF_30_60</t>
  </si>
  <si>
    <t>EF_30_60_60</t>
  </si>
  <si>
    <t>EF_30_60_95</t>
  </si>
  <si>
    <t>EF_35</t>
  </si>
  <si>
    <t>EF_35_10</t>
  </si>
  <si>
    <t>EF_35_10_30</t>
  </si>
  <si>
    <t>EF_35_10_40</t>
  </si>
  <si>
    <t>EF_35_20</t>
  </si>
  <si>
    <t>EF_35_20_30</t>
  </si>
  <si>
    <t>EF_35_20_40</t>
  </si>
  <si>
    <t>EF_37</t>
  </si>
  <si>
    <t>EF_37_16</t>
  </si>
  <si>
    <t>EF_37_16_90</t>
  </si>
  <si>
    <t>EF_37_16_94</t>
  </si>
  <si>
    <t>EF_37_17</t>
  </si>
  <si>
    <t>EF_37_17_15</t>
  </si>
  <si>
    <t>EF_37_17_35</t>
  </si>
  <si>
    <t>EF_37_17_50</t>
  </si>
  <si>
    <t>EF_37_17_70</t>
  </si>
  <si>
    <t>EF_37_17_90</t>
  </si>
  <si>
    <t>EF_37_50</t>
  </si>
  <si>
    <t>EF_40</t>
  </si>
  <si>
    <t>EF_40_10</t>
  </si>
  <si>
    <t>EF_40_20</t>
  </si>
  <si>
    <t>EF_40_30</t>
  </si>
  <si>
    <t>EF_40_40</t>
  </si>
  <si>
    <t>EF_45</t>
  </si>
  <si>
    <t>EF_45_03</t>
  </si>
  <si>
    <t>EF_45_05</t>
  </si>
  <si>
    <t>EF_45_20</t>
  </si>
  <si>
    <t>EF_45_45</t>
  </si>
  <si>
    <t>EF_45_90</t>
  </si>
  <si>
    <t>EF_50</t>
  </si>
  <si>
    <t>EF_50_10</t>
  </si>
  <si>
    <t>EF_50_20</t>
  </si>
  <si>
    <t>EF_50_30</t>
  </si>
  <si>
    <t>EF_50_35</t>
  </si>
  <si>
    <t>EF_50_40</t>
  </si>
  <si>
    <t>EF_50_50</t>
  </si>
  <si>
    <t>EF_50_60</t>
  </si>
  <si>
    <t>EF_50_70</t>
  </si>
  <si>
    <t>EF_50_75</t>
  </si>
  <si>
    <t>EF_50_80</t>
  </si>
  <si>
    <t>EF_55</t>
  </si>
  <si>
    <t>EF_55_05</t>
  </si>
  <si>
    <t>EF_55_10</t>
  </si>
  <si>
    <t>EF_55_15</t>
  </si>
  <si>
    <t>EF_55_20</t>
  </si>
  <si>
    <t>EF_55_30</t>
  </si>
  <si>
    <t>EF_55_40</t>
  </si>
  <si>
    <t>EF_55_50</t>
  </si>
  <si>
    <t>EF_55_60</t>
  </si>
  <si>
    <t>EF_55_70</t>
  </si>
  <si>
    <t>EF_55_90</t>
  </si>
  <si>
    <t>EF_60</t>
  </si>
  <si>
    <t>EF_60_30</t>
  </si>
  <si>
    <t>EF_60_40</t>
  </si>
  <si>
    <t>EF_60_60</t>
  </si>
  <si>
    <t>EF_60_80</t>
  </si>
  <si>
    <t>EF_65</t>
  </si>
  <si>
    <t>EF_65_40</t>
  </si>
  <si>
    <t>EF_65_80</t>
  </si>
  <si>
    <t>EF_70</t>
  </si>
  <si>
    <t>EF_70_10</t>
  </si>
  <si>
    <t>EF_70_30</t>
  </si>
  <si>
    <t>EF_70_80</t>
  </si>
  <si>
    <t>EF_75</t>
  </si>
  <si>
    <t>EF_75_10</t>
  </si>
  <si>
    <t>EF_75_30</t>
  </si>
  <si>
    <t>EF_75_40</t>
  </si>
  <si>
    <t>EF_75_50</t>
  </si>
  <si>
    <t>EF_75_60</t>
  </si>
  <si>
    <t>EF_75_70</t>
  </si>
  <si>
    <t>EF_75_80</t>
  </si>
  <si>
    <t>EF_80</t>
  </si>
  <si>
    <t>EF_80_10</t>
  </si>
  <si>
    <t>EF_80_20</t>
  </si>
  <si>
    <t>EF_80_30</t>
  </si>
  <si>
    <t>EF_80_50</t>
  </si>
  <si>
    <t>EF_80_70</t>
  </si>
  <si>
    <t>Ss_15</t>
  </si>
  <si>
    <t>Ss_15_10</t>
  </si>
  <si>
    <t>Ss_15_10_30</t>
  </si>
  <si>
    <t>Ss_15_10_30_05</t>
  </si>
  <si>
    <t>Ss_15_10_30_25</t>
  </si>
  <si>
    <t>Ss_15_10_30_27</t>
  </si>
  <si>
    <t>Ss_15_10_30_29</t>
  </si>
  <si>
    <t>Ss_15_10_30_31</t>
  </si>
  <si>
    <t>Ss_15_10_30_33</t>
  </si>
  <si>
    <t>Ss_15_10_30_65</t>
  </si>
  <si>
    <t>Ss_15_10_30_90</t>
  </si>
  <si>
    <t>Ss_15_10_33</t>
  </si>
  <si>
    <t>Ss_15_10_33_34</t>
  </si>
  <si>
    <t>Ss_15_10_35</t>
  </si>
  <si>
    <t>Ss_15_10_35_07</t>
  </si>
  <si>
    <t>Ss_15_10_35_23</t>
  </si>
  <si>
    <t>Ss_15_10_35_25</t>
  </si>
  <si>
    <t>Ss_15_10_35_92</t>
  </si>
  <si>
    <t>Ss_15_10_35_94</t>
  </si>
  <si>
    <t>Ss_15_10_35_97</t>
  </si>
  <si>
    <t>Ss_15_10_45</t>
  </si>
  <si>
    <t>Ss_15_10_76</t>
  </si>
  <si>
    <t>Ss_15_10_76_21</t>
  </si>
  <si>
    <t>Ss_15_10_78</t>
  </si>
  <si>
    <t>Ss_15_10_80</t>
  </si>
  <si>
    <t>Ss_15_10_80_15</t>
  </si>
  <si>
    <t>Ss_15_10_80_70</t>
  </si>
  <si>
    <t>Ss_15_10_80_75</t>
  </si>
  <si>
    <t>Ss_15_10_80_80</t>
  </si>
  <si>
    <t>Ss_15_10_80_85</t>
  </si>
  <si>
    <t>Ss_15_30</t>
  </si>
  <si>
    <t>Ss_15_30_10</t>
  </si>
  <si>
    <t>Ss_15_30_12</t>
  </si>
  <si>
    <t>Ss_15_30_15</t>
  </si>
  <si>
    <t>Ss_15_30_15_15</t>
  </si>
  <si>
    <t>Ss_15_30_15_50</t>
  </si>
  <si>
    <t>Ss_15_30_15_65</t>
  </si>
  <si>
    <t>Ss_15_30_15_66</t>
  </si>
  <si>
    <t>Ss_15_30_17</t>
  </si>
  <si>
    <t>Ss_15_30_17_10</t>
  </si>
  <si>
    <t>Ss_15_30_17_12</t>
  </si>
  <si>
    <t>Ss_15_30_17_14</t>
  </si>
  <si>
    <t>Ss_15_30_17_16</t>
  </si>
  <si>
    <t>Ss_15_30_17_18</t>
  </si>
  <si>
    <t>Ss_15_30_17_85</t>
  </si>
  <si>
    <t>Ss_15_30_32</t>
  </si>
  <si>
    <t>Ss_15_30_32_05</t>
  </si>
  <si>
    <t>Ss_15_30_32_15</t>
  </si>
  <si>
    <t>Ss_15_30_32_35</t>
  </si>
  <si>
    <t>Ss_15_30_32_50</t>
  </si>
  <si>
    <t>Ss_15_30_32_85</t>
  </si>
  <si>
    <t>Ss_15_30_32_90</t>
  </si>
  <si>
    <t>Ss_15_30_33</t>
  </si>
  <si>
    <t>Ss_15_30_50</t>
  </si>
  <si>
    <t>Ss_15_30_50_50</t>
  </si>
  <si>
    <t>Ss_15_30_50_53</t>
  </si>
  <si>
    <t>Ss_15_30_50_55</t>
  </si>
  <si>
    <t>Ss_15_30_52</t>
  </si>
  <si>
    <t>Ss_15_30_52_03</t>
  </si>
  <si>
    <t>Ss_15_30_52_15</t>
  </si>
  <si>
    <t>Ss_15_30_52_42</t>
  </si>
  <si>
    <t>Ss_15_30_52_46</t>
  </si>
  <si>
    <t>Ss_15_30_52_84</t>
  </si>
  <si>
    <t>Ss_15_30_65</t>
  </si>
  <si>
    <t>Ss_15_30_65_15</t>
  </si>
  <si>
    <t>Ss_15_30_65_17</t>
  </si>
  <si>
    <t>Ss_15_30_65_20</t>
  </si>
  <si>
    <t>Ss_15_30_65_65</t>
  </si>
  <si>
    <t>Ss_15_30_65_72</t>
  </si>
  <si>
    <t>Ss_15_30_65_80</t>
  </si>
  <si>
    <t>Ss_15_30_65_81</t>
  </si>
  <si>
    <t>Ss_15_30_90</t>
  </si>
  <si>
    <t>Ss_15_30_90_84</t>
  </si>
  <si>
    <t>Ss_15_30_90_86</t>
  </si>
  <si>
    <t>Ss_15_30_90_90</t>
  </si>
  <si>
    <t>Ss_15_95</t>
  </si>
  <si>
    <t>Ss_15_95_15</t>
  </si>
  <si>
    <t>Ss_15_95_15_10</t>
  </si>
  <si>
    <t>Ss_15_95_17</t>
  </si>
  <si>
    <t>Ss_15_95_17_90</t>
  </si>
  <si>
    <t>Ss_15_95_20</t>
  </si>
  <si>
    <t>Ss_15_95_20_30</t>
  </si>
  <si>
    <t>Ss_15_95_20_32</t>
  </si>
  <si>
    <t>Ss_15_95_20_70</t>
  </si>
  <si>
    <t>Ss_15_95_20_72</t>
  </si>
  <si>
    <t>Ss_15_95_20_75</t>
  </si>
  <si>
    <t>Ss_15_95_20_87</t>
  </si>
  <si>
    <t>Ss_15_95_25</t>
  </si>
  <si>
    <t>Ss_15_95_30</t>
  </si>
  <si>
    <t>Ss_15_95_32</t>
  </si>
  <si>
    <t>Ss_15_95_32_85</t>
  </si>
  <si>
    <t>Ss_15_95_35</t>
  </si>
  <si>
    <t>Ss_15_95_40</t>
  </si>
  <si>
    <t>Ss_15_95_45</t>
  </si>
  <si>
    <t>Ss_15_95_45_42</t>
  </si>
  <si>
    <t>Ss_15_95_45_85</t>
  </si>
  <si>
    <t>Ss_15_95_45_90</t>
  </si>
  <si>
    <t>Ss_15_95_55</t>
  </si>
  <si>
    <t>Ss_15_95_55_90</t>
  </si>
  <si>
    <t>Ss_15_95_60</t>
  </si>
  <si>
    <t>Ss_15_95_65</t>
  </si>
  <si>
    <t>Ss_15_95_70</t>
  </si>
  <si>
    <t>Ss_15_95_75</t>
  </si>
  <si>
    <t>Ss_15_95_80</t>
  </si>
  <si>
    <t>Ss_15_95_80_02</t>
  </si>
  <si>
    <t>Ss_15_95_80_72</t>
  </si>
  <si>
    <t>Ss_15_95_85</t>
  </si>
  <si>
    <t>Ss_15_95_90</t>
  </si>
  <si>
    <t>Ss_20</t>
  </si>
  <si>
    <t>Ss_20_05</t>
  </si>
  <si>
    <t>Ss_20_05_15</t>
  </si>
  <si>
    <t>Ss_20_05_15_65</t>
  </si>
  <si>
    <t>Ss_20_05_15_70</t>
  </si>
  <si>
    <t>Ss_20_05_15_71</t>
  </si>
  <si>
    <t>Ss_20_05_15_72</t>
  </si>
  <si>
    <t>Ss_20_05_15_80</t>
  </si>
  <si>
    <t>Ss_20_05_15_90</t>
  </si>
  <si>
    <t>Ss_20_05_15_91</t>
  </si>
  <si>
    <t>Ss_20_05_15_92</t>
  </si>
  <si>
    <t>Ss_20_05_50</t>
  </si>
  <si>
    <t>Ss_20_05_50_15</t>
  </si>
  <si>
    <t>Ss_20_05_50_65</t>
  </si>
  <si>
    <t>Ss_20_05_50_70</t>
  </si>
  <si>
    <t>Ss_20_05_50_92</t>
  </si>
  <si>
    <t>Ss_20_05_50_93</t>
  </si>
  <si>
    <t>Ss_20_05_65</t>
  </si>
  <si>
    <t>Ss_20_05_65_24</t>
  </si>
  <si>
    <t>Ss_20_05_65_40</t>
  </si>
  <si>
    <t>Ss_20_05_65_41</t>
  </si>
  <si>
    <t>Ss_20_05_65_42</t>
  </si>
  <si>
    <t>Ss_20_05_65_43</t>
  </si>
  <si>
    <t>Ss_20_05_65_44</t>
  </si>
  <si>
    <t>Ss_20_05_65_64</t>
  </si>
  <si>
    <t>Ss_20_05_65_76</t>
  </si>
  <si>
    <t>Ss_20_05_65_84</t>
  </si>
  <si>
    <t>Ss_20_05_65_89</t>
  </si>
  <si>
    <t>Ss_20_05_80</t>
  </si>
  <si>
    <t>Ss_20_05_80_12</t>
  </si>
  <si>
    <t>Ss_20_05_80_40</t>
  </si>
  <si>
    <t>Ss_20_05_80_57</t>
  </si>
  <si>
    <t>Ss_20_05_80_71</t>
  </si>
  <si>
    <t>Ss_20_05_80_73</t>
  </si>
  <si>
    <t>Ss_20_05_80_80</t>
  </si>
  <si>
    <t>Ss_20_05_90</t>
  </si>
  <si>
    <t>Ss_20_05_90_10</t>
  </si>
  <si>
    <t>Ss_20_05_90_35</t>
  </si>
  <si>
    <t>Ss_20_05_90_45</t>
  </si>
  <si>
    <t>Ss_20_05_90_46</t>
  </si>
  <si>
    <t>Ss_20_05_90_50</t>
  </si>
  <si>
    <t>Ss_20_05_90_60</t>
  </si>
  <si>
    <t>Ss_20_05_90_61</t>
  </si>
  <si>
    <t>Ss_20_05_90_70</t>
  </si>
  <si>
    <t>Ss_20_10</t>
  </si>
  <si>
    <t>Ss_20_10_30</t>
  </si>
  <si>
    <t>Ss_20_10_30_30</t>
  </si>
  <si>
    <t>Ss_20_10_30_65</t>
  </si>
  <si>
    <t>Ss_20_10_60</t>
  </si>
  <si>
    <t>Ss_20_10_60_34</t>
  </si>
  <si>
    <t>Ss_20_10_60_50</t>
  </si>
  <si>
    <t>Ss_20_10_60_60</t>
  </si>
  <si>
    <t>Ss_20_10_60_84</t>
  </si>
  <si>
    <t>Ss_20_10_60_95</t>
  </si>
  <si>
    <t>Ss_20_10_65</t>
  </si>
  <si>
    <t>Ss_20_10_65_15</t>
  </si>
  <si>
    <t>Ss_20_10_65_17</t>
  </si>
  <si>
    <t>Ss_20_10_65_65</t>
  </si>
  <si>
    <t>Ss_20_10_70</t>
  </si>
  <si>
    <t>Ss_20_10_70_03</t>
  </si>
  <si>
    <t>Ss_20_10_70_62</t>
  </si>
  <si>
    <t>Ss_20_10_70_64</t>
  </si>
  <si>
    <t>Ss_20_10_70_84</t>
  </si>
  <si>
    <t>Ss_20_10_75</t>
  </si>
  <si>
    <t>Ss_20_10_75_35</t>
  </si>
  <si>
    <t>Ss_20_10_75_45</t>
  </si>
  <si>
    <t>Ss_20_10_75_65</t>
  </si>
  <si>
    <t>Ss_20_10_75_70</t>
  </si>
  <si>
    <t>Ss_20_10_75_85</t>
  </si>
  <si>
    <t>Ss_20_20</t>
  </si>
  <si>
    <t>Ss_20_20_75</t>
  </si>
  <si>
    <t>Ss_20_20_75_85</t>
  </si>
  <si>
    <t>Ss_20_30</t>
  </si>
  <si>
    <t>Ss_20_30_75</t>
  </si>
  <si>
    <t>Ss_20_30_75_50</t>
  </si>
  <si>
    <t>Ss_20_30_75_85</t>
  </si>
  <si>
    <t>Ss_20_40</t>
  </si>
  <si>
    <t>Ss_20_40_10</t>
  </si>
  <si>
    <t>Ss_20_50</t>
  </si>
  <si>
    <t>Ss_20_50_10</t>
  </si>
  <si>
    <t>Ss_20_50_10_10</t>
  </si>
  <si>
    <t>Ss_20_50_10_30</t>
  </si>
  <si>
    <t>Ss_20_50_10_40</t>
  </si>
  <si>
    <t>Ss_20_50_10_50</t>
  </si>
  <si>
    <t>Ss_20_50_10_70</t>
  </si>
  <si>
    <t>Ss_20_50_10_80</t>
  </si>
  <si>
    <t>Ss_20_50_10_85</t>
  </si>
  <si>
    <t>Ss_20_50_10_90</t>
  </si>
  <si>
    <t>Ss_20_50_10_95</t>
  </si>
  <si>
    <t>Ss_20_50_20</t>
  </si>
  <si>
    <t>Ss_20_50_20_50</t>
  </si>
  <si>
    <t>Ss_20_50_20_70</t>
  </si>
  <si>
    <t>Ss_20_50_30</t>
  </si>
  <si>
    <t>Ss_20_50_30_11</t>
  </si>
  <si>
    <t>Ss_20_50_30_37</t>
  </si>
  <si>
    <t>Ss_20_50_30_80</t>
  </si>
  <si>
    <t>Ss_20_60</t>
  </si>
  <si>
    <t>Ss_20_60_30</t>
  </si>
  <si>
    <t>Ss_20_60_30_03</t>
  </si>
  <si>
    <t>Ss_20_60_30_08</t>
  </si>
  <si>
    <t>Ss_20_60_30_13</t>
  </si>
  <si>
    <t>Ss_20_60_30_15</t>
  </si>
  <si>
    <t>Ss_20_60_30_24</t>
  </si>
  <si>
    <t>Ss_20_60_30_70</t>
  </si>
  <si>
    <t>Ss_20_60_30_80</t>
  </si>
  <si>
    <t>Ss_20_60_30_83</t>
  </si>
  <si>
    <t>Ss_20_60_30_85</t>
  </si>
  <si>
    <t>Ss_20_60_30_92</t>
  </si>
  <si>
    <t>Ss_20_60_35</t>
  </si>
  <si>
    <t>Ss_20_60_35_10</t>
  </si>
  <si>
    <t>Ss_20_60_35_13</t>
  </si>
  <si>
    <t>Ss_20_60_35_15</t>
  </si>
  <si>
    <t>Ss_20_60_35_25</t>
  </si>
  <si>
    <t>Ss_20_60_35_50</t>
  </si>
  <si>
    <t>Ss_20_60_35_53</t>
  </si>
  <si>
    <t>Ss_20_60_35_66</t>
  </si>
  <si>
    <t>Ss_20_60_35_70</t>
  </si>
  <si>
    <t>Ss_20_60_35_72</t>
  </si>
  <si>
    <t>Ss_20_60_35_90</t>
  </si>
  <si>
    <t>Ss_20_60_35_91</t>
  </si>
  <si>
    <t>Ss_20_70</t>
  </si>
  <si>
    <t>Ss_20_70_15</t>
  </si>
  <si>
    <t>Ss_20_70_65</t>
  </si>
  <si>
    <t>Ss_20_70_80</t>
  </si>
  <si>
    <t>Ss_20_80</t>
  </si>
  <si>
    <t>Ss_20_80_60</t>
  </si>
  <si>
    <t>Ss_25</t>
  </si>
  <si>
    <t>Ss_25_10</t>
  </si>
  <si>
    <t>Ss_25_10_20</t>
  </si>
  <si>
    <t>Ss_25_10_20_85</t>
  </si>
  <si>
    <t>Ss_25_10_20_90</t>
  </si>
  <si>
    <t>Ss_25_10_30</t>
  </si>
  <si>
    <t>Ss_25_10_30_35</t>
  </si>
  <si>
    <t>Ss_25_10_30_70</t>
  </si>
  <si>
    <t>Ss_25_10_32</t>
  </si>
  <si>
    <t>Ss_25_10_32_03</t>
  </si>
  <si>
    <t>Ss_25_10_32_35</t>
  </si>
  <si>
    <t>Ss_25_10_32_45</t>
  </si>
  <si>
    <t>Ss_25_10_32_58</t>
  </si>
  <si>
    <t>Ss_25_10_32_90</t>
  </si>
  <si>
    <t>Ss_25_10_35</t>
  </si>
  <si>
    <t>Ss_25_10_35_35</t>
  </si>
  <si>
    <t>Ss_25_10_35_95</t>
  </si>
  <si>
    <t>Ss_25_10_35_97</t>
  </si>
  <si>
    <t>Ss_25_11</t>
  </si>
  <si>
    <t>Ss_25_11_13</t>
  </si>
  <si>
    <t>Ss_25_11_15</t>
  </si>
  <si>
    <t>Ss_25_11_16</t>
  </si>
  <si>
    <t>Ss_25_11_16_80</t>
  </si>
  <si>
    <t>Ss_25_11_70</t>
  </si>
  <si>
    <t>Ss_25_11_70_55</t>
  </si>
  <si>
    <t>Ss_25_11_70_83</t>
  </si>
  <si>
    <t>Ss_25_11_70_85</t>
  </si>
  <si>
    <t>Ss_25_11_90</t>
  </si>
  <si>
    <t>Ss_25_11_90_15</t>
  </si>
  <si>
    <t>Ss_25_11_90_96</t>
  </si>
  <si>
    <t>Ss_25_12</t>
  </si>
  <si>
    <t>Ss_25_12_10</t>
  </si>
  <si>
    <t>Ss_25_12_15</t>
  </si>
  <si>
    <t>Ss_25_12_15_05</t>
  </si>
  <si>
    <t>Ss_25_12_15_15</t>
  </si>
  <si>
    <t>Ss_25_12_60</t>
  </si>
  <si>
    <t>Ss_25_12_60_30</t>
  </si>
  <si>
    <t>Ss_25_12_60_60</t>
  </si>
  <si>
    <t>Ss_25_12_60_65</t>
  </si>
  <si>
    <t>Ss_25_12_65</t>
  </si>
  <si>
    <t>Ss_25_12_65_50</t>
  </si>
  <si>
    <t>Ss_25_12_65_55</t>
  </si>
  <si>
    <t>Ss_25_12_65_60</t>
  </si>
  <si>
    <t>Ss_25_12_65_65</t>
  </si>
  <si>
    <t>Ss_25_12_65_70</t>
  </si>
  <si>
    <t>Ss_25_12_65_75</t>
  </si>
  <si>
    <t>Ss_25_12_65_85</t>
  </si>
  <si>
    <t>Ss_25_12_70</t>
  </si>
  <si>
    <t>Ss_25_12_70_30</t>
  </si>
  <si>
    <t>Ss_25_12_70_80</t>
  </si>
  <si>
    <t>Ss_25_12_80</t>
  </si>
  <si>
    <t>Ss_25_12_80_65</t>
  </si>
  <si>
    <t>Ss_25_12_80_83</t>
  </si>
  <si>
    <t>Ss_25_12_80_85</t>
  </si>
  <si>
    <t>Ss_25_12_85</t>
  </si>
  <si>
    <t>Ss_25_12_85_60</t>
  </si>
  <si>
    <t>Ss_25_12_85_63</t>
  </si>
  <si>
    <t>Ss_25_13</t>
  </si>
  <si>
    <t>Ss_25_13_05</t>
  </si>
  <si>
    <t>Ss_25_13_24</t>
  </si>
  <si>
    <t>Ss_25_13_33</t>
  </si>
  <si>
    <t>Ss_25_13_33_33</t>
  </si>
  <si>
    <t>Ss_25_13_33_64</t>
  </si>
  <si>
    <t>Ss_25_13_35</t>
  </si>
  <si>
    <t>Ss_25_13_45</t>
  </si>
  <si>
    <t>Ss_25_13_50</t>
  </si>
  <si>
    <t>Ss_25_13_50_49</t>
  </si>
  <si>
    <t>Ss_25_13_50_51</t>
  </si>
  <si>
    <t>Ss_25_13_50_54</t>
  </si>
  <si>
    <t>Ss_25_13_50_56</t>
  </si>
  <si>
    <t>Ss_25_13_70</t>
  </si>
  <si>
    <t>Ss_25_13_70_71</t>
  </si>
  <si>
    <t>Ss_25_13_70_74</t>
  </si>
  <si>
    <t>Ss_25_13_70_76</t>
  </si>
  <si>
    <t>Ss_25_13_85</t>
  </si>
  <si>
    <t>Ss_25_13_85_30</t>
  </si>
  <si>
    <t>Ss_25_13_85_95</t>
  </si>
  <si>
    <t>Ss_25_14</t>
  </si>
  <si>
    <t>Ss_25_14_30</t>
  </si>
  <si>
    <t>Ss_25_14_30_56</t>
  </si>
  <si>
    <t>Ss_25_14_55</t>
  </si>
  <si>
    <t>Ss_25_14_63</t>
  </si>
  <si>
    <t>Ss_25_14_63_11</t>
  </si>
  <si>
    <t>Ss_25_14_63_51</t>
  </si>
  <si>
    <t>Ss_25_14_63_63</t>
  </si>
  <si>
    <t>Ss_25_14_63_66</t>
  </si>
  <si>
    <t>Ss_25_14_63_97</t>
  </si>
  <si>
    <t>Ss_25_14_67</t>
  </si>
  <si>
    <t>Ss_25_14_67_24</t>
  </si>
  <si>
    <t>Ss_25_14_67_27</t>
  </si>
  <si>
    <t>Ss_25_14_67_28</t>
  </si>
  <si>
    <t>Ss_25_14_67_33</t>
  </si>
  <si>
    <t>Ss_25_14_67_70</t>
  </si>
  <si>
    <t>Ss_25_14_67_97</t>
  </si>
  <si>
    <t>Ss_25_15</t>
  </si>
  <si>
    <t>Ss_25_15_60</t>
  </si>
  <si>
    <t>Ss_25_15_60_14</t>
  </si>
  <si>
    <t>Ss_25_15_60_15</t>
  </si>
  <si>
    <t>Ss_25_15_60_16</t>
  </si>
  <si>
    <t>Ss_25_15_60_17</t>
  </si>
  <si>
    <t>Ss_25_15_60_18</t>
  </si>
  <si>
    <t>Ss_25_15_60_37</t>
  </si>
  <si>
    <t>Ss_25_15_60_52</t>
  </si>
  <si>
    <t>Ss_25_15_60_53</t>
  </si>
  <si>
    <t>Ss_25_15_60_54</t>
  </si>
  <si>
    <t>Ss_25_15_60_55</t>
  </si>
  <si>
    <t>Ss_25_15_60_56</t>
  </si>
  <si>
    <t>Ss_25_15_60_57</t>
  </si>
  <si>
    <t>Ss_25_15_60_60</t>
  </si>
  <si>
    <t>Ss_25_15_60_65</t>
  </si>
  <si>
    <t>Ss_25_15_60_66</t>
  </si>
  <si>
    <t>Ss_25_15_60_67</t>
  </si>
  <si>
    <t>Ss_25_15_60_68</t>
  </si>
  <si>
    <t>Ss_25_15_60_96</t>
  </si>
  <si>
    <t>Ss_25_15_60_97</t>
  </si>
  <si>
    <t>Ss_25_15_85</t>
  </si>
  <si>
    <t>Ss_25_15_85_55</t>
  </si>
  <si>
    <t>Ss_25_16</t>
  </si>
  <si>
    <t>Ss_25_16_04</t>
  </si>
  <si>
    <t>Ss_25_16_05</t>
  </si>
  <si>
    <t>Ss_25_16_08</t>
  </si>
  <si>
    <t>Ss_25_16_08_44</t>
  </si>
  <si>
    <t>Ss_25_16_21</t>
  </si>
  <si>
    <t>Ss_25_16_46</t>
  </si>
  <si>
    <t>Ss_25_16_50</t>
  </si>
  <si>
    <t>Ss_25_16_50_72</t>
  </si>
  <si>
    <t>Ss_25_16_50_77</t>
  </si>
  <si>
    <t>Ss_25_16_50_80</t>
  </si>
  <si>
    <t>Ss_25_16_50_82</t>
  </si>
  <si>
    <t>Ss_25_16_50_84</t>
  </si>
  <si>
    <t>Ss_25_16_73</t>
  </si>
  <si>
    <t>Ss_25_16_73_03</t>
  </si>
  <si>
    <t>Ss_25_16_73_05</t>
  </si>
  <si>
    <t>Ss_25_16_73_26</t>
  </si>
  <si>
    <t>Ss_25_16_73_80</t>
  </si>
  <si>
    <t>Ss_25_16_76</t>
  </si>
  <si>
    <t>Ss_25_16_94</t>
  </si>
  <si>
    <t>Ss_25_16_94_10</t>
  </si>
  <si>
    <t>Ss_25_16_94_14</t>
  </si>
  <si>
    <t>Ss_25_16_94_16</t>
  </si>
  <si>
    <t>Ss_25_16_94_44</t>
  </si>
  <si>
    <t>Ss_25_16_94_46</t>
  </si>
  <si>
    <t>Ss_25_16_94_48</t>
  </si>
  <si>
    <t>Ss_25_16_94_50</t>
  </si>
  <si>
    <t>Ss_25_16_94_65</t>
  </si>
  <si>
    <t>Ss_25_16_94_95</t>
  </si>
  <si>
    <t>Ss_25_16_94_96</t>
  </si>
  <si>
    <t>Ss_25_16_94_97</t>
  </si>
  <si>
    <t>Ss_25_17</t>
  </si>
  <si>
    <t>Ss_25_17_05</t>
  </si>
  <si>
    <t>Ss_25_17_10</t>
  </si>
  <si>
    <t>Ss_25_17_25</t>
  </si>
  <si>
    <t>Ss_25_17_35</t>
  </si>
  <si>
    <t>Ss_25_20</t>
  </si>
  <si>
    <t>Ss_25_20_08</t>
  </si>
  <si>
    <t>Ss_25_20_08_95</t>
  </si>
  <si>
    <t>Ss_25_20_14</t>
  </si>
  <si>
    <t>Ss_25_20_14_10</t>
  </si>
  <si>
    <t>Ss_25_20_14_52</t>
  </si>
  <si>
    <t>Ss_25_20_14_54</t>
  </si>
  <si>
    <t>Ss_25_20_14_55</t>
  </si>
  <si>
    <t>Ss_25_20_15</t>
  </si>
  <si>
    <t>Ss_25_20_15_16</t>
  </si>
  <si>
    <t>Ss_25_20_33</t>
  </si>
  <si>
    <t>Ss_25_20_33_35</t>
  </si>
  <si>
    <t>Ss_25_20_34</t>
  </si>
  <si>
    <t>Ss_25_20_34_35</t>
  </si>
  <si>
    <t>Ss_25_20_35</t>
  </si>
  <si>
    <t>Ss_25_20_35_35</t>
  </si>
  <si>
    <t>Ss_25_20_50</t>
  </si>
  <si>
    <t>Ss_25_20_50_05</t>
  </si>
  <si>
    <t>Ss_25_20_50_11</t>
  </si>
  <si>
    <t>Ss_25_20_50_15</t>
  </si>
  <si>
    <t>Ss_25_20_50_45</t>
  </si>
  <si>
    <t>Ss_25_20_50_50</t>
  </si>
  <si>
    <t>Ss_25_20_50_85</t>
  </si>
  <si>
    <t>Ss_25_20_50_95</t>
  </si>
  <si>
    <t>Ss_25_20_60</t>
  </si>
  <si>
    <t>Ss_25_20_68</t>
  </si>
  <si>
    <t>Ss_25_20_68_30</t>
  </si>
  <si>
    <t>Ss_25_20_68_50</t>
  </si>
  <si>
    <t>Ss_25_20_68_65</t>
  </si>
  <si>
    <t>Ss_25_20_70</t>
  </si>
  <si>
    <t>Ss_25_20_70_25</t>
  </si>
  <si>
    <t>Ss_25_20_70_65</t>
  </si>
  <si>
    <t>Ss_25_20_72</t>
  </si>
  <si>
    <t>Ss_25_20_72_72</t>
  </si>
  <si>
    <t>Ss_25_20_85</t>
  </si>
  <si>
    <t>Ss_25_20_85_50</t>
  </si>
  <si>
    <t>Ss_25_20_85_55</t>
  </si>
  <si>
    <t>Ss_25_20_90</t>
  </si>
  <si>
    <t>Ss_25_20_90_13</t>
  </si>
  <si>
    <t>Ss_25_20_90_15</t>
  </si>
  <si>
    <t>Ss_25_20_90_30</t>
  </si>
  <si>
    <t>Ss_25_20_90_50</t>
  </si>
  <si>
    <t>Ss_25_20_90_55</t>
  </si>
  <si>
    <t>Ss_25_20_90_65</t>
  </si>
  <si>
    <t>Ss_25_20_90_95</t>
  </si>
  <si>
    <t>Ss_25_25</t>
  </si>
  <si>
    <t>Ss_25_25_05</t>
  </si>
  <si>
    <t>Ss_25_25_45</t>
  </si>
  <si>
    <t>Ss_25_25_45_25</t>
  </si>
  <si>
    <t>Ss_25_25_45_33</t>
  </si>
  <si>
    <t>Ss_25_25_45_35</t>
  </si>
  <si>
    <t>Ss_25_25_45_47</t>
  </si>
  <si>
    <t>Ss_25_25_45_50</t>
  </si>
  <si>
    <t>Ss_25_25_45_68</t>
  </si>
  <si>
    <t>Ss_25_25_45_70</t>
  </si>
  <si>
    <t>Ss_25_25_45_88</t>
  </si>
  <si>
    <t>Ss_25_25_45_90</t>
  </si>
  <si>
    <t>Ss_25_25_70</t>
  </si>
  <si>
    <t>Ss_25_25_75</t>
  </si>
  <si>
    <t>Ss_25_25_75_05</t>
  </si>
  <si>
    <t>Ss_25_25_75_63</t>
  </si>
  <si>
    <t>Ss_25_25_75_65</t>
  </si>
  <si>
    <t>Ss_25_25_75_85</t>
  </si>
  <si>
    <t>Ss_25_25_75_94</t>
  </si>
  <si>
    <t>Ss_25_25_75_95</t>
  </si>
  <si>
    <t>Ss_25_25_85</t>
  </si>
  <si>
    <t>Ss_25_25_85_50</t>
  </si>
  <si>
    <t>Ss_25_25_85_55</t>
  </si>
  <si>
    <t>Ss_25_25_95</t>
  </si>
  <si>
    <t>Ss_25_25_95_28</t>
  </si>
  <si>
    <t>Ss_25_30</t>
  </si>
  <si>
    <t>Ss_25_30_15</t>
  </si>
  <si>
    <t>Ss_25_30_15_66</t>
  </si>
  <si>
    <t>Ss_25_30_20</t>
  </si>
  <si>
    <t>Ss_25_30_20_16</t>
  </si>
  <si>
    <t>Ss_25_30_20_22</t>
  </si>
  <si>
    <t>Ss_25_30_20_25</t>
  </si>
  <si>
    <t>Ss_25_30_20_30</t>
  </si>
  <si>
    <t>Ss_25_30_20_32</t>
  </si>
  <si>
    <t>Ss_25_30_20_35</t>
  </si>
  <si>
    <t>Ss_25_30_20_37</t>
  </si>
  <si>
    <t>Ss_25_30_20_38</t>
  </si>
  <si>
    <t>Ss_25_30_20_39</t>
  </si>
  <si>
    <t>Ss_25_30_20_40</t>
  </si>
  <si>
    <t>Ss_25_30_20_45</t>
  </si>
  <si>
    <t>Ss_25_30_20_46</t>
  </si>
  <si>
    <t>Ss_25_30_20_62</t>
  </si>
  <si>
    <t>Ss_25_30_20_65</t>
  </si>
  <si>
    <t>Ss_25_30_20_70</t>
  </si>
  <si>
    <t>Ss_25_30_20_73</t>
  </si>
  <si>
    <t>Ss_25_30_20_74</t>
  </si>
  <si>
    <t>Ss_25_30_20_76</t>
  </si>
  <si>
    <t>Ss_25_30_20_77</t>
  </si>
  <si>
    <t>Ss_25_30_20_78</t>
  </si>
  <si>
    <t>Ss_25_30_20_84</t>
  </si>
  <si>
    <t>Ss_25_30_20_93</t>
  </si>
  <si>
    <t>Ss_25_30_29</t>
  </si>
  <si>
    <t>Ss_25_30_29_30</t>
  </si>
  <si>
    <t>Ss_25_30_29_80</t>
  </si>
  <si>
    <t>Ss_25_30_95</t>
  </si>
  <si>
    <t>Ss_25_30_95_96</t>
  </si>
  <si>
    <t>Ss_25_32</t>
  </si>
  <si>
    <t>Ss_25_32_35</t>
  </si>
  <si>
    <t>Ss_25_32_35_05</t>
  </si>
  <si>
    <t>Ss_25_32_35_15</t>
  </si>
  <si>
    <t>Ss_25_32_35_30</t>
  </si>
  <si>
    <t>Ss_25_32_35_37</t>
  </si>
  <si>
    <t>Ss_25_32_35_41</t>
  </si>
  <si>
    <t>Ss_25_32_35_45</t>
  </si>
  <si>
    <t>Ss_25_32_35_80</t>
  </si>
  <si>
    <t>Ss_25_32_35_85</t>
  </si>
  <si>
    <t>Ss_25_32_35_90</t>
  </si>
  <si>
    <t>Ss_25_32_60</t>
  </si>
  <si>
    <t>Ss_25_32_60_15</t>
  </si>
  <si>
    <t>Ss_25_32_60_26</t>
  </si>
  <si>
    <t>Ss_25_32_60_60</t>
  </si>
  <si>
    <t>Ss_25_32_70</t>
  </si>
  <si>
    <t>Ss_25_36</t>
  </si>
  <si>
    <t>Ss_25_36_24</t>
  </si>
  <si>
    <t>Ss_25_36_30</t>
  </si>
  <si>
    <t>Ss_25_36_30_30</t>
  </si>
  <si>
    <t>Ss_25_36_50</t>
  </si>
  <si>
    <t>Ss_25_36_58</t>
  </si>
  <si>
    <t>Ss_25_36_62</t>
  </si>
  <si>
    <t>Ss_25_36_62_47</t>
  </si>
  <si>
    <t>Ss_25_36_62_96</t>
  </si>
  <si>
    <t>Ss_25_36_64</t>
  </si>
  <si>
    <t>Ss_25_36_66</t>
  </si>
  <si>
    <t>Ss_25_36_70</t>
  </si>
  <si>
    <t>Ss_25_36_95</t>
  </si>
  <si>
    <t>Ss_25_36_95_05</t>
  </si>
  <si>
    <t>Ss_25_36_95_35</t>
  </si>
  <si>
    <t>Ss_25_36_95_36</t>
  </si>
  <si>
    <t>Ss_25_36_95_38</t>
  </si>
  <si>
    <t>Ss_25_36_95_40</t>
  </si>
  <si>
    <t>Ss_25_36_95_50</t>
  </si>
  <si>
    <t>Ss_25_36_95_70</t>
  </si>
  <si>
    <t>Ss_25_36_95_72</t>
  </si>
  <si>
    <t>Ss_25_36_95_85</t>
  </si>
  <si>
    <t>Ss_25_36_95_94</t>
  </si>
  <si>
    <t>Ss_25_36_95_96</t>
  </si>
  <si>
    <t>Ss_25_38</t>
  </si>
  <si>
    <t>Ss_25_38_10</t>
  </si>
  <si>
    <t>Ss_25_38_10_33</t>
  </si>
  <si>
    <t>Ss_25_38_10_95</t>
  </si>
  <si>
    <t>Ss_25_38_20</t>
  </si>
  <si>
    <t>Ss_25_38_20_20</t>
  </si>
  <si>
    <t>Ss_25_38_20_30</t>
  </si>
  <si>
    <t>Ss_25_38_20_35</t>
  </si>
  <si>
    <t>Ss_25_38_20_70</t>
  </si>
  <si>
    <t>Ss_25_38_20_80</t>
  </si>
  <si>
    <t>Ss_25_38_20_95</t>
  </si>
  <si>
    <t>Ss_25_45</t>
  </si>
  <si>
    <t>Ss_25_45_02</t>
  </si>
  <si>
    <t>Ss_25_45_12</t>
  </si>
  <si>
    <t>Ss_25_45_12_40</t>
  </si>
  <si>
    <t>Ss_25_45_25</t>
  </si>
  <si>
    <t>Ss_25_45_70</t>
  </si>
  <si>
    <t>Ss_25_45_70_55</t>
  </si>
  <si>
    <t>Ss_25_45_70_60</t>
  </si>
  <si>
    <t>Ss_25_45_70_65</t>
  </si>
  <si>
    <t>Ss_25_45_70_90</t>
  </si>
  <si>
    <t>Ss_25_45_72</t>
  </si>
  <si>
    <t>Ss_25_45_72_02</t>
  </si>
  <si>
    <t>Ss_25_45_72_42</t>
  </si>
  <si>
    <t>Ss_25_45_72_70</t>
  </si>
  <si>
    <t>Ss_25_45_74</t>
  </si>
  <si>
    <t>Ss_25_45_74_70</t>
  </si>
  <si>
    <t>Ss_25_45_85</t>
  </si>
  <si>
    <t>Ss_25_45_85_82</t>
  </si>
  <si>
    <t>Ss_25_45_85_85</t>
  </si>
  <si>
    <t>Ss_25_45_86</t>
  </si>
  <si>
    <t>Ss_25_45_88</t>
  </si>
  <si>
    <t>Ss_25_45_88_25</t>
  </si>
  <si>
    <t>Ss_25_45_88_40</t>
  </si>
  <si>
    <t>Ss_25_45_88_90</t>
  </si>
  <si>
    <t>Ss_25_45_90</t>
  </si>
  <si>
    <t>Ss_25_50</t>
  </si>
  <si>
    <t>Ss_25_50_45</t>
  </si>
  <si>
    <t>Ss_25_50_45_45</t>
  </si>
  <si>
    <t>Ss_25_50_45_60</t>
  </si>
  <si>
    <t>Ss_25_50_75</t>
  </si>
  <si>
    <t>Ss_25_60</t>
  </si>
  <si>
    <t>Ss_25_60_05</t>
  </si>
  <si>
    <t>Ss_25_60_05_05</t>
  </si>
  <si>
    <t>Ss_25_60_05_35</t>
  </si>
  <si>
    <t>Ss_25_60_10</t>
  </si>
  <si>
    <t>Ss_25_60_30</t>
  </si>
  <si>
    <t>Ss_25_60_30_40</t>
  </si>
  <si>
    <t>Ss_25_60_30_45</t>
  </si>
  <si>
    <t>Ss_25_60_30_48</t>
  </si>
  <si>
    <t>Ss_25_60_30_55</t>
  </si>
  <si>
    <t>Ss_25_60_30_62</t>
  </si>
  <si>
    <t>Ss_25_60_35</t>
  </si>
  <si>
    <t>Ss_25_60_35_06</t>
  </si>
  <si>
    <t>Ss_25_60_35_08</t>
  </si>
  <si>
    <t>Ss_25_60_35_30</t>
  </si>
  <si>
    <t>Ss_25_60_35_33</t>
  </si>
  <si>
    <t>Ss_25_60_35_35</t>
  </si>
  <si>
    <t>Ss_25_60_35_40</t>
  </si>
  <si>
    <t>Ss_25_60_35_50</t>
  </si>
  <si>
    <t>Ss_25_60_35_65</t>
  </si>
  <si>
    <t>Ss_25_60_35_75</t>
  </si>
  <si>
    <t>Ss_25_60_35_85</t>
  </si>
  <si>
    <t>Ss_25_60_35_95</t>
  </si>
  <si>
    <t>Ss_30</t>
  </si>
  <si>
    <t>Ss_30_10</t>
  </si>
  <si>
    <t>Ss_30_10_30</t>
  </si>
  <si>
    <t>Ss_30_10_30_03</t>
  </si>
  <si>
    <t>Ss_30_10_30_20</t>
  </si>
  <si>
    <t>Ss_30_10_30_25</t>
  </si>
  <si>
    <t>Ss_30_10_30_30</t>
  </si>
  <si>
    <t>Ss_30_10_30_35</t>
  </si>
  <si>
    <t>Ss_30_10_30_45</t>
  </si>
  <si>
    <t>Ss_30_10_30_58</t>
  </si>
  <si>
    <t>Ss_30_10_30_60</t>
  </si>
  <si>
    <t>Ss_30_10_30_70</t>
  </si>
  <si>
    <t>Ss_30_10_30_85</t>
  </si>
  <si>
    <t>Ss_30_10_50</t>
  </si>
  <si>
    <t>Ss_30_10_50_70</t>
  </si>
  <si>
    <t>Ss_30_10_60</t>
  </si>
  <si>
    <t>Ss_30_10_60_28</t>
  </si>
  <si>
    <t>Ss_30_10_90</t>
  </si>
  <si>
    <t>Ss_30_10_90_50</t>
  </si>
  <si>
    <t>Ss_30_12</t>
  </si>
  <si>
    <t>Ss_30_12_05</t>
  </si>
  <si>
    <t>Ss_30_12_15</t>
  </si>
  <si>
    <t>Ss_30_12_20</t>
  </si>
  <si>
    <t>Ss_30_12_32</t>
  </si>
  <si>
    <t>Ss_30_12_33</t>
  </si>
  <si>
    <t>Ss_30_12_33_50</t>
  </si>
  <si>
    <t>Ss_30_12_33_90</t>
  </si>
  <si>
    <t>Ss_30_12_35</t>
  </si>
  <si>
    <t>Ss_30_12_45</t>
  </si>
  <si>
    <t>Ss_30_12_50</t>
  </si>
  <si>
    <t>Ss_30_12_60</t>
  </si>
  <si>
    <t>Ss_30_12_64</t>
  </si>
  <si>
    <t>Ss_30_12_64_17</t>
  </si>
  <si>
    <t>Ss_30_12_64_30</t>
  </si>
  <si>
    <t>Ss_30_12_64_53</t>
  </si>
  <si>
    <t>Ss_30_12_85</t>
  </si>
  <si>
    <t>Ss_30_12_85_15</t>
  </si>
  <si>
    <t>Ss_30_12_85_16</t>
  </si>
  <si>
    <t>Ss_30_12_85_17</t>
  </si>
  <si>
    <t>Ss_30_12_85_18</t>
  </si>
  <si>
    <t>Ss_30_12_85_30</t>
  </si>
  <si>
    <t>Ss_30_12_85_40</t>
  </si>
  <si>
    <t>Ss_30_12_85_50</t>
  </si>
  <si>
    <t>Ss_30_12_85_65</t>
  </si>
  <si>
    <t>Ss_30_12_85_70</t>
  </si>
  <si>
    <t>Ss_30_12_85_90</t>
  </si>
  <si>
    <t>Ss_30_14</t>
  </si>
  <si>
    <t>Ss_30_14_02</t>
  </si>
  <si>
    <t>Ss_30_14_02_30</t>
  </si>
  <si>
    <t>Ss_30_14_02_41</t>
  </si>
  <si>
    <t>Ss_30_14_02_42</t>
  </si>
  <si>
    <t>Ss_30_14_02_70</t>
  </si>
  <si>
    <t>Ss_30_14_02_71</t>
  </si>
  <si>
    <t>Ss_30_14_02_72</t>
  </si>
  <si>
    <t>Ss_30_14_02_73</t>
  </si>
  <si>
    <t>Ss_30_14_02_74</t>
  </si>
  <si>
    <t>Ss_30_14_02_85</t>
  </si>
  <si>
    <t>Ss_30_14_05</t>
  </si>
  <si>
    <t>Ss_30_14_05_05</t>
  </si>
  <si>
    <t>Ss_30_14_05_06</t>
  </si>
  <si>
    <t>Ss_30_14_05_07</t>
  </si>
  <si>
    <t>Ss_30_14_05_08</t>
  </si>
  <si>
    <t>Ss_30_14_05_35</t>
  </si>
  <si>
    <t>Ss_30_14_05_36</t>
  </si>
  <si>
    <t>Ss_30_14_05_40</t>
  </si>
  <si>
    <t>Ss_30_14_05_50</t>
  </si>
  <si>
    <t>Ss_30_14_05_65</t>
  </si>
  <si>
    <t>Ss_30_14_05_70</t>
  </si>
  <si>
    <t>Ss_30_14_05_75</t>
  </si>
  <si>
    <t>Ss_30_14_05_80</t>
  </si>
  <si>
    <t>Ss_30_14_15</t>
  </si>
  <si>
    <t>Ss_30_14_15_14</t>
  </si>
  <si>
    <t>Ss_30_14_15_16</t>
  </si>
  <si>
    <t>Ss_30_14_15_17</t>
  </si>
  <si>
    <t>Ss_30_14_15_18</t>
  </si>
  <si>
    <t>Ss_30_14_50</t>
  </si>
  <si>
    <t>Ss_30_14_50_25</t>
  </si>
  <si>
    <t>Ss_30_14_50_65</t>
  </si>
  <si>
    <t>Ss_30_14_50_80</t>
  </si>
  <si>
    <t>Ss_30_14_80</t>
  </si>
  <si>
    <t>Ss_30_14_80_30</t>
  </si>
  <si>
    <t>Ss_30_14_80_37</t>
  </si>
  <si>
    <t>Ss_30_14_80_40</t>
  </si>
  <si>
    <t>Ss_30_14_80_45</t>
  </si>
  <si>
    <t>Ss_30_14_80_47</t>
  </si>
  <si>
    <t>Ss_30_14_80_48</t>
  </si>
  <si>
    <t>Ss_30_14_80_75</t>
  </si>
  <si>
    <t>Ss_30_14_80_90</t>
  </si>
  <si>
    <t>Ss_30_14_80_95</t>
  </si>
  <si>
    <t>Ss_30_14_80_98</t>
  </si>
  <si>
    <t>Ss_30_14_90</t>
  </si>
  <si>
    <t>Ss_30_14_90_11</t>
  </si>
  <si>
    <t>Ss_30_14_90_12</t>
  </si>
  <si>
    <t>Ss_30_14_90_30</t>
  </si>
  <si>
    <t>Ss_30_14_90_32</t>
  </si>
  <si>
    <t>Ss_30_14_90_34</t>
  </si>
  <si>
    <t>Ss_30_14_90_36</t>
  </si>
  <si>
    <t>Ss_30_14_90_50</t>
  </si>
  <si>
    <t>Ss_30_14_90_60</t>
  </si>
  <si>
    <t>Ss_30_14_90_62</t>
  </si>
  <si>
    <t>Ss_30_14_90_70</t>
  </si>
  <si>
    <t>Ss_30_14_90_75</t>
  </si>
  <si>
    <t>Ss_30_14_90_80</t>
  </si>
  <si>
    <t>Ss_30_14_90_85</t>
  </si>
  <si>
    <t>Ss_30_20</t>
  </si>
  <si>
    <t>Ss_30_20_10</t>
  </si>
  <si>
    <t>Ss_30_20_10_10</t>
  </si>
  <si>
    <t>Ss_30_20_10_15</t>
  </si>
  <si>
    <t>Ss_30_20_10_43</t>
  </si>
  <si>
    <t>Ss_30_20_10_45</t>
  </si>
  <si>
    <t>Ss_30_20_10_50</t>
  </si>
  <si>
    <t>Ss_30_20_10_95</t>
  </si>
  <si>
    <t>Ss_30_20_22</t>
  </si>
  <si>
    <t>Ss_30_20_30</t>
  </si>
  <si>
    <t>Ss_30_20_30_10</t>
  </si>
  <si>
    <t>Ss_30_20_30_25</t>
  </si>
  <si>
    <t>Ss_30_20_70</t>
  </si>
  <si>
    <t>Ss_30_20_70_70</t>
  </si>
  <si>
    <t>Ss_30_20_90</t>
  </si>
  <si>
    <t>Ss_30_20_90_15</t>
  </si>
  <si>
    <t>Ss_30_20_90_50</t>
  </si>
  <si>
    <t>Ss_30_20_90_95</t>
  </si>
  <si>
    <t>Ss_30_20_95</t>
  </si>
  <si>
    <t>Ss_30_20_95_10</t>
  </si>
  <si>
    <t>Ss_30_20_95_15</t>
  </si>
  <si>
    <t>Ss_30_20_95_20</t>
  </si>
  <si>
    <t>Ss_30_20_95_25</t>
  </si>
  <si>
    <t>Ss_30_20_95_95</t>
  </si>
  <si>
    <t>Ss_30_25</t>
  </si>
  <si>
    <t>Ss_30_25_10</t>
  </si>
  <si>
    <t>Ss_30_25_10_10</t>
  </si>
  <si>
    <t>Ss_30_25_10_26</t>
  </si>
  <si>
    <t>Ss_30_25_10_28</t>
  </si>
  <si>
    <t>Ss_30_25_10_35</t>
  </si>
  <si>
    <t>Ss_30_25_10_80</t>
  </si>
  <si>
    <t>Ss_30_25_22</t>
  </si>
  <si>
    <t>Ss_30_25_22_01</t>
  </si>
  <si>
    <t>Ss_30_25_22_30</t>
  </si>
  <si>
    <t>Ss_30_25_22_70</t>
  </si>
  <si>
    <t>Ss_30_30</t>
  </si>
  <si>
    <t>Ss_30_30_15</t>
  </si>
  <si>
    <t>Ss_30_30_15_42</t>
  </si>
  <si>
    <t>Ss_30_30_15_64</t>
  </si>
  <si>
    <t>Ss_30_30_15_65</t>
  </si>
  <si>
    <t>Ss_30_30_30</t>
  </si>
  <si>
    <t>Ss_30_30_34</t>
  </si>
  <si>
    <t>Ss_30_30_71</t>
  </si>
  <si>
    <t>Ss_30_30_72</t>
  </si>
  <si>
    <t>Ss_30_30_72_21</t>
  </si>
  <si>
    <t>Ss_30_30_72_72</t>
  </si>
  <si>
    <t>Ss_30_30_72_73</t>
  </si>
  <si>
    <t>Ss_30_30_73</t>
  </si>
  <si>
    <t>Ss_30_30_73_60</t>
  </si>
  <si>
    <t>Ss_30_30_73_72</t>
  </si>
  <si>
    <t>Ss_30_34</t>
  </si>
  <si>
    <t>Ss_30_34_03</t>
  </si>
  <si>
    <t>Ss_30_34_03_11</t>
  </si>
  <si>
    <t>Ss_30_34_15</t>
  </si>
  <si>
    <t>Ss_30_34_15_15</t>
  </si>
  <si>
    <t>Ss_30_34_15_64</t>
  </si>
  <si>
    <t>Ss_30_34_15_65</t>
  </si>
  <si>
    <t>Ss_30_34_16</t>
  </si>
  <si>
    <t>Ss_30_34_16_15</t>
  </si>
  <si>
    <t>Ss_30_34_16_16</t>
  </si>
  <si>
    <t>Ss_30_34_16_64</t>
  </si>
  <si>
    <t>Ss_30_34_16_65</t>
  </si>
  <si>
    <t>Ss_30_36</t>
  </si>
  <si>
    <t>Ss_30_36_10</t>
  </si>
  <si>
    <t>Ss_30_36_75</t>
  </si>
  <si>
    <t>Ss_30_40</t>
  </si>
  <si>
    <t>Ss_30_40_10</t>
  </si>
  <si>
    <t>Ss_30_40_10_30</t>
  </si>
  <si>
    <t>Ss_30_40_10_60</t>
  </si>
  <si>
    <t>Ss_30_40_30</t>
  </si>
  <si>
    <t>Ss_30_40_30_40</t>
  </si>
  <si>
    <t>Ss_30_40_30_42</t>
  </si>
  <si>
    <t>Ss_30_40_30_43</t>
  </si>
  <si>
    <t>Ss_30_40_30_50</t>
  </si>
  <si>
    <t>Ss_30_40_30_52</t>
  </si>
  <si>
    <t>Ss_30_40_30_55</t>
  </si>
  <si>
    <t>Ss_30_40_30_70</t>
  </si>
  <si>
    <t>Ss_30_40_30_71</t>
  </si>
  <si>
    <t>Ss_30_40_30_72</t>
  </si>
  <si>
    <t>Ss_30_40_30_78</t>
  </si>
  <si>
    <t>Ss_30_40_30_79</t>
  </si>
  <si>
    <t>Ss_30_40_30_80</t>
  </si>
  <si>
    <t>Ss_30_40_32</t>
  </si>
  <si>
    <t>Ss_30_40_32_75</t>
  </si>
  <si>
    <t>Ss_30_40_34</t>
  </si>
  <si>
    <t>Ss_30_40_34_15</t>
  </si>
  <si>
    <t>Ss_30_40_34_60</t>
  </si>
  <si>
    <t>Ss_30_40_34_65</t>
  </si>
  <si>
    <t>Ss_30_40_34_70</t>
  </si>
  <si>
    <t>Ss_30_40_50</t>
  </si>
  <si>
    <t>Ss_30_40_50_05</t>
  </si>
  <si>
    <t>Ss_30_40_50_10</t>
  </si>
  <si>
    <t>Ss_30_40_50_12</t>
  </si>
  <si>
    <t>Ss_30_40_50_13</t>
  </si>
  <si>
    <t>Ss_30_40_50_15</t>
  </si>
  <si>
    <t>Ss_30_40_50_20</t>
  </si>
  <si>
    <t>Ss_30_40_50_40</t>
  </si>
  <si>
    <t>Ss_30_40_50_45</t>
  </si>
  <si>
    <t>Ss_30_40_50_50</t>
  </si>
  <si>
    <t>Ss_30_40_50_75</t>
  </si>
  <si>
    <t>Ss_30_40_50_80</t>
  </si>
  <si>
    <t>Ss_30_40_50_90</t>
  </si>
  <si>
    <t>Ss_30_40_50_95</t>
  </si>
  <si>
    <t>Ss_30_40_55</t>
  </si>
  <si>
    <t>Ss_30_40_55_10</t>
  </si>
  <si>
    <t>Ss_30_40_55_50</t>
  </si>
  <si>
    <t>Ss_30_40_55_54</t>
  </si>
  <si>
    <t>Ss_30_40_55_55</t>
  </si>
  <si>
    <t>Ss_30_40_65</t>
  </si>
  <si>
    <t>Ss_30_40_65_30</t>
  </si>
  <si>
    <t>Ss_30_40_65_50</t>
  </si>
  <si>
    <t>Ss_30_40_65_60</t>
  </si>
  <si>
    <t>Ss_30_40_90</t>
  </si>
  <si>
    <t>Ss_30_40_90_40</t>
  </si>
  <si>
    <t>Ss_30_40_90_50</t>
  </si>
  <si>
    <t>Ss_30_40_90_75</t>
  </si>
  <si>
    <t>Ss_30_40_92</t>
  </si>
  <si>
    <t>Ss_30_40_92_85</t>
  </si>
  <si>
    <t>Ss_30_40_95</t>
  </si>
  <si>
    <t>Ss_30_40_95_10</t>
  </si>
  <si>
    <t>Ss_30_40_95_15</t>
  </si>
  <si>
    <t>Ss_30_40_95_30</t>
  </si>
  <si>
    <t>Ss_30_40_95_40</t>
  </si>
  <si>
    <t>Ss_30_40_95_50</t>
  </si>
  <si>
    <t>Ss_30_40_95_55</t>
  </si>
  <si>
    <t>Ss_30_40_95_60</t>
  </si>
  <si>
    <t>Ss_30_40_95_65</t>
  </si>
  <si>
    <t>Ss_30_40_95_70</t>
  </si>
  <si>
    <t>Ss_30_40_95_74</t>
  </si>
  <si>
    <t>Ss_30_40_95_95</t>
  </si>
  <si>
    <t>Ss_30_42</t>
  </si>
  <si>
    <t>Ss_30_42_10</t>
  </si>
  <si>
    <t>Ss_30_42_10_10</t>
  </si>
  <si>
    <t>Ss_30_42_10_30</t>
  </si>
  <si>
    <t>Ss_30_42_10_90</t>
  </si>
  <si>
    <t>Ss_30_42_15</t>
  </si>
  <si>
    <t>Ss_30_42_15_10</t>
  </si>
  <si>
    <t>Ss_30_42_15_15</t>
  </si>
  <si>
    <t>Ss_30_42_15_30</t>
  </si>
  <si>
    <t>Ss_30_42_15_90</t>
  </si>
  <si>
    <t>Ss_30_42_20</t>
  </si>
  <si>
    <t>Ss_30_42_30</t>
  </si>
  <si>
    <t>Ss_30_42_30_30</t>
  </si>
  <si>
    <t>Ss_30_42_32</t>
  </si>
  <si>
    <t>Ss_30_42_32_30</t>
  </si>
  <si>
    <t>Ss_30_42_32_40</t>
  </si>
  <si>
    <t>Ss_30_42_40</t>
  </si>
  <si>
    <t>Ss_30_42_52</t>
  </si>
  <si>
    <t>Ss_30_42_52_50</t>
  </si>
  <si>
    <t>Ss_30_42_52_52</t>
  </si>
  <si>
    <t>Ss_30_42_54</t>
  </si>
  <si>
    <t>Ss_30_42_54_75</t>
  </si>
  <si>
    <t>Ss_30_42_56</t>
  </si>
  <si>
    <t>Ss_30_42_56_56</t>
  </si>
  <si>
    <t>Ss_30_42_56_57</t>
  </si>
  <si>
    <t>Ss_30_42_72</t>
  </si>
  <si>
    <t>Ss_30_42_72_05</t>
  </si>
  <si>
    <t>Ss_30_42_72_10</t>
  </si>
  <si>
    <t>Ss_30_42_72_25</t>
  </si>
  <si>
    <t>Ss_30_42_72_72</t>
  </si>
  <si>
    <t>Ss_30_42_72_75</t>
  </si>
  <si>
    <t>Ss_30_42_90</t>
  </si>
  <si>
    <t>Ss_30_42_90_90</t>
  </si>
  <si>
    <t>Ss_30_45</t>
  </si>
  <si>
    <t>Ss_30_47</t>
  </si>
  <si>
    <t>Ss_30_60</t>
  </si>
  <si>
    <t>Ss_30_60_30</t>
  </si>
  <si>
    <t>Ss_30_60_30_26</t>
  </si>
  <si>
    <t>Ss_30_60_70</t>
  </si>
  <si>
    <t>Ss_30_75</t>
  </si>
  <si>
    <t>Ss_30_75_40</t>
  </si>
  <si>
    <t>Ss_30_75_40_30</t>
  </si>
  <si>
    <t>Ss_30_75_40_50</t>
  </si>
  <si>
    <t>Ss_30_75_40_75</t>
  </si>
  <si>
    <t>Ss_30_75_50</t>
  </si>
  <si>
    <t>Ss_30_75_50_05</t>
  </si>
  <si>
    <t>Ss_30_75_50_11</t>
  </si>
  <si>
    <t>Ss_30_75_50_15</t>
  </si>
  <si>
    <t>Ss_30_75_50_45</t>
  </si>
  <si>
    <t>Ss_30_75_50_75</t>
  </si>
  <si>
    <t>Ss_30_75_50_95</t>
  </si>
  <si>
    <t>Ss_32</t>
  </si>
  <si>
    <t>Ss_32_20</t>
  </si>
  <si>
    <t>Ss_32_20_20</t>
  </si>
  <si>
    <t>Ss_32_20_20_15</t>
  </si>
  <si>
    <t>Ss_32_20_20_62</t>
  </si>
  <si>
    <t>Ss_32_20_20_63</t>
  </si>
  <si>
    <t>Ss_32_20_20_64</t>
  </si>
  <si>
    <t>Ss_32_20_20_65</t>
  </si>
  <si>
    <t>Ss_32_20_30</t>
  </si>
  <si>
    <t>Ss_32_20_30_10</t>
  </si>
  <si>
    <t>Ss_32_20_30_15</t>
  </si>
  <si>
    <t>Ss_32_20_30_30</t>
  </si>
  <si>
    <t>Ss_32_20_30_35</t>
  </si>
  <si>
    <t>Ss_32_20_30_40</t>
  </si>
  <si>
    <t>Ss_32_20_30_45</t>
  </si>
  <si>
    <t>Ss_32_20_30_46</t>
  </si>
  <si>
    <t>Ss_32_20_30_48</t>
  </si>
  <si>
    <t>Ss_32_20_30_50</t>
  </si>
  <si>
    <t>Ss_32_20_30_51</t>
  </si>
  <si>
    <t>Ss_32_20_30_55</t>
  </si>
  <si>
    <t>Ss_32_20_30_60</t>
  </si>
  <si>
    <t>Ss_32_20_30_65</t>
  </si>
  <si>
    <t>Ss_32_20_30_75</t>
  </si>
  <si>
    <t>Ss_32_20_95</t>
  </si>
  <si>
    <t>Ss_32_20_95_10</t>
  </si>
  <si>
    <t>Ss_32_20_95_15</t>
  </si>
  <si>
    <t>Ss_32_20_95_65</t>
  </si>
  <si>
    <t>Ss_32_46</t>
  </si>
  <si>
    <t>Ss_32_46_50</t>
  </si>
  <si>
    <t>Ss_32_46_50_05</t>
  </si>
  <si>
    <t>Ss_32_46_50_50</t>
  </si>
  <si>
    <t>Ss_32_46_50_51</t>
  </si>
  <si>
    <t>Ss_32_46_50_52</t>
  </si>
  <si>
    <t>Ss_32_46_50_53</t>
  </si>
  <si>
    <t>Ss_32_46_65</t>
  </si>
  <si>
    <t>Ss_32_46_65_15</t>
  </si>
  <si>
    <t>Ss_32_46_65_55</t>
  </si>
  <si>
    <t>Ss_32_46_65_58</t>
  </si>
  <si>
    <t>Ss_32_46_65_90</t>
  </si>
  <si>
    <t>Ss_32_80</t>
  </si>
  <si>
    <t>Ss_32_80_03</t>
  </si>
  <si>
    <t>Ss_32_80_03_10</t>
  </si>
  <si>
    <t>Ss_32_80_03_12</t>
  </si>
  <si>
    <t>Ss_32_80_03_14</t>
  </si>
  <si>
    <t>Ss_32_80_03_16</t>
  </si>
  <si>
    <t>Ss_32_80_03_18</t>
  </si>
  <si>
    <t>Ss_32_80_03_20</t>
  </si>
  <si>
    <t>Ss_32_80_03_50</t>
  </si>
  <si>
    <t>Ss_32_80_03_52</t>
  </si>
  <si>
    <t>Ss_32_80_03_54</t>
  </si>
  <si>
    <t>Ss_32_80_03_90</t>
  </si>
  <si>
    <t>Ss_32_80_79</t>
  </si>
  <si>
    <t>Ss_32_80_79_30</t>
  </si>
  <si>
    <t>Ss_32_80_79_32</t>
  </si>
  <si>
    <t>Ss_32_80_79_33</t>
  </si>
  <si>
    <t>Ss_32_80_79_36</t>
  </si>
  <si>
    <t>Ss_32_80_79_40</t>
  </si>
  <si>
    <t>Ss_32_80_79_45</t>
  </si>
  <si>
    <t>Ss_32_80_79_75</t>
  </si>
  <si>
    <t>Ss_32_80_79_77</t>
  </si>
  <si>
    <t>Ss_32_80_79_84</t>
  </si>
  <si>
    <t>Ss_32_80_79_86</t>
  </si>
  <si>
    <t>Ss_32_80_79_90</t>
  </si>
  <si>
    <t>Ss_32_80_79_92</t>
  </si>
  <si>
    <t>Ss_32_80_90</t>
  </si>
  <si>
    <t>Ss_32_80_90_35</t>
  </si>
  <si>
    <t>Ss_32_80_90_85</t>
  </si>
  <si>
    <t>Ss_35</t>
  </si>
  <si>
    <t>Ss_35_10</t>
  </si>
  <si>
    <t>Ss_35_10_25</t>
  </si>
  <si>
    <t>Ss_35_10_25_34</t>
  </si>
  <si>
    <t>Ss_35_10_25_35</t>
  </si>
  <si>
    <t>Ss_35_10_25_83</t>
  </si>
  <si>
    <t>Ss_35_10_25_85</t>
  </si>
  <si>
    <t>Ss_35_10_30</t>
  </si>
  <si>
    <t>Ss_35_10_30_15</t>
  </si>
  <si>
    <t>Ss_35_10_30_40</t>
  </si>
  <si>
    <t>Ss_35_10_30_60</t>
  </si>
  <si>
    <t>Ss_35_10_30_62</t>
  </si>
  <si>
    <t>Ss_35_10_30_95</t>
  </si>
  <si>
    <t>Ss_35_10_40</t>
  </si>
  <si>
    <t>Ss_35_10_40_20</t>
  </si>
  <si>
    <t>Ss_35_10_40_40</t>
  </si>
  <si>
    <t>Ss_35_10_40_42</t>
  </si>
  <si>
    <t>Ss_35_10_40_84</t>
  </si>
  <si>
    <t>Ss_35_10_50</t>
  </si>
  <si>
    <t>Ss_35_10_50_29</t>
  </si>
  <si>
    <t>Ss_35_10_50_31</t>
  </si>
  <si>
    <t>Ss_35_10_50_42</t>
  </si>
  <si>
    <t>Ss_35_10_85</t>
  </si>
  <si>
    <t>Ss_35_10_85_15</t>
  </si>
  <si>
    <t>Ss_35_10_85_35</t>
  </si>
  <si>
    <t>Ss_35_10_85_65</t>
  </si>
  <si>
    <t>Ss_35_10_85_90</t>
  </si>
  <si>
    <t>Ss_35_30</t>
  </si>
  <si>
    <t>Ss_35_30_15</t>
  </si>
  <si>
    <t>Ss_35_30_15_15</t>
  </si>
  <si>
    <t>Ss_35_40</t>
  </si>
  <si>
    <t>Ss_35_40_82</t>
  </si>
  <si>
    <t>Ss_35_40_82_05</t>
  </si>
  <si>
    <t>Ss_37</t>
  </si>
  <si>
    <t>Ss_37_14</t>
  </si>
  <si>
    <t>Ss_37_14_10</t>
  </si>
  <si>
    <t>Ss_37_14_25</t>
  </si>
  <si>
    <t>Ss_37_14_70</t>
  </si>
  <si>
    <t>Ss_37_14_70_08</t>
  </si>
  <si>
    <t>Ss_37_14_70_10</t>
  </si>
  <si>
    <t>Ss_37_14_70_63</t>
  </si>
  <si>
    <t>Ss_37_14_70_65</t>
  </si>
  <si>
    <t>Ss_37_16</t>
  </si>
  <si>
    <t>Ss_37_16_02</t>
  </si>
  <si>
    <t>Ss_37_16_05</t>
  </si>
  <si>
    <t>Ss_37_16_10</t>
  </si>
  <si>
    <t>Ss_37_16_10_32</t>
  </si>
  <si>
    <t>Ss_37_16_10_90</t>
  </si>
  <si>
    <t>Ss_37_16_50</t>
  </si>
  <si>
    <t>Ss_37_16_65</t>
  </si>
  <si>
    <t>Ss_37_16_65_40</t>
  </si>
  <si>
    <t>Ss_37_16_65_70</t>
  </si>
  <si>
    <t>Ss_37_16_65_85</t>
  </si>
  <si>
    <t>Ss_37_16_65_95</t>
  </si>
  <si>
    <t>Ss_37_16_75</t>
  </si>
  <si>
    <t>Ss_37_16_90</t>
  </si>
  <si>
    <t>Ss_37_16_90_11</t>
  </si>
  <si>
    <t>Ss_37_16_90_28</t>
  </si>
  <si>
    <t>Ss_37_16_90_63</t>
  </si>
  <si>
    <t>Ss_37_16_95</t>
  </si>
  <si>
    <t>Ss_37_16_95_78</t>
  </si>
  <si>
    <t>Ss_37_17</t>
  </si>
  <si>
    <t>Ss_37_17_13</t>
  </si>
  <si>
    <t>Ss_37_17_13_50</t>
  </si>
  <si>
    <t>Ss_37_17_13_65</t>
  </si>
  <si>
    <t>Ss_37_17_35</t>
  </si>
  <si>
    <t>Ss_37_17_35_11</t>
  </si>
  <si>
    <t>Ss_37_17_35_32</t>
  </si>
  <si>
    <t>Ss_37_17_35_50</t>
  </si>
  <si>
    <t>Ss_37_17_35_60</t>
  </si>
  <si>
    <t>Ss_37_17_35_70</t>
  </si>
  <si>
    <t>Ss_37_17_45</t>
  </si>
  <si>
    <t>Ss_37_17_50</t>
  </si>
  <si>
    <t>Ss_37_17_50_54</t>
  </si>
  <si>
    <t>Ss_37_17_50_72</t>
  </si>
  <si>
    <t>Ss_37_17_90</t>
  </si>
  <si>
    <t>Ss_37_40</t>
  </si>
  <si>
    <t>Ss_37_40_85</t>
  </si>
  <si>
    <t>Ss_37_40_85_83</t>
  </si>
  <si>
    <t>Ss_37_40_85_85</t>
  </si>
  <si>
    <t>Ss_37_50</t>
  </si>
  <si>
    <t>Ss_37_50_80</t>
  </si>
  <si>
    <t>Ss_37_50_80_50</t>
  </si>
  <si>
    <t>Ss_37_50_80_71</t>
  </si>
  <si>
    <t>Ss_37_50_80_77</t>
  </si>
  <si>
    <t>Ss_37_50_80_83</t>
  </si>
  <si>
    <t>Ss_37_50_80_90</t>
  </si>
  <si>
    <t>Ss_37_50_92</t>
  </si>
  <si>
    <t>Ss_37_50_92_11</t>
  </si>
  <si>
    <t>Ss_37_50_92_15</t>
  </si>
  <si>
    <t>Ss_37_50_92_50</t>
  </si>
  <si>
    <t>Ss_37_50_92_64</t>
  </si>
  <si>
    <t>Ss_37_50_92_66</t>
  </si>
  <si>
    <t>Ss_37_50_92_71</t>
  </si>
  <si>
    <t>Ss_37_50_92_75</t>
  </si>
  <si>
    <t>Ss_37_50_92_76</t>
  </si>
  <si>
    <t>Ss_37_50_92_77</t>
  </si>
  <si>
    <t>Ss_37_50_92_79</t>
  </si>
  <si>
    <t>Ss_37_50_92_83</t>
  </si>
  <si>
    <t>Ss_37_50_92_90</t>
  </si>
  <si>
    <t>Ss_37_55</t>
  </si>
  <si>
    <t>Ss_37_55_60</t>
  </si>
  <si>
    <t>Ss_37_55_60_90</t>
  </si>
  <si>
    <t>Ss_37_60</t>
  </si>
  <si>
    <t>Ss_40</t>
  </si>
  <si>
    <t>Ss_40_05</t>
  </si>
  <si>
    <t>Ss_40_05_80</t>
  </si>
  <si>
    <t>Ss_40_05_80_10</t>
  </si>
  <si>
    <t>Ss_40_10</t>
  </si>
  <si>
    <t>Ss_40_10_20</t>
  </si>
  <si>
    <t>Ss_40_10_20_70</t>
  </si>
  <si>
    <t>Ss_40_10_20_96</t>
  </si>
  <si>
    <t>Ss_40_10_25</t>
  </si>
  <si>
    <t>Ss_40_10_25_25</t>
  </si>
  <si>
    <t>Ss_40_10_25_30</t>
  </si>
  <si>
    <t>Ss_40_10_25_32</t>
  </si>
  <si>
    <t>Ss_40_10_30</t>
  </si>
  <si>
    <t>Ss_40_10_30_20</t>
  </si>
  <si>
    <t>Ss_40_10_30_25</t>
  </si>
  <si>
    <t>Ss_40_10_30_27</t>
  </si>
  <si>
    <t>Ss_40_10_30_30</t>
  </si>
  <si>
    <t>Ss_40_10_30_36</t>
  </si>
  <si>
    <t>Ss_40_10_30_70</t>
  </si>
  <si>
    <t>Ss_40_10_30_75</t>
  </si>
  <si>
    <t>Ss_40_10_30_93</t>
  </si>
  <si>
    <t>Ss_40_10_30_95</t>
  </si>
  <si>
    <t>Ss_40_10_35</t>
  </si>
  <si>
    <t>Ss_40_10_35_10</t>
  </si>
  <si>
    <t>Ss_40_10_35_70</t>
  </si>
  <si>
    <t>Ss_40_10_35_80</t>
  </si>
  <si>
    <t>Ss_40_10_40</t>
  </si>
  <si>
    <t>Ss_40_10_40_25</t>
  </si>
  <si>
    <t>Ss_40_10_40_30</t>
  </si>
  <si>
    <t>Ss_40_10_40_32</t>
  </si>
  <si>
    <t>Ss_40_10_50</t>
  </si>
  <si>
    <t>Ss_40_10_50_03</t>
  </si>
  <si>
    <t>Ss_40_10_50_05</t>
  </si>
  <si>
    <t>Ss_40_10_50_22</t>
  </si>
  <si>
    <t>Ss_40_10_50_24</t>
  </si>
  <si>
    <t>Ss_40_10_50_42</t>
  </si>
  <si>
    <t>Ss_40_10_90</t>
  </si>
  <si>
    <t>Ss_40_10_90_03</t>
  </si>
  <si>
    <t>Ss_40_10_90_18</t>
  </si>
  <si>
    <t>Ss_40_10_90_20</t>
  </si>
  <si>
    <t>Ss_40_10_90_23</t>
  </si>
  <si>
    <t>Ss_40_10_90_36</t>
  </si>
  <si>
    <t>Ss_40_10_90_50</t>
  </si>
  <si>
    <t>Ss_40_10_90_70</t>
  </si>
  <si>
    <t>Ss_40_10_90_72</t>
  </si>
  <si>
    <t>Ss_40_15</t>
  </si>
  <si>
    <t>Ss_40_15_25</t>
  </si>
  <si>
    <t>Ss_40_15_25_15</t>
  </si>
  <si>
    <t>Ss_40_15_25_20</t>
  </si>
  <si>
    <t>Ss_40_15_35</t>
  </si>
  <si>
    <t>Ss_40_15_35_35</t>
  </si>
  <si>
    <t>Ss_40_15_46</t>
  </si>
  <si>
    <t>Ss_40_15_46_15</t>
  </si>
  <si>
    <t>Ss_40_15_46_20</t>
  </si>
  <si>
    <t>Ss_40_15_58</t>
  </si>
  <si>
    <t>Ss_40_15_58_50</t>
  </si>
  <si>
    <t>Ss_40_15_75</t>
  </si>
  <si>
    <t>Ss_40_15_75_02</t>
  </si>
  <si>
    <t>Ss_40_15_75_05</t>
  </si>
  <si>
    <t>Ss_40_15_75_10</t>
  </si>
  <si>
    <t>Ss_40_15_75_20</t>
  </si>
  <si>
    <t>Ss_40_15_75_25</t>
  </si>
  <si>
    <t>Ss_40_15_75_35</t>
  </si>
  <si>
    <t>Ss_40_15_75_45</t>
  </si>
  <si>
    <t>Ss_40_15_75_75</t>
  </si>
  <si>
    <t>Ss_40_15_75_77</t>
  </si>
  <si>
    <t>Ss_40_15_75_78</t>
  </si>
  <si>
    <t>Ss_40_15_75_79</t>
  </si>
  <si>
    <t>Ss_40_15_75_80</t>
  </si>
  <si>
    <t>Ss_40_15_75_83</t>
  </si>
  <si>
    <t>Ss_40_15_75_91</t>
  </si>
  <si>
    <t>Ss_40_15_75_92</t>
  </si>
  <si>
    <t>Ss_40_15_75_93</t>
  </si>
  <si>
    <t>Ss_40_15_75_94</t>
  </si>
  <si>
    <t>Ss_40_15_75_95</t>
  </si>
  <si>
    <t>Ss_40_15_75_96</t>
  </si>
  <si>
    <t>Ss_40_15_75_97</t>
  </si>
  <si>
    <t>Ss_40_15_75_98</t>
  </si>
  <si>
    <t>Ss_40_15_77</t>
  </si>
  <si>
    <t>Ss_40_15_77_76</t>
  </si>
  <si>
    <t>Ss_40_15_85</t>
  </si>
  <si>
    <t>Ss_40_15_85_85</t>
  </si>
  <si>
    <t>Ss_40_20</t>
  </si>
  <si>
    <t>Ss_40_20_01</t>
  </si>
  <si>
    <t>Ss_40_20_01_60</t>
  </si>
  <si>
    <t>Ss_40_20_01_71</t>
  </si>
  <si>
    <t>Ss_40_20_15</t>
  </si>
  <si>
    <t>Ss_40_20_15_71</t>
  </si>
  <si>
    <t>Ss_40_20_15_89</t>
  </si>
  <si>
    <t>Ss_40_20_30</t>
  </si>
  <si>
    <t>Ss_40_20_30_01</t>
  </si>
  <si>
    <t>Ss_40_20_30_28</t>
  </si>
  <si>
    <t>Ss_40_20_30_30</t>
  </si>
  <si>
    <t>Ss_40_20_30_65</t>
  </si>
  <si>
    <t>Ss_40_20_65</t>
  </si>
  <si>
    <t>Ss_40_20_65_22</t>
  </si>
  <si>
    <t>Ss_40_20_65_25</t>
  </si>
  <si>
    <t>Ss_40_20_65_46</t>
  </si>
  <si>
    <t>Ss_40_25</t>
  </si>
  <si>
    <t>Ss_40_25_20</t>
  </si>
  <si>
    <t>Ss_40_25_20_02</t>
  </si>
  <si>
    <t>Ss_40_25_20_03</t>
  </si>
  <si>
    <t>Ss_40_25_20_04</t>
  </si>
  <si>
    <t>Ss_40_25_20_05</t>
  </si>
  <si>
    <t>Ss_40_25_20_22</t>
  </si>
  <si>
    <t>Ss_40_25_20_28</t>
  </si>
  <si>
    <t>Ss_40_25_20_85</t>
  </si>
  <si>
    <t>Ss_40_25_20_90</t>
  </si>
  <si>
    <t>Ss_40_25_26</t>
  </si>
  <si>
    <t>Ss_40_25_26_15</t>
  </si>
  <si>
    <t>Ss_40_25_26_47</t>
  </si>
  <si>
    <t>Ss_40_25_32</t>
  </si>
  <si>
    <t>Ss_40_25_32_12</t>
  </si>
  <si>
    <t>Ss_40_25_71</t>
  </si>
  <si>
    <t>Ss_40_25_71_11</t>
  </si>
  <si>
    <t>Ss_40_25_71_52</t>
  </si>
  <si>
    <t>Ss_40_25_71_86</t>
  </si>
  <si>
    <t>Ss_40_25_71_90</t>
  </si>
  <si>
    <t>Ss_40_25_75</t>
  </si>
  <si>
    <t>Ss_40_25_75_21</t>
  </si>
  <si>
    <t>Ss_40_25_75_45</t>
  </si>
  <si>
    <t>Ss_40_25_75_58</t>
  </si>
  <si>
    <t>Ss_40_25_80</t>
  </si>
  <si>
    <t>Ss_40_25_80_90</t>
  </si>
  <si>
    <t>Ss_40_30</t>
  </si>
  <si>
    <t>Ss_40_30_02</t>
  </si>
  <si>
    <t>Ss_40_30_02_37</t>
  </si>
  <si>
    <t>Ss_40_30_02_47</t>
  </si>
  <si>
    <t>Ss_40_30_42</t>
  </si>
  <si>
    <t>Ss_40_30_42_29</t>
  </si>
  <si>
    <t>Ss_40_30_42_52</t>
  </si>
  <si>
    <t>Ss_40_30_42_58</t>
  </si>
  <si>
    <t>Ss_40_30_42_96</t>
  </si>
  <si>
    <t>Ss_40_30_85</t>
  </si>
  <si>
    <t>Ss_40_30_85_55</t>
  </si>
  <si>
    <t>Ss_40_45</t>
  </si>
  <si>
    <t>Ss_40_45_37</t>
  </si>
  <si>
    <t>Ss_40_45_37_28</t>
  </si>
  <si>
    <t>Ss_40_45_37_36</t>
  </si>
  <si>
    <t>Ss_40_45_37_38</t>
  </si>
  <si>
    <t>Ss_40_45_37_45</t>
  </si>
  <si>
    <t>Ss_40_45_37_47</t>
  </si>
  <si>
    <t>Ss_40_45_70</t>
  </si>
  <si>
    <t>Ss_40_45_70_07</t>
  </si>
  <si>
    <t>Ss_40_45_70_22</t>
  </si>
  <si>
    <t>Ss_40_45_70_24</t>
  </si>
  <si>
    <t>Ss_40_45_70_33</t>
  </si>
  <si>
    <t>Ss_40_45_70_47</t>
  </si>
  <si>
    <t>Ss_40_50</t>
  </si>
  <si>
    <t>Ss_40_50_50</t>
  </si>
  <si>
    <t>Ss_40_50_50_18</t>
  </si>
  <si>
    <t>Ss_40_50_50_37</t>
  </si>
  <si>
    <t>Ss_40_50_50_50</t>
  </si>
  <si>
    <t>Ss_40_50_50_59</t>
  </si>
  <si>
    <t>Ss_40_50_96</t>
  </si>
  <si>
    <t>Ss_40_50_96_04</t>
  </si>
  <si>
    <t>Ss_40_50_96_71</t>
  </si>
  <si>
    <t>Ss_40_70</t>
  </si>
  <si>
    <t>Ss_40_70_20</t>
  </si>
  <si>
    <t>Ss_40_70_55</t>
  </si>
  <si>
    <t>Ss_40_70_55_10</t>
  </si>
  <si>
    <t>Ss_40_70_55_15</t>
  </si>
  <si>
    <t>Ss_40_70_55_35</t>
  </si>
  <si>
    <t>Ss_40_70_55_70</t>
  </si>
  <si>
    <t>Ss_40_70_55_73</t>
  </si>
  <si>
    <t>Ss_40_70_55_75</t>
  </si>
  <si>
    <t>Ss_40_70_55_80</t>
  </si>
  <si>
    <t>Ss_40_70_55_83</t>
  </si>
  <si>
    <t>Ss_40_70_55_85</t>
  </si>
  <si>
    <t>Ss_40_70_60</t>
  </si>
  <si>
    <t>Ss_40_70_60_15</t>
  </si>
  <si>
    <t>Ss_40_70_60_25</t>
  </si>
  <si>
    <t>Ss_40_70_60_45</t>
  </si>
  <si>
    <t>Ss_40_70_60_62</t>
  </si>
  <si>
    <t>Ss_40_70_65</t>
  </si>
  <si>
    <t>Ss_40_70_70</t>
  </si>
  <si>
    <t>Ss_40_70_75</t>
  </si>
  <si>
    <t>Ss_40_70_75_05</t>
  </si>
  <si>
    <t>Ss_40_70_75_20</t>
  </si>
  <si>
    <t>Ss_40_70_75_27</t>
  </si>
  <si>
    <t>Ss_40_70_75_50</t>
  </si>
  <si>
    <t>Ss_40_70_75_80</t>
  </si>
  <si>
    <t>Ss_40_70_75_85</t>
  </si>
  <si>
    <t>Ss_40_70_75_90</t>
  </si>
  <si>
    <t>Ss_40_70_80</t>
  </si>
  <si>
    <t>Ss_40_70_95</t>
  </si>
  <si>
    <t>Ss_40_85</t>
  </si>
  <si>
    <t>Ss_40_85_01</t>
  </si>
  <si>
    <t>Ss_40_85_01_01</t>
  </si>
  <si>
    <t>Ss_40_85_11</t>
  </si>
  <si>
    <t>Ss_40_85_50</t>
  </si>
  <si>
    <t>Ss_40_85_50_95</t>
  </si>
  <si>
    <t>Ss_40_85_70</t>
  </si>
  <si>
    <t>Ss_40_85_70_60</t>
  </si>
  <si>
    <t>Ss_40_85_72</t>
  </si>
  <si>
    <t>Ss_40_85_72_11</t>
  </si>
  <si>
    <t>Ss_40_85_72_20</t>
  </si>
  <si>
    <t>Ss_40_85_72_33</t>
  </si>
  <si>
    <t>Ss_40_85_75</t>
  </si>
  <si>
    <t>Ss_40_85_75_07</t>
  </si>
  <si>
    <t>Ss_40_85_75_15</t>
  </si>
  <si>
    <t>Ss_40_85_75_24</t>
  </si>
  <si>
    <t>Ss_40_85_75_65</t>
  </si>
  <si>
    <t>Ss_40_85_75_70</t>
  </si>
  <si>
    <t>Ss_40_85_75_75</t>
  </si>
  <si>
    <t>Ss_40_85_75_97</t>
  </si>
  <si>
    <t>Ss_40_90</t>
  </si>
  <si>
    <t>Ss_40_90_05</t>
  </si>
  <si>
    <t>Ss_40_90_05_05</t>
  </si>
  <si>
    <t>Ss_40_90_35</t>
  </si>
  <si>
    <t>Ss_40_90_35_26</t>
  </si>
  <si>
    <t>Ss_40_90_35_35</t>
  </si>
  <si>
    <t>Ss_40_90_40</t>
  </si>
  <si>
    <t>Ss_40_90_40_40</t>
  </si>
  <si>
    <t>Ss_40_90_40_42</t>
  </si>
  <si>
    <t>Ss_40_90_60</t>
  </si>
  <si>
    <t>Ss_40_90_60_05</t>
  </si>
  <si>
    <t>Ss_40_90_60_20</t>
  </si>
  <si>
    <t>Ss_40_90_60_22</t>
  </si>
  <si>
    <t>Ss_40_90_60_55</t>
  </si>
  <si>
    <t>Ss_40_90_60_60</t>
  </si>
  <si>
    <t>Ss_40_90_60_65</t>
  </si>
  <si>
    <t>Ss_40_90_60_80</t>
  </si>
  <si>
    <t>Ss_40_90_60_85</t>
  </si>
  <si>
    <t>Ss_40_90_60_94</t>
  </si>
  <si>
    <t>Ss_40_90_60_95</t>
  </si>
  <si>
    <t>Ss_40_90_65</t>
  </si>
  <si>
    <t>Ss_40_90_65_05</t>
  </si>
  <si>
    <t>Ss_40_90_65_85</t>
  </si>
  <si>
    <t>Ss_40_90_95</t>
  </si>
  <si>
    <t>Ss_40_90_95_30</t>
  </si>
  <si>
    <t>Ss_40_90_95_65</t>
  </si>
  <si>
    <t>Ss_45</t>
  </si>
  <si>
    <t>Ss_45_05</t>
  </si>
  <si>
    <t>Ss_45_10</t>
  </si>
  <si>
    <t>Ss_45_10_10</t>
  </si>
  <si>
    <t>Ss_45_10_10_04</t>
  </si>
  <si>
    <t>Ss_45_10_10_10</t>
  </si>
  <si>
    <t>Ss_45_10_10_14</t>
  </si>
  <si>
    <t>Ss_45_10_10_40</t>
  </si>
  <si>
    <t>Ss_45_10_10_64</t>
  </si>
  <si>
    <t>Ss_45_10_10_72</t>
  </si>
  <si>
    <t>Ss_45_10_40</t>
  </si>
  <si>
    <t>Ss_45_10_40_40</t>
  </si>
  <si>
    <t>Ss_45_10_40_50</t>
  </si>
  <si>
    <t>Ss_45_10_95</t>
  </si>
  <si>
    <t>Ss_45_10_95_50</t>
  </si>
  <si>
    <t>Ss_45_10_95_72</t>
  </si>
  <si>
    <t>Ss_45_10_95_80</t>
  </si>
  <si>
    <t>Ss_45_10_95_81</t>
  </si>
  <si>
    <t>Ss_45_10_95_83</t>
  </si>
  <si>
    <t>Ss_45_10_95_95</t>
  </si>
  <si>
    <t>Ss_45_30</t>
  </si>
  <si>
    <t>Ss_45_30_05</t>
  </si>
  <si>
    <t>Ss_45_30_05_05</t>
  </si>
  <si>
    <t>Ss_45_30_05_50</t>
  </si>
  <si>
    <t>Ss_45_30_05_70</t>
  </si>
  <si>
    <t>Ss_45_30_40</t>
  </si>
  <si>
    <t>Ss_45_35</t>
  </si>
  <si>
    <t>Ss_45_35_05</t>
  </si>
  <si>
    <t>Ss_45_35_05_08</t>
  </si>
  <si>
    <t>Ss_45_35_05_35</t>
  </si>
  <si>
    <t>Ss_45_35_05_37</t>
  </si>
  <si>
    <t>Ss_45_35_05_42</t>
  </si>
  <si>
    <t>Ss_45_35_05_62</t>
  </si>
  <si>
    <t>Ss_45_35_05_64</t>
  </si>
  <si>
    <t>Ss_45_35_05_66</t>
  </si>
  <si>
    <t>Ss_45_35_05_67</t>
  </si>
  <si>
    <t>Ss_45_35_08</t>
  </si>
  <si>
    <t>Ss_45_35_08_29</t>
  </si>
  <si>
    <t>Ss_45_35_08_30</t>
  </si>
  <si>
    <t>Ss_45_35_08_35</t>
  </si>
  <si>
    <t>Ss_45_35_08_37</t>
  </si>
  <si>
    <t>Ss_45_35_08_38</t>
  </si>
  <si>
    <t>Ss_45_35_30</t>
  </si>
  <si>
    <t>Ss_45_35_30_40</t>
  </si>
  <si>
    <t>Ss_45_35_30_55</t>
  </si>
  <si>
    <t>Ss_45_35_30_62</t>
  </si>
  <si>
    <t>Ss_45_35_30_72</t>
  </si>
  <si>
    <t>Ss_45_35_30_75</t>
  </si>
  <si>
    <t>Ss_45_35_30_90</t>
  </si>
  <si>
    <t>Ss_45_35_45</t>
  </si>
  <si>
    <t>Ss_45_35_45_33</t>
  </si>
  <si>
    <t>Ss_45_35_45_35</t>
  </si>
  <si>
    <t>Ss_45_35_45_40</t>
  </si>
  <si>
    <t>Ss_45_35_45_62</t>
  </si>
  <si>
    <t>Ss_45_35_45_65</t>
  </si>
  <si>
    <t>Ss_45_35_45_70</t>
  </si>
  <si>
    <t>Ss_45_35_45_90</t>
  </si>
  <si>
    <t>Ss_45_40</t>
  </si>
  <si>
    <t>Ss_45_40_28</t>
  </si>
  <si>
    <t>Ss_45_40_28_25</t>
  </si>
  <si>
    <t>Ss_45_40_28_32</t>
  </si>
  <si>
    <t>Ss_45_40_28_35</t>
  </si>
  <si>
    <t>Ss_45_40_28_85</t>
  </si>
  <si>
    <t>Ss_45_40_40</t>
  </si>
  <si>
    <t>Ss_45_40_40_32</t>
  </si>
  <si>
    <t>Ss_45_40_40_34</t>
  </si>
  <si>
    <t>Ss_45_40_40_41</t>
  </si>
  <si>
    <t>Ss_45_40_40_42</t>
  </si>
  <si>
    <t>Ss_45_40_47</t>
  </si>
  <si>
    <t>Ss_45_40_47_09</t>
  </si>
  <si>
    <t>Ss_45_40_47_28</t>
  </si>
  <si>
    <t>Ss_45_40_47_40</t>
  </si>
  <si>
    <t>Ss_45_40_47_75</t>
  </si>
  <si>
    <t>Ss_45_40_95</t>
  </si>
  <si>
    <t>Ss_45_40_95_08</t>
  </si>
  <si>
    <t>Ss_45_40_95_52</t>
  </si>
  <si>
    <t>Ss_45_40_95_54</t>
  </si>
  <si>
    <t>Ss_45_50</t>
  </si>
  <si>
    <t>Ss_45_50_05</t>
  </si>
  <si>
    <t>Ss_45_50_05_40</t>
  </si>
  <si>
    <t>Ss_45_55</t>
  </si>
  <si>
    <t>Ss_45_55_05</t>
  </si>
  <si>
    <t>Ss_45_55_05_29</t>
  </si>
  <si>
    <t>Ss_45_55_05_30</t>
  </si>
  <si>
    <t>Ss_45_55_10</t>
  </si>
  <si>
    <t>Ss_45_55_27</t>
  </si>
  <si>
    <t>Ss_45_55_27_02</t>
  </si>
  <si>
    <t>Ss_45_55_27_04</t>
  </si>
  <si>
    <t>Ss_45_55_27_06</t>
  </si>
  <si>
    <t>Ss_45_55_27_11</t>
  </si>
  <si>
    <t>Ss_45_55_27_13</t>
  </si>
  <si>
    <t>Ss_45_55_27_18</t>
  </si>
  <si>
    <t>Ss_45_55_27_34</t>
  </si>
  <si>
    <t>Ss_45_55_27_59</t>
  </si>
  <si>
    <t>Ss_45_55_40</t>
  </si>
  <si>
    <t>Ss_45_55_50</t>
  </si>
  <si>
    <t>Ss_45_55_70</t>
  </si>
  <si>
    <t>Ss_45_75</t>
  </si>
  <si>
    <t>Ss_45_75_25</t>
  </si>
  <si>
    <t>Ss_45_75_25_05</t>
  </si>
  <si>
    <t>Ss_45_75_25_35</t>
  </si>
  <si>
    <t>Ss_45_75_30</t>
  </si>
  <si>
    <t>Ss_45_75_44</t>
  </si>
  <si>
    <t>Ss_45_85</t>
  </si>
  <si>
    <t>Ss_45_85_05</t>
  </si>
  <si>
    <t>Ss_45_85_05_56</t>
  </si>
  <si>
    <t>Ss_45_85_05_70</t>
  </si>
  <si>
    <t>Ss_50</t>
  </si>
  <si>
    <t>Ss_50_10</t>
  </si>
  <si>
    <t>Ss_50_10_45</t>
  </si>
  <si>
    <t>Ss_50_10_95</t>
  </si>
  <si>
    <t>Ss_50_20</t>
  </si>
  <si>
    <t>Ss_50_20_45</t>
  </si>
  <si>
    <t>Ss_50_20_90</t>
  </si>
  <si>
    <t>Ss_50_20_95</t>
  </si>
  <si>
    <t>Ss_50_30</t>
  </si>
  <si>
    <t>Ss_50_30_02</t>
  </si>
  <si>
    <t>Ss_50_30_02_28</t>
  </si>
  <si>
    <t>Ss_50_30_02_40</t>
  </si>
  <si>
    <t>Ss_50_30_02_65</t>
  </si>
  <si>
    <t>Ss_50_30_02_80</t>
  </si>
  <si>
    <t>Ss_50_30_04</t>
  </si>
  <si>
    <t>Ss_50_30_04_05</t>
  </si>
  <si>
    <t>Ss_50_30_04_15</t>
  </si>
  <si>
    <t>Ss_50_30_04_95</t>
  </si>
  <si>
    <t>Ss_50_30_04_97</t>
  </si>
  <si>
    <t>Ss_50_35</t>
  </si>
  <si>
    <t>Ss_50_35_06</t>
  </si>
  <si>
    <t>Ss_50_35_06_06</t>
  </si>
  <si>
    <t>Ss_50_35_06_08</t>
  </si>
  <si>
    <t>Ss_50_35_06_10</t>
  </si>
  <si>
    <t>Ss_50_35_06_12</t>
  </si>
  <si>
    <t>Ss_50_35_06_14</t>
  </si>
  <si>
    <t>Ss_50_35_06_16</t>
  </si>
  <si>
    <t>Ss_50_35_06_18</t>
  </si>
  <si>
    <t>Ss_50_35_06_62</t>
  </si>
  <si>
    <t>Ss_50_35_06_64</t>
  </si>
  <si>
    <t>Ss_50_35_06_66</t>
  </si>
  <si>
    <t>Ss_50_35_08</t>
  </si>
  <si>
    <t>Ss_50_35_08_15</t>
  </si>
  <si>
    <t>Ss_50_35_08_16</t>
  </si>
  <si>
    <t>Ss_50_35_08_30</t>
  </si>
  <si>
    <t>Ss_50_35_08_85</t>
  </si>
  <si>
    <t>Ss_50_35_10</t>
  </si>
  <si>
    <t>Ss_50_35_10_06</t>
  </si>
  <si>
    <t>Ss_50_35_85</t>
  </si>
  <si>
    <t>Ss_50_40</t>
  </si>
  <si>
    <t>Ss_50_40_95</t>
  </si>
  <si>
    <t>Ss_50_40_95_65</t>
  </si>
  <si>
    <t>Ss_50_50</t>
  </si>
  <si>
    <t>Ss_50_50_45</t>
  </si>
  <si>
    <t>Ss_50_50_95</t>
  </si>
  <si>
    <t>Ss_50_60</t>
  </si>
  <si>
    <t>Ss_50_60_45</t>
  </si>
  <si>
    <t>Ss_50_60_90</t>
  </si>
  <si>
    <t>Ss_50_60_95</t>
  </si>
  <si>
    <t>Ss_50_70</t>
  </si>
  <si>
    <t>Ss_50_70_05</t>
  </si>
  <si>
    <t>Ss_50_70_05_20</t>
  </si>
  <si>
    <t>Ss_50_70_05_22</t>
  </si>
  <si>
    <t>Ss_50_70_05_23</t>
  </si>
  <si>
    <t>Ss_50_70_05_24</t>
  </si>
  <si>
    <t>Ss_50_70_05_25</t>
  </si>
  <si>
    <t>Ss_50_70_05_79</t>
  </si>
  <si>
    <t>Ss_50_70_05_80</t>
  </si>
  <si>
    <t>Ss_50_70_05_81</t>
  </si>
  <si>
    <t>Ss_50_70_05_82</t>
  </si>
  <si>
    <t>Ss_50_70_05_83</t>
  </si>
  <si>
    <t>Ss_50_70_05_84</t>
  </si>
  <si>
    <t>Ss_50_70_05_85</t>
  </si>
  <si>
    <t>Ss_50_70_05_86</t>
  </si>
  <si>
    <t>Ss_50_70_05_95</t>
  </si>
  <si>
    <t>Ss_50_70_24</t>
  </si>
  <si>
    <t>Ss_50_70_24_80</t>
  </si>
  <si>
    <t>Ss_50_70_60</t>
  </si>
  <si>
    <t>Ss_50_70_60_70</t>
  </si>
  <si>
    <t>Ss_50_70_83</t>
  </si>
  <si>
    <t>Ss_50_70_85</t>
  </si>
  <si>
    <t>Ss_50_70_85_00</t>
  </si>
  <si>
    <t>Ss_50_70_85_06</t>
  </si>
  <si>
    <t>Ss_50_70_85_08</t>
  </si>
  <si>
    <t>Ss_50_70_85_15</t>
  </si>
  <si>
    <t>Ss_50_70_85_21</t>
  </si>
  <si>
    <t>Ss_50_70_85_24</t>
  </si>
  <si>
    <t>Ss_50_70_85_30</t>
  </si>
  <si>
    <t>Ss_50_70_85_31</t>
  </si>
  <si>
    <t>Ss_50_70_85_32</t>
  </si>
  <si>
    <t>Ss_50_70_85_33</t>
  </si>
  <si>
    <t>Ss_50_70_85_34</t>
  </si>
  <si>
    <t>Ss_50_70_85_35</t>
  </si>
  <si>
    <t>Ss_50_70_85_41</t>
  </si>
  <si>
    <t>Ss_50_70_85_42</t>
  </si>
  <si>
    <t>Ss_50_70_85_58</t>
  </si>
  <si>
    <t>Ss_50_70_85_61</t>
  </si>
  <si>
    <t>Ss_50_70_85_64</t>
  </si>
  <si>
    <t>Ss_50_70_85_66</t>
  </si>
  <si>
    <t>Ss_50_70_85_70</t>
  </si>
  <si>
    <t>Ss_50_70_85_75</t>
  </si>
  <si>
    <t>Ss_50_70_85_76</t>
  </si>
  <si>
    <t>Ss_50_70_85_85</t>
  </si>
  <si>
    <t>Ss_50_70_85_96</t>
  </si>
  <si>
    <t>Ss_50_70_85_97</t>
  </si>
  <si>
    <t>Ss_50_70_85_98</t>
  </si>
  <si>
    <t>Ss_50_75</t>
  </si>
  <si>
    <t>Ss_50_75_01</t>
  </si>
  <si>
    <t>Ss_50_75_01_22</t>
  </si>
  <si>
    <t>Ss_50_75_01_44</t>
  </si>
  <si>
    <t>Ss_50_75_01_51</t>
  </si>
  <si>
    <t>Ss_50_75_01_90</t>
  </si>
  <si>
    <t>Ss_50_75_20</t>
  </si>
  <si>
    <t>Ss_50_75_20_96</t>
  </si>
  <si>
    <t>Ss_50_75_21</t>
  </si>
  <si>
    <t>Ss_50_75_21_76</t>
  </si>
  <si>
    <t>Ss_50_75_21_82</t>
  </si>
  <si>
    <t>Ss_50_75_34</t>
  </si>
  <si>
    <t>Ss_50_75_34_16</t>
  </si>
  <si>
    <t>Ss_50_75_34_60</t>
  </si>
  <si>
    <t>Ss_50_75_34_94</t>
  </si>
  <si>
    <t>Ss_50_75_41</t>
  </si>
  <si>
    <t>Ss_50_75_41_15</t>
  </si>
  <si>
    <t>Ss_50_75_41_60</t>
  </si>
  <si>
    <t>Ss_50_75_41_66</t>
  </si>
  <si>
    <t>Ss_50_75_75</t>
  </si>
  <si>
    <t>Ss_50_75_75_96</t>
  </si>
  <si>
    <t>Ss_50_75_77</t>
  </si>
  <si>
    <t>Ss_50_75_77_01</t>
  </si>
  <si>
    <t>Ss_50_75_77_07</t>
  </si>
  <si>
    <t>Ss_50_75_92</t>
  </si>
  <si>
    <t>Ss_50_75_93</t>
  </si>
  <si>
    <t>Ss_50_75_93_07</t>
  </si>
  <si>
    <t>Ss_50_75_93_52</t>
  </si>
  <si>
    <t>Ss_50_75_94</t>
  </si>
  <si>
    <t>Ss_50_75_94_16</t>
  </si>
  <si>
    <t>Ss_50_75_94_56</t>
  </si>
  <si>
    <t>Ss_50_75_94_64</t>
  </si>
  <si>
    <t>Ss_50_75_95</t>
  </si>
  <si>
    <t>Ss_50_75_98</t>
  </si>
  <si>
    <t>Ss_50_75_98_96</t>
  </si>
  <si>
    <t>Ss_50_80</t>
  </si>
  <si>
    <t>Ss_50_80_40</t>
  </si>
  <si>
    <t>Ss_50_80_80</t>
  </si>
  <si>
    <t>Ss_50_80_80_96</t>
  </si>
  <si>
    <t>Ss_50_80_96</t>
  </si>
  <si>
    <t>Ss_50_80_96_00</t>
  </si>
  <si>
    <t>Ss_50_80_96_63</t>
  </si>
  <si>
    <t>Ss_55</t>
  </si>
  <si>
    <t>Ss_55_05</t>
  </si>
  <si>
    <t>Ss_55_05_30</t>
  </si>
  <si>
    <t>Ss_55_05_75</t>
  </si>
  <si>
    <t>Ss_55_05_85</t>
  </si>
  <si>
    <t>Ss_55_05_95</t>
  </si>
  <si>
    <t>Ss_55_10</t>
  </si>
  <si>
    <t>Ss_55_10_70</t>
  </si>
  <si>
    <t>Ss_55_10_75</t>
  </si>
  <si>
    <t>Ss_55_10_85</t>
  </si>
  <si>
    <t>Ss_55_10_95</t>
  </si>
  <si>
    <t>Ss_55_15</t>
  </si>
  <si>
    <t>Ss_55_15_50</t>
  </si>
  <si>
    <t>Ss_55_15_50_10</t>
  </si>
  <si>
    <t>Ss_55_15_50_12</t>
  </si>
  <si>
    <t>Ss_55_15_50_14</t>
  </si>
  <si>
    <t>Ss_55_15_50_16</t>
  </si>
  <si>
    <t>Ss_55_15_50_30</t>
  </si>
  <si>
    <t>Ss_55_15_50_60</t>
  </si>
  <si>
    <t>Ss_55_15_50_64</t>
  </si>
  <si>
    <t>Ss_55_15_55</t>
  </si>
  <si>
    <t>Ss_55_15_55_46</t>
  </si>
  <si>
    <t>Ss_55_15_55_76</t>
  </si>
  <si>
    <t>Ss_55_15_55_78</t>
  </si>
  <si>
    <t>Ss_55_15_60</t>
  </si>
  <si>
    <t>Ss_55_15_60_34</t>
  </si>
  <si>
    <t>Ss_55_15_60_64</t>
  </si>
  <si>
    <t>Ss_55_15_60_72</t>
  </si>
  <si>
    <t>Ss_55_15_72</t>
  </si>
  <si>
    <t>Ss_55_15_72_20</t>
  </si>
  <si>
    <t>Ss_55_15_72_50</t>
  </si>
  <si>
    <t>Ss_55_15_80</t>
  </si>
  <si>
    <t>Ss_55_15_80_10</t>
  </si>
  <si>
    <t>Ss_55_15_80_12</t>
  </si>
  <si>
    <t>Ss_55_15_80_14</t>
  </si>
  <si>
    <t>Ss_55_15_80_60</t>
  </si>
  <si>
    <t>Ss_55_15_80_90</t>
  </si>
  <si>
    <t>Ss_55_15_85</t>
  </si>
  <si>
    <t>Ss_55_15_85_08</t>
  </si>
  <si>
    <t>Ss_55_15_85_46</t>
  </si>
  <si>
    <t>Ss_55_15_85_85</t>
  </si>
  <si>
    <t>Ss_55_20</t>
  </si>
  <si>
    <t>Ss_55_20_33</t>
  </si>
  <si>
    <t>Ss_55_20_33_56</t>
  </si>
  <si>
    <t>Ss_55_20_34</t>
  </si>
  <si>
    <t>Ss_55_20_34_05</t>
  </si>
  <si>
    <t>Ss_55_20_34_40</t>
  </si>
  <si>
    <t>Ss_55_20_34_46</t>
  </si>
  <si>
    <t>Ss_55_20_34_57</t>
  </si>
  <si>
    <t>Ss_55_20_34_95</t>
  </si>
  <si>
    <t>Ss_55_20_40</t>
  </si>
  <si>
    <t>Ss_55_20_45</t>
  </si>
  <si>
    <t>Ss_55_20_45_05</t>
  </si>
  <si>
    <t>Ss_55_20_45_15</t>
  </si>
  <si>
    <t>Ss_55_20_45_36</t>
  </si>
  <si>
    <t>Ss_55_20_45_39</t>
  </si>
  <si>
    <t>Ss_55_20_45_56</t>
  </si>
  <si>
    <t>Ss_55_20_45_59</t>
  </si>
  <si>
    <t>Ss_55_20_51</t>
  </si>
  <si>
    <t>Ss_55_20_51_03</t>
  </si>
  <si>
    <t>Ss_55_20_51_15</t>
  </si>
  <si>
    <t>Ss_55_20_51_36</t>
  </si>
  <si>
    <t>Ss_55_20_51_56</t>
  </si>
  <si>
    <t>Ss_55_20_51_57</t>
  </si>
  <si>
    <t>Ss_55_20_51_59</t>
  </si>
  <si>
    <t>Ss_55_20_51_94</t>
  </si>
  <si>
    <t>Ss_55_20_60</t>
  </si>
  <si>
    <t>Ss_55_20_60_15</t>
  </si>
  <si>
    <t>Ss_55_20_60_33</t>
  </si>
  <si>
    <t>Ss_55_20_85</t>
  </si>
  <si>
    <t>Ss_55_30</t>
  </si>
  <si>
    <t>Ss_55_30_30</t>
  </si>
  <si>
    <t>Ss_55_30_30_31</t>
  </si>
  <si>
    <t>Ss_55_30_35</t>
  </si>
  <si>
    <t>Ss_55_30_35_10</t>
  </si>
  <si>
    <t>Ss_55_30_35_35</t>
  </si>
  <si>
    <t>Ss_55_30_35_40</t>
  </si>
  <si>
    <t>Ss_55_30_65</t>
  </si>
  <si>
    <t>Ss_55_30_65_30</t>
  </si>
  <si>
    <t>Ss_55_30_65_35</t>
  </si>
  <si>
    <t>Ss_55_30_65_65</t>
  </si>
  <si>
    <t>Ss_55_30_96</t>
  </si>
  <si>
    <t>Ss_55_30_96_24</t>
  </si>
  <si>
    <t>Ss_55_30_96_25</t>
  </si>
  <si>
    <t>Ss_55_30_96_29</t>
  </si>
  <si>
    <t>Ss_55_30_96_30</t>
  </si>
  <si>
    <t>Ss_55_30_96_95</t>
  </si>
  <si>
    <t>Ss_55_30_96_97</t>
  </si>
  <si>
    <t>Ss_55_30_98</t>
  </si>
  <si>
    <t>Ss_55_30_98_21</t>
  </si>
  <si>
    <t>Ss_55_30_98_23</t>
  </si>
  <si>
    <t>Ss_55_30_98_70</t>
  </si>
  <si>
    <t>Ss_55_30_98_85</t>
  </si>
  <si>
    <t>Ss_55_30_98_96</t>
  </si>
  <si>
    <t>Ss_55_40</t>
  </si>
  <si>
    <t>Ss_55_40_85</t>
  </si>
  <si>
    <t>Ss_55_40_85_38</t>
  </si>
  <si>
    <t>Ss_55_40_85_41</t>
  </si>
  <si>
    <t>Ss_55_50</t>
  </si>
  <si>
    <t>Ss_55_50_46</t>
  </si>
  <si>
    <t>Ss_55_50_46_58</t>
  </si>
  <si>
    <t>Ss_55_50_47</t>
  </si>
  <si>
    <t>Ss_55_50_47_10</t>
  </si>
  <si>
    <t>Ss_55_50_47_12</t>
  </si>
  <si>
    <t>Ss_55_50_47_21</t>
  </si>
  <si>
    <t>Ss_55_50_47_32</t>
  </si>
  <si>
    <t>Ss_55_50_47_45</t>
  </si>
  <si>
    <t>Ss_55_50_47_46</t>
  </si>
  <si>
    <t>Ss_55_50_47_61</t>
  </si>
  <si>
    <t>Ss_55_60</t>
  </si>
  <si>
    <t>Ss_55_60_45</t>
  </si>
  <si>
    <t>Ss_55_60_47</t>
  </si>
  <si>
    <t>Ss_55_60_50</t>
  </si>
  <si>
    <t>Ss_55_60_55</t>
  </si>
  <si>
    <t>Ss_55_60_55_70</t>
  </si>
  <si>
    <t>Ss_55_70</t>
  </si>
  <si>
    <t>Ss_55_70_38</t>
  </si>
  <si>
    <t>Ss_55_70_38_15</t>
  </si>
  <si>
    <t>Ss_55_70_38_20</t>
  </si>
  <si>
    <t>Ss_55_70_38_40</t>
  </si>
  <si>
    <t>Ss_55_70_38_42</t>
  </si>
  <si>
    <t>Ss_55_70_38_45</t>
  </si>
  <si>
    <t>Ss_55_70_38_65</t>
  </si>
  <si>
    <t>Ss_55_70_39</t>
  </si>
  <si>
    <t>Ss_55_70_39_10</t>
  </si>
  <si>
    <t>Ss_55_70_42</t>
  </si>
  <si>
    <t>Ss_55_70_42_20</t>
  </si>
  <si>
    <t>Ss_55_70_42_50</t>
  </si>
  <si>
    <t>Ss_55_70_42_60</t>
  </si>
  <si>
    <t>Ss_55_70_42_85</t>
  </si>
  <si>
    <t>Ss_55_70_42_87</t>
  </si>
  <si>
    <t>Ss_55_70_94</t>
  </si>
  <si>
    <t>Ss_55_70_94_94</t>
  </si>
  <si>
    <t>Ss_55_70_94_96</t>
  </si>
  <si>
    <t>Ss_55_70_95</t>
  </si>
  <si>
    <t>Ss_55_70_95_50</t>
  </si>
  <si>
    <t>Ss_55_70_95_66</t>
  </si>
  <si>
    <t>Ss_55_70_96</t>
  </si>
  <si>
    <t>Ss_55_70_96_15</t>
  </si>
  <si>
    <t>Ss_55_70_96_31</t>
  </si>
  <si>
    <t>Ss_55_70_96_83</t>
  </si>
  <si>
    <t>Ss_55_70_96_96</t>
  </si>
  <si>
    <t>Ss_55_70_97</t>
  </si>
  <si>
    <t>Ss_55_70_97_35</t>
  </si>
  <si>
    <t>Ss_55_70_97_70</t>
  </si>
  <si>
    <t>Ss_55_70_98</t>
  </si>
  <si>
    <t>Ss_55_70_98_08</t>
  </si>
  <si>
    <t>Ss_55_70_98_13</t>
  </si>
  <si>
    <t>Ss_55_70_98_85</t>
  </si>
  <si>
    <t>Ss_55_70_98_92</t>
  </si>
  <si>
    <t>Ss_55_70_99</t>
  </si>
  <si>
    <t>Ss_55_70_99_84</t>
  </si>
  <si>
    <t>Ss_55_90</t>
  </si>
  <si>
    <t>Ss_55_90_65</t>
  </si>
  <si>
    <t>Ss_60</t>
  </si>
  <si>
    <t>Ss_60_30</t>
  </si>
  <si>
    <t>Ss_60_30_60</t>
  </si>
  <si>
    <t>Ss_60_30_60_27</t>
  </si>
  <si>
    <t>Ss_60_30_70</t>
  </si>
  <si>
    <t>Ss_60_30_70_65</t>
  </si>
  <si>
    <t>Ss_60_30_75</t>
  </si>
  <si>
    <t>Ss_60_30_90</t>
  </si>
  <si>
    <t>Ss_60_40</t>
  </si>
  <si>
    <t>Ss_60_40_13</t>
  </si>
  <si>
    <t>Ss_60_40_13_13</t>
  </si>
  <si>
    <t>Ss_60_40_13_14</t>
  </si>
  <si>
    <t>Ss_60_40_15</t>
  </si>
  <si>
    <t>Ss_60_40_15_40</t>
  </si>
  <si>
    <t>Ss_60_40_17</t>
  </si>
  <si>
    <t>Ss_60_40_17_12</t>
  </si>
  <si>
    <t>Ss_60_40_17_15</t>
  </si>
  <si>
    <t>Ss_60_40_17_21</t>
  </si>
  <si>
    <t>Ss_60_40_17_96</t>
  </si>
  <si>
    <t>Ss_60_40_36</t>
  </si>
  <si>
    <t>Ss_60_40_36_05</t>
  </si>
  <si>
    <t>Ss_60_40_36_35</t>
  </si>
  <si>
    <t>Ss_60_40_36_96</t>
  </si>
  <si>
    <t>Ss_60_40_37</t>
  </si>
  <si>
    <t>Ss_60_40_37_21</t>
  </si>
  <si>
    <t>Ss_60_40_37_22</t>
  </si>
  <si>
    <t>Ss_60_40_37_26</t>
  </si>
  <si>
    <t>Ss_60_40_37_48</t>
  </si>
  <si>
    <t>Ss_60_40_37_51</t>
  </si>
  <si>
    <t>Ss_60_40_37_81</t>
  </si>
  <si>
    <t>Ss_60_40_37_85</t>
  </si>
  <si>
    <t>Ss_60_40_84</t>
  </si>
  <si>
    <t>Ss_60_40_84_21</t>
  </si>
  <si>
    <t>Ss_60_40_84_22</t>
  </si>
  <si>
    <t>Ss_60_40_90</t>
  </si>
  <si>
    <t>Ss_60_40_90_28</t>
  </si>
  <si>
    <t>Ss_60_40_92</t>
  </si>
  <si>
    <t>Ss_60_40_92_15</t>
  </si>
  <si>
    <t>Ss_60_40_92_27</t>
  </si>
  <si>
    <t>Ss_60_40_92_92</t>
  </si>
  <si>
    <t>Ss_60_40_92_94</t>
  </si>
  <si>
    <t>Ss_60_60</t>
  </si>
  <si>
    <t>Ss_60_60_15</t>
  </si>
  <si>
    <t>Ss_60_60_15_10</t>
  </si>
  <si>
    <t>Ss_60_60_15_50</t>
  </si>
  <si>
    <t>Ss_60_60_17</t>
  </si>
  <si>
    <t>Ss_60_60_70</t>
  </si>
  <si>
    <t>Ss_60_60_70_15</t>
  </si>
  <si>
    <t>Ss_60_60_70_70</t>
  </si>
  <si>
    <t>Ss_60_60_70_71</t>
  </si>
  <si>
    <t>Ss_60_60_70_94</t>
  </si>
  <si>
    <t>Ss_60_80</t>
  </si>
  <si>
    <t>Ss_60_80_08</t>
  </si>
  <si>
    <t>Ss_65</t>
  </si>
  <si>
    <t>Ss_65_40</t>
  </si>
  <si>
    <t>Ss_65_40_32</t>
  </si>
  <si>
    <t>Ss_65_40_32_32</t>
  </si>
  <si>
    <t>Ss_65_40_32_70</t>
  </si>
  <si>
    <t>Ss_65_40_32_75</t>
  </si>
  <si>
    <t>Ss_65_40_33</t>
  </si>
  <si>
    <t>Ss_65_40_33_45</t>
  </si>
  <si>
    <t>Ss_65_40_33_48</t>
  </si>
  <si>
    <t>Ss_65_40_33_50</t>
  </si>
  <si>
    <t>Ss_65_40_33_51</t>
  </si>
  <si>
    <t>Ss_65_40_33_52</t>
  </si>
  <si>
    <t>Ss_65_40_33_56</t>
  </si>
  <si>
    <t>Ss_65_40_33_60</t>
  </si>
  <si>
    <t>Ss_65_40_33_90</t>
  </si>
  <si>
    <t>Ss_65_40_42</t>
  </si>
  <si>
    <t>Ss_65_40_42_25</t>
  </si>
  <si>
    <t>Ss_65_40_42_36</t>
  </si>
  <si>
    <t>Ss_65_40_42_45</t>
  </si>
  <si>
    <t>Ss_65_40_42_95</t>
  </si>
  <si>
    <t>Ss_65_40_80</t>
  </si>
  <si>
    <t>Ss_65_40_80_65</t>
  </si>
  <si>
    <t>Ss_65_40_80_80</t>
  </si>
  <si>
    <t>Ss_65_40_94</t>
  </si>
  <si>
    <t>Ss_65_40_94_10</t>
  </si>
  <si>
    <t>Ss_65_40_94_11</t>
  </si>
  <si>
    <t>Ss_65_40_94_90</t>
  </si>
  <si>
    <t>Ss_65_60</t>
  </si>
  <si>
    <t>Ss_65_60_55</t>
  </si>
  <si>
    <t>Ss_65_60_55_22</t>
  </si>
  <si>
    <t>Ss_65_60_55_36</t>
  </si>
  <si>
    <t>Ss_65_60_95</t>
  </si>
  <si>
    <t>Ss_65_80</t>
  </si>
  <si>
    <t>Ss_65_80_05</t>
  </si>
  <si>
    <t>Ss_65_80_05_10</t>
  </si>
  <si>
    <t>Ss_65_80_05_30</t>
  </si>
  <si>
    <t>Ss_65_80_05_40</t>
  </si>
  <si>
    <t>Ss_65_80_15</t>
  </si>
  <si>
    <t>Ss_65_80_15_30</t>
  </si>
  <si>
    <t>Ss_65_80_45</t>
  </si>
  <si>
    <t>Ss_65_80_45_25</t>
  </si>
  <si>
    <t>Ss_65_80_45_48</t>
  </si>
  <si>
    <t>Ss_65_80_45_72</t>
  </si>
  <si>
    <t>Ss_70</t>
  </si>
  <si>
    <t>Ss_70_10</t>
  </si>
  <si>
    <t>Ss_70_10_30</t>
  </si>
  <si>
    <t>Ss_70_10_30_33</t>
  </si>
  <si>
    <t>Ss_70_10_30_70</t>
  </si>
  <si>
    <t>Ss_70_10_30_72</t>
  </si>
  <si>
    <t>Ss_70_10_70</t>
  </si>
  <si>
    <t>Ss_70_10_70_33</t>
  </si>
  <si>
    <t>Ss_70_10_70_35</t>
  </si>
  <si>
    <t>Ss_70_10_70_36</t>
  </si>
  <si>
    <t>Ss_70_10_70_80</t>
  </si>
  <si>
    <t>Ss_70_10_70_82</t>
  </si>
  <si>
    <t>Ss_70_10_70_85</t>
  </si>
  <si>
    <t>Ss_70_10_70_95</t>
  </si>
  <si>
    <t>Ss_70_10_70_97</t>
  </si>
  <si>
    <t>Ss_70_10_70_98</t>
  </si>
  <si>
    <t>Ss_70_30</t>
  </si>
  <si>
    <t>Ss_70_30_10</t>
  </si>
  <si>
    <t>Ss_70_30_10_28</t>
  </si>
  <si>
    <t>Ss_70_30_10_35</t>
  </si>
  <si>
    <t>Ss_70_30_10_45</t>
  </si>
  <si>
    <t>Ss_70_30_25</t>
  </si>
  <si>
    <t>Ss_70_30_25_25</t>
  </si>
  <si>
    <t>Ss_70_30_35</t>
  </si>
  <si>
    <t>Ss_70_30_35_30</t>
  </si>
  <si>
    <t>Ss_70_30_35_35</t>
  </si>
  <si>
    <t>Ss_70_30_45</t>
  </si>
  <si>
    <t>Ss_70_30_45_28</t>
  </si>
  <si>
    <t>Ss_70_30_45_40</t>
  </si>
  <si>
    <t>Ss_70_30_45_45</t>
  </si>
  <si>
    <t>Ss_70_30_45_92</t>
  </si>
  <si>
    <t>Ss_70_30_60</t>
  </si>
  <si>
    <t>Ss_70_30_60_11</t>
  </si>
  <si>
    <t>Ss_70_30_60_89</t>
  </si>
  <si>
    <t>Ss_70_30_80</t>
  </si>
  <si>
    <t>Ss_70_30_80_35</t>
  </si>
  <si>
    <t>Ss_70_30_80_45</t>
  </si>
  <si>
    <t>Ss_70_30_90</t>
  </si>
  <si>
    <t>Ss_70_30_90_15</t>
  </si>
  <si>
    <t>Ss_70_30_94</t>
  </si>
  <si>
    <t>Ss_70_30_94_27</t>
  </si>
  <si>
    <t>Ss_70_80</t>
  </si>
  <si>
    <t>Ss_70_80_01</t>
  </si>
  <si>
    <t>Ss_70_80_01_02</t>
  </si>
  <si>
    <t>Ss_70_80_01_03</t>
  </si>
  <si>
    <t>Ss_70_80_01_47</t>
  </si>
  <si>
    <t>Ss_70_80_01_65</t>
  </si>
  <si>
    <t>Ss_70_80_01_74</t>
  </si>
  <si>
    <t>Ss_70_80_01_87</t>
  </si>
  <si>
    <t>Ss_70_80_25</t>
  </si>
  <si>
    <t>Ss_70_80_25_05</t>
  </si>
  <si>
    <t>Ss_70_80_25_59</t>
  </si>
  <si>
    <t>Ss_70_80_25_70</t>
  </si>
  <si>
    <t>Ss_70_80_25_90</t>
  </si>
  <si>
    <t>Ss_70_80_33</t>
  </si>
  <si>
    <t>Ss_70_80_33_12</t>
  </si>
  <si>
    <t>Ss_70_80_33_30</t>
  </si>
  <si>
    <t>Ss_70_80_33_33</t>
  </si>
  <si>
    <t>Ss_70_80_33_35</t>
  </si>
  <si>
    <t>Ss_70_80_33_88</t>
  </si>
  <si>
    <t>Ss_75</t>
  </si>
  <si>
    <t>Ss_75_10</t>
  </si>
  <si>
    <t>Ss_75_10_21</t>
  </si>
  <si>
    <t>Ss_75_10_21_21</t>
  </si>
  <si>
    <t>Ss_75_10_21_48</t>
  </si>
  <si>
    <t>Ss_75_10_21_52</t>
  </si>
  <si>
    <t>Ss_75_10_21_88</t>
  </si>
  <si>
    <t>Ss_75_10_21_97</t>
  </si>
  <si>
    <t>Ss_75_10_46</t>
  </si>
  <si>
    <t>Ss_75_10_46_05</t>
  </si>
  <si>
    <t>Ss_75_10_46_42</t>
  </si>
  <si>
    <t>Ss_75_10_68</t>
  </si>
  <si>
    <t>Ss_75_10_68_02</t>
  </si>
  <si>
    <t>Ss_75_10_68_07</t>
  </si>
  <si>
    <t>Ss_75_10_68_13</t>
  </si>
  <si>
    <t>Ss_75_10_68_42</t>
  </si>
  <si>
    <t>Ss_75_10_68_68</t>
  </si>
  <si>
    <t>Ss_75_10_68_69</t>
  </si>
  <si>
    <t>Ss_75_10_70</t>
  </si>
  <si>
    <t>Ss_75_10_70_70</t>
  </si>
  <si>
    <t>Ss_75_10_70_88</t>
  </si>
  <si>
    <t>Ss_75_10_72</t>
  </si>
  <si>
    <t>Ss_75_10_72_30</t>
  </si>
  <si>
    <t>Ss_75_10_72_70</t>
  </si>
  <si>
    <t>Ss_75_10_72_72</t>
  </si>
  <si>
    <t>Ss_75_10_88</t>
  </si>
  <si>
    <t>Ss_75_10_88_05</t>
  </si>
  <si>
    <t>Ss_75_10_88_86</t>
  </si>
  <si>
    <t>Ss_75_30</t>
  </si>
  <si>
    <t>Ss_75_30_35</t>
  </si>
  <si>
    <t>Ss_75_30_35_60</t>
  </si>
  <si>
    <t>Ss_75_30_35_86</t>
  </si>
  <si>
    <t>Ss_75_30_35_88</t>
  </si>
  <si>
    <t>Ss_75_30_50</t>
  </si>
  <si>
    <t>Ss_75_30_60</t>
  </si>
  <si>
    <t>Ss_75_30_70</t>
  </si>
  <si>
    <t>Ss_75_30_70_02</t>
  </si>
  <si>
    <t>Ss_75_30_70_03</t>
  </si>
  <si>
    <t>Ss_75_30_70_05</t>
  </si>
  <si>
    <t>Ss_75_30_70_15</t>
  </si>
  <si>
    <t>Ss_75_30_70_27</t>
  </si>
  <si>
    <t>Ss_75_30_70_30</t>
  </si>
  <si>
    <t>Ss_75_30_70_42</t>
  </si>
  <si>
    <t>Ss_75_30_70_53</t>
  </si>
  <si>
    <t>Ss_75_30_70_70</t>
  </si>
  <si>
    <t>Ss_75_30_70_90</t>
  </si>
  <si>
    <t>Ss_75_30_90</t>
  </si>
  <si>
    <t>Ss_75_30_97</t>
  </si>
  <si>
    <t>Ss_75_30_98</t>
  </si>
  <si>
    <t>Ss_75_30_98_96</t>
  </si>
  <si>
    <t>Ss_75_40</t>
  </si>
  <si>
    <t>Ss_75_40_02</t>
  </si>
  <si>
    <t>Ss_75_40_02_05</t>
  </si>
  <si>
    <t>Ss_75_40_02_11</t>
  </si>
  <si>
    <t>Ss_75_40_02_94</t>
  </si>
  <si>
    <t>Ss_75_40_53</t>
  </si>
  <si>
    <t>Ss_75_40_53_70</t>
  </si>
  <si>
    <t>Ss_75_40_53_86</t>
  </si>
  <si>
    <t>Ss_75_40_53_90</t>
  </si>
  <si>
    <t>Ss_75_40_53_95</t>
  </si>
  <si>
    <t>Ss_75_40_73</t>
  </si>
  <si>
    <t>Ss_75_40_73_11</t>
  </si>
  <si>
    <t>Ss_75_40_73_60</t>
  </si>
  <si>
    <t>Ss_75_40_75</t>
  </si>
  <si>
    <t>Ss_75_40_75_02</t>
  </si>
  <si>
    <t>Ss_75_40_75_40</t>
  </si>
  <si>
    <t>Ss_75_40_75_50</t>
  </si>
  <si>
    <t>Ss_75_50</t>
  </si>
  <si>
    <t>Ss_75_50_11</t>
  </si>
  <si>
    <t>Ss_75_50_11_07</t>
  </si>
  <si>
    <t>Ss_75_50_11_25</t>
  </si>
  <si>
    <t>Ss_75_50_11_27</t>
  </si>
  <si>
    <t>Ss_75_50_11_57</t>
  </si>
  <si>
    <t>Ss_75_50_26</t>
  </si>
  <si>
    <t>Ss_75_50_26_30</t>
  </si>
  <si>
    <t>Ss_75_50_28</t>
  </si>
  <si>
    <t>Ss_75_50_28_05</t>
  </si>
  <si>
    <t>Ss_75_50_28_22</t>
  </si>
  <si>
    <t>Ss_75_50_28_24</t>
  </si>
  <si>
    <t>Ss_75_50_28_29</t>
  </si>
  <si>
    <t>Ss_75_50_28_95</t>
  </si>
  <si>
    <t>Ss_75_50_33</t>
  </si>
  <si>
    <t>Ss_75_50_33_30</t>
  </si>
  <si>
    <t>Ss_75_50_33_32</t>
  </si>
  <si>
    <t>Ss_75_50_33_71</t>
  </si>
  <si>
    <t>Ss_75_50_35</t>
  </si>
  <si>
    <t>Ss_75_50_50</t>
  </si>
  <si>
    <t>Ss_75_50_50_45</t>
  </si>
  <si>
    <t>Ss_75_50_50_96</t>
  </si>
  <si>
    <t>Ss_75_50_60</t>
  </si>
  <si>
    <t>Ss_75_60</t>
  </si>
  <si>
    <t>Ss_75_60_45</t>
  </si>
  <si>
    <t>Ss_75_60_45_15</t>
  </si>
  <si>
    <t>Ss_75_60_45_60</t>
  </si>
  <si>
    <t>Ss_75_60_45_70</t>
  </si>
  <si>
    <t>Ss_75_60_50</t>
  </si>
  <si>
    <t>Ss_75_60_50_50</t>
  </si>
  <si>
    <t>Ss_75_60_50_95</t>
  </si>
  <si>
    <t>Ss_75_60_55</t>
  </si>
  <si>
    <t>Ss_75_60_55_25</t>
  </si>
  <si>
    <t>Ss_75_60_55_29</t>
  </si>
  <si>
    <t>Ss_75_60_55_30</t>
  </si>
  <si>
    <t>Ss_75_60_55_75</t>
  </si>
  <si>
    <t>Ss_75_60_55_90</t>
  </si>
  <si>
    <t>Ss_75_60_55_95</t>
  </si>
  <si>
    <t>Ss_75_70</t>
  </si>
  <si>
    <t>Ss_75_70_05</t>
  </si>
  <si>
    <t>Ss_75_70_05_04</t>
  </si>
  <si>
    <t>Ss_75_70_10</t>
  </si>
  <si>
    <t>Ss_75_70_20</t>
  </si>
  <si>
    <t>Ss_75_70_50</t>
  </si>
  <si>
    <t>Ss_75_70_52</t>
  </si>
  <si>
    <t>Ss_75_70_52_03</t>
  </si>
  <si>
    <t>Ss_75_70_52_14</t>
  </si>
  <si>
    <t>Ss_75_70_52_15</t>
  </si>
  <si>
    <t>Ss_75_70_52_16</t>
  </si>
  <si>
    <t>Ss_75_70_52_17</t>
  </si>
  <si>
    <t>Ss_75_70_52_23</t>
  </si>
  <si>
    <t>Ss_75_70_52_28</t>
  </si>
  <si>
    <t>Ss_75_70_52_29</t>
  </si>
  <si>
    <t>Ss_75_70_52_32</t>
  </si>
  <si>
    <t>Ss_75_70_52_33</t>
  </si>
  <si>
    <t>Ss_75_70_52_36</t>
  </si>
  <si>
    <t>Ss_75_70_52_38</t>
  </si>
  <si>
    <t>Ss_75_70_52_52</t>
  </si>
  <si>
    <t>Ss_75_70_52_56</t>
  </si>
  <si>
    <t>Ss_75_70_52_70</t>
  </si>
  <si>
    <t>Ss_75_70_52_80</t>
  </si>
  <si>
    <t>Ss_75_70_52_81</t>
  </si>
  <si>
    <t>Ss_75_70_52_85</t>
  </si>
  <si>
    <t>Ss_75_70_52_93</t>
  </si>
  <si>
    <t>Ss_75_70_52_94</t>
  </si>
  <si>
    <t>Ss_75_70_52_96</t>
  </si>
  <si>
    <t>Ss_75_70_52_97</t>
  </si>
  <si>
    <t>Ss_75_70_54</t>
  </si>
  <si>
    <t>Ss_75_70_54_03</t>
  </si>
  <si>
    <t>Ss_75_70_54_05</t>
  </si>
  <si>
    <t>Ss_75_70_54_10</t>
  </si>
  <si>
    <t>Ss_75_70_54_15</t>
  </si>
  <si>
    <t>Ss_75_70_54_25</t>
  </si>
  <si>
    <t>Ss_75_70_54_28</t>
  </si>
  <si>
    <t>Ss_75_70_54_30</t>
  </si>
  <si>
    <t>Ss_75_70_54_60</t>
  </si>
  <si>
    <t>Ss_75_70_54_75</t>
  </si>
  <si>
    <t>Ss_75_70_54_88</t>
  </si>
  <si>
    <t>Ss_75_70_54_95</t>
  </si>
  <si>
    <t>Ss_75_70_85</t>
  </si>
  <si>
    <t>Ss_75_70_85_18</t>
  </si>
  <si>
    <t>Ss_75_70_85_27</t>
  </si>
  <si>
    <t>Ss_75_70_85_30</t>
  </si>
  <si>
    <t>Ss_75_70_85_47</t>
  </si>
  <si>
    <t>Ss_75_70_85_48</t>
  </si>
  <si>
    <t>Ss_75_70_85_62</t>
  </si>
  <si>
    <t>Ss_75_70_85_66</t>
  </si>
  <si>
    <t>Ss_75_70_85_67</t>
  </si>
  <si>
    <t>Ss_75_70_85_84</t>
  </si>
  <si>
    <t>Ss_75_70_85_86</t>
  </si>
  <si>
    <t>Ss_75_70_85_87</t>
  </si>
  <si>
    <t>Ss_75_70_85_90</t>
  </si>
  <si>
    <t>Ss_75_70_85_92</t>
  </si>
  <si>
    <t>Ss_75_70_90</t>
  </si>
  <si>
    <t>Ss_75_70_90_05</t>
  </si>
  <si>
    <t>Ss_75_70_90_90</t>
  </si>
  <si>
    <t>Ss_75_70_90_91</t>
  </si>
  <si>
    <t>Ss_75_70_90_92</t>
  </si>
  <si>
    <t>Ss_75_70_90_94</t>
  </si>
  <si>
    <t>Ss_75_70_96</t>
  </si>
  <si>
    <t>Ss_75_70_96_21</t>
  </si>
  <si>
    <t>Ss_75_70_96_30</t>
  </si>
  <si>
    <t>Ss_75_70_96_96</t>
  </si>
  <si>
    <t>Ss_75_70_96_98</t>
  </si>
  <si>
    <t>Ss_75_70_97</t>
  </si>
  <si>
    <t>Ss_75_90</t>
  </si>
  <si>
    <t>Ss_75_90_80</t>
  </si>
  <si>
    <t>Ss_75_90_80_88</t>
  </si>
  <si>
    <t>Ss_75_90_93</t>
  </si>
  <si>
    <t>Ss_75_90_93_11</t>
  </si>
  <si>
    <t>Ss_75_90_93_60</t>
  </si>
  <si>
    <t>Ss_75_90_93_88</t>
  </si>
  <si>
    <t>Ss_80</t>
  </si>
  <si>
    <t>Ss_80_10</t>
  </si>
  <si>
    <t>Ss_80_10_05</t>
  </si>
  <si>
    <t>Ss_80_10_10</t>
  </si>
  <si>
    <t>Ss_80_10_15</t>
  </si>
  <si>
    <t>Ss_80_10_30</t>
  </si>
  <si>
    <t>Ss_80_10_35</t>
  </si>
  <si>
    <t>Ss_80_10_70</t>
  </si>
  <si>
    <t>Ss_80_10_85</t>
  </si>
  <si>
    <t>Ss_80_20</t>
  </si>
  <si>
    <t>Ss_80_20_05</t>
  </si>
  <si>
    <t>Ss_80_20_06</t>
  </si>
  <si>
    <t>Ss_80_20_06_04</t>
  </si>
  <si>
    <t>Ss_80_20_10</t>
  </si>
  <si>
    <t>Ss_80_20_11</t>
  </si>
  <si>
    <t>Ss_80_20_23</t>
  </si>
  <si>
    <t>Ss_80_20_23_65</t>
  </si>
  <si>
    <t>Ss_80_20_60</t>
  </si>
  <si>
    <t>Ss_80_20_62</t>
  </si>
  <si>
    <t>Ss_80_20_62_28</t>
  </si>
  <si>
    <t>Ss_80_20_62_53</t>
  </si>
  <si>
    <t>Ss_80_20_63</t>
  </si>
  <si>
    <t>Ss_80_20_63_59</t>
  </si>
  <si>
    <t>Ss_80_20_65</t>
  </si>
  <si>
    <t>Ss_80_30</t>
  </si>
  <si>
    <t>Ss_80_30_15</t>
  </si>
  <si>
    <t>Ss_80_30_15_10</t>
  </si>
  <si>
    <t>Ss_80_30_15_15</t>
  </si>
  <si>
    <t>Ss_80_30_15_59</t>
  </si>
  <si>
    <t>Ss_80_30_20</t>
  </si>
  <si>
    <t>Ss_80_30_25</t>
  </si>
  <si>
    <t>Ss_80_30_25_30</t>
  </si>
  <si>
    <t>Ss_80_30_25_32</t>
  </si>
  <si>
    <t>Ss_80_30_25_35</t>
  </si>
  <si>
    <t>Ss_80_30_25_50</t>
  </si>
  <si>
    <t>Ss_80_30_25_52</t>
  </si>
  <si>
    <t>Ss_80_30_25_55</t>
  </si>
  <si>
    <t>Ss_80_30_25_75</t>
  </si>
  <si>
    <t>Ss_80_30_25_80</t>
  </si>
  <si>
    <t>Ss_80_30_25_90</t>
  </si>
  <si>
    <t>Ss_80_30_40</t>
  </si>
  <si>
    <t>Ss_80_50</t>
  </si>
  <si>
    <t>Ss_80_50_60</t>
  </si>
  <si>
    <t>Ss_80_50_60_26</t>
  </si>
  <si>
    <t>Ss_80_50_60_39</t>
  </si>
  <si>
    <t>Ss_80_50_60_60</t>
  </si>
  <si>
    <t>Ss_80_50_92</t>
  </si>
  <si>
    <t>Ss_80_50_92_08</t>
  </si>
  <si>
    <t>Ss_80_50_94</t>
  </si>
  <si>
    <t>Ss_80_50_94_08</t>
  </si>
  <si>
    <t>Ss_80_50_94_11</t>
  </si>
  <si>
    <t>Ss_80_50_96</t>
  </si>
  <si>
    <t>Ss_80_70</t>
  </si>
  <si>
    <t>Ss_80_70_46</t>
  </si>
  <si>
    <t>Ss_80_70_46_60</t>
  </si>
  <si>
    <t>Ss_80_70_46_93</t>
  </si>
  <si>
    <t>Ss_80_70_46_95</t>
  </si>
  <si>
    <t>Ss_80_70_50</t>
  </si>
  <si>
    <t>Ss_80_70_70</t>
  </si>
  <si>
    <t>Ss_80_70_70_06</t>
  </si>
  <si>
    <t>Ss_80_70_70_27</t>
  </si>
  <si>
    <t>Ss_80_70_70_56</t>
  </si>
  <si>
    <t>Ss_80_70_70_65</t>
  </si>
  <si>
    <t>Ss_80_70_89</t>
  </si>
  <si>
    <t>Ss_80_70_89_30</t>
  </si>
  <si>
    <t>Ss_80_70_89_50</t>
  </si>
  <si>
    <t>Ss_80_80</t>
  </si>
  <si>
    <t>Ss_80_80_20</t>
  </si>
  <si>
    <t>Ss_80_80_30</t>
  </si>
  <si>
    <t>Ss_80_80_40</t>
  </si>
  <si>
    <t>Ss_80_80_70</t>
  </si>
  <si>
    <t>Ss_80_80_85</t>
  </si>
  <si>
    <t>Ss_80_90</t>
  </si>
  <si>
    <t>Ss_80_90_05</t>
  </si>
  <si>
    <t>Ss_80_90_05_60</t>
  </si>
  <si>
    <t>Ss_80_90_70</t>
  </si>
  <si>
    <t>Ss_80_90_75</t>
  </si>
  <si>
    <t>Ss_85</t>
  </si>
  <si>
    <t>Ss_85_50</t>
  </si>
  <si>
    <t>Ss_85_50_65</t>
  </si>
  <si>
    <t>Ss_85_50_65_27</t>
  </si>
  <si>
    <t>Ss_85_50_65_28</t>
  </si>
  <si>
    <t>Ss_85_50_65_38</t>
  </si>
  <si>
    <t>Ss_85_50_65_40</t>
  </si>
  <si>
    <t>Ss_85_72</t>
  </si>
  <si>
    <t>Ss_90</t>
  </si>
  <si>
    <t>Ss_90_05</t>
  </si>
  <si>
    <t>Ss_90_06</t>
  </si>
  <si>
    <t>Ss_90_07</t>
  </si>
  <si>
    <t>Ss_90_08</t>
  </si>
  <si>
    <t>Ss_90_09</t>
  </si>
  <si>
    <t>Ss_90_10</t>
  </si>
  <si>
    <t>Ss_90_11</t>
  </si>
  <si>
    <t>Ss_90_12</t>
  </si>
  <si>
    <t>Ss_90_13</t>
  </si>
  <si>
    <t>Ss_90_14</t>
  </si>
  <si>
    <t>Ss_90_15</t>
  </si>
  <si>
    <t>Ss_90_20</t>
  </si>
  <si>
    <t>Ss_90_25</t>
  </si>
  <si>
    <t>Ss_90_30</t>
  </si>
  <si>
    <t>Ss_90_35</t>
  </si>
  <si>
    <t>Ss_90_40</t>
  </si>
  <si>
    <t>Ss_90_45</t>
  </si>
  <si>
    <t>Ss_90_50</t>
  </si>
  <si>
    <t>Ss_90_55</t>
  </si>
  <si>
    <t>Ss_90_60</t>
  </si>
  <si>
    <t>Ss_90_65</t>
  </si>
  <si>
    <t>Ss_90_70</t>
  </si>
  <si>
    <t>Ss_90_75</t>
  </si>
  <si>
    <t>Ss_90_80</t>
  </si>
  <si>
    <t>Ss_90_81</t>
  </si>
  <si>
    <t>Ss_90_82</t>
  </si>
  <si>
    <t>Ss_90_83</t>
  </si>
  <si>
    <t>Ss_90_84</t>
  </si>
  <si>
    <t>Pr_15</t>
  </si>
  <si>
    <t/>
  </si>
  <si>
    <t>Pr_15_31</t>
  </si>
  <si>
    <t>Pr_15_31_04</t>
  </si>
  <si>
    <t>Pr_15_31_04_02</t>
  </si>
  <si>
    <t>Pr_15_31_04_06</t>
  </si>
  <si>
    <t>Pr_15_31_04_10</t>
  </si>
  <si>
    <t>Pr_15_31_04_11</t>
  </si>
  <si>
    <t>Pr_15_31_04_12</t>
  </si>
  <si>
    <t>Pr_15_31_04_13</t>
  </si>
  <si>
    <t>Pr_15_31_04_14</t>
  </si>
  <si>
    <t>Pr_15_31_04_15</t>
  </si>
  <si>
    <t>Pr_15_31_04_16</t>
  </si>
  <si>
    <t>Pr_15_31_04_20</t>
  </si>
  <si>
    <t>Pr_15_31_04_23</t>
  </si>
  <si>
    <t>Pr_15_31_04_34</t>
  </si>
  <si>
    <t>Pr_15_31_04_35</t>
  </si>
  <si>
    <t>Pr_15_31_04_53</t>
  </si>
  <si>
    <t>Pr_15_31_04_58</t>
  </si>
  <si>
    <t>Pr_15_31_04_60</t>
  </si>
  <si>
    <t>Pr_15_31_04_64</t>
  </si>
  <si>
    <t>Pr_15_31_04_72</t>
  </si>
  <si>
    <t>Pr_15_31_04_77</t>
  </si>
  <si>
    <t>Pr_15_31_04_80</t>
  </si>
  <si>
    <t>Pr_15_31_04_81</t>
  </si>
  <si>
    <t>Pr_15_31_04_84</t>
  </si>
  <si>
    <t>Pr_15_31_04_85</t>
  </si>
  <si>
    <t>Pr_15_31_04_86</t>
  </si>
  <si>
    <t>Pr_15_31_12</t>
  </si>
  <si>
    <t>Pr_15_31_12_42</t>
  </si>
  <si>
    <t>Pr_15_31_26</t>
  </si>
  <si>
    <t>Pr_15_31_26_02</t>
  </si>
  <si>
    <t>Pr_15_31_26_07</t>
  </si>
  <si>
    <t>Pr_15_31_26_13</t>
  </si>
  <si>
    <t>Pr_15_31_26_14</t>
  </si>
  <si>
    <t>Pr_15_31_26_15</t>
  </si>
  <si>
    <t>Pr_15_31_26_17</t>
  </si>
  <si>
    <t>Pr_15_31_26_18</t>
  </si>
  <si>
    <t>Pr_15_31_26_26</t>
  </si>
  <si>
    <t>Pr_15_31_26_31</t>
  </si>
  <si>
    <t>Pr_15_31_26_33</t>
  </si>
  <si>
    <t>Pr_15_31_26_34</t>
  </si>
  <si>
    <t>Pr_15_31_26_35</t>
  </si>
  <si>
    <t>Pr_15_31_26_36</t>
  </si>
  <si>
    <t>Pr_15_31_26_39</t>
  </si>
  <si>
    <t>Pr_15_31_26_42</t>
  </si>
  <si>
    <t>Pr_15_31_26_46</t>
  </si>
  <si>
    <t>Pr_15_31_26_50</t>
  </si>
  <si>
    <t>Pr_15_31_26_58</t>
  </si>
  <si>
    <t>Pr_15_31_26_71</t>
  </si>
  <si>
    <t>Pr_15_31_26_75</t>
  </si>
  <si>
    <t>Pr_15_31_26_90</t>
  </si>
  <si>
    <t>Pr_15_31_26_96</t>
  </si>
  <si>
    <t>Pr_15_57</t>
  </si>
  <si>
    <t>Pr_15_57_04</t>
  </si>
  <si>
    <t>Pr_15_57_04_34</t>
  </si>
  <si>
    <t>Pr_15_57_25</t>
  </si>
  <si>
    <t>Pr_15_57_25_03</t>
  </si>
  <si>
    <t>Pr_15_57_25_04</t>
  </si>
  <si>
    <t>Pr_15_57_25_32</t>
  </si>
  <si>
    <t>Pr_15_57_25_33</t>
  </si>
  <si>
    <t>Pr_15_57_25_35</t>
  </si>
  <si>
    <t>Pr_15_57_25_36</t>
  </si>
  <si>
    <t>Pr_15_57_25_39</t>
  </si>
  <si>
    <t>Pr_15_57_25_40</t>
  </si>
  <si>
    <t>Pr_15_57_25_57</t>
  </si>
  <si>
    <t>Pr_15_57_25_70</t>
  </si>
  <si>
    <t>Pr_15_57_25_74</t>
  </si>
  <si>
    <t>Pr_15_57_25_75</t>
  </si>
  <si>
    <t>Pr_15_57_27</t>
  </si>
  <si>
    <t>Pr_15_57_27_33</t>
  </si>
  <si>
    <t>Pr_15_57_27_36</t>
  </si>
  <si>
    <t>Pr_15_57_27_38</t>
  </si>
  <si>
    <t>Pr_15_57_27_39</t>
  </si>
  <si>
    <t>Pr_15_57_27_43</t>
  </si>
  <si>
    <t>Pr_15_57_27_45</t>
  </si>
  <si>
    <t>Pr_15_57_27_47</t>
  </si>
  <si>
    <t>Pr_15_57_27_49</t>
  </si>
  <si>
    <t>Pr_15_57_27_60</t>
  </si>
  <si>
    <t>Pr_15_57_30</t>
  </si>
  <si>
    <t>Pr_15_57_33</t>
  </si>
  <si>
    <t>Pr_15_57_33_36</t>
  </si>
  <si>
    <t>Pr_15_57_33_37</t>
  </si>
  <si>
    <t>Pr_15_57_33_38</t>
  </si>
  <si>
    <t>Pr_15_57_33_41</t>
  </si>
  <si>
    <t>Pr_15_57_33_42</t>
  </si>
  <si>
    <t>Pr_15_57_33_64</t>
  </si>
  <si>
    <t>Pr_15_57_33_75</t>
  </si>
  <si>
    <t>Pr_15_57_33_77</t>
  </si>
  <si>
    <t>Pr_15_57_33_79</t>
  </si>
  <si>
    <t>Pr_15_57_33_80</t>
  </si>
  <si>
    <t>Pr_15_57_33_85</t>
  </si>
  <si>
    <t>Pr_15_57_33_97</t>
  </si>
  <si>
    <t>Pr_15_57_35</t>
  </si>
  <si>
    <t>Pr_15_57_35_56</t>
  </si>
  <si>
    <t>Pr_15_57_35_57</t>
  </si>
  <si>
    <t>Pr_15_57_35_61</t>
  </si>
  <si>
    <t>Pr_15_57_35_88</t>
  </si>
  <si>
    <t>Pr_15_71</t>
  </si>
  <si>
    <t>Pr_15_71_90</t>
  </si>
  <si>
    <t>Pr_15_71_90_90</t>
  </si>
  <si>
    <t>Pr_15_71_90_91</t>
  </si>
  <si>
    <t>Pr_15_93</t>
  </si>
  <si>
    <t>Pr_15_93_30</t>
  </si>
  <si>
    <t>Pr_15_93_30_28</t>
  </si>
  <si>
    <t>Pr_20</t>
  </si>
  <si>
    <t>Pr_20_29</t>
  </si>
  <si>
    <t>Pr_20_29_03</t>
  </si>
  <si>
    <t>Pr_20_29_03_04</t>
  </si>
  <si>
    <t>Pr_20_29_03_05</t>
  </si>
  <si>
    <t>Pr_20_29_03_10</t>
  </si>
  <si>
    <t>Pr_20_29_03_11</t>
  </si>
  <si>
    <t>Pr_20_29_03_12</t>
  </si>
  <si>
    <t>Pr_20_29_03_13</t>
  </si>
  <si>
    <t>Pr_20_29_03_14</t>
  </si>
  <si>
    <t>Pr_20_29_03_15</t>
  </si>
  <si>
    <t>Pr_20_29_03_16</t>
  </si>
  <si>
    <t>Pr_20_29_03_17</t>
  </si>
  <si>
    <t>Pr_20_29_03_18</t>
  </si>
  <si>
    <t>Pr_20_29_03_28</t>
  </si>
  <si>
    <t>Pr_20_29_03_30</t>
  </si>
  <si>
    <t>Pr_20_29_03_31</t>
  </si>
  <si>
    <t>Pr_20_29_03_32</t>
  </si>
  <si>
    <t>Pr_20_29_03_33</t>
  </si>
  <si>
    <t>Pr_20_29_03_34</t>
  </si>
  <si>
    <t>Pr_20_29_03_35</t>
  </si>
  <si>
    <t>Pr_20_29_03_36</t>
  </si>
  <si>
    <t>Pr_20_29_03_44</t>
  </si>
  <si>
    <t>Pr_20_29_03_47</t>
  </si>
  <si>
    <t>Pr_20_29_03_48</t>
  </si>
  <si>
    <t>Pr_20_29_03_66</t>
  </si>
  <si>
    <t>Pr_20_29_03_72</t>
  </si>
  <si>
    <t>Pr_20_29_03_73</t>
  </si>
  <si>
    <t>Pr_20_29_03_77</t>
  </si>
  <si>
    <t>Pr_20_29_03_79</t>
  </si>
  <si>
    <t>Pr_20_29_03_80</t>
  </si>
  <si>
    <t>Pr_20_29_03_81</t>
  </si>
  <si>
    <t>Pr_20_29_03_82</t>
  </si>
  <si>
    <t>Pr_20_29_03_83</t>
  </si>
  <si>
    <t>Pr_20_29_03_84</t>
  </si>
  <si>
    <t>Pr_20_29_03_86</t>
  </si>
  <si>
    <t>Pr_20_29_03_88</t>
  </si>
  <si>
    <t>Pr_20_29_03_92</t>
  </si>
  <si>
    <t>Pr_20_29_03_97</t>
  </si>
  <si>
    <t>Pr_20_29_04</t>
  </si>
  <si>
    <t>Pr_20_29_04_26</t>
  </si>
  <si>
    <t>Pr_20_29_04_27</t>
  </si>
  <si>
    <t>Pr_20_29_08</t>
  </si>
  <si>
    <t>Pr_20_29_08_04</t>
  </si>
  <si>
    <t>Pr_20_29_08_07</t>
  </si>
  <si>
    <t>Pr_20_29_08_08</t>
  </si>
  <si>
    <t>Pr_20_29_08_11</t>
  </si>
  <si>
    <t>Pr_20_29_08_12</t>
  </si>
  <si>
    <t>Pr_20_29_08_15</t>
  </si>
  <si>
    <t>Pr_20_29_08_18</t>
  </si>
  <si>
    <t>Pr_20_29_08_26</t>
  </si>
  <si>
    <t>Pr_20_29_08_27</t>
  </si>
  <si>
    <t>Pr_20_29_08_28</t>
  </si>
  <si>
    <t>Pr_20_29_08_30</t>
  </si>
  <si>
    <t>Pr_20_29_08_32</t>
  </si>
  <si>
    <t>Pr_20_29_08_36</t>
  </si>
  <si>
    <t>Pr_20_29_08_38</t>
  </si>
  <si>
    <t>Pr_20_29_08_42</t>
  </si>
  <si>
    <t>Pr_20_29_08_46</t>
  </si>
  <si>
    <t>Pr_20_29_08_57</t>
  </si>
  <si>
    <t>Pr_20_29_08_66</t>
  </si>
  <si>
    <t>Pr_20_29_08_70</t>
  </si>
  <si>
    <t>Pr_20_29_08_78</t>
  </si>
  <si>
    <t>Pr_20_29_08_83</t>
  </si>
  <si>
    <t>Pr_20_29_08_84</t>
  </si>
  <si>
    <t>Pr_20_29_08_85</t>
  </si>
  <si>
    <t>Pr_20_29_08_86</t>
  </si>
  <si>
    <t>Pr_20_29_08_92</t>
  </si>
  <si>
    <t>Pr_20_29_10</t>
  </si>
  <si>
    <t>Pr_20_29_10_11</t>
  </si>
  <si>
    <t>Pr_20_29_10_12</t>
  </si>
  <si>
    <t>Pr_20_29_10_13</t>
  </si>
  <si>
    <t>Pr_20_29_10_14</t>
  </si>
  <si>
    <t>Pr_20_29_10_15</t>
  </si>
  <si>
    <t>Pr_20_29_10_16</t>
  </si>
  <si>
    <t>Pr_20_29_10_21</t>
  </si>
  <si>
    <t>Pr_20_29_10_79</t>
  </si>
  <si>
    <t>Pr_20_29_14</t>
  </si>
  <si>
    <t>Pr_20_29_14_07</t>
  </si>
  <si>
    <t>Pr_20_29_14_08</t>
  </si>
  <si>
    <t>Pr_20_29_14_13</t>
  </si>
  <si>
    <t>Pr_20_29_14_15</t>
  </si>
  <si>
    <t>Pr_20_29_14_16</t>
  </si>
  <si>
    <t>Pr_20_29_14_17</t>
  </si>
  <si>
    <t>Pr_20_29_14_22</t>
  </si>
  <si>
    <t>Pr_20_29_14_24</t>
  </si>
  <si>
    <t>Pr_20_29_14_28</t>
  </si>
  <si>
    <t>Pr_20_29_14_29</t>
  </si>
  <si>
    <t>Pr_20_29_14_30</t>
  </si>
  <si>
    <t>Pr_20_29_14_31</t>
  </si>
  <si>
    <t>Pr_20_29_14_32</t>
  </si>
  <si>
    <t>Pr_20_29_14_33</t>
  </si>
  <si>
    <t>Pr_20_29_14_34</t>
  </si>
  <si>
    <t>Pr_20_29_14_35</t>
  </si>
  <si>
    <t>Pr_20_29_14_36</t>
  </si>
  <si>
    <t>Pr_20_29_14_40</t>
  </si>
  <si>
    <t>Pr_20_29_14_45</t>
  </si>
  <si>
    <t>Pr_20_29_14_50</t>
  </si>
  <si>
    <t>Pr_20_29_14_65</t>
  </si>
  <si>
    <t>Pr_20_29_14_68</t>
  </si>
  <si>
    <t>Pr_20_29_14_76</t>
  </si>
  <si>
    <t>Pr_20_29_14_79</t>
  </si>
  <si>
    <t>Pr_20_29_14_80</t>
  </si>
  <si>
    <t>Pr_20_29_14_82</t>
  </si>
  <si>
    <t>Pr_20_29_14_84</t>
  </si>
  <si>
    <t>Pr_20_29_14_85</t>
  </si>
  <si>
    <t>Pr_20_29_14_86</t>
  </si>
  <si>
    <t>Pr_20_29_14_87</t>
  </si>
  <si>
    <t>Pr_20_29_14_90</t>
  </si>
  <si>
    <t>Pr_20_29_23</t>
  </si>
  <si>
    <t>Pr_20_29_23_11</t>
  </si>
  <si>
    <t>Pr_20_29_23_12</t>
  </si>
  <si>
    <t>Pr_20_29_23_22</t>
  </si>
  <si>
    <t>Pr_20_29_23_23</t>
  </si>
  <si>
    <t>Pr_20_29_23_30</t>
  </si>
  <si>
    <t>Pr_20_29_23_36</t>
  </si>
  <si>
    <t>Pr_20_29_23_40</t>
  </si>
  <si>
    <t>Pr_20_29_23_50</t>
  </si>
  <si>
    <t>Pr_20_29_23_52</t>
  </si>
  <si>
    <t>Pr_20_29_23_65</t>
  </si>
  <si>
    <t>Pr_20_29_23_80</t>
  </si>
  <si>
    <t>Pr_20_29_23_83</t>
  </si>
  <si>
    <t>Pr_20_29_23_84</t>
  </si>
  <si>
    <t>Pr_20_29_23_92</t>
  </si>
  <si>
    <t>Pr_20_29_29</t>
  </si>
  <si>
    <t>Pr_20_29_29_23</t>
  </si>
  <si>
    <t>Pr_20_29_29_29</t>
  </si>
  <si>
    <t>Pr_20_29_29_62</t>
  </si>
  <si>
    <t>Pr_20_29_29_66</t>
  </si>
  <si>
    <t>Pr_20_29_29_84</t>
  </si>
  <si>
    <t>Pr_20_29_29_96</t>
  </si>
  <si>
    <t>Pr_20_29_30</t>
  </si>
  <si>
    <t>Pr_20_29_30_11</t>
  </si>
  <si>
    <t>Pr_20_29_30_12</t>
  </si>
  <si>
    <t>Pr_20_29_30_24</t>
  </si>
  <si>
    <t>Pr_20_29_30_31</t>
  </si>
  <si>
    <t>Pr_20_29_30_32</t>
  </si>
  <si>
    <t>Pr_20_29_30_96</t>
  </si>
  <si>
    <t>Pr_20_29_31</t>
  </si>
  <si>
    <t>Pr_20_29_31_08</t>
  </si>
  <si>
    <t>Pr_20_29_31_12</t>
  </si>
  <si>
    <t>Pr_20_29_31_13</t>
  </si>
  <si>
    <t>Pr_20_29_31_44</t>
  </si>
  <si>
    <t>Pr_20_29_31_52</t>
  </si>
  <si>
    <t>Pr_20_29_31_84</t>
  </si>
  <si>
    <t>Pr_20_29_31_85</t>
  </si>
  <si>
    <t>Pr_20_29_34</t>
  </si>
  <si>
    <t>Pr_20_29_34_16</t>
  </si>
  <si>
    <t>Pr_20_29_34_34</t>
  </si>
  <si>
    <t>Pr_20_29_34_35</t>
  </si>
  <si>
    <t>Pr_20_29_34_85</t>
  </si>
  <si>
    <t>Pr_20_29_34_86</t>
  </si>
  <si>
    <t>Pr_20_29_56</t>
  </si>
  <si>
    <t>Pr_20_29_56_02</t>
  </si>
  <si>
    <t>Pr_20_29_56_03</t>
  </si>
  <si>
    <t>Pr_20_29_56_11</t>
  </si>
  <si>
    <t>Pr_20_29_56_12</t>
  </si>
  <si>
    <t>Pr_20_29_56_14</t>
  </si>
  <si>
    <t>Pr_20_29_56_15</t>
  </si>
  <si>
    <t>Pr_20_29_56_16</t>
  </si>
  <si>
    <t>Pr_20_29_56_19</t>
  </si>
  <si>
    <t>Pr_20_29_56_20</t>
  </si>
  <si>
    <t>Pr_20_29_56_36</t>
  </si>
  <si>
    <t>Pr_20_29_56_48</t>
  </si>
  <si>
    <t>Pr_20_29_56_50</t>
  </si>
  <si>
    <t>Pr_20_29_56_59</t>
  </si>
  <si>
    <t>Pr_20_29_56_60</t>
  </si>
  <si>
    <t>Pr_20_29_56_65</t>
  </si>
  <si>
    <t>Pr_20_29_56_78</t>
  </si>
  <si>
    <t>Pr_20_29_56_82</t>
  </si>
  <si>
    <t>Pr_20_29_56_83</t>
  </si>
  <si>
    <t>Pr_20_29_56_84</t>
  </si>
  <si>
    <t>Pr_20_29_56_85</t>
  </si>
  <si>
    <t>Pr_20_29_56_86</t>
  </si>
  <si>
    <t>Pr_20_29_56_87</t>
  </si>
  <si>
    <t>Pr_20_29_56_93</t>
  </si>
  <si>
    <t>Pr_20_29_57</t>
  </si>
  <si>
    <t>Pr_20_29_57_01</t>
  </si>
  <si>
    <t>Pr_20_29_57_11</t>
  </si>
  <si>
    <t>Pr_20_29_57_12</t>
  </si>
  <si>
    <t>Pr_20_29_57_13</t>
  </si>
  <si>
    <t>Pr_20_29_57_23</t>
  </si>
  <si>
    <t>Pr_20_29_57_30</t>
  </si>
  <si>
    <t>Pr_20_29_57_35</t>
  </si>
  <si>
    <t>Pr_20_29_57_36</t>
  </si>
  <si>
    <t>Pr_20_29_57_37</t>
  </si>
  <si>
    <t>Pr_20_29_57_38</t>
  </si>
  <si>
    <t>Pr_20_29_57_44</t>
  </si>
  <si>
    <t>Pr_20_29_57_45</t>
  </si>
  <si>
    <t>Pr_20_29_57_50</t>
  </si>
  <si>
    <t>Pr_20_29_57_56</t>
  </si>
  <si>
    <t>Pr_20_29_57_57</t>
  </si>
  <si>
    <t>Pr_20_29_57_66</t>
  </si>
  <si>
    <t>Pr_20_29_57_75</t>
  </si>
  <si>
    <t>Pr_20_29_57_76</t>
  </si>
  <si>
    <t>Pr_20_29_57_80</t>
  </si>
  <si>
    <t>Pr_20_29_57_83</t>
  </si>
  <si>
    <t>Pr_20_29_57_85</t>
  </si>
  <si>
    <t>Pr_20_29_57_88</t>
  </si>
  <si>
    <t>Pr_20_29_57_96</t>
  </si>
  <si>
    <t>Pr_20_29_60</t>
  </si>
  <si>
    <t>Pr_20_29_60_07</t>
  </si>
  <si>
    <t>Pr_20_29_60_17</t>
  </si>
  <si>
    <t>Pr_20_29_60_20</t>
  </si>
  <si>
    <t>Pr_20_29_60_28</t>
  </si>
  <si>
    <t>Pr_20_29_60_29</t>
  </si>
  <si>
    <t>Pr_20_29_60_30</t>
  </si>
  <si>
    <t>Pr_20_29_60_31</t>
  </si>
  <si>
    <t>Pr_20_29_60_32</t>
  </si>
  <si>
    <t>Pr_20_29_60_34</t>
  </si>
  <si>
    <t>Pr_20_29_60_36</t>
  </si>
  <si>
    <t>Pr_20_29_60_37</t>
  </si>
  <si>
    <t>Pr_20_29_60_42</t>
  </si>
  <si>
    <t>Pr_20_29_60_58</t>
  </si>
  <si>
    <t>Pr_20_29_60_59</t>
  </si>
  <si>
    <t>Pr_20_29_60_60</t>
  </si>
  <si>
    <t>Pr_20_29_60_61</t>
  </si>
  <si>
    <t>Pr_20_29_60_62</t>
  </si>
  <si>
    <t>Pr_20_29_60_63</t>
  </si>
  <si>
    <t>Pr_20_29_60_64</t>
  </si>
  <si>
    <t>Pr_20_29_60_65</t>
  </si>
  <si>
    <t>Pr_20_29_60_75</t>
  </si>
  <si>
    <t>Pr_20_29_60_76</t>
  </si>
  <si>
    <t>Pr_20_29_60_77</t>
  </si>
  <si>
    <t>Pr_20_29_60_81</t>
  </si>
  <si>
    <t>Pr_20_29_60_82</t>
  </si>
  <si>
    <t>Pr_20_29_60_84</t>
  </si>
  <si>
    <t>Pr_20_29_60_87</t>
  </si>
  <si>
    <t>Pr_20_29_60_96</t>
  </si>
  <si>
    <t>Pr_20_29_63</t>
  </si>
  <si>
    <t>Pr_20_29_63_50</t>
  </si>
  <si>
    <t>Pr_20_29_63_63</t>
  </si>
  <si>
    <t>Pr_20_29_63_84</t>
  </si>
  <si>
    <t>Pr_20_29_63_85</t>
  </si>
  <si>
    <t>Pr_20_29_70</t>
  </si>
  <si>
    <t>Pr_20_29_70_02</t>
  </si>
  <si>
    <t>Pr_20_29_70_09</t>
  </si>
  <si>
    <t>Pr_20_29_70_11</t>
  </si>
  <si>
    <t>Pr_20_29_70_13</t>
  </si>
  <si>
    <t>Pr_20_29_70_22</t>
  </si>
  <si>
    <t>Pr_20_29_70_31</t>
  </si>
  <si>
    <t>Pr_20_29_70_32</t>
  </si>
  <si>
    <t>Pr_20_29_70_36</t>
  </si>
  <si>
    <t>Pr_20_29_70_37</t>
  </si>
  <si>
    <t>Pr_20_29_70_41</t>
  </si>
  <si>
    <t>Pr_20_29_70_46</t>
  </si>
  <si>
    <t>Pr_20_29_70_68</t>
  </si>
  <si>
    <t>Pr_20_29_70_69</t>
  </si>
  <si>
    <t>Pr_20_29_70_70</t>
  </si>
  <si>
    <t>Pr_20_29_70_72</t>
  </si>
  <si>
    <t>Pr_20_29_70_73</t>
  </si>
  <si>
    <t>Pr_20_29_70_85</t>
  </si>
  <si>
    <t>Pr_20_29_70_87</t>
  </si>
  <si>
    <t>Pr_20_29_70_96</t>
  </si>
  <si>
    <t>Pr_20_29_71</t>
  </si>
  <si>
    <t>Pr_20_29_71_08</t>
  </si>
  <si>
    <t>Pr_20_29_71_24</t>
  </si>
  <si>
    <t>Pr_20_29_71_30</t>
  </si>
  <si>
    <t>Pr_20_29_71_31</t>
  </si>
  <si>
    <t>Pr_20_29_71_59</t>
  </si>
  <si>
    <t>Pr_20_29_71_76</t>
  </si>
  <si>
    <t>Pr_20_29_71_77</t>
  </si>
  <si>
    <t>Pr_20_29_71_81</t>
  </si>
  <si>
    <t>Pr_20_29_76</t>
  </si>
  <si>
    <t>Pr_20_29_76_11</t>
  </si>
  <si>
    <t>Pr_20_29_76_15</t>
  </si>
  <si>
    <t>Pr_20_29_76_28</t>
  </si>
  <si>
    <t>Pr_20_29_76_50</t>
  </si>
  <si>
    <t>Pr_20_29_76_65</t>
  </si>
  <si>
    <t>Pr_20_29_76_72</t>
  </si>
  <si>
    <t>Pr_20_29_76_75</t>
  </si>
  <si>
    <t>Pr_20_29_76_76</t>
  </si>
  <si>
    <t>Pr_20_29_76_77</t>
  </si>
  <si>
    <t>Pr_20_29_76_78</t>
  </si>
  <si>
    <t>Pr_20_29_76_81</t>
  </si>
  <si>
    <t>Pr_20_29_76_85</t>
  </si>
  <si>
    <t>Pr_20_29_76_86</t>
  </si>
  <si>
    <t>Pr_20_29_76_88</t>
  </si>
  <si>
    <t>Pr_20_29_76_98</t>
  </si>
  <si>
    <t>Pr_20_29_81</t>
  </si>
  <si>
    <t>Pr_20_29_81_08</t>
  </si>
  <si>
    <t>Pr_20_29_81_09</t>
  </si>
  <si>
    <t>Pr_20_29_81_11</t>
  </si>
  <si>
    <t>Pr_20_29_81_56</t>
  </si>
  <si>
    <t>Pr_20_29_81_61</t>
  </si>
  <si>
    <t>Pr_20_29_81_63</t>
  </si>
  <si>
    <t>Pr_20_29_81_72</t>
  </si>
  <si>
    <t>Pr_20_29_81_80</t>
  </si>
  <si>
    <t>Pr_20_29_81_82</t>
  </si>
  <si>
    <t>Pr_20_29_81_84</t>
  </si>
  <si>
    <t>Pr_20_29_81_86</t>
  </si>
  <si>
    <t>Pr_20_29_85</t>
  </si>
  <si>
    <t>Pr_20_29_85_64</t>
  </si>
  <si>
    <t>Pr_20_29_85_65</t>
  </si>
  <si>
    <t>Pr_20_29_87</t>
  </si>
  <si>
    <t>Pr_20_29_87_36</t>
  </si>
  <si>
    <t>Pr_20_29_87_37</t>
  </si>
  <si>
    <t>Pr_20_29_87_52</t>
  </si>
  <si>
    <t>Pr_20_29_87_87</t>
  </si>
  <si>
    <t>Pr_20_29_87_96</t>
  </si>
  <si>
    <t>Pr_20_29_88</t>
  </si>
  <si>
    <t>Pr_20_29_88_26</t>
  </si>
  <si>
    <t>Pr_20_29_88_27</t>
  </si>
  <si>
    <t>Pr_20_29_88_31</t>
  </si>
  <si>
    <t>Pr_20_29_88_37</t>
  </si>
  <si>
    <t>Pr_20_29_88_41</t>
  </si>
  <si>
    <t>Pr_20_29_88_42</t>
  </si>
  <si>
    <t>Pr_20_29_88_43</t>
  </si>
  <si>
    <t>Pr_20_29_88_59</t>
  </si>
  <si>
    <t>Pr_20_29_88_70</t>
  </si>
  <si>
    <t>Pr_20_29_88_71</t>
  </si>
  <si>
    <t>Pr_20_29_88_72</t>
  </si>
  <si>
    <t>Pr_20_29_88_73</t>
  </si>
  <si>
    <t>Pr_20_29_88_74</t>
  </si>
  <si>
    <t>Pr_20_29_88_75</t>
  </si>
  <si>
    <t>Pr_20_29_97</t>
  </si>
  <si>
    <t>Pr_20_29_97_09</t>
  </si>
  <si>
    <t>Pr_20_29_97_26</t>
  </si>
  <si>
    <t>Pr_20_29_97_33</t>
  </si>
  <si>
    <t>Pr_20_29_97_81</t>
  </si>
  <si>
    <t>Pr_20_31</t>
  </si>
  <si>
    <t>Pr_20_31_01</t>
  </si>
  <si>
    <t>Pr_20_31_01_11</t>
  </si>
  <si>
    <t>Pr_20_31_01_22</t>
  </si>
  <si>
    <t>Pr_20_31_01_32</t>
  </si>
  <si>
    <t>Pr_20_31_01_39</t>
  </si>
  <si>
    <t>Pr_20_31_01_75</t>
  </si>
  <si>
    <t>Pr_20_31_01_85</t>
  </si>
  <si>
    <t>Pr_20_31_01_86</t>
  </si>
  <si>
    <t>Pr_20_31_01_96</t>
  </si>
  <si>
    <t>Pr_20_31_01_99</t>
  </si>
  <si>
    <t>Pr_20_31_02</t>
  </si>
  <si>
    <t>Pr_20_31_02_02</t>
  </si>
  <si>
    <t>Pr_20_31_02_03</t>
  </si>
  <si>
    <t>Pr_20_31_02_04</t>
  </si>
  <si>
    <t>Pr_20_31_02_06</t>
  </si>
  <si>
    <t>Pr_20_31_02_07</t>
  </si>
  <si>
    <t>Pr_20_31_02_08</t>
  </si>
  <si>
    <t>Pr_20_31_02_09</t>
  </si>
  <si>
    <t>Pr_20_31_02_11</t>
  </si>
  <si>
    <t>Pr_20_31_02_12</t>
  </si>
  <si>
    <t>Pr_20_31_02_13</t>
  </si>
  <si>
    <t>Pr_20_31_02_15</t>
  </si>
  <si>
    <t>Pr_20_31_02_18</t>
  </si>
  <si>
    <t>Pr_20_31_02_21</t>
  </si>
  <si>
    <t>Pr_20_31_02_26</t>
  </si>
  <si>
    <t>Pr_20_31_02_28</t>
  </si>
  <si>
    <t>Pr_20_31_02_29</t>
  </si>
  <si>
    <t>Pr_20_31_02_35</t>
  </si>
  <si>
    <t>Pr_20_31_02_36</t>
  </si>
  <si>
    <t>Pr_20_31_02_37</t>
  </si>
  <si>
    <t>Pr_20_31_02_38</t>
  </si>
  <si>
    <t>Pr_20_31_02_50</t>
  </si>
  <si>
    <t>Pr_20_31_02_52</t>
  </si>
  <si>
    <t>Pr_20_31_02_56</t>
  </si>
  <si>
    <t>Pr_20_31_02_57</t>
  </si>
  <si>
    <t>Pr_20_31_02_59</t>
  </si>
  <si>
    <t>Pr_20_31_02_60</t>
  </si>
  <si>
    <t>Pr_20_31_02_61</t>
  </si>
  <si>
    <t>Pr_20_31_02_62</t>
  </si>
  <si>
    <t>Pr_20_31_02_63</t>
  </si>
  <si>
    <t>Pr_20_31_02_64</t>
  </si>
  <si>
    <t>Pr_20_31_02_65</t>
  </si>
  <si>
    <t>Pr_20_31_02_66</t>
  </si>
  <si>
    <t>Pr_20_31_02_71</t>
  </si>
  <si>
    <t>Pr_20_31_02_76</t>
  </si>
  <si>
    <t>Pr_20_31_02_80</t>
  </si>
  <si>
    <t>Pr_20_31_02_81</t>
  </si>
  <si>
    <t>Pr_20_31_02_82</t>
  </si>
  <si>
    <t>Pr_20_31_02_84</t>
  </si>
  <si>
    <t>Pr_20_31_02_85</t>
  </si>
  <si>
    <t>Pr_20_31_02_89</t>
  </si>
  <si>
    <t>Pr_20_31_02_94</t>
  </si>
  <si>
    <t>Pr_20_31_02_95</t>
  </si>
  <si>
    <t>Pr_20_31_02_97</t>
  </si>
  <si>
    <t>Pr_20_31_03</t>
  </si>
  <si>
    <t>Pr_20_31_03_01</t>
  </si>
  <si>
    <t>Pr_20_31_03_02</t>
  </si>
  <si>
    <t>Pr_20_31_03_03</t>
  </si>
  <si>
    <t>Pr_20_31_03_15</t>
  </si>
  <si>
    <t>Pr_20_31_03_16</t>
  </si>
  <si>
    <t>Pr_20_31_03_17</t>
  </si>
  <si>
    <t>Pr_20_31_03_31</t>
  </si>
  <si>
    <t>Pr_20_31_03_36</t>
  </si>
  <si>
    <t>Pr_20_31_03_38</t>
  </si>
  <si>
    <t>Pr_20_31_03_52</t>
  </si>
  <si>
    <t>Pr_20_31_03_58</t>
  </si>
  <si>
    <t>Pr_20_31_03_64</t>
  </si>
  <si>
    <t>Pr_20_31_03_76</t>
  </si>
  <si>
    <t>Pr_20_31_03_77</t>
  </si>
  <si>
    <t>Pr_20_31_03_78</t>
  </si>
  <si>
    <t>Pr_20_31_03_79</t>
  </si>
  <si>
    <t>Pr_20_31_03_80</t>
  </si>
  <si>
    <t>Pr_20_31_03_84</t>
  </si>
  <si>
    <t>Pr_20_31_03_94</t>
  </si>
  <si>
    <t>Pr_20_31_03_95</t>
  </si>
  <si>
    <t>Pr_20_31_03_96</t>
  </si>
  <si>
    <t>Pr_20_31_03_97</t>
  </si>
  <si>
    <t>Pr_20_31_03_98</t>
  </si>
  <si>
    <t>Pr_20_31_04</t>
  </si>
  <si>
    <t>Pr_20_31_04_01</t>
  </si>
  <si>
    <t>Pr_20_31_04_02</t>
  </si>
  <si>
    <t>Pr_20_31_04_04</t>
  </si>
  <si>
    <t>Pr_20_31_04_05</t>
  </si>
  <si>
    <t>Pr_20_31_04_06</t>
  </si>
  <si>
    <t>Pr_20_31_04_07</t>
  </si>
  <si>
    <t>Pr_20_31_04_08</t>
  </si>
  <si>
    <t>Pr_20_31_04_09</t>
  </si>
  <si>
    <t>Pr_20_31_04_10</t>
  </si>
  <si>
    <t>Pr_20_31_04_11</t>
  </si>
  <si>
    <t>Pr_20_31_04_13</t>
  </si>
  <si>
    <t>Pr_20_31_04_15</t>
  </si>
  <si>
    <t>Pr_20_31_04_16</t>
  </si>
  <si>
    <t>Pr_20_31_04_20</t>
  </si>
  <si>
    <t>Pr_20_31_04_25</t>
  </si>
  <si>
    <t>Pr_20_31_04_26</t>
  </si>
  <si>
    <t>Pr_20_31_04_27</t>
  </si>
  <si>
    <t>Pr_20_31_04_28</t>
  </si>
  <si>
    <t>Pr_20_31_04_29</t>
  </si>
  <si>
    <t>Pr_20_31_04_30</t>
  </si>
  <si>
    <t>Pr_20_31_04_31</t>
  </si>
  <si>
    <t>Pr_20_31_04_32</t>
  </si>
  <si>
    <t>Pr_20_31_04_35</t>
  </si>
  <si>
    <t>Pr_20_31_04_42</t>
  </si>
  <si>
    <t>Pr_20_31_04_44</t>
  </si>
  <si>
    <t>Pr_20_31_04_46</t>
  </si>
  <si>
    <t>Pr_20_31_04_48</t>
  </si>
  <si>
    <t>Pr_20_31_04_51</t>
  </si>
  <si>
    <t>Pr_20_31_04_52</t>
  </si>
  <si>
    <t>Pr_20_31_04_53</t>
  </si>
  <si>
    <t>Pr_20_31_04_56</t>
  </si>
  <si>
    <t>Pr_20_31_04_57</t>
  </si>
  <si>
    <t>Pr_20_31_04_59</t>
  </si>
  <si>
    <t>Pr_20_31_04_60</t>
  </si>
  <si>
    <t>Pr_20_31_04_61</t>
  </si>
  <si>
    <t>Pr_20_31_04_62</t>
  </si>
  <si>
    <t>Pr_20_31_04_71</t>
  </si>
  <si>
    <t>Pr_20_31_04_72</t>
  </si>
  <si>
    <t>Pr_20_31_04_77</t>
  </si>
  <si>
    <t>Pr_20_31_04_79</t>
  </si>
  <si>
    <t>Pr_20_31_04_80</t>
  </si>
  <si>
    <t>Pr_20_31_04_85</t>
  </si>
  <si>
    <t>Pr_20_31_04_86</t>
  </si>
  <si>
    <t>Pr_20_31_04_94</t>
  </si>
  <si>
    <t>Pr_20_31_12</t>
  </si>
  <si>
    <t>Pr_20_31_12_11</t>
  </si>
  <si>
    <t>Pr_20_31_12_13</t>
  </si>
  <si>
    <t>Pr_20_31_12_38</t>
  </si>
  <si>
    <t>Pr_20_31_12_39</t>
  </si>
  <si>
    <t>Pr_20_31_12_50</t>
  </si>
  <si>
    <t>Pr_20_31_12_57</t>
  </si>
  <si>
    <t>Pr_20_31_12_58</t>
  </si>
  <si>
    <t>Pr_20_31_12_60</t>
  </si>
  <si>
    <t>Pr_20_31_12_69</t>
  </si>
  <si>
    <t>Pr_20_31_12_80</t>
  </si>
  <si>
    <t>Pr_20_31_12_86</t>
  </si>
  <si>
    <t>Pr_20_31_16</t>
  </si>
  <si>
    <t>Pr_20_31_16_12</t>
  </si>
  <si>
    <t>Pr_20_31_16_21</t>
  </si>
  <si>
    <t>Pr_20_31_16_22</t>
  </si>
  <si>
    <t>Pr_20_31_16_29</t>
  </si>
  <si>
    <t>Pr_20_31_16_30</t>
  </si>
  <si>
    <t>Pr_20_31_16_31</t>
  </si>
  <si>
    <t>Pr_20_31_16_37</t>
  </si>
  <si>
    <t>Pr_20_31_16_39</t>
  </si>
  <si>
    <t>Pr_20_31_16_56</t>
  </si>
  <si>
    <t>Pr_20_31_16_66</t>
  </si>
  <si>
    <t>Pr_20_31_16_67</t>
  </si>
  <si>
    <t>Pr_20_31_16_68</t>
  </si>
  <si>
    <t>Pr_20_31_16_70</t>
  </si>
  <si>
    <t>Pr_20_31_16_72</t>
  </si>
  <si>
    <t>Pr_20_31_16_76</t>
  </si>
  <si>
    <t>Pr_20_31_16_78</t>
  </si>
  <si>
    <t>Pr_20_31_16_80</t>
  </si>
  <si>
    <t>Pr_20_31_16_82</t>
  </si>
  <si>
    <t>Pr_20_31_16_83</t>
  </si>
  <si>
    <t>Pr_20_31_16_84</t>
  </si>
  <si>
    <t>Pr_20_31_16_85</t>
  </si>
  <si>
    <t>Pr_20_31_16_92</t>
  </si>
  <si>
    <t>Pr_20_31_35</t>
  </si>
  <si>
    <t>Pr_20_31_35_22</t>
  </si>
  <si>
    <t>Pr_20_31_35_30</t>
  </si>
  <si>
    <t>Pr_20_31_35_33</t>
  </si>
  <si>
    <t>Pr_20_31_35_34</t>
  </si>
  <si>
    <t>Pr_20_31_35_35</t>
  </si>
  <si>
    <t>Pr_20_31_35_47</t>
  </si>
  <si>
    <t>Pr_20_31_35_50</t>
  </si>
  <si>
    <t>Pr_20_31_35_51</t>
  </si>
  <si>
    <t>Pr_20_31_35_52</t>
  </si>
  <si>
    <t>Pr_20_31_35_53</t>
  </si>
  <si>
    <t>Pr_20_31_35_56</t>
  </si>
  <si>
    <t>Pr_20_31_35_60</t>
  </si>
  <si>
    <t>Pr_20_31_35_62</t>
  </si>
  <si>
    <t>Pr_20_31_35_75</t>
  </si>
  <si>
    <t>Pr_20_31_35_81</t>
  </si>
  <si>
    <t>Pr_20_31_35_82</t>
  </si>
  <si>
    <t>Pr_20_31_35_86</t>
  </si>
  <si>
    <t>Pr_20_31_53</t>
  </si>
  <si>
    <t>Pr_20_31_53_08</t>
  </si>
  <si>
    <t>Pr_20_31_53_10</t>
  </si>
  <si>
    <t>Pr_20_31_53_11</t>
  </si>
  <si>
    <t>Pr_20_31_53_12</t>
  </si>
  <si>
    <t>Pr_20_31_53_13</t>
  </si>
  <si>
    <t>Pr_20_31_53_14</t>
  </si>
  <si>
    <t>Pr_20_31_53_15</t>
  </si>
  <si>
    <t>Pr_20_31_53_16</t>
  </si>
  <si>
    <t>Pr_20_31_53_18</t>
  </si>
  <si>
    <t>Pr_20_31_53_26</t>
  </si>
  <si>
    <t>Pr_20_31_53_27</t>
  </si>
  <si>
    <t>Pr_20_31_53_28</t>
  </si>
  <si>
    <t>Pr_20_31_53_30</t>
  </si>
  <si>
    <t>Pr_20_31_53_31</t>
  </si>
  <si>
    <t>Pr_20_31_53_32</t>
  </si>
  <si>
    <t>Pr_20_31_53_33</t>
  </si>
  <si>
    <t>Pr_20_31_53_34</t>
  </si>
  <si>
    <t>Pr_20_31_53_39</t>
  </si>
  <si>
    <t>Pr_20_31_53_40</t>
  </si>
  <si>
    <t>Pr_20_31_53_41</t>
  </si>
  <si>
    <t>Pr_20_31_53_42</t>
  </si>
  <si>
    <t>Pr_20_31_53_43</t>
  </si>
  <si>
    <t>Pr_20_31_53_47</t>
  </si>
  <si>
    <t>Pr_20_31_53_50</t>
  </si>
  <si>
    <t>Pr_20_31_53_52</t>
  </si>
  <si>
    <t>Pr_20_31_53_54</t>
  </si>
  <si>
    <t>Pr_20_31_53_60</t>
  </si>
  <si>
    <t>Pr_20_31_53_61</t>
  </si>
  <si>
    <t>Pr_20_31_53_62</t>
  </si>
  <si>
    <t>Pr_20_31_53_64</t>
  </si>
  <si>
    <t>Pr_20_31_53_65</t>
  </si>
  <si>
    <t>Pr_20_31_53_66</t>
  </si>
  <si>
    <t>Pr_20_31_53_71</t>
  </si>
  <si>
    <t>Pr_20_31_53_76</t>
  </si>
  <si>
    <t>Pr_20_31_53_79</t>
  </si>
  <si>
    <t>Pr_20_31_53_88</t>
  </si>
  <si>
    <t>Pr_20_31_53_90</t>
  </si>
  <si>
    <t>Pr_20_31_53_96</t>
  </si>
  <si>
    <t>Pr_20_31_56</t>
  </si>
  <si>
    <t>Pr_20_31_56_11</t>
  </si>
  <si>
    <t>Pr_20_31_56_13</t>
  </si>
  <si>
    <t>Pr_20_31_56_16</t>
  </si>
  <si>
    <t>Pr_20_31_56_21</t>
  </si>
  <si>
    <t>Pr_20_31_56_46</t>
  </si>
  <si>
    <t>Pr_20_31_56_50</t>
  </si>
  <si>
    <t>Pr_20_31_56_77</t>
  </si>
  <si>
    <t>Pr_20_31_56_91</t>
  </si>
  <si>
    <t>Pr_20_31_86</t>
  </si>
  <si>
    <t>Pr_20_31_86_01</t>
  </si>
  <si>
    <t>Pr_20_31_86_02</t>
  </si>
  <si>
    <t>Pr_20_31_86_03</t>
  </si>
  <si>
    <t>Pr_20_31_86_04</t>
  </si>
  <si>
    <t>Pr_20_31_86_27</t>
  </si>
  <si>
    <t>Pr_20_31_86_28</t>
  </si>
  <si>
    <t>Pr_20_31_86_46</t>
  </si>
  <si>
    <t>Pr_20_31_86_48</t>
  </si>
  <si>
    <t>Pr_20_31_86_51</t>
  </si>
  <si>
    <t>Pr_20_31_86_58</t>
  </si>
  <si>
    <t>Pr_20_31_86_59</t>
  </si>
  <si>
    <t>Pr_20_31_86_60</t>
  </si>
  <si>
    <t>Pr_20_31_86_61</t>
  </si>
  <si>
    <t>Pr_20_31_86_62</t>
  </si>
  <si>
    <t>Pr_20_31_86_63</t>
  </si>
  <si>
    <t>Pr_20_31_86_64</t>
  </si>
  <si>
    <t>Pr_20_31_86_65</t>
  </si>
  <si>
    <t>Pr_20_31_86_66</t>
  </si>
  <si>
    <t>Pr_20_31_86_67</t>
  </si>
  <si>
    <t>Pr_20_31_86_68</t>
  </si>
  <si>
    <t>Pr_20_31_86_77</t>
  </si>
  <si>
    <t>Pr_20_31_86_88</t>
  </si>
  <si>
    <t>Pr_20_31_86_92</t>
  </si>
  <si>
    <t>Pr_20_31_86_93</t>
  </si>
  <si>
    <t>Pr_20_31_86_94</t>
  </si>
  <si>
    <t>Pr_20_65</t>
  </si>
  <si>
    <t>Pr_20_65_34</t>
  </si>
  <si>
    <t>Pr_20_65_34_34</t>
  </si>
  <si>
    <t>Pr_20_65_34_51</t>
  </si>
  <si>
    <t>Pr_20_65_34_72</t>
  </si>
  <si>
    <t>Pr_20_65_50</t>
  </si>
  <si>
    <t>Pr_20_65_50_10</t>
  </si>
  <si>
    <t>Pr_20_65_50_45</t>
  </si>
  <si>
    <t>Pr_20_65_50_46</t>
  </si>
  <si>
    <t>Pr_20_65_50_63</t>
  </si>
  <si>
    <t>Pr_20_65_50_65</t>
  </si>
  <si>
    <t>Pr_20_65_50_77</t>
  </si>
  <si>
    <t>Pr_20_65_60</t>
  </si>
  <si>
    <t>Pr_20_65_60_15</t>
  </si>
  <si>
    <t>Pr_20_65_60_17</t>
  </si>
  <si>
    <t>Pr_20_65_60_47</t>
  </si>
  <si>
    <t>Pr_20_65_60_48</t>
  </si>
  <si>
    <t>Pr_20_65_60_60</t>
  </si>
  <si>
    <t>Pr_20_65_60_84</t>
  </si>
  <si>
    <t>Pr_20_65_60_88</t>
  </si>
  <si>
    <t>Pr_20_65_60_89</t>
  </si>
  <si>
    <t>Pr_20_65_78</t>
  </si>
  <si>
    <t>Pr_20_65_78_15</t>
  </si>
  <si>
    <t>Pr_20_65_78_34</t>
  </si>
  <si>
    <t>Pr_20_65_78_58</t>
  </si>
  <si>
    <t>Pr_20_65_78_77</t>
  </si>
  <si>
    <t>Pr_20_65_78_88</t>
  </si>
  <si>
    <t>Pr_20_65_95</t>
  </si>
  <si>
    <t>Pr_20_65_95_15</t>
  </si>
  <si>
    <t>Pr_20_65_95_17</t>
  </si>
  <si>
    <t>Pr_20_65_95_85</t>
  </si>
  <si>
    <t>Pr_20_65_95_90</t>
  </si>
  <si>
    <t>Pr_20_76</t>
  </si>
  <si>
    <t>Pr_20_76_06</t>
  </si>
  <si>
    <t>Pr_20_76_06_03</t>
  </si>
  <si>
    <t>Pr_20_76_06_11</t>
  </si>
  <si>
    <t>Pr_20_76_06_12</t>
  </si>
  <si>
    <t>Pr_20_76_06_16</t>
  </si>
  <si>
    <t>Pr_20_76_06_36</t>
  </si>
  <si>
    <t>Pr_20_76_06_63</t>
  </si>
  <si>
    <t>Pr_20_76_06_80</t>
  </si>
  <si>
    <t>Pr_20_76_06_83</t>
  </si>
  <si>
    <t>Pr_20_76_06_86</t>
  </si>
  <si>
    <t>Pr_20_76_06_88</t>
  </si>
  <si>
    <t>Pr_20_76_08</t>
  </si>
  <si>
    <t>Pr_20_76_08_02</t>
  </si>
  <si>
    <t>Pr_20_76_08_03</t>
  </si>
  <si>
    <t>Pr_20_76_08_04</t>
  </si>
  <si>
    <t>Pr_20_76_08_09</t>
  </si>
  <si>
    <t>Pr_20_76_08_10</t>
  </si>
  <si>
    <t>Pr_20_76_08_11</t>
  </si>
  <si>
    <t>Pr_20_76_08_12</t>
  </si>
  <si>
    <t>Pr_20_76_08_13</t>
  </si>
  <si>
    <t>Pr_20_76_08_14</t>
  </si>
  <si>
    <t>Pr_20_76_08_15</t>
  </si>
  <si>
    <t>Pr_20_76_08_16</t>
  </si>
  <si>
    <t>Pr_20_76_08_17</t>
  </si>
  <si>
    <t>Pr_20_76_08_18</t>
  </si>
  <si>
    <t>Pr_20_76_08_19</t>
  </si>
  <si>
    <t>Pr_20_76_08_36</t>
  </si>
  <si>
    <t>Pr_20_76_08_51</t>
  </si>
  <si>
    <t>Pr_20_76_08_52</t>
  </si>
  <si>
    <t>Pr_20_76_08_53</t>
  </si>
  <si>
    <t>Pr_20_76_08_60</t>
  </si>
  <si>
    <t>Pr_20_76_08_62</t>
  </si>
  <si>
    <t>Pr_20_76_08_63</t>
  </si>
  <si>
    <t>Pr_20_76_08_64</t>
  </si>
  <si>
    <t>Pr_20_76_08_65</t>
  </si>
  <si>
    <t>Pr_20_76_08_66</t>
  </si>
  <si>
    <t>Pr_20_76_08_67</t>
  </si>
  <si>
    <t>Pr_20_76_08_71</t>
  </si>
  <si>
    <t>Pr_20_76_08_74</t>
  </si>
  <si>
    <t>Pr_20_76_08_81</t>
  </si>
  <si>
    <t>Pr_20_76_08_82</t>
  </si>
  <si>
    <t>Pr_20_76_08_83</t>
  </si>
  <si>
    <t>Pr_20_76_08_84</t>
  </si>
  <si>
    <t>Pr_20_76_08_85</t>
  </si>
  <si>
    <t>Pr_20_76_08_86</t>
  </si>
  <si>
    <t>Pr_20_76_08_88</t>
  </si>
  <si>
    <t>Pr_20_76_51</t>
  </si>
  <si>
    <t>Pr_20_76_51_01</t>
  </si>
  <si>
    <t>Pr_20_76_51_02</t>
  </si>
  <si>
    <t>Pr_20_76_51_03</t>
  </si>
  <si>
    <t>Pr_20_76_51_04</t>
  </si>
  <si>
    <t>Pr_20_76_51_05</t>
  </si>
  <si>
    <t>Pr_20_76_51_07</t>
  </si>
  <si>
    <t>Pr_20_76_51_08</t>
  </si>
  <si>
    <t>Pr_20_76_51_09</t>
  </si>
  <si>
    <t>Pr_20_76_51_10</t>
  </si>
  <si>
    <t>Pr_20_76_51_11</t>
  </si>
  <si>
    <t>Pr_20_76_51_12</t>
  </si>
  <si>
    <t>Pr_20_76_51_13</t>
  </si>
  <si>
    <t>Pr_20_76_51_14</t>
  </si>
  <si>
    <t>Pr_20_76_51_15</t>
  </si>
  <si>
    <t>Pr_20_76_51_17</t>
  </si>
  <si>
    <t>Pr_20_76_51_18</t>
  </si>
  <si>
    <t>Pr_20_76_51_19</t>
  </si>
  <si>
    <t>Pr_20_76_51_20</t>
  </si>
  <si>
    <t>Pr_20_76_51_21</t>
  </si>
  <si>
    <t>Pr_20_76_51_22</t>
  </si>
  <si>
    <t>Pr_20_76_51_23</t>
  </si>
  <si>
    <t>Pr_20_76_51_25</t>
  </si>
  <si>
    <t>Pr_20_76_51_51</t>
  </si>
  <si>
    <t>Pr_20_76_51_73</t>
  </si>
  <si>
    <t>Pr_20_76_51_77</t>
  </si>
  <si>
    <t>Pr_20_76_51_81</t>
  </si>
  <si>
    <t>Pr_20_76_51_82</t>
  </si>
  <si>
    <t>Pr_20_76_51_83</t>
  </si>
  <si>
    <t>Pr_20_76_51_84</t>
  </si>
  <si>
    <t>Pr_20_76_51_85</t>
  </si>
  <si>
    <t>Pr_20_76_51_90</t>
  </si>
  <si>
    <t>Pr_20_76_51_92</t>
  </si>
  <si>
    <t>Pr_20_76_51_98</t>
  </si>
  <si>
    <t>Pr_20_76_52</t>
  </si>
  <si>
    <t>Pr_20_76_52_01</t>
  </si>
  <si>
    <t>Pr_20_76_52_03</t>
  </si>
  <si>
    <t>Pr_20_76_52_16</t>
  </si>
  <si>
    <t>Pr_20_76_52_19</t>
  </si>
  <si>
    <t>Pr_20_76_52_20</t>
  </si>
  <si>
    <t>Pr_20_76_52_85</t>
  </si>
  <si>
    <t>Pr_20_76_52_86</t>
  </si>
  <si>
    <t>Pr_20_76_63</t>
  </si>
  <si>
    <t>Pr_20_76_63_30</t>
  </si>
  <si>
    <t>Pr_20_76_63_33</t>
  </si>
  <si>
    <t>Pr_20_76_63_35</t>
  </si>
  <si>
    <t>Pr_20_76_63_37</t>
  </si>
  <si>
    <t>Pr_20_76_63_63</t>
  </si>
  <si>
    <t>Pr_20_76_63_65</t>
  </si>
  <si>
    <t>Pr_20_76_63_85</t>
  </si>
  <si>
    <t>Pr_20_76_63_92</t>
  </si>
  <si>
    <t>Pr_20_76_64</t>
  </si>
  <si>
    <t>Pr_20_76_64_01</t>
  </si>
  <si>
    <t>Pr_20_76_64_03</t>
  </si>
  <si>
    <t>Pr_20_76_64_04</t>
  </si>
  <si>
    <t>Pr_20_76_64_10</t>
  </si>
  <si>
    <t>Pr_20_76_64_11</t>
  </si>
  <si>
    <t>Pr_20_76_64_12</t>
  </si>
  <si>
    <t>Pr_20_76_64_13</t>
  </si>
  <si>
    <t>Pr_20_76_64_14</t>
  </si>
  <si>
    <t>Pr_20_76_64_15</t>
  </si>
  <si>
    <t>Pr_20_76_64_16</t>
  </si>
  <si>
    <t>Pr_20_76_64_17</t>
  </si>
  <si>
    <t>Pr_20_76_64_18</t>
  </si>
  <si>
    <t>Pr_20_76_64_19</t>
  </si>
  <si>
    <t>Pr_20_76_64_20</t>
  </si>
  <si>
    <t>Pr_20_76_64_21</t>
  </si>
  <si>
    <t>Pr_20_76_64_36</t>
  </si>
  <si>
    <t>Pr_20_76_64_37</t>
  </si>
  <si>
    <t>Pr_20_76_64_51</t>
  </si>
  <si>
    <t>Pr_20_76_64_52</t>
  </si>
  <si>
    <t>Pr_20_76_64_53</t>
  </si>
  <si>
    <t>Pr_20_76_64_54</t>
  </si>
  <si>
    <t>Pr_20_76_64_55</t>
  </si>
  <si>
    <t>Pr_20_76_64_62</t>
  </si>
  <si>
    <t>Pr_20_76_64_63</t>
  </si>
  <si>
    <t>Pr_20_76_64_65</t>
  </si>
  <si>
    <t>Pr_20_76_64_66</t>
  </si>
  <si>
    <t>Pr_20_76_64_77</t>
  </si>
  <si>
    <t>Pr_20_76_64_78</t>
  </si>
  <si>
    <t>Pr_20_76_64_80</t>
  </si>
  <si>
    <t>Pr_20_76_64_81</t>
  </si>
  <si>
    <t>Pr_20_76_64_82</t>
  </si>
  <si>
    <t>Pr_20_76_64_83</t>
  </si>
  <si>
    <t>Pr_20_76_64_87</t>
  </si>
  <si>
    <t>Pr_20_76_64_88</t>
  </si>
  <si>
    <t>Pr_20_76_64_89</t>
  </si>
  <si>
    <t>Pr_20_76_64_95</t>
  </si>
  <si>
    <t>Pr_20_76_64_96</t>
  </si>
  <si>
    <t>Pr_20_76_70</t>
  </si>
  <si>
    <t>Pr_20_76_70_09</t>
  </si>
  <si>
    <t>Pr_20_76_70_12</t>
  </si>
  <si>
    <t>Pr_20_76_70_15</t>
  </si>
  <si>
    <t>Pr_20_76_70_22</t>
  </si>
  <si>
    <t>Pr_20_76_70_27</t>
  </si>
  <si>
    <t>Pr_20_76_70_28</t>
  </si>
  <si>
    <t>Pr_20_76_70_30</t>
  </si>
  <si>
    <t>Pr_20_76_70_34</t>
  </si>
  <si>
    <t>Pr_20_76_70_60</t>
  </si>
  <si>
    <t>Pr_20_76_70_67</t>
  </si>
  <si>
    <t>Pr_20_76_70_69</t>
  </si>
  <si>
    <t>Pr_20_76_70_70</t>
  </si>
  <si>
    <t>Pr_20_76_70_71</t>
  </si>
  <si>
    <t>Pr_20_76_70_80</t>
  </si>
  <si>
    <t>Pr_20_76_70_90</t>
  </si>
  <si>
    <t>Pr_20_76_71</t>
  </si>
  <si>
    <t>Pr_20_76_71_15</t>
  </si>
  <si>
    <t>Pr_20_76_71_17</t>
  </si>
  <si>
    <t>Pr_20_76_71_21</t>
  </si>
  <si>
    <t>Pr_20_76_71_23</t>
  </si>
  <si>
    <t>Pr_20_76_71_50</t>
  </si>
  <si>
    <t>Pr_20_76_71_58</t>
  </si>
  <si>
    <t>Pr_20_76_71_76</t>
  </si>
  <si>
    <t>Pr_20_76_71_78</t>
  </si>
  <si>
    <t>Pr_20_76_71_79</t>
  </si>
  <si>
    <t>Pr_20_76_71_80</t>
  </si>
  <si>
    <t>Pr_20_76_71_81</t>
  </si>
  <si>
    <t>Pr_20_76_71_82</t>
  </si>
  <si>
    <t>Pr_20_76_71_83</t>
  </si>
  <si>
    <t>Pr_20_76_71_84</t>
  </si>
  <si>
    <t>Pr_20_76_71_85</t>
  </si>
  <si>
    <t>Pr_20_76_71_86</t>
  </si>
  <si>
    <t>Pr_20_76_71_87</t>
  </si>
  <si>
    <t>Pr_20_76_71_90</t>
  </si>
  <si>
    <t>Pr_20_76_71_91</t>
  </si>
  <si>
    <t>Pr_20_76_78</t>
  </si>
  <si>
    <t>Pr_20_76_78_12</t>
  </si>
  <si>
    <t>Pr_20_76_78_14</t>
  </si>
  <si>
    <t>Pr_20_76_78_16</t>
  </si>
  <si>
    <t>Pr_20_76_78_65</t>
  </si>
  <si>
    <t>Pr_20_76_88</t>
  </si>
  <si>
    <t>Pr_20_76_88_14</t>
  </si>
  <si>
    <t>Pr_20_76_88_32</t>
  </si>
  <si>
    <t>Pr_20_76_88_33</t>
  </si>
  <si>
    <t>Pr_20_76_88_34</t>
  </si>
  <si>
    <t>Pr_20_76_88_36</t>
  </si>
  <si>
    <t>Pr_20_76_88_37</t>
  </si>
  <si>
    <t>Pr_20_76_88_40</t>
  </si>
  <si>
    <t>Pr_20_76_88_41</t>
  </si>
  <si>
    <t>Pr_20_76_88_42</t>
  </si>
  <si>
    <t>Pr_20_76_88_43</t>
  </si>
  <si>
    <t>Pr_20_76_88_44</t>
  </si>
  <si>
    <t>Pr_20_76_88_46</t>
  </si>
  <si>
    <t>Pr_20_76_88_48</t>
  </si>
  <si>
    <t>Pr_20_76_88_49</t>
  </si>
  <si>
    <t>Pr_20_76_88_60</t>
  </si>
  <si>
    <t>Pr_20_76_88_72</t>
  </si>
  <si>
    <t>Pr_20_76_88_73</t>
  </si>
  <si>
    <t>Pr_20_76_88_74</t>
  </si>
  <si>
    <t>Pr_20_76_88_76</t>
  </si>
  <si>
    <t>Pr_20_76_88_79</t>
  </si>
  <si>
    <t>Pr_20_76_88_80</t>
  </si>
  <si>
    <t>Pr_20_76_88_81</t>
  </si>
  <si>
    <t>Pr_20_76_88_82</t>
  </si>
  <si>
    <t>Pr_20_76_88_83</t>
  </si>
  <si>
    <t>Pr_20_76_88_84</t>
  </si>
  <si>
    <t>Pr_20_76_88_85</t>
  </si>
  <si>
    <t>Pr_20_76_88_86</t>
  </si>
  <si>
    <t>Pr_20_76_88_87</t>
  </si>
  <si>
    <t>Pr_20_76_88_88</t>
  </si>
  <si>
    <t>Pr_20_76_88_89</t>
  </si>
  <si>
    <t>Pr_20_76_92</t>
  </si>
  <si>
    <t>Pr_20_76_92_65</t>
  </si>
  <si>
    <t>Pr_20_85</t>
  </si>
  <si>
    <t>Pr_20_85_03</t>
  </si>
  <si>
    <t>Pr_20_85_03_02</t>
  </si>
  <si>
    <t>Pr_20_85_03_11</t>
  </si>
  <si>
    <t>Pr_20_85_03_50</t>
  </si>
  <si>
    <t>Pr_20_85_03_63</t>
  </si>
  <si>
    <t>Pr_20_85_03_84</t>
  </si>
  <si>
    <t>Pr_20_85_06</t>
  </si>
  <si>
    <t>Pr_20_85_06_06</t>
  </si>
  <si>
    <t>Pr_20_85_06_11</t>
  </si>
  <si>
    <t>Pr_20_85_06_85</t>
  </si>
  <si>
    <t>Pr_20_85_07</t>
  </si>
  <si>
    <t>Pr_20_85_07_02</t>
  </si>
  <si>
    <t>Pr_20_85_07_03</t>
  </si>
  <si>
    <t>Pr_20_85_07_11</t>
  </si>
  <si>
    <t>Pr_20_85_07_12</t>
  </si>
  <si>
    <t>Pr_20_85_07_13</t>
  </si>
  <si>
    <t>Pr_20_85_07_14</t>
  </si>
  <si>
    <t>Pr_20_85_07_15</t>
  </si>
  <si>
    <t>Pr_20_85_07_16</t>
  </si>
  <si>
    <t>Pr_20_85_07_17</t>
  </si>
  <si>
    <t>Pr_20_85_07_18</t>
  </si>
  <si>
    <t>Pr_20_85_07_19</t>
  </si>
  <si>
    <t>Pr_20_85_07_20</t>
  </si>
  <si>
    <t>Pr_20_85_07_63</t>
  </si>
  <si>
    <t>Pr_20_85_07_65</t>
  </si>
  <si>
    <t>Pr_20_85_07_84</t>
  </si>
  <si>
    <t>Pr_20_85_07_85</t>
  </si>
  <si>
    <t>Pr_20_85_07_92</t>
  </si>
  <si>
    <t>Pr_20_85_07_97</t>
  </si>
  <si>
    <t>Pr_20_85_08</t>
  </si>
  <si>
    <t>Pr_20_85_08_02</t>
  </si>
  <si>
    <t>Pr_20_85_08_11</t>
  </si>
  <si>
    <t>Pr_20_85_08_12</t>
  </si>
  <si>
    <t>Pr_20_85_08_15</t>
  </si>
  <si>
    <t>Pr_20_85_08_16</t>
  </si>
  <si>
    <t>Pr_20_85_08_17</t>
  </si>
  <si>
    <t>Pr_20_85_08_33</t>
  </si>
  <si>
    <t>Pr_20_85_08_36</t>
  </si>
  <si>
    <t>Pr_20_85_08_50</t>
  </si>
  <si>
    <t>Pr_20_85_08_63</t>
  </si>
  <si>
    <t>Pr_20_85_08_65</t>
  </si>
  <si>
    <t>Pr_20_85_08_66</t>
  </si>
  <si>
    <t>Pr_20_85_08_81</t>
  </si>
  <si>
    <t>Pr_20_85_08_82</t>
  </si>
  <si>
    <t>Pr_20_85_08_83</t>
  </si>
  <si>
    <t>Pr_20_85_08_84</t>
  </si>
  <si>
    <t>Pr_20_85_08_85</t>
  </si>
  <si>
    <t>Pr_20_85_08_86</t>
  </si>
  <si>
    <t>Pr_20_85_08_87</t>
  </si>
  <si>
    <t>Pr_20_85_09</t>
  </si>
  <si>
    <t>Pr_20_85_09_01</t>
  </si>
  <si>
    <t>Pr_20_85_09_02</t>
  </si>
  <si>
    <t>Pr_20_85_09_03</t>
  </si>
  <si>
    <t>Pr_20_85_09_05</t>
  </si>
  <si>
    <t>Pr_20_85_09_07</t>
  </si>
  <si>
    <t>Pr_20_85_09_09</t>
  </si>
  <si>
    <t>Pr_20_85_09_11</t>
  </si>
  <si>
    <t>Pr_20_85_09_12</t>
  </si>
  <si>
    <t>Pr_20_85_09_14</t>
  </si>
  <si>
    <t>Pr_20_85_09_16</t>
  </si>
  <si>
    <t>Pr_20_85_09_17</t>
  </si>
  <si>
    <t>Pr_20_85_09_18</t>
  </si>
  <si>
    <t>Pr_20_85_09_19</t>
  </si>
  <si>
    <t>Pr_20_85_09_20</t>
  </si>
  <si>
    <t>Pr_20_85_09_21</t>
  </si>
  <si>
    <t>Pr_20_85_09_22</t>
  </si>
  <si>
    <t>Pr_20_85_09_23</t>
  </si>
  <si>
    <t>Pr_20_85_09_24</t>
  </si>
  <si>
    <t>Pr_20_85_09_26</t>
  </si>
  <si>
    <t>Pr_20_85_09_28</t>
  </si>
  <si>
    <t>Pr_20_85_09_30</t>
  </si>
  <si>
    <t>Pr_20_85_09_31</t>
  </si>
  <si>
    <t>Pr_20_85_09_32</t>
  </si>
  <si>
    <t>Pr_20_85_09_33</t>
  </si>
  <si>
    <t>Pr_20_85_09_37</t>
  </si>
  <si>
    <t>Pr_20_85_09_38</t>
  </si>
  <si>
    <t>Pr_20_85_09_39</t>
  </si>
  <si>
    <t>Pr_20_85_09_42</t>
  </si>
  <si>
    <t>Pr_20_85_09_46</t>
  </si>
  <si>
    <t>Pr_20_85_09_47</t>
  </si>
  <si>
    <t>Pr_20_85_09_48</t>
  </si>
  <si>
    <t>Pr_20_85_09_52</t>
  </si>
  <si>
    <t>Pr_20_85_09_54</t>
  </si>
  <si>
    <t>Pr_20_85_09_62</t>
  </si>
  <si>
    <t>Pr_20_85_09_63</t>
  </si>
  <si>
    <t>Pr_20_85_09_72</t>
  </si>
  <si>
    <t>Pr_20_85_09_81</t>
  </si>
  <si>
    <t>Pr_20_85_09_82</t>
  </si>
  <si>
    <t>Pr_20_85_09_84</t>
  </si>
  <si>
    <t>Pr_20_85_09_87</t>
  </si>
  <si>
    <t>Pr_20_85_09_88</t>
  </si>
  <si>
    <t>Pr_20_85_09_92</t>
  </si>
  <si>
    <t>Pr_20_85_09_93</t>
  </si>
  <si>
    <t>Pr_20_85_09_96</t>
  </si>
  <si>
    <t>Pr_20_85_09_98</t>
  </si>
  <si>
    <t>Pr_20_85_10</t>
  </si>
  <si>
    <t>Pr_20_85_10_20</t>
  </si>
  <si>
    <t>Pr_20_85_10_27</t>
  </si>
  <si>
    <t>Pr_20_85_10_35</t>
  </si>
  <si>
    <t>Pr_20_85_10_65</t>
  </si>
  <si>
    <t>Pr_20_85_10_70</t>
  </si>
  <si>
    <t>Pr_20_85_10_72</t>
  </si>
  <si>
    <t>Pr_20_85_10_73</t>
  </si>
  <si>
    <t>Pr_20_85_10_79</t>
  </si>
  <si>
    <t>Pr_20_85_10_81</t>
  </si>
  <si>
    <t>Pr_20_85_11</t>
  </si>
  <si>
    <t>Pr_20_85_11_48</t>
  </si>
  <si>
    <t>Pr_20_85_11_60</t>
  </si>
  <si>
    <t>Pr_20_85_11_80</t>
  </si>
  <si>
    <t>Pr_20_85_12</t>
  </si>
  <si>
    <t>Pr_20_85_12_14</t>
  </si>
  <si>
    <t>Pr_20_85_12_24</t>
  </si>
  <si>
    <t>Pr_20_85_13</t>
  </si>
  <si>
    <t>Pr_20_85_13_29</t>
  </si>
  <si>
    <t>Pr_20_85_13_30</t>
  </si>
  <si>
    <t>Pr_20_85_13_32</t>
  </si>
  <si>
    <t>Pr_20_85_13_35</t>
  </si>
  <si>
    <t>Pr_20_85_13_63</t>
  </si>
  <si>
    <t>Pr_20_85_13_65</t>
  </si>
  <si>
    <t>Pr_20_85_14</t>
  </si>
  <si>
    <t>Pr_20_85_14_14</t>
  </si>
  <si>
    <t>Pr_20_85_14_15</t>
  </si>
  <si>
    <t>Pr_20_85_14_16</t>
  </si>
  <si>
    <t>Pr_20_85_16</t>
  </si>
  <si>
    <t>Pr_20_85_16_02</t>
  </si>
  <si>
    <t>Pr_20_85_16_03</t>
  </si>
  <si>
    <t>Pr_20_85_16_11</t>
  </si>
  <si>
    <t>Pr_20_85_16_12</t>
  </si>
  <si>
    <t>Pr_20_85_16_14</t>
  </si>
  <si>
    <t>Pr_20_85_16_15</t>
  </si>
  <si>
    <t>Pr_20_85_16_17</t>
  </si>
  <si>
    <t>Pr_20_85_16_33</t>
  </si>
  <si>
    <t>Pr_20_85_16_36</t>
  </si>
  <si>
    <t>Pr_20_85_16_62</t>
  </si>
  <si>
    <t>Pr_20_85_16_81</t>
  </si>
  <si>
    <t>Pr_20_85_16_84</t>
  </si>
  <si>
    <t>Pr_20_85_16_85</t>
  </si>
  <si>
    <t>Pr_20_85_16_86</t>
  </si>
  <si>
    <t>Pr_20_85_16_96</t>
  </si>
  <si>
    <t>Pr_20_85_18</t>
  </si>
  <si>
    <t>Pr_20_85_18_10</t>
  </si>
  <si>
    <t>Pr_20_85_18_12</t>
  </si>
  <si>
    <t>Pr_20_85_18_14</t>
  </si>
  <si>
    <t>Pr_20_85_18_85</t>
  </si>
  <si>
    <t>Pr_20_85_28</t>
  </si>
  <si>
    <t>Pr_20_85_28_09</t>
  </si>
  <si>
    <t>Pr_20_85_28_15</t>
  </si>
  <si>
    <t>Pr_20_85_28_16</t>
  </si>
  <si>
    <t>Pr_20_85_28_27</t>
  </si>
  <si>
    <t>Pr_20_85_28_28</t>
  </si>
  <si>
    <t>Pr_20_85_28_30</t>
  </si>
  <si>
    <t>Pr_20_85_28_31</t>
  </si>
  <si>
    <t>Pr_20_85_28_33</t>
  </si>
  <si>
    <t>Pr_20_85_28_34</t>
  </si>
  <si>
    <t>Pr_20_85_28_35</t>
  </si>
  <si>
    <t>Pr_20_85_28_36</t>
  </si>
  <si>
    <t>Pr_20_85_28_38</t>
  </si>
  <si>
    <t>Pr_20_85_28_45</t>
  </si>
  <si>
    <t>Pr_20_85_28_46</t>
  </si>
  <si>
    <t>Pr_20_85_28_62</t>
  </si>
  <si>
    <t>Pr_20_85_28_63</t>
  </si>
  <si>
    <t>Pr_20_85_28_64</t>
  </si>
  <si>
    <t>Pr_20_85_28_75</t>
  </si>
  <si>
    <t>Pr_20_85_32</t>
  </si>
  <si>
    <t>Pr_20_85_32_01</t>
  </si>
  <si>
    <t>Pr_20_85_32_02</t>
  </si>
  <si>
    <t>Pr_20_85_32_04</t>
  </si>
  <si>
    <t>Pr_20_85_32_06</t>
  </si>
  <si>
    <t>Pr_20_85_32_11</t>
  </si>
  <si>
    <t>Pr_20_85_32_12</t>
  </si>
  <si>
    <t>Pr_20_85_32_13</t>
  </si>
  <si>
    <t>Pr_20_85_32_14</t>
  </si>
  <si>
    <t>Pr_20_85_32_16</t>
  </si>
  <si>
    <t>Pr_20_85_32_22</t>
  </si>
  <si>
    <t>Pr_20_85_32_30</t>
  </si>
  <si>
    <t>Pr_20_85_32_80</t>
  </si>
  <si>
    <t>Pr_20_85_32_81</t>
  </si>
  <si>
    <t>Pr_20_85_32_82</t>
  </si>
  <si>
    <t>Pr_20_85_32_84</t>
  </si>
  <si>
    <t>Pr_20_85_32_85</t>
  </si>
  <si>
    <t>Pr_20_85_32_88</t>
  </si>
  <si>
    <t>Pr_20_85_32_92</t>
  </si>
  <si>
    <t>Pr_20_85_32_93</t>
  </si>
  <si>
    <t>Pr_20_85_32_94</t>
  </si>
  <si>
    <t>Pr_20_85_32_96</t>
  </si>
  <si>
    <t>Pr_20_85_32_97</t>
  </si>
  <si>
    <t>Pr_20_85_32_98</t>
  </si>
  <si>
    <t>Pr_20_85_34</t>
  </si>
  <si>
    <t>Pr_20_85_34_34</t>
  </si>
  <si>
    <t>Pr_20_85_34_84</t>
  </si>
  <si>
    <t>Pr_20_85_46</t>
  </si>
  <si>
    <t>Pr_20_85_46_21</t>
  </si>
  <si>
    <t>Pr_20_85_46_28</t>
  </si>
  <si>
    <t>Pr_20_85_46_36</t>
  </si>
  <si>
    <t>Pr_20_85_46_52</t>
  </si>
  <si>
    <t>Pr_20_85_46_53</t>
  </si>
  <si>
    <t>Pr_20_85_46_96</t>
  </si>
  <si>
    <t>Pr_20_85_46_97</t>
  </si>
  <si>
    <t>Pr_20_85_47</t>
  </si>
  <si>
    <t>Pr_20_85_47_01</t>
  </si>
  <si>
    <t>Pr_20_85_47_02</t>
  </si>
  <si>
    <t>Pr_20_85_47_03</t>
  </si>
  <si>
    <t>Pr_20_85_47_04</t>
  </si>
  <si>
    <t>Pr_20_85_47_20</t>
  </si>
  <si>
    <t>Pr_20_85_47_22</t>
  </si>
  <si>
    <t>Pr_20_85_47_47</t>
  </si>
  <si>
    <t>Pr_20_85_47_49</t>
  </si>
  <si>
    <t>Pr_20_85_47_50</t>
  </si>
  <si>
    <t>Pr_20_85_47_51</t>
  </si>
  <si>
    <t>Pr_20_85_47_53</t>
  </si>
  <si>
    <t>Pr_20_85_47_84</t>
  </si>
  <si>
    <t>Pr_20_85_47_88</t>
  </si>
  <si>
    <t>Pr_20_85_47_90</t>
  </si>
  <si>
    <t>Pr_20_85_48</t>
  </si>
  <si>
    <t>Pr_20_85_48_02</t>
  </si>
  <si>
    <t>Pr_20_85_48_11</t>
  </si>
  <si>
    <t>Pr_20_85_48_13</t>
  </si>
  <si>
    <t>Pr_20_85_48_15</t>
  </si>
  <si>
    <t>Pr_20_85_48_33</t>
  </si>
  <si>
    <t>Pr_20_85_48_34</t>
  </si>
  <si>
    <t>Pr_20_85_48_43</t>
  </si>
  <si>
    <t>Pr_20_85_48_50</t>
  </si>
  <si>
    <t>Pr_20_85_48_56</t>
  </si>
  <si>
    <t>Pr_20_85_48_67</t>
  </si>
  <si>
    <t>Pr_20_85_48_84</t>
  </si>
  <si>
    <t>Pr_20_85_48_88</t>
  </si>
  <si>
    <t>Pr_20_85_50</t>
  </si>
  <si>
    <t>Pr_20_85_50_01</t>
  </si>
  <si>
    <t>Pr_20_85_50_04</t>
  </si>
  <si>
    <t>Pr_20_85_50_15</t>
  </si>
  <si>
    <t>Pr_20_85_50_50</t>
  </si>
  <si>
    <t>Pr_20_85_50_64</t>
  </si>
  <si>
    <t>Pr_20_85_50_85</t>
  </si>
  <si>
    <t>Pr_20_85_50_90</t>
  </si>
  <si>
    <t>Pr_20_85_62</t>
  </si>
  <si>
    <t>Pr_20_85_62_10</t>
  </si>
  <si>
    <t>Pr_20_85_62_11</t>
  </si>
  <si>
    <t>Pr_20_85_62_12</t>
  </si>
  <si>
    <t>Pr_20_85_62_13</t>
  </si>
  <si>
    <t>Pr_20_85_62_14</t>
  </si>
  <si>
    <t>Pr_20_85_62_15</t>
  </si>
  <si>
    <t>Pr_20_85_62_16</t>
  </si>
  <si>
    <t>Pr_20_85_62_17</t>
  </si>
  <si>
    <t>Pr_20_85_62_18</t>
  </si>
  <si>
    <t>Pr_20_85_62_19</t>
  </si>
  <si>
    <t>Pr_20_85_62_23</t>
  </si>
  <si>
    <t>Pr_20_85_62_36</t>
  </si>
  <si>
    <t>Pr_20_85_62_64</t>
  </si>
  <si>
    <t>Pr_20_85_62_65</t>
  </si>
  <si>
    <t>Pr_20_85_62_66</t>
  </si>
  <si>
    <t>Pr_20_85_62_77</t>
  </si>
  <si>
    <t>Pr_20_85_62_80</t>
  </si>
  <si>
    <t>Pr_20_85_62_88</t>
  </si>
  <si>
    <t>Pr_20_85_62_96</t>
  </si>
  <si>
    <t>Pr_20_85_65</t>
  </si>
  <si>
    <t>Pr_20_85_65_11</t>
  </si>
  <si>
    <t>Pr_20_85_65_13</t>
  </si>
  <si>
    <t>Pr_20_85_65_15</t>
  </si>
  <si>
    <t>Pr_20_85_65_17</t>
  </si>
  <si>
    <t>Pr_20_85_65_34</t>
  </si>
  <si>
    <t>Pr_20_85_70</t>
  </si>
  <si>
    <t>Pr_20_85_70_08</t>
  </si>
  <si>
    <t>Pr_20_85_70_10</t>
  </si>
  <si>
    <t>Pr_20_85_70_12</t>
  </si>
  <si>
    <t>Pr_20_85_70_13</t>
  </si>
  <si>
    <t>Pr_20_85_70_24</t>
  </si>
  <si>
    <t>Pr_20_85_70_30</t>
  </si>
  <si>
    <t>Pr_20_85_70_44</t>
  </si>
  <si>
    <t>Pr_20_85_70_45</t>
  </si>
  <si>
    <t>Pr_20_85_70_46</t>
  </si>
  <si>
    <t>Pr_20_85_70_47</t>
  </si>
  <si>
    <t>Pr_20_85_70_48</t>
  </si>
  <si>
    <t>Pr_20_85_70_49</t>
  </si>
  <si>
    <t>Pr_20_85_70_54</t>
  </si>
  <si>
    <t>Pr_20_85_70_63</t>
  </si>
  <si>
    <t>Pr_20_85_70_64</t>
  </si>
  <si>
    <t>Pr_20_85_70_65</t>
  </si>
  <si>
    <t>Pr_20_85_70_70</t>
  </si>
  <si>
    <t>Pr_20_85_70_71</t>
  </si>
  <si>
    <t>Pr_20_85_70_74</t>
  </si>
  <si>
    <t>Pr_20_85_70_76</t>
  </si>
  <si>
    <t>Pr_20_85_70_80</t>
  </si>
  <si>
    <t>Pr_20_85_70_82</t>
  </si>
  <si>
    <t>Pr_20_85_71</t>
  </si>
  <si>
    <t>Pr_20_85_71_11</t>
  </si>
  <si>
    <t>Pr_20_85_71_12</t>
  </si>
  <si>
    <t>Pr_20_85_71_13</t>
  </si>
  <si>
    <t>Pr_20_85_71_15</t>
  </si>
  <si>
    <t>Pr_20_85_71_16</t>
  </si>
  <si>
    <t>Pr_20_85_71_57</t>
  </si>
  <si>
    <t>Pr_20_85_72</t>
  </si>
  <si>
    <t>Pr_20_85_72_17</t>
  </si>
  <si>
    <t>Pr_20_85_72_18</t>
  </si>
  <si>
    <t>Pr_20_85_72_20</t>
  </si>
  <si>
    <t>Pr_20_85_72_21</t>
  </si>
  <si>
    <t>Pr_20_85_72_22</t>
  </si>
  <si>
    <t>Pr_20_85_72_47</t>
  </si>
  <si>
    <t>Pr_20_85_72_50</t>
  </si>
  <si>
    <t>Pr_20_85_72_77</t>
  </si>
  <si>
    <t>Pr_20_85_72_80</t>
  </si>
  <si>
    <t>Pr_20_85_72_85</t>
  </si>
  <si>
    <t>Pr_20_85_72_88</t>
  </si>
  <si>
    <t>Pr_20_85_72_89</t>
  </si>
  <si>
    <t>Pr_20_85_74</t>
  </si>
  <si>
    <t>Pr_20_85_74_06</t>
  </si>
  <si>
    <t>Pr_20_85_74_27</t>
  </si>
  <si>
    <t>Pr_20_85_74_70</t>
  </si>
  <si>
    <t>Pr_20_85_74_71</t>
  </si>
  <si>
    <t>Pr_20_85_74_73</t>
  </si>
  <si>
    <t>Pr_20_85_74_74</t>
  </si>
  <si>
    <t>Pr_20_85_74_76</t>
  </si>
  <si>
    <t>Pr_20_85_74_78</t>
  </si>
  <si>
    <t>Pr_20_85_74_79</t>
  </si>
  <si>
    <t>Pr_20_85_76</t>
  </si>
  <si>
    <t>Pr_20_85_76_09</t>
  </si>
  <si>
    <t>Pr_20_85_76_76</t>
  </si>
  <si>
    <t>Pr_20_85_84</t>
  </si>
  <si>
    <t>Pr_20_85_84_02</t>
  </si>
  <si>
    <t>Pr_20_85_84_04</t>
  </si>
  <si>
    <t>Pr_20_85_84_11</t>
  </si>
  <si>
    <t>Pr_20_85_84_12</t>
  </si>
  <si>
    <t>Pr_20_85_84_13</t>
  </si>
  <si>
    <t>Pr_20_85_84_14</t>
  </si>
  <si>
    <t>Pr_20_85_84_15</t>
  </si>
  <si>
    <t>Pr_20_85_84_16</t>
  </si>
  <si>
    <t>Pr_20_85_84_17</t>
  </si>
  <si>
    <t>Pr_20_85_84_18</t>
  </si>
  <si>
    <t>Pr_20_85_84_19</t>
  </si>
  <si>
    <t>Pr_20_85_84_20</t>
  </si>
  <si>
    <t>Pr_20_85_84_21</t>
  </si>
  <si>
    <t>Pr_20_85_84_22</t>
  </si>
  <si>
    <t>Pr_20_85_84_28</t>
  </si>
  <si>
    <t>Pr_20_85_84_33</t>
  </si>
  <si>
    <t>Pr_20_85_84_36</t>
  </si>
  <si>
    <t>Pr_20_85_84_46</t>
  </si>
  <si>
    <t>Pr_20_85_84_50</t>
  </si>
  <si>
    <t>Pr_20_85_84_57</t>
  </si>
  <si>
    <t>Pr_20_85_84_61</t>
  </si>
  <si>
    <t>Pr_20_85_84_62</t>
  </si>
  <si>
    <t>Pr_20_85_84_63</t>
  </si>
  <si>
    <t>Pr_20_85_84_64</t>
  </si>
  <si>
    <t>Pr_20_85_84_68</t>
  </si>
  <si>
    <t>Pr_20_85_84_69</t>
  </si>
  <si>
    <t>Pr_20_85_84_70</t>
  </si>
  <si>
    <t>Pr_20_85_84_73</t>
  </si>
  <si>
    <t>Pr_20_85_84_74</t>
  </si>
  <si>
    <t>Pr_20_85_84_75</t>
  </si>
  <si>
    <t>Pr_20_85_84_76</t>
  </si>
  <si>
    <t>Pr_20_85_84_77</t>
  </si>
  <si>
    <t>Pr_20_85_84_78</t>
  </si>
  <si>
    <t>Pr_20_85_84_79</t>
  </si>
  <si>
    <t>Pr_20_85_84_80</t>
  </si>
  <si>
    <t>Pr_20_85_84_81</t>
  </si>
  <si>
    <t>Pr_20_85_84_82</t>
  </si>
  <si>
    <t>Pr_20_85_84_83</t>
  </si>
  <si>
    <t>Pr_20_85_84_84</t>
  </si>
  <si>
    <t>Pr_20_85_84_87</t>
  </si>
  <si>
    <t>Pr_20_85_84_88</t>
  </si>
  <si>
    <t>Pr_20_85_84_89</t>
  </si>
  <si>
    <t>Pr_20_85_84_95</t>
  </si>
  <si>
    <t>Pr_20_85_84_97</t>
  </si>
  <si>
    <t>Pr_20_85_85</t>
  </si>
  <si>
    <t>Pr_20_85_85_02</t>
  </si>
  <si>
    <t>Pr_20_85_85_06</t>
  </si>
  <si>
    <t>Pr_20_85_85_11</t>
  </si>
  <si>
    <t>Pr_20_85_85_30</t>
  </si>
  <si>
    <t>Pr_20_85_85_36</t>
  </si>
  <si>
    <t>Pr_20_85_85_60</t>
  </si>
  <si>
    <t>Pr_20_85_85_74</t>
  </si>
  <si>
    <t>Pr_20_85_85_80</t>
  </si>
  <si>
    <t>Pr_20_85_85_84</t>
  </si>
  <si>
    <t>Pr_20_85_86</t>
  </si>
  <si>
    <t>Pr_20_85_86_11</t>
  </si>
  <si>
    <t>Pr_20_85_86_30</t>
  </si>
  <si>
    <t>Pr_20_85_86_31</t>
  </si>
  <si>
    <t>Pr_20_85_86_76</t>
  </si>
  <si>
    <t>Pr_20_85_86_84</t>
  </si>
  <si>
    <t>Pr_20_85_86_89</t>
  </si>
  <si>
    <t>Pr_20_85_86_90</t>
  </si>
  <si>
    <t>Pr_20_85_86_91</t>
  </si>
  <si>
    <t>Pr_20_85_88</t>
  </si>
  <si>
    <t>Pr_20_85_88_06</t>
  </si>
  <si>
    <t>Pr_20_85_88_07</t>
  </si>
  <si>
    <t>Pr_20_85_88_17</t>
  </si>
  <si>
    <t>Pr_20_85_89</t>
  </si>
  <si>
    <t>Pr_20_85_89_30</t>
  </si>
  <si>
    <t>Pr_20_85_89_31</t>
  </si>
  <si>
    <t>Pr_20_85_89_39</t>
  </si>
  <si>
    <t>Pr_20_85_90</t>
  </si>
  <si>
    <t>Pr_20_85_90_02</t>
  </si>
  <si>
    <t>Pr_20_85_90_11</t>
  </si>
  <si>
    <t>Pr_20_85_90_12</t>
  </si>
  <si>
    <t>Pr_20_85_90_36</t>
  </si>
  <si>
    <t>Pr_20_85_90_37</t>
  </si>
  <si>
    <t>Pr_20_85_90_38</t>
  </si>
  <si>
    <t>Pr_20_85_90_81</t>
  </si>
  <si>
    <t>Pr_20_85_90_82</t>
  </si>
  <si>
    <t>Pr_20_85_90_84</t>
  </si>
  <si>
    <t>Pr_20_93</t>
  </si>
  <si>
    <t>Pr_20_93_33</t>
  </si>
  <si>
    <t>Pr_20_93_33_12</t>
  </si>
  <si>
    <t>Pr_20_93_33_30</t>
  </si>
  <si>
    <t>Pr_20_93_33_31</t>
  </si>
  <si>
    <t>Pr_20_93_33_32</t>
  </si>
  <si>
    <t>Pr_20_93_33_33</t>
  </si>
  <si>
    <t>Pr_20_93_33_34</t>
  </si>
  <si>
    <t>Pr_20_93_33_52</t>
  </si>
  <si>
    <t>Pr_20_93_33_53</t>
  </si>
  <si>
    <t>Pr_20_93_33_76</t>
  </si>
  <si>
    <t>Pr_20_93_37</t>
  </si>
  <si>
    <t>Pr_20_93_37_62</t>
  </si>
  <si>
    <t>Pr_20_93_37_63</t>
  </si>
  <si>
    <t>Pr_20_93_37_65</t>
  </si>
  <si>
    <t>Pr_20_93_37_66</t>
  </si>
  <si>
    <t>Pr_20_93_51</t>
  </si>
  <si>
    <t>Pr_20_93_51_02</t>
  </si>
  <si>
    <t>Pr_20_93_51_05</t>
  </si>
  <si>
    <t>Pr_20_93_51_28</t>
  </si>
  <si>
    <t>Pr_20_93_52</t>
  </si>
  <si>
    <t>Pr_20_93_52_01</t>
  </si>
  <si>
    <t>Pr_20_93_52_02</t>
  </si>
  <si>
    <t>Pr_20_93_52_05</t>
  </si>
  <si>
    <t>Pr_20_93_52_11</t>
  </si>
  <si>
    <t>Pr_20_93_52_12</t>
  </si>
  <si>
    <t>Pr_20_93_52_13</t>
  </si>
  <si>
    <t>Pr_20_93_52_14</t>
  </si>
  <si>
    <t>Pr_20_93_52_15</t>
  </si>
  <si>
    <t>Pr_20_93_52_16</t>
  </si>
  <si>
    <t>Pr_20_93_52_23</t>
  </si>
  <si>
    <t>Pr_20_93_52_27</t>
  </si>
  <si>
    <t>Pr_20_93_52_32</t>
  </si>
  <si>
    <t>Pr_20_93_52_33</t>
  </si>
  <si>
    <t>Pr_20_93_52_34</t>
  </si>
  <si>
    <t>Pr_20_93_52_35</t>
  </si>
  <si>
    <t>Pr_20_93_52_36</t>
  </si>
  <si>
    <t>Pr_20_93_52_42</t>
  </si>
  <si>
    <t>Pr_20_93_52_50</t>
  </si>
  <si>
    <t>Pr_20_93_52_56</t>
  </si>
  <si>
    <t>Pr_20_93_52_57</t>
  </si>
  <si>
    <t>Pr_20_93_52_58</t>
  </si>
  <si>
    <t>Pr_20_93_52_71</t>
  </si>
  <si>
    <t>Pr_20_93_52_73</t>
  </si>
  <si>
    <t>Pr_20_93_52_75</t>
  </si>
  <si>
    <t>Pr_20_93_52_87</t>
  </si>
  <si>
    <t>Pr_20_93_52_89</t>
  </si>
  <si>
    <t>Pr_20_93_71</t>
  </si>
  <si>
    <t>Pr_20_93_71_11</t>
  </si>
  <si>
    <t>Pr_20_93_71_15</t>
  </si>
  <si>
    <t>Pr_20_93_71_16</t>
  </si>
  <si>
    <t>Pr_20_93_71_17</t>
  </si>
  <si>
    <t>Pr_20_93_71_18</t>
  </si>
  <si>
    <t>Pr_20_93_71_53</t>
  </si>
  <si>
    <t>Pr_20_93_71_63</t>
  </si>
  <si>
    <t>Pr_20_93_71_65</t>
  </si>
  <si>
    <t>Pr_20_93_71_75</t>
  </si>
  <si>
    <t>Pr_20_93_71_91</t>
  </si>
  <si>
    <t>Pr_20_93_76</t>
  </si>
  <si>
    <t>Pr_20_93_76_11</t>
  </si>
  <si>
    <t>Pr_20_93_76_12</t>
  </si>
  <si>
    <t>Pr_20_93_76_15</t>
  </si>
  <si>
    <t>Pr_20_93_76_80</t>
  </si>
  <si>
    <t>Pr_20_93_84</t>
  </si>
  <si>
    <t>Pr_20_93_84_15</t>
  </si>
  <si>
    <t>Pr_20_93_84_16</t>
  </si>
  <si>
    <t>Pr_20_93_85</t>
  </si>
  <si>
    <t>Pr_20_93_85_14</t>
  </si>
  <si>
    <t>Pr_20_93_85_16</t>
  </si>
  <si>
    <t>Pr_20_93_85_52</t>
  </si>
  <si>
    <t>Pr_20_93_85_88</t>
  </si>
  <si>
    <t>Pr_20_93_85_90</t>
  </si>
  <si>
    <t>Pr_20_93_90</t>
  </si>
  <si>
    <t>Pr_20_93_90_11</t>
  </si>
  <si>
    <t>Pr_20_93_90_12</t>
  </si>
  <si>
    <t>Pr_20_93_90_15</t>
  </si>
  <si>
    <t>Pr_20_93_90_80</t>
  </si>
  <si>
    <t>Pr_20_93_90_90</t>
  </si>
  <si>
    <t>Pr_20_93_95</t>
  </si>
  <si>
    <t>Pr_20_93_95_15</t>
  </si>
  <si>
    <t>Pr_20_93_95_44</t>
  </si>
  <si>
    <t>Pr_20_93_95_47</t>
  </si>
  <si>
    <t>Pr_20_96</t>
  </si>
  <si>
    <t>Pr_20_96_71</t>
  </si>
  <si>
    <t>Pr_20_96_71_10</t>
  </si>
  <si>
    <t>Pr_20_96_71_11</t>
  </si>
  <si>
    <t>Pr_20_96_71_12</t>
  </si>
  <si>
    <t>Pr_20_96_71_13</t>
  </si>
  <si>
    <t>Pr_20_96_71_14</t>
  </si>
  <si>
    <t>Pr_20_96_71_15</t>
  </si>
  <si>
    <t>Pr_20_96_71_16</t>
  </si>
  <si>
    <t>Pr_20_96_71_17</t>
  </si>
  <si>
    <t>Pr_20_96_71_28</t>
  </si>
  <si>
    <t>Pr_20_96_71_30</t>
  </si>
  <si>
    <t>Pr_20_96_71_33</t>
  </si>
  <si>
    <t>Pr_20_96_71_34</t>
  </si>
  <si>
    <t>Pr_20_96_71_35</t>
  </si>
  <si>
    <t>Pr_20_96_71_36</t>
  </si>
  <si>
    <t>Pr_20_96_71_51</t>
  </si>
  <si>
    <t>Pr_20_96_71_52</t>
  </si>
  <si>
    <t>Pr_20_96_71_62</t>
  </si>
  <si>
    <t>Pr_20_96_71_64</t>
  </si>
  <si>
    <t>Pr_20_96_71_66</t>
  </si>
  <si>
    <t>Pr_20_96_71_67</t>
  </si>
  <si>
    <t>Pr_20_96_71_83</t>
  </si>
  <si>
    <t>Pr_20_96_71_84</t>
  </si>
  <si>
    <t>Pr_20_96_71_85</t>
  </si>
  <si>
    <t>Pr_20_96_71_86</t>
  </si>
  <si>
    <t>Pr_20_96_71_87</t>
  </si>
  <si>
    <t>Pr_20_96_71_97</t>
  </si>
  <si>
    <t>Pr_20_96_96</t>
  </si>
  <si>
    <t>Pr_20_96_96_11</t>
  </si>
  <si>
    <t>Pr_20_96_96_12</t>
  </si>
  <si>
    <t>Pr_20_96_96_13</t>
  </si>
  <si>
    <t>Pr_20_96_96_14</t>
  </si>
  <si>
    <t>Pr_20_96_96_15</t>
  </si>
  <si>
    <t>Pr_20_96_96_16</t>
  </si>
  <si>
    <t>Pr_20_96_96_17</t>
  </si>
  <si>
    <t>Pr_20_96_96_72</t>
  </si>
  <si>
    <t>Pr_20_96_97</t>
  </si>
  <si>
    <t>Pr_20_96_97_02</t>
  </si>
  <si>
    <t>Pr_20_96_97_11</t>
  </si>
  <si>
    <t>Pr_20_96_97_12</t>
  </si>
  <si>
    <t>Pr_20_96_97_13</t>
  </si>
  <si>
    <t>Pr_20_96_97_14</t>
  </si>
  <si>
    <t>Pr_20_96_97_15</t>
  </si>
  <si>
    <t>Pr_20_96_97_16</t>
  </si>
  <si>
    <t>Pr_20_96_97_17</t>
  </si>
  <si>
    <t>Pr_20_96_97_18</t>
  </si>
  <si>
    <t>Pr_20_96_97_19</t>
  </si>
  <si>
    <t>Pr_20_96_97_21</t>
  </si>
  <si>
    <t>Pr_20_96_97_27</t>
  </si>
  <si>
    <t>Pr_20_96_97_51</t>
  </si>
  <si>
    <t>Pr_20_96_97_56</t>
  </si>
  <si>
    <t>Pr_20_96_97_57</t>
  </si>
  <si>
    <t>Pr_20_96_97_58</t>
  </si>
  <si>
    <t>Pr_20_96_97_60</t>
  </si>
  <si>
    <t>Pr_20_96_97_62</t>
  </si>
  <si>
    <t>Pr_20_96_97_63</t>
  </si>
  <si>
    <t>Pr_20_96_97_73</t>
  </si>
  <si>
    <t>Pr_20_96_97_74</t>
  </si>
  <si>
    <t>Pr_20_96_97_75</t>
  </si>
  <si>
    <t>Pr_20_96_97_76</t>
  </si>
  <si>
    <t>Pr_20_96_97_77</t>
  </si>
  <si>
    <t>Pr_20_96_97_78</t>
  </si>
  <si>
    <t>Pr_20_96_97_79</t>
  </si>
  <si>
    <t>Pr_20_96_97_80</t>
  </si>
  <si>
    <t>Pr_20_96_97_81</t>
  </si>
  <si>
    <t>Pr_20_96_97_82</t>
  </si>
  <si>
    <t>Pr_20_96_97_83</t>
  </si>
  <si>
    <t>Pr_20_96_97_84</t>
  </si>
  <si>
    <t>Pr_20_96_97_85</t>
  </si>
  <si>
    <t>Pr_20_96_97_86</t>
  </si>
  <si>
    <t>Pr_20_96_97_87</t>
  </si>
  <si>
    <t>Pr_20_96_97_88</t>
  </si>
  <si>
    <t>Pr_20_96_97_89</t>
  </si>
  <si>
    <t>Pr_25</t>
  </si>
  <si>
    <t>Pr_25_30</t>
  </si>
  <si>
    <t>Pr_25_30_30</t>
  </si>
  <si>
    <t>Pr_25_30_30_01</t>
  </si>
  <si>
    <t>Pr_25_30_30_02</t>
  </si>
  <si>
    <t>Pr_25_30_30_03</t>
  </si>
  <si>
    <t>Pr_25_30_30_04</t>
  </si>
  <si>
    <t>Pr_25_30_30_05</t>
  </si>
  <si>
    <t>Pr_25_30_30_06</t>
  </si>
  <si>
    <t>Pr_25_30_30_12</t>
  </si>
  <si>
    <t>Pr_25_30_30_14</t>
  </si>
  <si>
    <t>Pr_25_30_30_16</t>
  </si>
  <si>
    <t>Pr_25_30_30_18</t>
  </si>
  <si>
    <t>Pr_25_30_30_20</t>
  </si>
  <si>
    <t>Pr_25_30_30_21</t>
  </si>
  <si>
    <t>Pr_25_30_30_22</t>
  </si>
  <si>
    <t>Pr_25_30_30_34</t>
  </si>
  <si>
    <t>Pr_25_30_30_36</t>
  </si>
  <si>
    <t>Pr_25_30_30_58</t>
  </si>
  <si>
    <t>Pr_25_30_30_63</t>
  </si>
  <si>
    <t>Pr_25_30_30_80</t>
  </si>
  <si>
    <t>Pr_25_30_30_81</t>
  </si>
  <si>
    <t>Pr_25_30_30_82</t>
  </si>
  <si>
    <t>Pr_25_30_30_83</t>
  </si>
  <si>
    <t>Pr_25_30_30_84</t>
  </si>
  <si>
    <t>Pr_25_30_30_85</t>
  </si>
  <si>
    <t>Pr_25_30_30_86</t>
  </si>
  <si>
    <t>Pr_25_30_36</t>
  </si>
  <si>
    <t>Pr_25_30_36_03</t>
  </si>
  <si>
    <t>Pr_25_30_36_11</t>
  </si>
  <si>
    <t>Pr_25_30_36_30</t>
  </si>
  <si>
    <t>Pr_25_30_36_34</t>
  </si>
  <si>
    <t>Pr_25_30_36_50</t>
  </si>
  <si>
    <t>Pr_25_30_36_63</t>
  </si>
  <si>
    <t>Pr_25_30_36_84</t>
  </si>
  <si>
    <t>Pr_25_30_36_96</t>
  </si>
  <si>
    <t>Pr_25_30_75</t>
  </si>
  <si>
    <t>Pr_25_30_75_02</t>
  </si>
  <si>
    <t>Pr_25_30_75_15</t>
  </si>
  <si>
    <t>Pr_25_30_75_80</t>
  </si>
  <si>
    <t>Pr_25_30_85</t>
  </si>
  <si>
    <t>Pr_25_30_85_02</t>
  </si>
  <si>
    <t>Pr_25_30_85_03</t>
  </si>
  <si>
    <t>Pr_25_30_85_11</t>
  </si>
  <si>
    <t>Pr_25_30_85_16</t>
  </si>
  <si>
    <t>Pr_25_30_85_22</t>
  </si>
  <si>
    <t>Pr_25_30_85_23</t>
  </si>
  <si>
    <t>Pr_25_30_85_36</t>
  </si>
  <si>
    <t>Pr_25_30_85_48</t>
  </si>
  <si>
    <t>Pr_25_30_85_64</t>
  </si>
  <si>
    <t>Pr_25_30_85_65</t>
  </si>
  <si>
    <t>Pr_25_30_85_73</t>
  </si>
  <si>
    <t>Pr_25_30_85_79</t>
  </si>
  <si>
    <t>Pr_25_30_85_83</t>
  </si>
  <si>
    <t>Pr_25_30_85_84</t>
  </si>
  <si>
    <t>Pr_25_30_85_85</t>
  </si>
  <si>
    <t>Pr_25_30_85_86</t>
  </si>
  <si>
    <t>Pr_25_30_85_90</t>
  </si>
  <si>
    <t>Pr_25_30_86</t>
  </si>
  <si>
    <t>Pr_25_30_86_03</t>
  </si>
  <si>
    <t>Pr_25_30_86_04</t>
  </si>
  <si>
    <t>Pr_25_30_86_11</t>
  </si>
  <si>
    <t>Pr_25_30_86_12</t>
  </si>
  <si>
    <t>Pr_25_30_86_15</t>
  </si>
  <si>
    <t>Pr_25_30_86_16</t>
  </si>
  <si>
    <t>Pr_25_30_86_60</t>
  </si>
  <si>
    <t>Pr_25_30_86_72</t>
  </si>
  <si>
    <t>Pr_25_30_86_73</t>
  </si>
  <si>
    <t>Pr_25_30_86_74</t>
  </si>
  <si>
    <t>Pr_25_30_86_75</t>
  </si>
  <si>
    <t>Pr_25_30_86_83</t>
  </si>
  <si>
    <t>Pr_25_30_86_88</t>
  </si>
  <si>
    <t>Pr_25_30_86_90</t>
  </si>
  <si>
    <t>Pr_25_30_86_91</t>
  </si>
  <si>
    <t>Pr_25_30_90</t>
  </si>
  <si>
    <t>Pr_25_30_90_02</t>
  </si>
  <si>
    <t>Pr_25_30_90_04</t>
  </si>
  <si>
    <t>Pr_25_30_90_09</t>
  </si>
  <si>
    <t>Pr_25_30_90_10</t>
  </si>
  <si>
    <t>Pr_25_30_90_11</t>
  </si>
  <si>
    <t>Pr_25_30_90_12</t>
  </si>
  <si>
    <t>Pr_25_30_90_13</t>
  </si>
  <si>
    <t>Pr_25_30_90_14</t>
  </si>
  <si>
    <t>Pr_25_30_90_15</t>
  </si>
  <si>
    <t>Pr_25_30_90_16</t>
  </si>
  <si>
    <t>Pr_25_30_90_17</t>
  </si>
  <si>
    <t>Pr_25_30_90_18</t>
  </si>
  <si>
    <t>Pr_25_30_90_19</t>
  </si>
  <si>
    <t>Pr_25_30_90_32</t>
  </si>
  <si>
    <t>Pr_25_30_90_33</t>
  </si>
  <si>
    <t>Pr_25_30_90_34</t>
  </si>
  <si>
    <t>Pr_25_30_90_35</t>
  </si>
  <si>
    <t>Pr_25_30_90_36</t>
  </si>
  <si>
    <t>Pr_25_30_90_37</t>
  </si>
  <si>
    <t>Pr_25_30_90_62</t>
  </si>
  <si>
    <t>Pr_25_30_90_63</t>
  </si>
  <si>
    <t>Pr_25_30_90_80</t>
  </si>
  <si>
    <t>Pr_25_30_90_81</t>
  </si>
  <si>
    <t>Pr_25_30_90_82</t>
  </si>
  <si>
    <t>Pr_25_30_90_83</t>
  </si>
  <si>
    <t>Pr_25_30_90_84</t>
  </si>
  <si>
    <t>Pr_25_30_90_85</t>
  </si>
  <si>
    <t>Pr_25_30_90_86</t>
  </si>
  <si>
    <t>Pr_25_31</t>
  </si>
  <si>
    <t>Pr_25_31_28</t>
  </si>
  <si>
    <t>Pr_25_31_28_65</t>
  </si>
  <si>
    <t>Pr_25_31_28_66</t>
  </si>
  <si>
    <t>Pr_25_31_28_67</t>
  </si>
  <si>
    <t>Pr_25_31_28_93</t>
  </si>
  <si>
    <t>Pr_25_31_28_94</t>
  </si>
  <si>
    <t>Pr_25_31_48</t>
  </si>
  <si>
    <t>Pr_25_31_48_12</t>
  </si>
  <si>
    <t>Pr_25_31_48_27</t>
  </si>
  <si>
    <t>Pr_25_31_48_28</t>
  </si>
  <si>
    <t>Pr_25_31_48_34</t>
  </si>
  <si>
    <t>Pr_25_31_48_48</t>
  </si>
  <si>
    <t>Pr_25_31_48_61</t>
  </si>
  <si>
    <t>Pr_25_31_48_66</t>
  </si>
  <si>
    <t>Pr_25_31_48_71</t>
  </si>
  <si>
    <t>Pr_25_31_48_76</t>
  </si>
  <si>
    <t>Pr_25_31_48_94</t>
  </si>
  <si>
    <t>Pr_25_57</t>
  </si>
  <si>
    <t>Pr_25_57_06</t>
  </si>
  <si>
    <t>Pr_25_57_06_02</t>
  </si>
  <si>
    <t>Pr_25_57_06_15</t>
  </si>
  <si>
    <t>Pr_25_57_06_28</t>
  </si>
  <si>
    <t>Pr_25_57_06_30</t>
  </si>
  <si>
    <t>Pr_25_57_06_31</t>
  </si>
  <si>
    <t>Pr_25_57_06_32</t>
  </si>
  <si>
    <t>Pr_25_57_06_34</t>
  </si>
  <si>
    <t>Pr_25_57_06_37</t>
  </si>
  <si>
    <t>Pr_25_57_06_47</t>
  </si>
  <si>
    <t>Pr_25_57_06_50</t>
  </si>
  <si>
    <t>Pr_25_57_06_52</t>
  </si>
  <si>
    <t>Pr_25_57_06_53</t>
  </si>
  <si>
    <t>Pr_25_57_06_54</t>
  </si>
  <si>
    <t>Pr_25_57_06_55</t>
  </si>
  <si>
    <t>Pr_25_57_06_56</t>
  </si>
  <si>
    <t>Pr_25_57_06_57</t>
  </si>
  <si>
    <t>Pr_25_57_06_70</t>
  </si>
  <si>
    <t>Pr_25_57_06_71</t>
  </si>
  <si>
    <t>Pr_25_57_06_76</t>
  </si>
  <si>
    <t>Pr_25_57_06_94</t>
  </si>
  <si>
    <t>Pr_25_57_06_97</t>
  </si>
  <si>
    <t>Pr_25_57_08</t>
  </si>
  <si>
    <t>Pr_25_57_08_08</t>
  </si>
  <si>
    <t>Pr_25_57_08_58</t>
  </si>
  <si>
    <t>Pr_25_57_08_71</t>
  </si>
  <si>
    <t>Pr_25_57_08_75</t>
  </si>
  <si>
    <t>Pr_25_57_10</t>
  </si>
  <si>
    <t>Pr_25_57_10_04</t>
  </si>
  <si>
    <t>Pr_25_57_10_08</t>
  </si>
  <si>
    <t>Pr_25_57_10_09</t>
  </si>
  <si>
    <t>Pr_25_57_10_12</t>
  </si>
  <si>
    <t>Pr_25_57_10_37</t>
  </si>
  <si>
    <t>Pr_25_57_10_45</t>
  </si>
  <si>
    <t>Pr_25_57_10_47</t>
  </si>
  <si>
    <t>Pr_25_57_10_62</t>
  </si>
  <si>
    <t>Pr_25_57_10_64</t>
  </si>
  <si>
    <t>Pr_25_57_10_66</t>
  </si>
  <si>
    <t>Pr_25_57_10_68</t>
  </si>
  <si>
    <t>Pr_25_57_10_94</t>
  </si>
  <si>
    <t>Pr_25_57_21</t>
  </si>
  <si>
    <t>Pr_25_57_21_02</t>
  </si>
  <si>
    <t>Pr_25_57_21_06</t>
  </si>
  <si>
    <t>Pr_25_57_21_08</t>
  </si>
  <si>
    <t>Pr_25_57_21_11</t>
  </si>
  <si>
    <t>Pr_25_57_21_12</t>
  </si>
  <si>
    <t>Pr_25_57_21_13</t>
  </si>
  <si>
    <t>Pr_25_57_21_14</t>
  </si>
  <si>
    <t>Pr_25_57_21_16</t>
  </si>
  <si>
    <t>Pr_25_57_21_18</t>
  </si>
  <si>
    <t>Pr_25_57_21_27</t>
  </si>
  <si>
    <t>Pr_25_57_21_33</t>
  </si>
  <si>
    <t>Pr_25_57_21_34</t>
  </si>
  <si>
    <t>Pr_25_57_21_35</t>
  </si>
  <si>
    <t>Pr_25_57_21_36</t>
  </si>
  <si>
    <t>Pr_25_57_21_42</t>
  </si>
  <si>
    <t>Pr_25_57_21_43</t>
  </si>
  <si>
    <t>Pr_25_57_21_44</t>
  </si>
  <si>
    <t>Pr_25_57_21_48</t>
  </si>
  <si>
    <t>Pr_25_57_21_50</t>
  </si>
  <si>
    <t>Pr_25_57_21_61</t>
  </si>
  <si>
    <t>Pr_25_57_21_63</t>
  </si>
  <si>
    <t>Pr_25_57_21_64</t>
  </si>
  <si>
    <t>Pr_25_57_21_65</t>
  </si>
  <si>
    <t>Pr_25_57_21_66</t>
  </si>
  <si>
    <t>Pr_25_57_21_67</t>
  </si>
  <si>
    <t>Pr_25_57_21_68</t>
  </si>
  <si>
    <t>Pr_25_57_21_72</t>
  </si>
  <si>
    <t>Pr_25_57_21_80</t>
  </si>
  <si>
    <t>Pr_25_57_21_99</t>
  </si>
  <si>
    <t>Pr_25_57_51</t>
  </si>
  <si>
    <t>Pr_25_57_51_02</t>
  </si>
  <si>
    <t>Pr_25_57_51_10</t>
  </si>
  <si>
    <t>Pr_25_57_51_13</t>
  </si>
  <si>
    <t>Pr_25_57_51_14</t>
  </si>
  <si>
    <t>Pr_25_57_51_16</t>
  </si>
  <si>
    <t>Pr_25_57_51_27</t>
  </si>
  <si>
    <t>Pr_25_57_51_29</t>
  </si>
  <si>
    <t>Pr_25_57_51_30</t>
  </si>
  <si>
    <t>Pr_25_57_51_31</t>
  </si>
  <si>
    <t>Pr_25_57_51_33</t>
  </si>
  <si>
    <t>Pr_25_57_51_35</t>
  </si>
  <si>
    <t>Pr_25_57_51_36</t>
  </si>
  <si>
    <t>Pr_25_57_51_38</t>
  </si>
  <si>
    <t>Pr_25_57_51_42</t>
  </si>
  <si>
    <t>Pr_25_57_51_51</t>
  </si>
  <si>
    <t>Pr_25_57_51_52</t>
  </si>
  <si>
    <t>Pr_25_57_51_54</t>
  </si>
  <si>
    <t>Pr_25_57_51_60</t>
  </si>
  <si>
    <t>Pr_25_57_51_61</t>
  </si>
  <si>
    <t>Pr_25_57_51_66</t>
  </si>
  <si>
    <t>Pr_25_57_51_67</t>
  </si>
  <si>
    <t>Pr_25_57_51_68</t>
  </si>
  <si>
    <t>Pr_25_57_51_70</t>
  </si>
  <si>
    <t>Pr_25_57_51_74</t>
  </si>
  <si>
    <t>Pr_25_57_51_79</t>
  </si>
  <si>
    <t>Pr_25_57_51_88</t>
  </si>
  <si>
    <t>Pr_25_57_51_95</t>
  </si>
  <si>
    <t>Pr_25_57_53</t>
  </si>
  <si>
    <t>Pr_25_57_53_30</t>
  </si>
  <si>
    <t>Pr_25_57_53_50</t>
  </si>
  <si>
    <t>Pr_25_57_53_62</t>
  </si>
  <si>
    <t>Pr_25_57_53_63</t>
  </si>
  <si>
    <t>Pr_25_57_53_65</t>
  </si>
  <si>
    <t>Pr_25_57_56</t>
  </si>
  <si>
    <t>Pr_25_57_56_07</t>
  </si>
  <si>
    <t>Pr_25_57_56_14</t>
  </si>
  <si>
    <t>Pr_25_57_56_15</t>
  </si>
  <si>
    <t>Pr_25_57_56_16</t>
  </si>
  <si>
    <t>Pr_25_57_56_27</t>
  </si>
  <si>
    <t>Pr_25_57_56_28</t>
  </si>
  <si>
    <t>Pr_25_57_56_29</t>
  </si>
  <si>
    <t>Pr_25_57_56_34</t>
  </si>
  <si>
    <t>Pr_25_57_56_52</t>
  </si>
  <si>
    <t>Pr_25_57_56_56</t>
  </si>
  <si>
    <t>Pr_25_57_56_61</t>
  </si>
  <si>
    <t>Pr_25_57_56_64</t>
  </si>
  <si>
    <t>Pr_25_57_56_85</t>
  </si>
  <si>
    <t>Pr_25_57_56_95</t>
  </si>
  <si>
    <t>Pr_25_57_56_97</t>
  </si>
  <si>
    <t>Pr_25_57_61</t>
  </si>
  <si>
    <t>Pr_25_57_61_15</t>
  </si>
  <si>
    <t>Pr_25_57_61_29</t>
  </si>
  <si>
    <t>Pr_25_57_61_37</t>
  </si>
  <si>
    <t>Pr_25_57_61_44</t>
  </si>
  <si>
    <t>Pr_25_57_61_59</t>
  </si>
  <si>
    <t>Pr_25_57_61_60</t>
  </si>
  <si>
    <t>Pr_25_57_61_79</t>
  </si>
  <si>
    <t>Pr_25_57_61_80</t>
  </si>
  <si>
    <t>Pr_25_57_61_95</t>
  </si>
  <si>
    <t>Pr_25_57_61_97</t>
  </si>
  <si>
    <t>Pr_25_57_61_98</t>
  </si>
  <si>
    <t>Pr_25_57_65</t>
  </si>
  <si>
    <t>Pr_25_57_65_28</t>
  </si>
  <si>
    <t>Pr_25_57_65_37</t>
  </si>
  <si>
    <t>Pr_25_57_65_47</t>
  </si>
  <si>
    <t>Pr_25_57_65_60</t>
  </si>
  <si>
    <t>Pr_25_57_65_62</t>
  </si>
  <si>
    <t>Pr_25_57_65_63</t>
  </si>
  <si>
    <t>Pr_25_57_65_65</t>
  </si>
  <si>
    <t>Pr_25_57_65_66</t>
  </si>
  <si>
    <t>Pr_25_57_65_67</t>
  </si>
  <si>
    <t>Pr_25_57_65_70</t>
  </si>
  <si>
    <t>Pr_25_57_65_92</t>
  </si>
  <si>
    <t>Pr_25_57_85</t>
  </si>
  <si>
    <t>Pr_25_57_85_10</t>
  </si>
  <si>
    <t>Pr_25_57_85_62</t>
  </si>
  <si>
    <t>Pr_25_57_85_64</t>
  </si>
  <si>
    <t>Pr_25_57_85_66</t>
  </si>
  <si>
    <t>Pr_25_57_85_68</t>
  </si>
  <si>
    <t>Pr_25_57_85_70</t>
  </si>
  <si>
    <t>Pr_25_57_90</t>
  </si>
  <si>
    <t>Pr_25_57_90_03</t>
  </si>
  <si>
    <t>Pr_25_57_90_15</t>
  </si>
  <si>
    <t>Pr_25_57_90_29</t>
  </si>
  <si>
    <t>Pr_25_57_90_34</t>
  </si>
  <si>
    <t>Pr_25_57_90_63</t>
  </si>
  <si>
    <t>Pr_25_57_90_67</t>
  </si>
  <si>
    <t>Pr_25_57_90_69</t>
  </si>
  <si>
    <t>Pr_25_57_90_71</t>
  </si>
  <si>
    <t>Pr_25_57_90_75</t>
  </si>
  <si>
    <t>Pr_25_57_90_81</t>
  </si>
  <si>
    <t>Pr_25_57_90_84</t>
  </si>
  <si>
    <t>Pr_25_57_90_85</t>
  </si>
  <si>
    <t>Pr_25_71</t>
  </si>
  <si>
    <t>Pr_25_71_11</t>
  </si>
  <si>
    <t>Pr_25_71_11_20</t>
  </si>
  <si>
    <t>Pr_25_71_11_25</t>
  </si>
  <si>
    <t>Pr_25_71_11_27</t>
  </si>
  <si>
    <t>Pr_25_71_11_29</t>
  </si>
  <si>
    <t>Pr_25_71_11_31</t>
  </si>
  <si>
    <t>Pr_25_71_14</t>
  </si>
  <si>
    <t>Pr_25_71_14_01</t>
  </si>
  <si>
    <t>Pr_25_71_14_02</t>
  </si>
  <si>
    <t>Pr_25_71_14_03</t>
  </si>
  <si>
    <t>Pr_25_71_14_04</t>
  </si>
  <si>
    <t>Pr_25_71_14_05</t>
  </si>
  <si>
    <t>Pr_25_71_14_07</t>
  </si>
  <si>
    <t>Pr_25_71_14_09</t>
  </si>
  <si>
    <t>Pr_25_71_14_10</t>
  </si>
  <si>
    <t>Pr_25_71_14_11</t>
  </si>
  <si>
    <t>Pr_25_71_14_12</t>
  </si>
  <si>
    <t>Pr_25_71_14_14</t>
  </si>
  <si>
    <t>Pr_25_71_14_15</t>
  </si>
  <si>
    <t>Pr_25_71_14_16</t>
  </si>
  <si>
    <t>Pr_25_71_14_17</t>
  </si>
  <si>
    <t>Pr_25_71_14_19</t>
  </si>
  <si>
    <t>Pr_25_71_14_20</t>
  </si>
  <si>
    <t>Pr_25_71_14_21</t>
  </si>
  <si>
    <t>Pr_25_71_14_22</t>
  </si>
  <si>
    <t>Pr_25_71_14_31</t>
  </si>
  <si>
    <t>Pr_25_71_14_33</t>
  </si>
  <si>
    <t>Pr_25_71_14_35</t>
  </si>
  <si>
    <t>Pr_25_71_14_52</t>
  </si>
  <si>
    <t>Pr_25_71_14_56</t>
  </si>
  <si>
    <t>Pr_25_71_14_57</t>
  </si>
  <si>
    <t>Pr_25_71_14_62</t>
  </si>
  <si>
    <t>Pr_25_71_14_63</t>
  </si>
  <si>
    <t>Pr_25_71_14_65</t>
  </si>
  <si>
    <t>Pr_25_71_14_71</t>
  </si>
  <si>
    <t>Pr_25_71_14_75</t>
  </si>
  <si>
    <t>Pr_25_71_14_77</t>
  </si>
  <si>
    <t>Pr_25_71_14_81</t>
  </si>
  <si>
    <t>Pr_25_71_14_82</t>
  </si>
  <si>
    <t>Pr_25_71_14_84</t>
  </si>
  <si>
    <t>Pr_25_71_14_86</t>
  </si>
  <si>
    <t>Pr_25_71_14_87</t>
  </si>
  <si>
    <t>Pr_25_71_14_88</t>
  </si>
  <si>
    <t>Pr_25_71_14_90</t>
  </si>
  <si>
    <t>Pr_25_71_14_96</t>
  </si>
  <si>
    <t>Pr_25_71_14_98</t>
  </si>
  <si>
    <t>Pr_25_71_14_99</t>
  </si>
  <si>
    <t>Pr_25_71_29</t>
  </si>
  <si>
    <t>Pr_25_71_29_04</t>
  </si>
  <si>
    <t>Pr_25_71_29_11</t>
  </si>
  <si>
    <t>Pr_25_71_29_14</t>
  </si>
  <si>
    <t>Pr_25_71_29_15</t>
  </si>
  <si>
    <t>Pr_25_71_29_16</t>
  </si>
  <si>
    <t>Pr_25_71_29_17</t>
  </si>
  <si>
    <t>Pr_25_71_29_19</t>
  </si>
  <si>
    <t>Pr_25_71_29_24</t>
  </si>
  <si>
    <t>Pr_25_71_29_28</t>
  </si>
  <si>
    <t>Pr_25_71_29_34</t>
  </si>
  <si>
    <t>Pr_25_71_29_37</t>
  </si>
  <si>
    <t>Pr_25_71_29_52</t>
  </si>
  <si>
    <t>Pr_25_71_29_56</t>
  </si>
  <si>
    <t>Pr_25_71_29_60</t>
  </si>
  <si>
    <t>Pr_25_71_29_62</t>
  </si>
  <si>
    <t>Pr_25_71_29_64</t>
  </si>
  <si>
    <t>Pr_25_71_29_72</t>
  </si>
  <si>
    <t>Pr_25_71_29_76</t>
  </si>
  <si>
    <t>Pr_25_71_29_86</t>
  </si>
  <si>
    <t>Pr_25_71_29_88</t>
  </si>
  <si>
    <t>Pr_25_71_33</t>
  </si>
  <si>
    <t>Pr_25_71_33_02</t>
  </si>
  <si>
    <t>Pr_25_71_33_03</t>
  </si>
  <si>
    <t>Pr_25_71_33_14</t>
  </si>
  <si>
    <t>Pr_25_71_33_16</t>
  </si>
  <si>
    <t>Pr_25_71_33_20</t>
  </si>
  <si>
    <t>Pr_25_71_33_27</t>
  </si>
  <si>
    <t>Pr_25_71_33_33</t>
  </si>
  <si>
    <t>Pr_25_71_33_34</t>
  </si>
  <si>
    <t>Pr_25_71_33_35</t>
  </si>
  <si>
    <t>Pr_25_71_33_36</t>
  </si>
  <si>
    <t>Pr_25_71_33_37</t>
  </si>
  <si>
    <t>Pr_25_71_33_42</t>
  </si>
  <si>
    <t>Pr_25_71_33_46</t>
  </si>
  <si>
    <t>Pr_25_71_33_47</t>
  </si>
  <si>
    <t>Pr_25_71_33_65</t>
  </si>
  <si>
    <t>Pr_25_71_33_67</t>
  </si>
  <si>
    <t>Pr_25_71_33_84</t>
  </si>
  <si>
    <t>Pr_25_71_33_88</t>
  </si>
  <si>
    <t>Pr_25_71_33_90</t>
  </si>
  <si>
    <t>Pr_25_71_33_92</t>
  </si>
  <si>
    <t>Pr_25_71_33_97</t>
  </si>
  <si>
    <t>Pr_25_71_35</t>
  </si>
  <si>
    <t>Pr_25_71_35_06</t>
  </si>
  <si>
    <t>Pr_25_71_35_11</t>
  </si>
  <si>
    <t>Pr_25_71_35_12</t>
  </si>
  <si>
    <t>Pr_25_71_35_15</t>
  </si>
  <si>
    <t>Pr_25_71_35_21</t>
  </si>
  <si>
    <t>Pr_25_71_35_29</t>
  </si>
  <si>
    <t>Pr_25_71_35_30</t>
  </si>
  <si>
    <t>Pr_25_71_35_32</t>
  </si>
  <si>
    <t>Pr_25_71_35_33</t>
  </si>
  <si>
    <t>Pr_25_71_35_37</t>
  </si>
  <si>
    <t>Pr_25_71_35_42</t>
  </si>
  <si>
    <t>Pr_25_71_35_52</t>
  </si>
  <si>
    <t>Pr_25_71_35_61</t>
  </si>
  <si>
    <t>Pr_25_71_35_63</t>
  </si>
  <si>
    <t>Pr_25_71_35_65</t>
  </si>
  <si>
    <t>Pr_25_71_35_67</t>
  </si>
  <si>
    <t>Pr_25_71_35_77</t>
  </si>
  <si>
    <t>Pr_25_71_35_80</t>
  </si>
  <si>
    <t>Pr_25_71_35_84</t>
  </si>
  <si>
    <t>Pr_25_71_35_88</t>
  </si>
  <si>
    <t>Pr_25_71_35_94</t>
  </si>
  <si>
    <t>Pr_25_71_35_99</t>
  </si>
  <si>
    <t>Pr_25_71_42</t>
  </si>
  <si>
    <t>Pr_25_71_42_08</t>
  </si>
  <si>
    <t>Pr_25_71_42_10</t>
  </si>
  <si>
    <t>Pr_25_71_42_12</t>
  </si>
  <si>
    <t>Pr_25_71_42_52</t>
  </si>
  <si>
    <t>Pr_25_71_42_54</t>
  </si>
  <si>
    <t>Pr_25_71_42_59</t>
  </si>
  <si>
    <t>Pr_25_71_42_63</t>
  </si>
  <si>
    <t>Pr_25_71_42_70</t>
  </si>
  <si>
    <t>Pr_25_71_42_71</t>
  </si>
  <si>
    <t>Pr_25_71_42_72</t>
  </si>
  <si>
    <t>Pr_25_71_42_73</t>
  </si>
  <si>
    <t>Pr_25_71_42_85</t>
  </si>
  <si>
    <t>Pr_25_71_42_94</t>
  </si>
  <si>
    <t>Pr_25_71_43</t>
  </si>
  <si>
    <t>Pr_25_71_43_33</t>
  </si>
  <si>
    <t>Pr_25_71_43_34</t>
  </si>
  <si>
    <t>Pr_25_71_43_62</t>
  </si>
  <si>
    <t>Pr_25_71_44</t>
  </si>
  <si>
    <t>Pr_25_71_44_06</t>
  </si>
  <si>
    <t>Pr_25_71_44_08</t>
  </si>
  <si>
    <t>Pr_25_71_44_15</t>
  </si>
  <si>
    <t>Pr_25_71_44_28</t>
  </si>
  <si>
    <t>Pr_25_71_44_53</t>
  </si>
  <si>
    <t>Pr_25_71_44_64</t>
  </si>
  <si>
    <t>Pr_25_71_44_77</t>
  </si>
  <si>
    <t>Pr_25_71_50</t>
  </si>
  <si>
    <t>Pr_25_71_50_02</t>
  </si>
  <si>
    <t>Pr_25_71_50_03</t>
  </si>
  <si>
    <t>Pr_25_71_50_04</t>
  </si>
  <si>
    <t>Pr_25_71_50_12</t>
  </si>
  <si>
    <t>Pr_25_71_50_13</t>
  </si>
  <si>
    <t>Pr_25_71_50_14</t>
  </si>
  <si>
    <t>Pr_25_71_50_15</t>
  </si>
  <si>
    <t>Pr_25_71_50_16</t>
  </si>
  <si>
    <t>Pr_25_71_50_17</t>
  </si>
  <si>
    <t>Pr_25_71_50_18</t>
  </si>
  <si>
    <t>Pr_25_71_50_19</t>
  </si>
  <si>
    <t>Pr_25_71_50_20</t>
  </si>
  <si>
    <t>Pr_25_71_50_21</t>
  </si>
  <si>
    <t>Pr_25_71_50_22</t>
  </si>
  <si>
    <t>Pr_25_71_50_23</t>
  </si>
  <si>
    <t>Pr_25_71_50_24</t>
  </si>
  <si>
    <t>Pr_25_71_50_39</t>
  </si>
  <si>
    <t>Pr_25_71_50_51</t>
  </si>
  <si>
    <t>Pr_25_71_50_52</t>
  </si>
  <si>
    <t>Pr_25_71_50_60</t>
  </si>
  <si>
    <t>Pr_25_71_50_61</t>
  </si>
  <si>
    <t>Pr_25_71_50_79</t>
  </si>
  <si>
    <t>Pr_25_71_50_80</t>
  </si>
  <si>
    <t>Pr_25_71_50_81</t>
  </si>
  <si>
    <t>Pr_25_71_50_82</t>
  </si>
  <si>
    <t>Pr_25_71_50_83</t>
  </si>
  <si>
    <t>Pr_25_71_50_84</t>
  </si>
  <si>
    <t>Pr_25_71_50_85</t>
  </si>
  <si>
    <t>Pr_25_71_50_87</t>
  </si>
  <si>
    <t>Pr_25_71_50_93</t>
  </si>
  <si>
    <t>Pr_25_71_50_94</t>
  </si>
  <si>
    <t>Pr_25_71_50_95</t>
  </si>
  <si>
    <t>Pr_25_71_50_96</t>
  </si>
  <si>
    <t>Pr_25_71_50_97</t>
  </si>
  <si>
    <t>Pr_25_71_50_98</t>
  </si>
  <si>
    <t>Pr_25_71_51</t>
  </si>
  <si>
    <t>Pr_25_71_51_01</t>
  </si>
  <si>
    <t>Pr_25_71_51_02</t>
  </si>
  <si>
    <t>Pr_25_71_51_03</t>
  </si>
  <si>
    <t>Pr_25_71_51_04</t>
  </si>
  <si>
    <t>Pr_25_71_51_05</t>
  </si>
  <si>
    <t>Pr_25_71_51_06</t>
  </si>
  <si>
    <t>Pr_25_71_51_10</t>
  </si>
  <si>
    <t>Pr_25_71_51_11</t>
  </si>
  <si>
    <t>Pr_25_71_51_12</t>
  </si>
  <si>
    <t>Pr_25_71_51_14</t>
  </si>
  <si>
    <t>Pr_25_71_51_15</t>
  </si>
  <si>
    <t>Pr_25_71_51_16</t>
  </si>
  <si>
    <t>Pr_25_71_51_17</t>
  </si>
  <si>
    <t>Pr_25_71_51_33</t>
  </si>
  <si>
    <t>Pr_25_71_51_38</t>
  </si>
  <si>
    <t>Pr_25_71_51_46</t>
  </si>
  <si>
    <t>Pr_25_71_51_47</t>
  </si>
  <si>
    <t>Pr_25_71_51_52</t>
  </si>
  <si>
    <t>Pr_25_71_51_84</t>
  </si>
  <si>
    <t>Pr_25_71_51_85</t>
  </si>
  <si>
    <t>Pr_25_71_51_86</t>
  </si>
  <si>
    <t>Pr_25_71_51_87</t>
  </si>
  <si>
    <t>Pr_25_71_51_88</t>
  </si>
  <si>
    <t>Pr_25_71_51_89</t>
  </si>
  <si>
    <t>Pr_25_71_51_94</t>
  </si>
  <si>
    <t>Pr_25_71_51_96</t>
  </si>
  <si>
    <t>Pr_25_71_51_97</t>
  </si>
  <si>
    <t>Pr_25_71_51_98</t>
  </si>
  <si>
    <t>Pr_25_71_51_99</t>
  </si>
  <si>
    <t>Pr_25_71_52</t>
  </si>
  <si>
    <t>Pr_25_71_52_13</t>
  </si>
  <si>
    <t>Pr_25_71_52_15</t>
  </si>
  <si>
    <t>Pr_25_71_52_17</t>
  </si>
  <si>
    <t>Pr_25_71_52_22</t>
  </si>
  <si>
    <t>Pr_25_71_52_32</t>
  </si>
  <si>
    <t>Pr_25_71_52_50</t>
  </si>
  <si>
    <t>Pr_25_71_53</t>
  </si>
  <si>
    <t>Pr_25_71_53_91</t>
  </si>
  <si>
    <t>Pr_25_71_53_92</t>
  </si>
  <si>
    <t>Pr_25_71_53_93</t>
  </si>
  <si>
    <t>Pr_25_71_57</t>
  </si>
  <si>
    <t>Pr_25_71_57_11</t>
  </si>
  <si>
    <t>Pr_25_71_57_12</t>
  </si>
  <si>
    <t>Pr_25_71_57_13</t>
  </si>
  <si>
    <t>Pr_25_71_57_14</t>
  </si>
  <si>
    <t>Pr_25_71_57_15</t>
  </si>
  <si>
    <t>Pr_25_71_57_16</t>
  </si>
  <si>
    <t>Pr_25_71_57_17</t>
  </si>
  <si>
    <t>Pr_25_71_57_18</t>
  </si>
  <si>
    <t>Pr_25_71_57_19</t>
  </si>
  <si>
    <t>Pr_25_71_57_22</t>
  </si>
  <si>
    <t>Pr_25_71_57_24</t>
  </si>
  <si>
    <t>Pr_25_71_57_30</t>
  </si>
  <si>
    <t>Pr_25_71_57_34</t>
  </si>
  <si>
    <t>Pr_25_71_57_35</t>
  </si>
  <si>
    <t>Pr_25_71_57_37</t>
  </si>
  <si>
    <t>Pr_25_71_57_38</t>
  </si>
  <si>
    <t>Pr_25_71_57_39</t>
  </si>
  <si>
    <t>Pr_25_71_57_40</t>
  </si>
  <si>
    <t>Pr_25_71_57_44</t>
  </si>
  <si>
    <t>Pr_25_71_57_60</t>
  </si>
  <si>
    <t>Pr_25_71_57_61</t>
  </si>
  <si>
    <t>Pr_25_71_57_62</t>
  </si>
  <si>
    <t>Pr_25_71_57_63</t>
  </si>
  <si>
    <t>Pr_25_71_57_64</t>
  </si>
  <si>
    <t>Pr_25_71_57_65</t>
  </si>
  <si>
    <t>Pr_25_71_57_73</t>
  </si>
  <si>
    <t>Pr_25_71_57_80</t>
  </si>
  <si>
    <t>Pr_25_71_57_81</t>
  </si>
  <si>
    <t>Pr_25_71_57_82</t>
  </si>
  <si>
    <t>Pr_25_71_57_83</t>
  </si>
  <si>
    <t>Pr_25_71_57_87</t>
  </si>
  <si>
    <t>Pr_25_71_57_88</t>
  </si>
  <si>
    <t>Pr_25_71_57_90</t>
  </si>
  <si>
    <t>Pr_25_71_57_97</t>
  </si>
  <si>
    <t>Pr_25_71_57_98</t>
  </si>
  <si>
    <t>Pr_25_71_63</t>
  </si>
  <si>
    <t>Pr_25_71_63_15</t>
  </si>
  <si>
    <t>Pr_25_71_63_18</t>
  </si>
  <si>
    <t>Pr_25_71_63_24</t>
  </si>
  <si>
    <t>Pr_25_71_63_26</t>
  </si>
  <si>
    <t>Pr_25_71_63_27</t>
  </si>
  <si>
    <t>Pr_25_71_63_29</t>
  </si>
  <si>
    <t>Pr_25_71_63_32</t>
  </si>
  <si>
    <t>Pr_25_71_63_33</t>
  </si>
  <si>
    <t>Pr_25_71_63_34</t>
  </si>
  <si>
    <t>Pr_25_71_63_35</t>
  </si>
  <si>
    <t>Pr_25_71_63_38</t>
  </si>
  <si>
    <t>Pr_25_71_63_59</t>
  </si>
  <si>
    <t>Pr_25_71_63_60</t>
  </si>
  <si>
    <t>Pr_25_71_63_61</t>
  </si>
  <si>
    <t>Pr_25_71_63_63</t>
  </si>
  <si>
    <t>Pr_25_71_63_64</t>
  </si>
  <si>
    <t>Pr_25_71_63_65</t>
  </si>
  <si>
    <t>Pr_25_71_63_66</t>
  </si>
  <si>
    <t>Pr_25_71_63_67</t>
  </si>
  <si>
    <t>Pr_25_71_63_68</t>
  </si>
  <si>
    <t>Pr_25_71_63_72</t>
  </si>
  <si>
    <t>Pr_25_71_63_81</t>
  </si>
  <si>
    <t>Pr_25_71_63_92</t>
  </si>
  <si>
    <t>Pr_25_71_63_93</t>
  </si>
  <si>
    <t>Pr_25_71_80</t>
  </si>
  <si>
    <t>Pr_25_71_80_23</t>
  </si>
  <si>
    <t>Pr_25_71_80_24</t>
  </si>
  <si>
    <t>Pr_25_71_80_31</t>
  </si>
  <si>
    <t>Pr_25_71_80_95</t>
  </si>
  <si>
    <t>Pr_25_71_94</t>
  </si>
  <si>
    <t>Pr_25_71_94_06</t>
  </si>
  <si>
    <t>Pr_25_71_94_22</t>
  </si>
  <si>
    <t>Pr_25_71_94_29</t>
  </si>
  <si>
    <t>Pr_25_71_94_37</t>
  </si>
  <si>
    <t>Pr_25_71_94_46</t>
  </si>
  <si>
    <t>Pr_25_71_94_51</t>
  </si>
  <si>
    <t>Pr_25_71_94_52</t>
  </si>
  <si>
    <t>Pr_25_71_94_94</t>
  </si>
  <si>
    <t>Pr_25_71_94_95</t>
  </si>
  <si>
    <t>Pr_25_71_94_98</t>
  </si>
  <si>
    <t>Pr_25_71_97</t>
  </si>
  <si>
    <t>Pr_25_71_97_05</t>
  </si>
  <si>
    <t>Pr_25_71_97_07</t>
  </si>
  <si>
    <t>Pr_25_71_97_08</t>
  </si>
  <si>
    <t>Pr_25_71_97_12</t>
  </si>
  <si>
    <t>Pr_25_71_97_16</t>
  </si>
  <si>
    <t>Pr_25_71_97_17</t>
  </si>
  <si>
    <t>Pr_25_71_97_22</t>
  </si>
  <si>
    <t>Pr_25_71_97_30</t>
  </si>
  <si>
    <t>Pr_25_71_97_33</t>
  </si>
  <si>
    <t>Pr_25_71_97_34</t>
  </si>
  <si>
    <t>Pr_25_71_97_35</t>
  </si>
  <si>
    <t>Pr_25_71_97_36</t>
  </si>
  <si>
    <t>Pr_25_71_97_37</t>
  </si>
  <si>
    <t>Pr_25_71_97_38</t>
  </si>
  <si>
    <t>Pr_25_71_97_42</t>
  </si>
  <si>
    <t>Pr_25_71_97_43</t>
  </si>
  <si>
    <t>Pr_25_71_97_44</t>
  </si>
  <si>
    <t>Pr_25_71_97_46</t>
  </si>
  <si>
    <t>Pr_25_71_97_50</t>
  </si>
  <si>
    <t>Pr_25_71_97_52</t>
  </si>
  <si>
    <t>Pr_25_71_97_53</t>
  </si>
  <si>
    <t>Pr_25_71_97_54</t>
  </si>
  <si>
    <t>Pr_25_71_97_55</t>
  </si>
  <si>
    <t>Pr_25_71_97_56</t>
  </si>
  <si>
    <t>Pr_25_71_97_58</t>
  </si>
  <si>
    <t>Pr_25_71_97_60</t>
  </si>
  <si>
    <t>Pr_25_71_97_65</t>
  </si>
  <si>
    <t>Pr_25_71_97_77</t>
  </si>
  <si>
    <t>Pr_25_71_97_78</t>
  </si>
  <si>
    <t>Pr_25_71_97_79</t>
  </si>
  <si>
    <t>Pr_25_71_97_83</t>
  </si>
  <si>
    <t>Pr_25_71_97_84</t>
  </si>
  <si>
    <t>Pr_25_71_97_85</t>
  </si>
  <si>
    <t>Pr_25_71_97_86</t>
  </si>
  <si>
    <t>Pr_25_71_97_87</t>
  </si>
  <si>
    <t>Pr_25_71_97_88</t>
  </si>
  <si>
    <t>Pr_25_71_97_89</t>
  </si>
  <si>
    <t>Pr_25_71_97_90</t>
  </si>
  <si>
    <t>Pr_25_71_97_91</t>
  </si>
  <si>
    <t>Pr_25_71_97_92</t>
  </si>
  <si>
    <t>Pr_25_71_97_93</t>
  </si>
  <si>
    <t>Pr_25_71_97_94</t>
  </si>
  <si>
    <t>Pr_25_71_97_95</t>
  </si>
  <si>
    <t>Pr_25_71_97_97</t>
  </si>
  <si>
    <t>Pr_25_71_97_98</t>
  </si>
  <si>
    <t>Pr_25_80</t>
  </si>
  <si>
    <t>Pr_25_80_79</t>
  </si>
  <si>
    <t>Pr_25_80_79_01</t>
  </si>
  <si>
    <t>Pr_25_80_79_03</t>
  </si>
  <si>
    <t>Pr_25_80_79_14</t>
  </si>
  <si>
    <t>Pr_25_80_79_15</t>
  </si>
  <si>
    <t>Pr_25_80_79_37</t>
  </si>
  <si>
    <t>Pr_25_80_79_38</t>
  </si>
  <si>
    <t>Pr_25_80_79_39</t>
  </si>
  <si>
    <t>Pr_25_80_79_86</t>
  </si>
  <si>
    <t>Pr_25_80_79_94</t>
  </si>
  <si>
    <t>Pr_25_80_79_95</t>
  </si>
  <si>
    <t>Pr_25_80_79_96</t>
  </si>
  <si>
    <t>Pr_25_80_80</t>
  </si>
  <si>
    <t>Pr_25_80_80_14</t>
  </si>
  <si>
    <t>Pr_25_80_80_30</t>
  </si>
  <si>
    <t>Pr_25_80_80_42</t>
  </si>
  <si>
    <t>Pr_25_80_80_43</t>
  </si>
  <si>
    <t>Pr_25_80_80_44</t>
  </si>
  <si>
    <t>Pr_25_80_80_51</t>
  </si>
  <si>
    <t>Pr_25_80_80_79</t>
  </si>
  <si>
    <t>Pr_25_80_80_82</t>
  </si>
  <si>
    <t>Pr_25_80_80_96</t>
  </si>
  <si>
    <t>Pr_25_80_81</t>
  </si>
  <si>
    <t>Pr_25_80_81_12</t>
  </si>
  <si>
    <t>Pr_25_80_81_29</t>
  </si>
  <si>
    <t>Pr_25_80_81_34</t>
  </si>
  <si>
    <t>Pr_25_80_81_42</t>
  </si>
  <si>
    <t>Pr_25_80_81_43</t>
  </si>
  <si>
    <t>Pr_25_80_81_44</t>
  </si>
  <si>
    <t>Pr_25_80_81_45</t>
  </si>
  <si>
    <t>Pr_25_80_81_51</t>
  </si>
  <si>
    <t>Pr_25_93</t>
  </si>
  <si>
    <t>Pr_25_93_45</t>
  </si>
  <si>
    <t>Pr_25_93_45_05</t>
  </si>
  <si>
    <t>Pr_25_93_45_18</t>
  </si>
  <si>
    <t>Pr_25_93_45_21</t>
  </si>
  <si>
    <t>Pr_25_93_45_24</t>
  </si>
  <si>
    <t>Pr_25_93_45_26</t>
  </si>
  <si>
    <t>Pr_25_93_45_56</t>
  </si>
  <si>
    <t>Pr_25_93_45_60</t>
  </si>
  <si>
    <t>Pr_25_93_45_62</t>
  </si>
  <si>
    <t>Pr_25_93_45_90</t>
  </si>
  <si>
    <t>Pr_25_93_47</t>
  </si>
  <si>
    <t>Pr_25_93_47_27</t>
  </si>
  <si>
    <t>Pr_25_93_47_52</t>
  </si>
  <si>
    <t>Pr_25_93_50</t>
  </si>
  <si>
    <t>Pr_25_93_50_10</t>
  </si>
  <si>
    <t>Pr_25_93_50_11</t>
  </si>
  <si>
    <t>Pr_25_93_50_13</t>
  </si>
  <si>
    <t>Pr_25_93_50_14</t>
  </si>
  <si>
    <t>Pr_25_93_50_16</t>
  </si>
  <si>
    <t>Pr_25_93_50_17</t>
  </si>
  <si>
    <t>Pr_25_93_50_19</t>
  </si>
  <si>
    <t>Pr_25_93_50_20</t>
  </si>
  <si>
    <t>Pr_25_93_50_22</t>
  </si>
  <si>
    <t>Pr_25_93_50_23</t>
  </si>
  <si>
    <t>Pr_25_93_50_34</t>
  </si>
  <si>
    <t>Pr_25_93_50_55</t>
  </si>
  <si>
    <t>Pr_25_93_50_56</t>
  </si>
  <si>
    <t>Pr_25_93_50_76</t>
  </si>
  <si>
    <t>Pr_25_93_50_77</t>
  </si>
  <si>
    <t>Pr_25_93_51</t>
  </si>
  <si>
    <t>Pr_25_93_51_35</t>
  </si>
  <si>
    <t>Pr_25_93_51_36</t>
  </si>
  <si>
    <t>Pr_25_93_51_37</t>
  </si>
  <si>
    <t>Pr_25_93_51_38</t>
  </si>
  <si>
    <t>Pr_25_93_51_39</t>
  </si>
  <si>
    <t>Pr_25_93_51_40</t>
  </si>
  <si>
    <t>Pr_25_93_51_41</t>
  </si>
  <si>
    <t>Pr_25_93_51_42</t>
  </si>
  <si>
    <t>Pr_25_93_51_56</t>
  </si>
  <si>
    <t>Pr_25_93_51_57</t>
  </si>
  <si>
    <t>Pr_25_93_51_58</t>
  </si>
  <si>
    <t>Pr_25_93_52</t>
  </si>
  <si>
    <t>Pr_25_93_52_11</t>
  </si>
  <si>
    <t>Pr_25_93_52_12</t>
  </si>
  <si>
    <t>Pr_25_93_52_13</t>
  </si>
  <si>
    <t>Pr_25_93_52_14</t>
  </si>
  <si>
    <t>Pr_25_93_52_15</t>
  </si>
  <si>
    <t>Pr_25_93_52_28</t>
  </si>
  <si>
    <t>Pr_25_93_52_33</t>
  </si>
  <si>
    <t>Pr_25_93_52_34</t>
  </si>
  <si>
    <t>Pr_25_93_52_35</t>
  </si>
  <si>
    <t>Pr_25_93_52_36</t>
  </si>
  <si>
    <t>Pr_25_93_52_37</t>
  </si>
  <si>
    <t>Pr_25_93_52_56</t>
  </si>
  <si>
    <t>Pr_25_93_52_76</t>
  </si>
  <si>
    <t>Pr_25_93_54</t>
  </si>
  <si>
    <t>Pr_25_93_54_02</t>
  </si>
  <si>
    <t>Pr_25_93_54_03</t>
  </si>
  <si>
    <t>Pr_25_93_54_11</t>
  </si>
  <si>
    <t>Pr_25_93_54_12</t>
  </si>
  <si>
    <t>Pr_25_93_54_15</t>
  </si>
  <si>
    <t>Pr_25_93_54_16</t>
  </si>
  <si>
    <t>Pr_25_93_54_46</t>
  </si>
  <si>
    <t>Pr_25_93_54_47</t>
  </si>
  <si>
    <t>Pr_25_93_54_84</t>
  </si>
  <si>
    <t>Pr_25_93_54_85</t>
  </si>
  <si>
    <t>Pr_25_93_54_98</t>
  </si>
  <si>
    <t>Pr_25_93_54_99</t>
  </si>
  <si>
    <t>Pr_25_93_55</t>
  </si>
  <si>
    <t>Pr_25_93_55_84</t>
  </si>
  <si>
    <t>Pr_25_93_60</t>
  </si>
  <si>
    <t>Pr_25_93_60_02</t>
  </si>
  <si>
    <t>Pr_25_93_60_08</t>
  </si>
  <si>
    <t>Pr_25_93_60_09</t>
  </si>
  <si>
    <t>Pr_25_93_60_10</t>
  </si>
  <si>
    <t>Pr_25_93_60_11</t>
  </si>
  <si>
    <t>Pr_25_93_60_12</t>
  </si>
  <si>
    <t>Pr_25_93_60_13</t>
  </si>
  <si>
    <t>Pr_25_93_60_14</t>
  </si>
  <si>
    <t>Pr_25_93_60_15</t>
  </si>
  <si>
    <t>Pr_25_93_60_16</t>
  </si>
  <si>
    <t>Pr_25_93_60_17</t>
  </si>
  <si>
    <t>Pr_25_93_60_19</t>
  </si>
  <si>
    <t>Pr_25_93_60_20</t>
  </si>
  <si>
    <t>Pr_25_93_60_22</t>
  </si>
  <si>
    <t>Pr_25_93_60_23</t>
  </si>
  <si>
    <t>Pr_25_93_60_26</t>
  </si>
  <si>
    <t>Pr_25_93_60_33</t>
  </si>
  <si>
    <t>Pr_25_93_60_52</t>
  </si>
  <si>
    <t>Pr_25_93_60_53</t>
  </si>
  <si>
    <t>Pr_25_93_60_54</t>
  </si>
  <si>
    <t>Pr_25_93_60_55</t>
  </si>
  <si>
    <t>Pr_25_93_60_57</t>
  </si>
  <si>
    <t>Pr_25_93_60_58</t>
  </si>
  <si>
    <t>Pr_25_93_60_59</t>
  </si>
  <si>
    <t>Pr_25_93_60_61</t>
  </si>
  <si>
    <t>Pr_25_93_60_63</t>
  </si>
  <si>
    <t>Pr_25_93_60_65</t>
  </si>
  <si>
    <t>Pr_25_93_60_78</t>
  </si>
  <si>
    <t>Pr_25_93_60_80</t>
  </si>
  <si>
    <t>Pr_25_93_70</t>
  </si>
  <si>
    <t>Pr_25_93_70_11</t>
  </si>
  <si>
    <t>Pr_25_93_70_70</t>
  </si>
  <si>
    <t>Pr_25_93_72</t>
  </si>
  <si>
    <t>Pr_25_93_72_08</t>
  </si>
  <si>
    <t>Pr_25_93_72_11</t>
  </si>
  <si>
    <t>Pr_25_93_72_12</t>
  </si>
  <si>
    <t>Pr_25_93_72_13</t>
  </si>
  <si>
    <t>Pr_25_93_72_14</t>
  </si>
  <si>
    <t>Pr_25_93_72_15</t>
  </si>
  <si>
    <t>Pr_25_93_72_16</t>
  </si>
  <si>
    <t>Pr_25_93_72_17</t>
  </si>
  <si>
    <t>Pr_25_93_72_18</t>
  </si>
  <si>
    <t>Pr_25_93_72_19</t>
  </si>
  <si>
    <t>Pr_25_93_72_20</t>
  </si>
  <si>
    <t>Pr_25_93_72_21</t>
  </si>
  <si>
    <t>Pr_25_93_72_30</t>
  </si>
  <si>
    <t>Pr_25_93_72_31</t>
  </si>
  <si>
    <t>Pr_25_93_72_36</t>
  </si>
  <si>
    <t>Pr_25_93_72_37</t>
  </si>
  <si>
    <t>Pr_25_93_72_52</t>
  </si>
  <si>
    <t>Pr_25_93_72_56</t>
  </si>
  <si>
    <t>Pr_25_93_72_57</t>
  </si>
  <si>
    <t>Pr_25_93_72_72</t>
  </si>
  <si>
    <t>Pr_25_93_72_73</t>
  </si>
  <si>
    <t>Pr_25_93_72_79</t>
  </si>
  <si>
    <t>Pr_25_93_72_96</t>
  </si>
  <si>
    <t>Pr_25_93_72_97</t>
  </si>
  <si>
    <t>Pr_25_93_72_98</t>
  </si>
  <si>
    <t>Pr_25_96</t>
  </si>
  <si>
    <t>Pr_25_96_30</t>
  </si>
  <si>
    <t>Pr_25_96_30_03</t>
  </si>
  <si>
    <t>Pr_25_96_30_31</t>
  </si>
  <si>
    <t>Pr_25_96_35</t>
  </si>
  <si>
    <t>Pr_25_96_35_03</t>
  </si>
  <si>
    <t>Pr_25_96_35_11</t>
  </si>
  <si>
    <t>Pr_25_96_35_37</t>
  </si>
  <si>
    <t>Pr_25_96_35_53</t>
  </si>
  <si>
    <t>Pr_25_96_35_71</t>
  </si>
  <si>
    <t>Pr_25_96_35_76</t>
  </si>
  <si>
    <t>Pr_25_96_35_96</t>
  </si>
  <si>
    <t>Pr_30</t>
  </si>
  <si>
    <t>Pr_30_31</t>
  </si>
  <si>
    <t>Pr_30_31_68</t>
  </si>
  <si>
    <t>Pr_30_31_68_42</t>
  </si>
  <si>
    <t>Pr_30_31_68_47</t>
  </si>
  <si>
    <t>Pr_30_31_68_51</t>
  </si>
  <si>
    <t>Pr_30_31_68_56</t>
  </si>
  <si>
    <t>Pr_30_31_68_74</t>
  </si>
  <si>
    <t>Pr_30_31_76</t>
  </si>
  <si>
    <t>Pr_30_31_76_02</t>
  </si>
  <si>
    <t>Pr_30_31_76_09</t>
  </si>
  <si>
    <t>Pr_30_31_76_14</t>
  </si>
  <si>
    <t>Pr_30_31_76_15</t>
  </si>
  <si>
    <t>Pr_30_31_76_16</t>
  </si>
  <si>
    <t>Pr_30_31_76_26</t>
  </si>
  <si>
    <t>Pr_30_31_76_27</t>
  </si>
  <si>
    <t>Pr_30_31_76_33</t>
  </si>
  <si>
    <t>Pr_30_31_76_34</t>
  </si>
  <si>
    <t>Pr_30_31_76_38</t>
  </si>
  <si>
    <t>Pr_30_31_76_39</t>
  </si>
  <si>
    <t>Pr_30_31_76_40</t>
  </si>
  <si>
    <t>Pr_30_31_76_41</t>
  </si>
  <si>
    <t>Pr_30_31_76_58</t>
  </si>
  <si>
    <t>Pr_30_31_76_62</t>
  </si>
  <si>
    <t>Pr_30_31_76_63</t>
  </si>
  <si>
    <t>Pr_30_31_76_65</t>
  </si>
  <si>
    <t>Pr_30_31_76_66</t>
  </si>
  <si>
    <t>Pr_30_31_76_77</t>
  </si>
  <si>
    <t>Pr_30_31_76_78</t>
  </si>
  <si>
    <t>Pr_30_31_76_84</t>
  </si>
  <si>
    <t>Pr_30_31_76_85</t>
  </si>
  <si>
    <t>Pr_30_31_76_96</t>
  </si>
  <si>
    <t>Pr_30_36</t>
  </si>
  <si>
    <t>Pr_30_36_08</t>
  </si>
  <si>
    <t>Pr_30_36_08_06</t>
  </si>
  <si>
    <t>Pr_30_36_08_11</t>
  </si>
  <si>
    <t>Pr_30_36_08_12</t>
  </si>
  <si>
    <t>Pr_30_36_08_13</t>
  </si>
  <si>
    <t>Pr_30_36_08_15</t>
  </si>
  <si>
    <t>Pr_30_36_08_16</t>
  </si>
  <si>
    <t>Pr_30_36_08_18</t>
  </si>
  <si>
    <t>Pr_30_36_08_19</t>
  </si>
  <si>
    <t>Pr_30_36_08_20</t>
  </si>
  <si>
    <t>Pr_30_36_08_21</t>
  </si>
  <si>
    <t>Pr_30_36_08_22</t>
  </si>
  <si>
    <t>Pr_30_36_08_23</t>
  </si>
  <si>
    <t>Pr_30_36_08_24</t>
  </si>
  <si>
    <t>Pr_30_36_08_25</t>
  </si>
  <si>
    <t>Pr_30_36_08_26</t>
  </si>
  <si>
    <t>Pr_30_36_08_27</t>
  </si>
  <si>
    <t>Pr_30_36_08_28</t>
  </si>
  <si>
    <t>Pr_30_36_08_29</t>
  </si>
  <si>
    <t>Pr_30_36_08_30</t>
  </si>
  <si>
    <t>Pr_30_36_08_31</t>
  </si>
  <si>
    <t>Pr_30_36_08_32</t>
  </si>
  <si>
    <t>Pr_30_36_08_33</t>
  </si>
  <si>
    <t>Pr_30_36_08_34</t>
  </si>
  <si>
    <t>Pr_30_36_08_35</t>
  </si>
  <si>
    <t>Pr_30_36_08_42</t>
  </si>
  <si>
    <t>Pr_30_36_08_43</t>
  </si>
  <si>
    <t>Pr_30_36_08_44</t>
  </si>
  <si>
    <t>Pr_30_36_08_45</t>
  </si>
  <si>
    <t>Pr_30_36_08_46</t>
  </si>
  <si>
    <t>Pr_30_36_08_48</t>
  </si>
  <si>
    <t>Pr_30_36_08_51</t>
  </si>
  <si>
    <t>Pr_30_36_08_52</t>
  </si>
  <si>
    <t>Pr_30_36_08_53</t>
  </si>
  <si>
    <t>Pr_30_36_08_54</t>
  </si>
  <si>
    <t>Pr_30_36_08_56</t>
  </si>
  <si>
    <t>Pr_30_36_08_60</t>
  </si>
  <si>
    <t>Pr_30_36_08_61</t>
  </si>
  <si>
    <t>Pr_30_36_08_62</t>
  </si>
  <si>
    <t>Pr_30_36_08_63</t>
  </si>
  <si>
    <t>Pr_30_36_08_68</t>
  </si>
  <si>
    <t>Pr_30_36_08_71</t>
  </si>
  <si>
    <t>Pr_30_36_08_73</t>
  </si>
  <si>
    <t>Pr_30_36_08_75</t>
  </si>
  <si>
    <t>Pr_30_36_08_76</t>
  </si>
  <si>
    <t>Pr_30_36_08_77</t>
  </si>
  <si>
    <t>Pr_30_36_08_80</t>
  </si>
  <si>
    <t>Pr_30_36_08_84</t>
  </si>
  <si>
    <t>Pr_30_36_08_87</t>
  </si>
  <si>
    <t>Pr_30_36_08_88</t>
  </si>
  <si>
    <t>Pr_30_36_08_91</t>
  </si>
  <si>
    <t>Pr_30_36_08_94</t>
  </si>
  <si>
    <t>Pr_30_36_08_95</t>
  </si>
  <si>
    <t>Pr_30_36_08_96</t>
  </si>
  <si>
    <t>Pr_30_36_08_97</t>
  </si>
  <si>
    <t>Pr_30_36_08_98</t>
  </si>
  <si>
    <t>Pr_30_36_33</t>
  </si>
  <si>
    <t>Pr_30_36_33_20</t>
  </si>
  <si>
    <t>Pr_30_36_33_22</t>
  </si>
  <si>
    <t>Pr_30_36_33_24</t>
  </si>
  <si>
    <t>Pr_30_36_33_27</t>
  </si>
  <si>
    <t>Pr_30_36_33_29</t>
  </si>
  <si>
    <t>Pr_30_36_33_31</t>
  </si>
  <si>
    <t>Pr_30_36_33_45</t>
  </si>
  <si>
    <t>Pr_30_36_33_68</t>
  </si>
  <si>
    <t>Pr_30_36_33_72</t>
  </si>
  <si>
    <t>Pr_30_36_33_76</t>
  </si>
  <si>
    <t>Pr_30_36_36</t>
  </si>
  <si>
    <t>Pr_30_36_36_04</t>
  </si>
  <si>
    <t>Pr_30_36_36_06</t>
  </si>
  <si>
    <t>Pr_30_36_36_07</t>
  </si>
  <si>
    <t>Pr_30_36_36_08</t>
  </si>
  <si>
    <t>Pr_30_36_36_09</t>
  </si>
  <si>
    <t>Pr_30_36_36_10</t>
  </si>
  <si>
    <t>Pr_30_36_36_11</t>
  </si>
  <si>
    <t>Pr_30_36_36_15</t>
  </si>
  <si>
    <t>Pr_30_36_36_16</t>
  </si>
  <si>
    <t>Pr_30_36_36_17</t>
  </si>
  <si>
    <t>Pr_30_36_36_22</t>
  </si>
  <si>
    <t>Pr_30_36_36_23</t>
  </si>
  <si>
    <t>Pr_30_36_36_24</t>
  </si>
  <si>
    <t>Pr_30_36_36_28</t>
  </si>
  <si>
    <t>Pr_30_36_36_29</t>
  </si>
  <si>
    <t>Pr_30_36_36_30</t>
  </si>
  <si>
    <t>Pr_30_36_36_31</t>
  </si>
  <si>
    <t>Pr_30_36_36_32</t>
  </si>
  <si>
    <t>Pr_30_36_36_34</t>
  </si>
  <si>
    <t>Pr_30_36_36_46</t>
  </si>
  <si>
    <t>Pr_30_36_36_66</t>
  </si>
  <si>
    <t>Pr_30_36_36_67</t>
  </si>
  <si>
    <t>Pr_30_36_36_71</t>
  </si>
  <si>
    <t>Pr_30_36_36_75</t>
  </si>
  <si>
    <t>Pr_30_36_36_79</t>
  </si>
  <si>
    <t>Pr_30_36_36_80</t>
  </si>
  <si>
    <t>Pr_30_36_36_84</t>
  </si>
  <si>
    <t>Pr_30_36_36_88</t>
  </si>
  <si>
    <t>Pr_30_36_36_96</t>
  </si>
  <si>
    <t>Pr_30_36_59</t>
  </si>
  <si>
    <t>Pr_30_36_59_15</t>
  </si>
  <si>
    <t>Pr_30_36_59_22</t>
  </si>
  <si>
    <t>Pr_30_36_59_24</t>
  </si>
  <si>
    <t>Pr_30_36_59_25</t>
  </si>
  <si>
    <t>Pr_30_36_59_27</t>
  </si>
  <si>
    <t>Pr_30_36_59_29</t>
  </si>
  <si>
    <t>Pr_30_36_59_31</t>
  </si>
  <si>
    <t>Pr_30_36_59_32</t>
  </si>
  <si>
    <t>Pr_30_36_59_33</t>
  </si>
  <si>
    <t>Pr_30_36_59_34</t>
  </si>
  <si>
    <t>Pr_30_36_59_35</t>
  </si>
  <si>
    <t>Pr_30_36_59_36</t>
  </si>
  <si>
    <t>Pr_30_36_59_38</t>
  </si>
  <si>
    <t>Pr_30_36_59_45</t>
  </si>
  <si>
    <t>Pr_30_36_59_50</t>
  </si>
  <si>
    <t>Pr_30_36_59_62</t>
  </si>
  <si>
    <t>Pr_30_36_59_64</t>
  </si>
  <si>
    <t>Pr_30_36_59_76</t>
  </si>
  <si>
    <t>Pr_30_36_59_78</t>
  </si>
  <si>
    <t>Pr_30_36_59_92</t>
  </si>
  <si>
    <t>Pr_30_36_59_94</t>
  </si>
  <si>
    <t>Pr_30_36_59_95</t>
  </si>
  <si>
    <t>Pr_30_36_59_96</t>
  </si>
  <si>
    <t>Pr_30_36_59_97</t>
  </si>
  <si>
    <t>Pr_30_36_59_98</t>
  </si>
  <si>
    <t>Pr_30_59</t>
  </si>
  <si>
    <t>Pr_30_59_01</t>
  </si>
  <si>
    <t>Pr_30_59_01_11</t>
  </si>
  <si>
    <t>Pr_30_59_01_23</t>
  </si>
  <si>
    <t>Pr_30_59_01_27</t>
  </si>
  <si>
    <t>Pr_30_59_01_90</t>
  </si>
  <si>
    <t>Pr_30_59_01_96</t>
  </si>
  <si>
    <t>Pr_30_59_07</t>
  </si>
  <si>
    <t>Pr_30_59_07_02</t>
  </si>
  <si>
    <t>Pr_30_59_07_03</t>
  </si>
  <si>
    <t>Pr_30_59_07_05</t>
  </si>
  <si>
    <t>Pr_30_59_07_07</t>
  </si>
  <si>
    <t>Pr_30_59_07_26</t>
  </si>
  <si>
    <t>Pr_30_59_07_27</t>
  </si>
  <si>
    <t>Pr_30_59_07_31</t>
  </si>
  <si>
    <t>Pr_30_59_07_60</t>
  </si>
  <si>
    <t>Pr_30_59_07_64</t>
  </si>
  <si>
    <t>Pr_30_59_07_66</t>
  </si>
  <si>
    <t>Pr_30_59_07_68</t>
  </si>
  <si>
    <t>Pr_30_59_07_70</t>
  </si>
  <si>
    <t>Pr_30_59_07_72</t>
  </si>
  <si>
    <t>Pr_30_59_07_73</t>
  </si>
  <si>
    <t>Pr_30_59_07_86</t>
  </si>
  <si>
    <t>Pr_30_59_07_94</t>
  </si>
  <si>
    <t>Pr_30_59_07_95</t>
  </si>
  <si>
    <t>Pr_30_59_07_96</t>
  </si>
  <si>
    <t>Pr_30_59_09</t>
  </si>
  <si>
    <t>Pr_30_59_09_01</t>
  </si>
  <si>
    <t>Pr_30_59_09_02</t>
  </si>
  <si>
    <t>Pr_30_59_09_03</t>
  </si>
  <si>
    <t>Pr_30_59_09_04</t>
  </si>
  <si>
    <t>Pr_30_59_09_05</t>
  </si>
  <si>
    <t>Pr_30_59_09_11</t>
  </si>
  <si>
    <t>Pr_30_59_09_12</t>
  </si>
  <si>
    <t>Pr_30_59_09_13</t>
  </si>
  <si>
    <t>Pr_30_59_09_14</t>
  </si>
  <si>
    <t>Pr_30_59_09_15</t>
  </si>
  <si>
    <t>Pr_30_59_09_33</t>
  </si>
  <si>
    <t>Pr_30_59_09_62</t>
  </si>
  <si>
    <t>Pr_30_59_09_63</t>
  </si>
  <si>
    <t>Pr_30_59_09_82</t>
  </si>
  <si>
    <t>Pr_30_59_09_83</t>
  </si>
  <si>
    <t>Pr_30_59_09_84</t>
  </si>
  <si>
    <t>Pr_30_59_09_85</t>
  </si>
  <si>
    <t>Pr_30_59_09_86</t>
  </si>
  <si>
    <t>Pr_30_59_09_90</t>
  </si>
  <si>
    <t>Pr_30_59_09_91</t>
  </si>
  <si>
    <t>Pr_30_59_09_92</t>
  </si>
  <si>
    <t>Pr_30_59_09_93</t>
  </si>
  <si>
    <t>Pr_30_59_12</t>
  </si>
  <si>
    <t>Pr_30_59_12_06</t>
  </si>
  <si>
    <t>Pr_30_59_12_07</t>
  </si>
  <si>
    <t>Pr_30_59_12_10</t>
  </si>
  <si>
    <t>Pr_30_59_12_22</t>
  </si>
  <si>
    <t>Pr_30_59_12_23</t>
  </si>
  <si>
    <t>Pr_30_59_12_33</t>
  </si>
  <si>
    <t>Pr_30_59_12_47</t>
  </si>
  <si>
    <t>Pr_30_59_12_48</t>
  </si>
  <si>
    <t>Pr_30_59_15</t>
  </si>
  <si>
    <t>Pr_30_59_15_32</t>
  </si>
  <si>
    <t>Pr_30_59_15_36</t>
  </si>
  <si>
    <t>Pr_30_59_23</t>
  </si>
  <si>
    <t>Pr_30_59_23_02</t>
  </si>
  <si>
    <t>Pr_30_59_23_11</t>
  </si>
  <si>
    <t>Pr_30_59_23_15</t>
  </si>
  <si>
    <t>Pr_30_59_23_16</t>
  </si>
  <si>
    <t>Pr_30_59_23_32</t>
  </si>
  <si>
    <t>Pr_30_59_23_34</t>
  </si>
  <si>
    <t>Pr_30_59_23_47</t>
  </si>
  <si>
    <t>Pr_30_59_23_50</t>
  </si>
  <si>
    <t>Pr_30_59_23_53</t>
  </si>
  <si>
    <t>Pr_30_59_23_84</t>
  </si>
  <si>
    <t>Pr_30_59_23_91</t>
  </si>
  <si>
    <t>Pr_30_59_23_92</t>
  </si>
  <si>
    <t>Pr_30_59_23_96</t>
  </si>
  <si>
    <t>Pr_30_59_23_97</t>
  </si>
  <si>
    <t>Pr_30_59_23_98</t>
  </si>
  <si>
    <t>Pr_30_59_24</t>
  </si>
  <si>
    <t>Pr_30_59_24_04</t>
  </si>
  <si>
    <t>Pr_30_59_24_14</t>
  </si>
  <si>
    <t>Pr_30_59_24_15</t>
  </si>
  <si>
    <t>Pr_30_59_24_16</t>
  </si>
  <si>
    <t>Pr_30_59_24_30</t>
  </si>
  <si>
    <t>Pr_30_59_24_34</t>
  </si>
  <si>
    <t>Pr_30_59_24_37</t>
  </si>
  <si>
    <t>Pr_30_59_24_38</t>
  </si>
  <si>
    <t>Pr_30_59_24_48</t>
  </si>
  <si>
    <t>Pr_30_59_24_49</t>
  </si>
  <si>
    <t>Pr_30_59_24_50</t>
  </si>
  <si>
    <t>Pr_30_59_24_52</t>
  </si>
  <si>
    <t>Pr_30_59_24_64</t>
  </si>
  <si>
    <t>Pr_30_59_24_70</t>
  </si>
  <si>
    <t>Pr_30_59_24_75</t>
  </si>
  <si>
    <t>Pr_30_59_24_80</t>
  </si>
  <si>
    <t>Pr_30_59_24_81</t>
  </si>
  <si>
    <t>Pr_30_59_24_83</t>
  </si>
  <si>
    <t>Pr_30_59_24_84</t>
  </si>
  <si>
    <t>Pr_30_59_24_92</t>
  </si>
  <si>
    <t>Pr_30_59_24_93</t>
  </si>
  <si>
    <t>Pr_30_59_24_95</t>
  </si>
  <si>
    <t>Pr_30_59_24_97</t>
  </si>
  <si>
    <t>Pr_30_59_28</t>
  </si>
  <si>
    <t>Pr_30_59_28_26</t>
  </si>
  <si>
    <t>Pr_30_59_28_27</t>
  </si>
  <si>
    <t>Pr_30_59_28_28</t>
  </si>
  <si>
    <t>Pr_30_59_28_78</t>
  </si>
  <si>
    <t>Pr_30_59_29</t>
  </si>
  <si>
    <t>Pr_30_59_29_02</t>
  </si>
  <si>
    <t>Pr_30_59_29_15</t>
  </si>
  <si>
    <t>Pr_30_59_29_30</t>
  </si>
  <si>
    <t>Pr_30_59_29_62</t>
  </si>
  <si>
    <t>Pr_30_59_29_64</t>
  </si>
  <si>
    <t>Pr_30_59_29_71</t>
  </si>
  <si>
    <t>Pr_30_59_29_72</t>
  </si>
  <si>
    <t>Pr_30_59_29_73</t>
  </si>
  <si>
    <t>Pr_30_59_29_74</t>
  </si>
  <si>
    <t>Pr_30_59_29_75</t>
  </si>
  <si>
    <t>Pr_30_59_29_77</t>
  </si>
  <si>
    <t>Pr_30_59_29_82</t>
  </si>
  <si>
    <t>Pr_30_59_33</t>
  </si>
  <si>
    <t>Pr_30_59_33_02</t>
  </si>
  <si>
    <t>Pr_30_59_33_03</t>
  </si>
  <si>
    <t>Pr_30_59_33_11</t>
  </si>
  <si>
    <t>Pr_30_59_33_12</t>
  </si>
  <si>
    <t>Pr_30_59_33_13</t>
  </si>
  <si>
    <t>Pr_30_59_33_14</t>
  </si>
  <si>
    <t>Pr_30_59_33_15</t>
  </si>
  <si>
    <t>Pr_30_59_33_16</t>
  </si>
  <si>
    <t>Pr_30_59_33_33</t>
  </si>
  <si>
    <t>Pr_30_59_33_34</t>
  </si>
  <si>
    <t>Pr_30_59_33_35</t>
  </si>
  <si>
    <t>Pr_30_59_33_36</t>
  </si>
  <si>
    <t>Pr_30_59_33_37</t>
  </si>
  <si>
    <t>Pr_30_59_33_38</t>
  </si>
  <si>
    <t>Pr_30_59_33_39</t>
  </si>
  <si>
    <t>Pr_30_59_33_52</t>
  </si>
  <si>
    <t>Pr_30_59_33_62</t>
  </si>
  <si>
    <t>Pr_30_59_33_63</t>
  </si>
  <si>
    <t>Pr_30_59_33_78</t>
  </si>
  <si>
    <t>Pr_30_59_33_82</t>
  </si>
  <si>
    <t>Pr_30_59_33_84</t>
  </si>
  <si>
    <t>Pr_30_59_33_98</t>
  </si>
  <si>
    <t>Pr_30_59_33_99</t>
  </si>
  <si>
    <t>Pr_30_59_34</t>
  </si>
  <si>
    <t>Pr_30_59_34_01</t>
  </si>
  <si>
    <t>Pr_30_59_34_02</t>
  </si>
  <si>
    <t>Pr_30_59_34_03</t>
  </si>
  <si>
    <t>Pr_30_59_34_11</t>
  </si>
  <si>
    <t>Pr_30_59_34_12</t>
  </si>
  <si>
    <t>Pr_30_59_34_13</t>
  </si>
  <si>
    <t>Pr_30_59_34_14</t>
  </si>
  <si>
    <t>Pr_30_59_34_15</t>
  </si>
  <si>
    <t>Pr_30_59_34_16</t>
  </si>
  <si>
    <t>Pr_30_59_34_17</t>
  </si>
  <si>
    <t>Pr_30_59_34_18</t>
  </si>
  <si>
    <t>Pr_30_59_34_19</t>
  </si>
  <si>
    <t>Pr_30_59_34_20</t>
  </si>
  <si>
    <t>Pr_30_59_34_22</t>
  </si>
  <si>
    <t>Pr_30_59_34_30</t>
  </si>
  <si>
    <t>Pr_30_59_34_34</t>
  </si>
  <si>
    <t>Pr_30_59_34_35</t>
  </si>
  <si>
    <t>Pr_30_59_34_36</t>
  </si>
  <si>
    <t>Pr_30_59_34_37</t>
  </si>
  <si>
    <t>Pr_30_59_34_38</t>
  </si>
  <si>
    <t>Pr_30_59_34_39</t>
  </si>
  <si>
    <t>Pr_30_59_34_40</t>
  </si>
  <si>
    <t>Pr_30_59_34_41</t>
  </si>
  <si>
    <t>Pr_30_59_34_64</t>
  </si>
  <si>
    <t>Pr_30_59_34_65</t>
  </si>
  <si>
    <t>Pr_30_59_34_78</t>
  </si>
  <si>
    <t>Pr_30_59_34_80</t>
  </si>
  <si>
    <t>Pr_30_59_34_88</t>
  </si>
  <si>
    <t>Pr_30_59_34_90</t>
  </si>
  <si>
    <t>Pr_30_59_34_98</t>
  </si>
  <si>
    <t>Pr_30_59_36</t>
  </si>
  <si>
    <t>Pr_30_59_36_01</t>
  </si>
  <si>
    <t>Pr_30_59_36_02</t>
  </si>
  <si>
    <t>Pr_30_59_36_07</t>
  </si>
  <si>
    <t>Pr_30_59_36_11</t>
  </si>
  <si>
    <t>Pr_30_59_36_30</t>
  </si>
  <si>
    <t>Pr_30_59_36_50</t>
  </si>
  <si>
    <t>Pr_30_59_36_74</t>
  </si>
  <si>
    <t>Pr_30_59_36_76</t>
  </si>
  <si>
    <t>Pr_30_59_36_78</t>
  </si>
  <si>
    <t>Pr_30_59_36_80</t>
  </si>
  <si>
    <t>Pr_30_59_36_96</t>
  </si>
  <si>
    <t>Pr_30_59_46</t>
  </si>
  <si>
    <t>Pr_30_59_46_46</t>
  </si>
  <si>
    <t>Pr_30_59_46_47</t>
  </si>
  <si>
    <t>Pr_30_59_46_48</t>
  </si>
  <si>
    <t>Pr_30_59_46_49</t>
  </si>
  <si>
    <t>Pr_30_59_46_63</t>
  </si>
  <si>
    <t>Pr_30_59_48</t>
  </si>
  <si>
    <t>Pr_30_59_48_02</t>
  </si>
  <si>
    <t>Pr_30_59_48_03</t>
  </si>
  <si>
    <t>Pr_30_59_48_04</t>
  </si>
  <si>
    <t>Pr_30_59_48_11</t>
  </si>
  <si>
    <t>Pr_30_59_48_12</t>
  </si>
  <si>
    <t>Pr_30_59_48_13</t>
  </si>
  <si>
    <t>Pr_30_59_48_34</t>
  </si>
  <si>
    <t>Pr_30_59_48_52</t>
  </si>
  <si>
    <t>Pr_30_59_48_65</t>
  </si>
  <si>
    <t>Pr_30_59_48_77</t>
  </si>
  <si>
    <t>Pr_30_59_48_78</t>
  </si>
  <si>
    <t>Pr_30_59_48_83</t>
  </si>
  <si>
    <t>Pr_30_59_48_84</t>
  </si>
  <si>
    <t>Pr_30_59_48_85</t>
  </si>
  <si>
    <t>Pr_30_59_48_96</t>
  </si>
  <si>
    <t>Pr_30_59_48_97</t>
  </si>
  <si>
    <t>Pr_30_59_48_98</t>
  </si>
  <si>
    <t>Pr_30_59_57</t>
  </si>
  <si>
    <t>Pr_30_59_57_04</t>
  </si>
  <si>
    <t>Pr_30_59_57_07</t>
  </si>
  <si>
    <t>Pr_30_59_57_08</t>
  </si>
  <si>
    <t>Pr_30_59_57_28</t>
  </si>
  <si>
    <t>Pr_30_59_57_29</t>
  </si>
  <si>
    <t>Pr_30_59_57_40</t>
  </si>
  <si>
    <t>Pr_30_59_57_41</t>
  </si>
  <si>
    <t>Pr_30_59_57_58</t>
  </si>
  <si>
    <t>Pr_30_59_57_76</t>
  </si>
  <si>
    <t>Pr_30_59_57_77</t>
  </si>
  <si>
    <t>Pr_30_59_58</t>
  </si>
  <si>
    <t>Pr_30_59_58_50</t>
  </si>
  <si>
    <t>Pr_30_59_58_88</t>
  </si>
  <si>
    <t>Pr_30_59_59</t>
  </si>
  <si>
    <t>Pr_30_59_59_11</t>
  </si>
  <si>
    <t>Pr_30_59_59_38</t>
  </si>
  <si>
    <t>Pr_30_59_59_39</t>
  </si>
  <si>
    <t>Pr_30_59_59_72</t>
  </si>
  <si>
    <t>Pr_30_59_59_79</t>
  </si>
  <si>
    <t>Pr_30_59_60</t>
  </si>
  <si>
    <t>Pr_30_59_60_03</t>
  </si>
  <si>
    <t>Pr_30_59_60_15</t>
  </si>
  <si>
    <t>Pr_30_59_60_56</t>
  </si>
  <si>
    <t>Pr_30_59_60_80</t>
  </si>
  <si>
    <t>Pr_30_59_60_87</t>
  </si>
  <si>
    <t>Pr_30_59_61</t>
  </si>
  <si>
    <t>Pr_30_59_61_32</t>
  </si>
  <si>
    <t>Pr_30_59_61_33</t>
  </si>
  <si>
    <t>Pr_30_59_61_34</t>
  </si>
  <si>
    <t>Pr_30_59_61_35</t>
  </si>
  <si>
    <t>Pr_30_59_61_36</t>
  </si>
  <si>
    <t>Pr_30_59_61_57</t>
  </si>
  <si>
    <t>Pr_30_59_72</t>
  </si>
  <si>
    <t>Pr_30_59_72_17</t>
  </si>
  <si>
    <t>Pr_30_59_72_21</t>
  </si>
  <si>
    <t>Pr_30_59_72_24</t>
  </si>
  <si>
    <t>Pr_30_59_72_25</t>
  </si>
  <si>
    <t>Pr_30_59_72_30</t>
  </si>
  <si>
    <t>Pr_30_59_72_31</t>
  </si>
  <si>
    <t>Pr_30_59_72_33</t>
  </si>
  <si>
    <t>Pr_30_59_72_34</t>
  </si>
  <si>
    <t>Pr_30_59_72_42</t>
  </si>
  <si>
    <t>Pr_30_59_72_46</t>
  </si>
  <si>
    <t>Pr_30_59_72_48</t>
  </si>
  <si>
    <t>Pr_30_59_72_57</t>
  </si>
  <si>
    <t>Pr_30_59_72_77</t>
  </si>
  <si>
    <t>Pr_30_59_72_94</t>
  </si>
  <si>
    <t>Pr_30_59_84</t>
  </si>
  <si>
    <t>Pr_30_59_84_30</t>
  </si>
  <si>
    <t>Pr_30_59_84_72</t>
  </si>
  <si>
    <t>Pr_30_59_84_73</t>
  </si>
  <si>
    <t>Pr_30_59_94</t>
  </si>
  <si>
    <t>Pr_30_59_94_04</t>
  </si>
  <si>
    <t>Pr_30_59_94_06</t>
  </si>
  <si>
    <t>Pr_30_59_94_26</t>
  </si>
  <si>
    <t>Pr_30_59_94_31</t>
  </si>
  <si>
    <t>Pr_30_59_94_32</t>
  </si>
  <si>
    <t>Pr_30_59_94_78</t>
  </si>
  <si>
    <t>Pr_30_59_94_90</t>
  </si>
  <si>
    <t>Pr_30_59_95</t>
  </si>
  <si>
    <t>Pr_30_59_95_30</t>
  </si>
  <si>
    <t>Pr_30_59_95_52</t>
  </si>
  <si>
    <t>Pr_30_59_95_70</t>
  </si>
  <si>
    <t>Pr_30_59_96</t>
  </si>
  <si>
    <t>Pr_30_59_96_11</t>
  </si>
  <si>
    <t>Pr_30_59_96_33</t>
  </si>
  <si>
    <t>Pr_30_59_96_35</t>
  </si>
  <si>
    <t>Pr_30_59_96_92</t>
  </si>
  <si>
    <t>Pr_30_59_96_93</t>
  </si>
  <si>
    <t>Pr_30_59_96_96</t>
  </si>
  <si>
    <t>Pr_30_59_97</t>
  </si>
  <si>
    <t>Pr_30_59_97_16</t>
  </si>
  <si>
    <t>Pr_30_59_97_80</t>
  </si>
  <si>
    <t>Pr_30_59_97_90</t>
  </si>
  <si>
    <t>Pr_30_59_97_94</t>
  </si>
  <si>
    <t>Pr_30_59_98</t>
  </si>
  <si>
    <t>Pr_30_59_98_02</t>
  </si>
  <si>
    <t>Pr_30_59_98_03</t>
  </si>
  <si>
    <t>Pr_30_59_98_13</t>
  </si>
  <si>
    <t>Pr_30_59_98_15</t>
  </si>
  <si>
    <t>Pr_30_59_98_34</t>
  </si>
  <si>
    <t>Pr_30_59_98_72</t>
  </si>
  <si>
    <t>Pr_30_59_98_83</t>
  </si>
  <si>
    <t>Pr_30_59_98_84</t>
  </si>
  <si>
    <t>Pr_30_59_98_92</t>
  </si>
  <si>
    <t>Pr_30_59_98_93</t>
  </si>
  <si>
    <t>Pr_30_59_98_96</t>
  </si>
  <si>
    <t>Pr_30_59_98_97</t>
  </si>
  <si>
    <t>Pr_30_59_99</t>
  </si>
  <si>
    <t>Pr_30_59_99_02</t>
  </si>
  <si>
    <t>Pr_30_59_99_15</t>
  </si>
  <si>
    <t>Pr_30_59_99_83</t>
  </si>
  <si>
    <t>Pr_30_59_99_92</t>
  </si>
  <si>
    <t>Pr_30_59_99_96</t>
  </si>
  <si>
    <t>Pr_35</t>
  </si>
  <si>
    <t>Pr_35_31</t>
  </si>
  <si>
    <t>Pr_35_31_05</t>
  </si>
  <si>
    <t>Pr_35_31_05_03</t>
  </si>
  <si>
    <t>Pr_35_31_05_04</t>
  </si>
  <si>
    <t>Pr_35_31_05_05</t>
  </si>
  <si>
    <t>Pr_35_31_05_07</t>
  </si>
  <si>
    <t>Pr_35_31_05_08</t>
  </si>
  <si>
    <t>Pr_35_31_05_10</t>
  </si>
  <si>
    <t>Pr_35_31_05_19</t>
  </si>
  <si>
    <t>Pr_35_31_05_36</t>
  </si>
  <si>
    <t>Pr_35_31_05_37</t>
  </si>
  <si>
    <t>Pr_35_31_05_38</t>
  </si>
  <si>
    <t>Pr_35_31_05_39</t>
  </si>
  <si>
    <t>Pr_35_31_05_40</t>
  </si>
  <si>
    <t>Pr_35_31_05_42</t>
  </si>
  <si>
    <t>Pr_35_31_05_50</t>
  </si>
  <si>
    <t>Pr_35_31_05_60</t>
  </si>
  <si>
    <t>Pr_35_31_05_64</t>
  </si>
  <si>
    <t>Pr_35_31_05_65</t>
  </si>
  <si>
    <t>Pr_35_31_05_70</t>
  </si>
  <si>
    <t>Pr_35_31_05_71</t>
  </si>
  <si>
    <t>Pr_35_31_05_72</t>
  </si>
  <si>
    <t>Pr_35_31_05_75</t>
  </si>
  <si>
    <t>Pr_35_31_05_83</t>
  </si>
  <si>
    <t>Pr_35_31_05_84</t>
  </si>
  <si>
    <t>Pr_35_31_05_85</t>
  </si>
  <si>
    <t>Pr_35_31_06</t>
  </si>
  <si>
    <t>Pr_35_31_06_12</t>
  </si>
  <si>
    <t>Pr_35_31_06_15</t>
  </si>
  <si>
    <t>Pr_35_31_06_28</t>
  </si>
  <si>
    <t>Pr_35_31_06_29</t>
  </si>
  <si>
    <t>Pr_35_31_06_31</t>
  </si>
  <si>
    <t>Pr_35_31_06_32</t>
  </si>
  <si>
    <t>Pr_35_31_06_36</t>
  </si>
  <si>
    <t>Pr_35_31_06_37</t>
  </si>
  <si>
    <t>Pr_35_31_06_38</t>
  </si>
  <si>
    <t>Pr_35_31_06_47</t>
  </si>
  <si>
    <t>Pr_35_31_06_55</t>
  </si>
  <si>
    <t>Pr_35_31_06_64</t>
  </si>
  <si>
    <t>Pr_35_31_06_65</t>
  </si>
  <si>
    <t>Pr_35_31_06_69</t>
  </si>
  <si>
    <t>Pr_35_31_06_71</t>
  </si>
  <si>
    <t>Pr_35_31_06_72</t>
  </si>
  <si>
    <t>Pr_35_31_06_73</t>
  </si>
  <si>
    <t>Pr_35_31_06_77</t>
  </si>
  <si>
    <t>Pr_35_31_06_78</t>
  </si>
  <si>
    <t>Pr_35_31_06_79</t>
  </si>
  <si>
    <t>Pr_35_31_06_80</t>
  </si>
  <si>
    <t>Pr_35_31_22</t>
  </si>
  <si>
    <t>Pr_35_31_22_02</t>
  </si>
  <si>
    <t>Pr_35_31_22_12</t>
  </si>
  <si>
    <t>Pr_35_31_22_13</t>
  </si>
  <si>
    <t>Pr_35_31_22_15</t>
  </si>
  <si>
    <t>Pr_35_31_22_16</t>
  </si>
  <si>
    <t>Pr_35_31_22_17</t>
  </si>
  <si>
    <t>Pr_35_31_22_18</t>
  </si>
  <si>
    <t>Pr_35_31_22_19</t>
  </si>
  <si>
    <t>Pr_35_31_22_23</t>
  </si>
  <si>
    <t>Pr_35_31_22_37</t>
  </si>
  <si>
    <t>Pr_35_31_22_47</t>
  </si>
  <si>
    <t>Pr_35_31_22_52</t>
  </si>
  <si>
    <t>Pr_35_31_22_54</t>
  </si>
  <si>
    <t>Pr_35_31_22_55</t>
  </si>
  <si>
    <t>Pr_35_31_22_58</t>
  </si>
  <si>
    <t>Pr_35_31_22_62</t>
  </si>
  <si>
    <t>Pr_35_31_22_64</t>
  </si>
  <si>
    <t>Pr_35_31_22_72</t>
  </si>
  <si>
    <t>Pr_35_31_22_77</t>
  </si>
  <si>
    <t>Pr_35_31_22_79</t>
  </si>
  <si>
    <t>Pr_35_31_22_80</t>
  </si>
  <si>
    <t>Pr_35_31_22_81</t>
  </si>
  <si>
    <t>Pr_35_31_22_82</t>
  </si>
  <si>
    <t>Pr_35_31_22_83</t>
  </si>
  <si>
    <t>Pr_35_31_22_87</t>
  </si>
  <si>
    <t>Pr_35_31_22_94</t>
  </si>
  <si>
    <t>Pr_35_31_22_95</t>
  </si>
  <si>
    <t>Pr_35_31_22_96</t>
  </si>
  <si>
    <t>Pr_35_31_22_97</t>
  </si>
  <si>
    <t>Pr_35_31_22_98</t>
  </si>
  <si>
    <t>Pr_35_31_64</t>
  </si>
  <si>
    <t>Pr_35_31_64_01</t>
  </si>
  <si>
    <t>Pr_35_31_64_02</t>
  </si>
  <si>
    <t>Pr_35_31_64_07</t>
  </si>
  <si>
    <t>Pr_35_31_64_08</t>
  </si>
  <si>
    <t>Pr_35_31_64_09</t>
  </si>
  <si>
    <t>Pr_35_31_64_12</t>
  </si>
  <si>
    <t>Pr_35_31_64_14</t>
  </si>
  <si>
    <t>Pr_35_31_64_29</t>
  </si>
  <si>
    <t>Pr_35_31_64_31</t>
  </si>
  <si>
    <t>Pr_35_31_64_32</t>
  </si>
  <si>
    <t>Pr_35_31_64_35</t>
  </si>
  <si>
    <t>Pr_35_31_64_42</t>
  </si>
  <si>
    <t>Pr_35_31_64_47</t>
  </si>
  <si>
    <t>Pr_35_31_64_48</t>
  </si>
  <si>
    <t>Pr_35_31_64_64</t>
  </si>
  <si>
    <t>Pr_35_31_64_65</t>
  </si>
  <si>
    <t>Pr_35_31_64_67</t>
  </si>
  <si>
    <t>Pr_35_31_64_70</t>
  </si>
  <si>
    <t>Pr_35_31_64_71</t>
  </si>
  <si>
    <t>Pr_35_31_64_76</t>
  </si>
  <si>
    <t>Pr_35_31_64_77</t>
  </si>
  <si>
    <t>Pr_35_31_64_80</t>
  </si>
  <si>
    <t>Pr_35_31_64_84</t>
  </si>
  <si>
    <t>Pr_35_31_64_85</t>
  </si>
  <si>
    <t>Pr_35_31_64_86</t>
  </si>
  <si>
    <t>Pr_35_31_64_98</t>
  </si>
  <si>
    <t>Pr_35_31_64_99</t>
  </si>
  <si>
    <t>Pr_35_31_65</t>
  </si>
  <si>
    <t>Pr_35_31_65_01</t>
  </si>
  <si>
    <t>Pr_35_31_65_02</t>
  </si>
  <si>
    <t>Pr_35_31_65_12</t>
  </si>
  <si>
    <t>Pr_35_31_65_13</t>
  </si>
  <si>
    <t>Pr_35_31_65_20</t>
  </si>
  <si>
    <t>Pr_35_31_65_21</t>
  </si>
  <si>
    <t>Pr_35_31_65_22</t>
  </si>
  <si>
    <t>Pr_35_31_65_23</t>
  </si>
  <si>
    <t>Pr_35_31_65_24</t>
  </si>
  <si>
    <t>Pr_35_31_65_25</t>
  </si>
  <si>
    <t>Pr_35_31_65_26</t>
  </si>
  <si>
    <t>Pr_35_31_65_27</t>
  </si>
  <si>
    <t>Pr_35_31_65_28</t>
  </si>
  <si>
    <t>Pr_35_31_65_29</t>
  </si>
  <si>
    <t>Pr_35_31_65_30</t>
  </si>
  <si>
    <t>Pr_35_31_65_31</t>
  </si>
  <si>
    <t>Pr_35_31_65_34</t>
  </si>
  <si>
    <t>Pr_35_31_65_50</t>
  </si>
  <si>
    <t>Pr_35_31_65_74</t>
  </si>
  <si>
    <t>Pr_35_31_65_79</t>
  </si>
  <si>
    <t>Pr_35_31_65_80</t>
  </si>
  <si>
    <t>Pr_35_31_65_82</t>
  </si>
  <si>
    <t>Pr_35_31_65_95</t>
  </si>
  <si>
    <t>Pr_35_31_65_96</t>
  </si>
  <si>
    <t>Pr_35_31_65_97</t>
  </si>
  <si>
    <t>Pr_35_31_65_98</t>
  </si>
  <si>
    <t>Pr_35_31_66</t>
  </si>
  <si>
    <t>Pr_35_31_66_02</t>
  </si>
  <si>
    <t>Pr_35_31_66_03</t>
  </si>
  <si>
    <t>Pr_35_31_66_07</t>
  </si>
  <si>
    <t>Pr_35_31_66_08</t>
  </si>
  <si>
    <t>Pr_35_31_66_09</t>
  </si>
  <si>
    <t>Pr_35_31_66_15</t>
  </si>
  <si>
    <t>Pr_35_31_66_16</t>
  </si>
  <si>
    <t>Pr_35_31_66_21</t>
  </si>
  <si>
    <t>Pr_35_31_66_22</t>
  </si>
  <si>
    <t>Pr_35_31_66_26</t>
  </si>
  <si>
    <t>Pr_35_31_66_30</t>
  </si>
  <si>
    <t>Pr_35_31_66_34</t>
  </si>
  <si>
    <t>Pr_35_31_66_50</t>
  </si>
  <si>
    <t>Pr_35_31_66_51</t>
  </si>
  <si>
    <t>Pr_35_31_66_52</t>
  </si>
  <si>
    <t>Pr_35_31_66_53</t>
  </si>
  <si>
    <t>Pr_35_31_66_55</t>
  </si>
  <si>
    <t>Pr_35_31_66_57</t>
  </si>
  <si>
    <t>Pr_35_31_66_60</t>
  </si>
  <si>
    <t>Pr_35_31_66_62</t>
  </si>
  <si>
    <t>Pr_35_31_66_63</t>
  </si>
  <si>
    <t>Pr_35_31_66_67</t>
  </si>
  <si>
    <t>Pr_35_31_66_68</t>
  </si>
  <si>
    <t>Pr_35_31_66_70</t>
  </si>
  <si>
    <t>Pr_35_31_66_71</t>
  </si>
  <si>
    <t>Pr_35_31_66_75</t>
  </si>
  <si>
    <t>Pr_35_31_66_76</t>
  </si>
  <si>
    <t>Pr_35_31_66_77</t>
  </si>
  <si>
    <t>Pr_35_31_66_78</t>
  </si>
  <si>
    <t>Pr_35_31_66_80</t>
  </si>
  <si>
    <t>Pr_35_31_66_81</t>
  </si>
  <si>
    <t>Pr_35_31_66_82</t>
  </si>
  <si>
    <t>Pr_35_31_66_83</t>
  </si>
  <si>
    <t>Pr_35_31_66_88</t>
  </si>
  <si>
    <t>Pr_35_31_66_92</t>
  </si>
  <si>
    <t>Pr_35_31_66_94</t>
  </si>
  <si>
    <t>Pr_35_31_66_95</t>
  </si>
  <si>
    <t>Pr_35_31_66_96</t>
  </si>
  <si>
    <t>Pr_35_31_66_97</t>
  </si>
  <si>
    <t>Pr_35_31_66_98</t>
  </si>
  <si>
    <t>Pr_35_31_66_99</t>
  </si>
  <si>
    <t>Pr_35_31_67</t>
  </si>
  <si>
    <t>Pr_35_31_67_01</t>
  </si>
  <si>
    <t>Pr_35_31_67_07</t>
  </si>
  <si>
    <t>Pr_35_31_67_08</t>
  </si>
  <si>
    <t>Pr_35_31_67_14</t>
  </si>
  <si>
    <t>Pr_35_31_67_15</t>
  </si>
  <si>
    <t>Pr_35_31_67_24</t>
  </si>
  <si>
    <t>Pr_35_31_67_34</t>
  </si>
  <si>
    <t>Pr_35_31_67_37</t>
  </si>
  <si>
    <t>Pr_35_31_67_39</t>
  </si>
  <si>
    <t>Pr_35_31_67_41</t>
  </si>
  <si>
    <t>Pr_35_31_67_42</t>
  </si>
  <si>
    <t>Pr_35_31_67_46</t>
  </si>
  <si>
    <t>Pr_35_31_67_47</t>
  </si>
  <si>
    <t>Pr_35_31_67_52</t>
  </si>
  <si>
    <t>Pr_35_31_67_59</t>
  </si>
  <si>
    <t>Pr_35_31_67_88</t>
  </si>
  <si>
    <t>Pr_35_31_67_89</t>
  </si>
  <si>
    <t>Pr_35_31_67_96</t>
  </si>
  <si>
    <t>Pr_35_31_67_97</t>
  </si>
  <si>
    <t>Pr_35_31_67_98</t>
  </si>
  <si>
    <t>Pr_35_31_68</t>
  </si>
  <si>
    <t>Pr_35_31_68_01</t>
  </si>
  <si>
    <t>Pr_35_31_68_02</t>
  </si>
  <si>
    <t>Pr_35_31_68_03</t>
  </si>
  <si>
    <t>Pr_35_31_68_04</t>
  </si>
  <si>
    <t>Pr_35_31_68_05</t>
  </si>
  <si>
    <t>Pr_35_31_68_06</t>
  </si>
  <si>
    <t>Pr_35_31_68_07</t>
  </si>
  <si>
    <t>Pr_35_31_68_09</t>
  </si>
  <si>
    <t>Pr_35_31_68_10</t>
  </si>
  <si>
    <t>Pr_35_31_68_11</t>
  </si>
  <si>
    <t>Pr_35_31_68_12</t>
  </si>
  <si>
    <t>Pr_35_31_68_13</t>
  </si>
  <si>
    <t>Pr_35_31_68_14</t>
  </si>
  <si>
    <t>Pr_35_31_68_15</t>
  </si>
  <si>
    <t>Pr_35_31_68_16</t>
  </si>
  <si>
    <t>Pr_35_31_68_17</t>
  </si>
  <si>
    <t>Pr_35_31_68_18</t>
  </si>
  <si>
    <t>Pr_35_31_68_19</t>
  </si>
  <si>
    <t>Pr_35_31_68_21</t>
  </si>
  <si>
    <t>Pr_35_31_68_25</t>
  </si>
  <si>
    <t>Pr_35_31_68_27</t>
  </si>
  <si>
    <t>Pr_35_31_68_28</t>
  </si>
  <si>
    <t>Pr_35_31_68_29</t>
  </si>
  <si>
    <t>Pr_35_31_68_31</t>
  </si>
  <si>
    <t>Pr_35_31_68_32</t>
  </si>
  <si>
    <t>Pr_35_31_68_33</t>
  </si>
  <si>
    <t>Pr_35_31_68_34</t>
  </si>
  <si>
    <t>Pr_35_31_68_35</t>
  </si>
  <si>
    <t>Pr_35_31_68_36</t>
  </si>
  <si>
    <t>Pr_35_31_68_37</t>
  </si>
  <si>
    <t>Pr_35_31_68_38</t>
  </si>
  <si>
    <t>Pr_35_31_68_39</t>
  </si>
  <si>
    <t>Pr_35_31_68_40</t>
  </si>
  <si>
    <t>Pr_35_31_68_43</t>
  </si>
  <si>
    <t>Pr_35_31_68_46</t>
  </si>
  <si>
    <t>Pr_35_31_68_47</t>
  </si>
  <si>
    <t>Pr_35_31_68_51</t>
  </si>
  <si>
    <t>Pr_35_31_68_52</t>
  </si>
  <si>
    <t>Pr_35_31_68_55</t>
  </si>
  <si>
    <t>Pr_35_31_68_60</t>
  </si>
  <si>
    <t>Pr_35_31_68_62</t>
  </si>
  <si>
    <t>Pr_35_31_68_63</t>
  </si>
  <si>
    <t>Pr_35_31_68_64</t>
  </si>
  <si>
    <t>Pr_35_31_68_65</t>
  </si>
  <si>
    <t>Pr_35_31_68_66</t>
  </si>
  <si>
    <t>Pr_35_31_68_69</t>
  </si>
  <si>
    <t>Pr_35_31_68_70</t>
  </si>
  <si>
    <t>Pr_35_31_68_72</t>
  </si>
  <si>
    <t>Pr_35_31_68_74</t>
  </si>
  <si>
    <t>Pr_35_31_68_75</t>
  </si>
  <si>
    <t>Pr_35_31_68_79</t>
  </si>
  <si>
    <t>Pr_35_31_68_80</t>
  </si>
  <si>
    <t>Pr_35_31_68_81</t>
  </si>
  <si>
    <t>Pr_35_31_68_82</t>
  </si>
  <si>
    <t>Pr_35_31_68_83</t>
  </si>
  <si>
    <t>Pr_35_31_68_84</t>
  </si>
  <si>
    <t>Pr_35_31_68_85</t>
  </si>
  <si>
    <t>Pr_35_31_68_86</t>
  </si>
  <si>
    <t>Pr_35_31_68_87</t>
  </si>
  <si>
    <t>Pr_35_31_68_88</t>
  </si>
  <si>
    <t>Pr_35_31_68_96</t>
  </si>
  <si>
    <t>Pr_35_31_68_97</t>
  </si>
  <si>
    <t>Pr_35_31_68_98</t>
  </si>
  <si>
    <t>Pr_35_31_68_99</t>
  </si>
  <si>
    <t>Pr_35_31_77</t>
  </si>
  <si>
    <t>Pr_35_31_77_05</t>
  </si>
  <si>
    <t>Pr_35_31_77_08</t>
  </si>
  <si>
    <t>Pr_35_31_77_12</t>
  </si>
  <si>
    <t>Pr_35_31_77_15</t>
  </si>
  <si>
    <t>Pr_35_31_77_16</t>
  </si>
  <si>
    <t>Pr_35_31_77_24</t>
  </si>
  <si>
    <t>Pr_35_31_77_25</t>
  </si>
  <si>
    <t>Pr_35_31_77_30</t>
  </si>
  <si>
    <t>Pr_35_31_77_42</t>
  </si>
  <si>
    <t>Pr_35_31_77_46</t>
  </si>
  <si>
    <t>Pr_35_31_77_50</t>
  </si>
  <si>
    <t>Pr_35_31_77_60</t>
  </si>
  <si>
    <t>Pr_35_31_77_72</t>
  </si>
  <si>
    <t>Pr_35_31_77_76</t>
  </si>
  <si>
    <t>Pr_35_31_77_84</t>
  </si>
  <si>
    <t>Pr_35_31_77_92</t>
  </si>
  <si>
    <t>Pr_35_31_77_96</t>
  </si>
  <si>
    <t>Pr_35_31_85</t>
  </si>
  <si>
    <t>Pr_35_31_85_02</t>
  </si>
  <si>
    <t>Pr_35_31_85_03</t>
  </si>
  <si>
    <t>Pr_35_31_85_04</t>
  </si>
  <si>
    <t>Pr_35_31_85_05</t>
  </si>
  <si>
    <t>Pr_35_31_85_13</t>
  </si>
  <si>
    <t>Pr_35_31_85_21</t>
  </si>
  <si>
    <t>Pr_35_31_85_24</t>
  </si>
  <si>
    <t>Pr_35_31_85_26</t>
  </si>
  <si>
    <t>Pr_35_31_85_27</t>
  </si>
  <si>
    <t>Pr_35_31_85_29</t>
  </si>
  <si>
    <t>Pr_35_31_85_35</t>
  </si>
  <si>
    <t>Pr_35_31_85_36</t>
  </si>
  <si>
    <t>Pr_35_31_85_46</t>
  </si>
  <si>
    <t>Pr_35_31_85_47</t>
  </si>
  <si>
    <t>Pr_35_31_85_48</t>
  </si>
  <si>
    <t>Pr_35_31_85_51</t>
  </si>
  <si>
    <t>Pr_35_31_85_60</t>
  </si>
  <si>
    <t>Pr_35_31_85_61</t>
  </si>
  <si>
    <t>Pr_35_31_85_62</t>
  </si>
  <si>
    <t>Pr_35_31_85_65</t>
  </si>
  <si>
    <t>Pr_35_31_85_70</t>
  </si>
  <si>
    <t>Pr_35_31_85_72</t>
  </si>
  <si>
    <t>Pr_35_31_85_78</t>
  </si>
  <si>
    <t>Pr_35_31_85_80</t>
  </si>
  <si>
    <t>Pr_35_31_85_81</t>
  </si>
  <si>
    <t>Pr_35_31_85_82</t>
  </si>
  <si>
    <t>Pr_35_31_85_88</t>
  </si>
  <si>
    <t>Pr_35_31_85_90</t>
  </si>
  <si>
    <t>Pr_35_31_85_94</t>
  </si>
  <si>
    <t>Pr_35_31_85_96</t>
  </si>
  <si>
    <t>Pr_35_31_85_97</t>
  </si>
  <si>
    <t>Pr_35_31_85_98</t>
  </si>
  <si>
    <t>Pr_35_57</t>
  </si>
  <si>
    <t>Pr_35_57_11</t>
  </si>
  <si>
    <t>Pr_35_57_11_05</t>
  </si>
  <si>
    <t>Pr_35_57_11_07</t>
  </si>
  <si>
    <t>Pr_35_57_11_08</t>
  </si>
  <si>
    <t>Pr_35_57_11_11</t>
  </si>
  <si>
    <t>Pr_35_57_11_13</t>
  </si>
  <si>
    <t>Pr_35_57_11_15</t>
  </si>
  <si>
    <t>Pr_35_57_11_24</t>
  </si>
  <si>
    <t>Pr_35_57_11_26</t>
  </si>
  <si>
    <t>Pr_35_57_11_27</t>
  </si>
  <si>
    <t>Pr_35_57_11_28</t>
  </si>
  <si>
    <t>Pr_35_57_11_29</t>
  </si>
  <si>
    <t>Pr_35_57_11_30</t>
  </si>
  <si>
    <t>Pr_35_57_11_31</t>
  </si>
  <si>
    <t>Pr_35_57_11_36</t>
  </si>
  <si>
    <t>Pr_35_57_11_40</t>
  </si>
  <si>
    <t>Pr_35_57_11_45</t>
  </si>
  <si>
    <t>Pr_35_57_11_46</t>
  </si>
  <si>
    <t>Pr_35_57_11_47</t>
  </si>
  <si>
    <t>Pr_35_57_11_49</t>
  </si>
  <si>
    <t>Pr_35_57_11_56</t>
  </si>
  <si>
    <t>Pr_35_57_11_57</t>
  </si>
  <si>
    <t>Pr_35_57_11_58</t>
  </si>
  <si>
    <t>Pr_35_57_11_62</t>
  </si>
  <si>
    <t>Pr_35_57_11_64</t>
  </si>
  <si>
    <t>Pr_35_57_11_66</t>
  </si>
  <si>
    <t>Pr_35_57_11_68</t>
  </si>
  <si>
    <t>Pr_35_57_11_70</t>
  </si>
  <si>
    <t>Pr_35_57_11_72</t>
  </si>
  <si>
    <t>Pr_35_57_11_74</t>
  </si>
  <si>
    <t>Pr_35_57_11_85</t>
  </si>
  <si>
    <t>Pr_35_57_11_91</t>
  </si>
  <si>
    <t>Pr_35_57_11_97</t>
  </si>
  <si>
    <t>Pr_35_57_15</t>
  </si>
  <si>
    <t>Pr_35_57_15_40</t>
  </si>
  <si>
    <t>Pr_35_57_15_42</t>
  </si>
  <si>
    <t>Pr_35_57_15_75</t>
  </si>
  <si>
    <t>Pr_35_57_15_80</t>
  </si>
  <si>
    <t>Pr_35_57_22</t>
  </si>
  <si>
    <t>Pr_35_57_22_08</t>
  </si>
  <si>
    <t>Pr_35_57_22_15</t>
  </si>
  <si>
    <t>Pr_35_57_22_38</t>
  </si>
  <si>
    <t>Pr_35_57_22_42</t>
  </si>
  <si>
    <t>Pr_35_57_22_46</t>
  </si>
  <si>
    <t>Pr_35_57_22_48</t>
  </si>
  <si>
    <t>Pr_35_57_22_51</t>
  </si>
  <si>
    <t>Pr_35_57_22_52</t>
  </si>
  <si>
    <t>Pr_35_57_22_53</t>
  </si>
  <si>
    <t>Pr_35_57_22_54</t>
  </si>
  <si>
    <t>Pr_35_57_22_58</t>
  </si>
  <si>
    <t>Pr_35_57_22_60</t>
  </si>
  <si>
    <t>Pr_35_57_22_72</t>
  </si>
  <si>
    <t>Pr_35_57_22_88</t>
  </si>
  <si>
    <t>Pr_35_57_22_90</t>
  </si>
  <si>
    <t>Pr_35_57_22_95</t>
  </si>
  <si>
    <t>Pr_35_57_71</t>
  </si>
  <si>
    <t>Pr_35_57_71_02</t>
  </si>
  <si>
    <t>Pr_35_57_71_04</t>
  </si>
  <si>
    <t>Pr_35_57_71_12</t>
  </si>
  <si>
    <t>Pr_35_57_71_13</t>
  </si>
  <si>
    <t>Pr_35_57_71_14</t>
  </si>
  <si>
    <t>Pr_35_57_71_15</t>
  </si>
  <si>
    <t>Pr_35_57_71_17</t>
  </si>
  <si>
    <t>Pr_35_57_71_19</t>
  </si>
  <si>
    <t>Pr_35_57_71_20</t>
  </si>
  <si>
    <t>Pr_35_57_71_22</t>
  </si>
  <si>
    <t>Pr_35_57_71_23</t>
  </si>
  <si>
    <t>Pr_35_57_71_25</t>
  </si>
  <si>
    <t>Pr_35_57_71_26</t>
  </si>
  <si>
    <t>Pr_35_57_71_27</t>
  </si>
  <si>
    <t>Pr_35_57_71_28</t>
  </si>
  <si>
    <t>Pr_35_57_71_30</t>
  </si>
  <si>
    <t>Pr_35_57_71_31</t>
  </si>
  <si>
    <t>Pr_35_57_71_32</t>
  </si>
  <si>
    <t>Pr_35_57_71_33</t>
  </si>
  <si>
    <t>Pr_35_57_71_34</t>
  </si>
  <si>
    <t>Pr_35_57_71_35</t>
  </si>
  <si>
    <t>Pr_35_57_71_36</t>
  </si>
  <si>
    <t>Pr_35_57_71_37</t>
  </si>
  <si>
    <t>Pr_35_57_71_43</t>
  </si>
  <si>
    <t>Pr_35_57_71_44</t>
  </si>
  <si>
    <t>Pr_35_57_71_46</t>
  </si>
  <si>
    <t>Pr_35_57_71_47</t>
  </si>
  <si>
    <t>Pr_35_57_71_49</t>
  </si>
  <si>
    <t>Pr_35_57_71_60</t>
  </si>
  <si>
    <t>Pr_35_57_71_61</t>
  </si>
  <si>
    <t>Pr_35_57_71_62</t>
  </si>
  <si>
    <t>Pr_35_57_71_67</t>
  </si>
  <si>
    <t>Pr_35_57_71_68</t>
  </si>
  <si>
    <t>Pr_35_57_71_72</t>
  </si>
  <si>
    <t>Pr_35_57_71_73</t>
  </si>
  <si>
    <t>Pr_35_57_71_74</t>
  </si>
  <si>
    <t>Pr_35_57_71_75</t>
  </si>
  <si>
    <t>Pr_35_57_71_76</t>
  </si>
  <si>
    <t>Pr_35_57_71_80</t>
  </si>
  <si>
    <t>Pr_35_57_71_84</t>
  </si>
  <si>
    <t>Pr_35_57_71_86</t>
  </si>
  <si>
    <t>Pr_35_57_71_87</t>
  </si>
  <si>
    <t>Pr_35_57_88</t>
  </si>
  <si>
    <t>Pr_35_57_88_16</t>
  </si>
  <si>
    <t>Pr_35_57_88_46</t>
  </si>
  <si>
    <t>Pr_35_57_88_97</t>
  </si>
  <si>
    <t>Pr_35_57_88_98</t>
  </si>
  <si>
    <t>Pr_35_90</t>
  </si>
  <si>
    <t>Pr_35_90_07</t>
  </si>
  <si>
    <t>Pr_35_90_07_04</t>
  </si>
  <si>
    <t>Pr_35_90_07_08</t>
  </si>
  <si>
    <t>Pr_35_90_07_15</t>
  </si>
  <si>
    <t>Pr_35_90_07_24</t>
  </si>
  <si>
    <t>Pr_35_90_07_33</t>
  </si>
  <si>
    <t>Pr_35_90_07_47</t>
  </si>
  <si>
    <t>Pr_35_90_07_63</t>
  </si>
  <si>
    <t>Pr_35_90_07_72</t>
  </si>
  <si>
    <t>Pr_35_90_07_73</t>
  </si>
  <si>
    <t>Pr_35_90_07_88</t>
  </si>
  <si>
    <t>Pr_35_90_07_89</t>
  </si>
  <si>
    <t>Pr_35_90_09</t>
  </si>
  <si>
    <t>Pr_35_90_09_11</t>
  </si>
  <si>
    <t>Pr_35_90_09_27</t>
  </si>
  <si>
    <t>Pr_35_90_09_28</t>
  </si>
  <si>
    <t>Pr_35_90_09_71</t>
  </si>
  <si>
    <t>Pr_35_90_09_85</t>
  </si>
  <si>
    <t>Pr_35_90_15</t>
  </si>
  <si>
    <t>Pr_35_90_15_04</t>
  </si>
  <si>
    <t>Pr_35_90_15_08</t>
  </si>
  <si>
    <t>Pr_35_90_15_11</t>
  </si>
  <si>
    <t>Pr_35_90_15_12</t>
  </si>
  <si>
    <t>Pr_35_90_15_13</t>
  </si>
  <si>
    <t>Pr_35_90_15_14</t>
  </si>
  <si>
    <t>Pr_35_90_15_15</t>
  </si>
  <si>
    <t>Pr_35_90_15_16</t>
  </si>
  <si>
    <t>Pr_35_90_15_19</t>
  </si>
  <si>
    <t>Pr_35_90_15_37</t>
  </si>
  <si>
    <t>Pr_35_90_15_42</t>
  </si>
  <si>
    <t>Pr_35_90_15_48</t>
  </si>
  <si>
    <t>Pr_35_90_15_63</t>
  </si>
  <si>
    <t>Pr_35_90_15_72</t>
  </si>
  <si>
    <t>Pr_35_90_15_74</t>
  </si>
  <si>
    <t>Pr_35_90_15_77</t>
  </si>
  <si>
    <t>Pr_35_90_15_82</t>
  </si>
  <si>
    <t>Pr_35_90_15_83</t>
  </si>
  <si>
    <t>Pr_35_90_15_84</t>
  </si>
  <si>
    <t>Pr_35_90_15_85</t>
  </si>
  <si>
    <t>Pr_35_90_15_86</t>
  </si>
  <si>
    <t>Pr_35_90_15_88</t>
  </si>
  <si>
    <t>Pr_35_90_15_89</t>
  </si>
  <si>
    <t>Pr_35_90_22</t>
  </si>
  <si>
    <t>Pr_35_90_22_36</t>
  </si>
  <si>
    <t>Pr_35_90_22_51</t>
  </si>
  <si>
    <t>Pr_35_90_22_52</t>
  </si>
  <si>
    <t>Pr_35_90_22_63</t>
  </si>
  <si>
    <t>Pr_35_90_22_66</t>
  </si>
  <si>
    <t>Pr_35_90_22_72</t>
  </si>
  <si>
    <t>Pr_35_90_22_80</t>
  </si>
  <si>
    <t>Pr_35_90_22_88</t>
  </si>
  <si>
    <t>Pr_35_90_27</t>
  </si>
  <si>
    <t>Pr_35_90_27_11</t>
  </si>
  <si>
    <t>Pr_35_90_27_12</t>
  </si>
  <si>
    <t>Pr_35_90_27_13</t>
  </si>
  <si>
    <t>Pr_35_90_27_14</t>
  </si>
  <si>
    <t>Pr_35_90_27_15</t>
  </si>
  <si>
    <t>Pr_35_90_28</t>
  </si>
  <si>
    <t>Pr_35_90_28_02</t>
  </si>
  <si>
    <t>Pr_35_90_28_04</t>
  </si>
  <si>
    <t>Pr_35_90_28_11</t>
  </si>
  <si>
    <t>Pr_35_90_28_15</t>
  </si>
  <si>
    <t>Pr_35_90_28_23</t>
  </si>
  <si>
    <t>Pr_35_90_28_32</t>
  </si>
  <si>
    <t>Pr_35_90_28_33</t>
  </si>
  <si>
    <t>Pr_35_90_28_36</t>
  </si>
  <si>
    <t>Pr_35_90_28_50</t>
  </si>
  <si>
    <t>Pr_35_90_28_51</t>
  </si>
  <si>
    <t>Pr_35_90_28_52</t>
  </si>
  <si>
    <t>Pr_35_90_28_62</t>
  </si>
  <si>
    <t>Pr_35_90_28_64</t>
  </si>
  <si>
    <t>Pr_35_90_28_72</t>
  </si>
  <si>
    <t>Pr_35_90_28_76</t>
  </si>
  <si>
    <t>Pr_35_90_28_79</t>
  </si>
  <si>
    <t>Pr_35_90_28_82</t>
  </si>
  <si>
    <t>Pr_35_90_28_83</t>
  </si>
  <si>
    <t>Pr_35_90_28_84</t>
  </si>
  <si>
    <t>Pr_35_90_28_92</t>
  </si>
  <si>
    <t>Pr_35_90_28_93</t>
  </si>
  <si>
    <t>Pr_35_90_28_95</t>
  </si>
  <si>
    <t>Pr_35_90_28_96</t>
  </si>
  <si>
    <t>Pr_35_90_28_97</t>
  </si>
  <si>
    <t>Pr_35_90_30</t>
  </si>
  <si>
    <t>Pr_35_90_30_01</t>
  </si>
  <si>
    <t>Pr_35_90_30_08</t>
  </si>
  <si>
    <t>Pr_35_90_30_11</t>
  </si>
  <si>
    <t>Pr_35_90_30_15</t>
  </si>
  <si>
    <t>Pr_35_90_30_18</t>
  </si>
  <si>
    <t>Pr_35_90_30_34</t>
  </si>
  <si>
    <t>Pr_35_90_30_46</t>
  </si>
  <si>
    <t>Pr_35_90_30_47</t>
  </si>
  <si>
    <t>Pr_35_90_30_64</t>
  </si>
  <si>
    <t>Pr_35_90_30_72</t>
  </si>
  <si>
    <t>Pr_35_90_30_83</t>
  </si>
  <si>
    <t>Pr_35_90_30_99</t>
  </si>
  <si>
    <t>Pr_35_90_31</t>
  </si>
  <si>
    <t>Pr_35_90_31_11</t>
  </si>
  <si>
    <t>Pr_35_90_31_12</t>
  </si>
  <si>
    <t>Pr_35_90_31_26</t>
  </si>
  <si>
    <t>Pr_35_90_31_27</t>
  </si>
  <si>
    <t>Pr_35_90_31_28</t>
  </si>
  <si>
    <t>Pr_35_90_31_29</t>
  </si>
  <si>
    <t>Pr_35_90_31_30</t>
  </si>
  <si>
    <t>Pr_35_90_31_31</t>
  </si>
  <si>
    <t>Pr_35_90_31_32</t>
  </si>
  <si>
    <t>Pr_35_90_31_33</t>
  </si>
  <si>
    <t>Pr_35_90_31_36</t>
  </si>
  <si>
    <t>Pr_35_90_31_37</t>
  </si>
  <si>
    <t>Pr_35_90_31_50</t>
  </si>
  <si>
    <t>Pr_35_90_31_58</t>
  </si>
  <si>
    <t>Pr_35_90_31_66</t>
  </si>
  <si>
    <t>Pr_35_90_31_70</t>
  </si>
  <si>
    <t>Pr_35_90_31_71</t>
  </si>
  <si>
    <t>Pr_35_90_31_72</t>
  </si>
  <si>
    <t>Pr_35_90_31_73</t>
  </si>
  <si>
    <t>Pr_35_90_31_74</t>
  </si>
  <si>
    <t>Pr_35_90_31_75</t>
  </si>
  <si>
    <t>Pr_35_90_31_83</t>
  </si>
  <si>
    <t>Pr_35_90_31_84</t>
  </si>
  <si>
    <t>Pr_35_90_31_90</t>
  </si>
  <si>
    <t>Pr_35_90_31_95</t>
  </si>
  <si>
    <t>Pr_35_90_31_96</t>
  </si>
  <si>
    <t>Pr_35_90_31_97</t>
  </si>
  <si>
    <t>Pr_35_90_33</t>
  </si>
  <si>
    <t>Pr_35_90_33_12</t>
  </si>
  <si>
    <t>Pr_35_90_33_20</t>
  </si>
  <si>
    <t>Pr_35_90_33_22</t>
  </si>
  <si>
    <t>Pr_35_90_33_23</t>
  </si>
  <si>
    <t>Pr_35_90_33_24</t>
  </si>
  <si>
    <t>Pr_35_90_33_25</t>
  </si>
  <si>
    <t>Pr_35_90_33_26</t>
  </si>
  <si>
    <t>Pr_35_90_33_28</t>
  </si>
  <si>
    <t>Pr_35_90_33_34</t>
  </si>
  <si>
    <t>Pr_35_90_33_39</t>
  </si>
  <si>
    <t>Pr_35_90_33_56</t>
  </si>
  <si>
    <t>Pr_35_90_33_57</t>
  </si>
  <si>
    <t>Pr_35_90_33_64</t>
  </si>
  <si>
    <t>Pr_35_90_33_66</t>
  </si>
  <si>
    <t>Pr_35_90_33_77</t>
  </si>
  <si>
    <t>Pr_35_90_33_84</t>
  </si>
  <si>
    <t>Pr_35_90_33_86</t>
  </si>
  <si>
    <t>Pr_35_90_33_97</t>
  </si>
  <si>
    <t>Pr_35_90_33_99</t>
  </si>
  <si>
    <t>Pr_35_90_43</t>
  </si>
  <si>
    <t>Pr_35_90_43_02</t>
  </si>
  <si>
    <t>Pr_35_90_43_03</t>
  </si>
  <si>
    <t>Pr_35_90_43_04</t>
  </si>
  <si>
    <t>Pr_35_90_43_12</t>
  </si>
  <si>
    <t>Pr_35_90_43_13</t>
  </si>
  <si>
    <t>Pr_35_90_43_14</t>
  </si>
  <si>
    <t>Pr_35_90_43_15</t>
  </si>
  <si>
    <t>Pr_35_90_43_16</t>
  </si>
  <si>
    <t>Pr_35_90_43_17</t>
  </si>
  <si>
    <t>Pr_35_90_43_21</t>
  </si>
  <si>
    <t>Pr_35_90_43_22</t>
  </si>
  <si>
    <t>Pr_35_90_43_29</t>
  </si>
  <si>
    <t>Pr_35_90_43_30</t>
  </si>
  <si>
    <t>Pr_35_90_43_42</t>
  </si>
  <si>
    <t>Pr_35_90_43_47</t>
  </si>
  <si>
    <t>Pr_35_90_43_48</t>
  </si>
  <si>
    <t>Pr_35_90_43_49</t>
  </si>
  <si>
    <t>Pr_35_90_43_50</t>
  </si>
  <si>
    <t>Pr_35_90_43_51</t>
  </si>
  <si>
    <t>Pr_35_90_43_52</t>
  </si>
  <si>
    <t>Pr_35_90_43_53</t>
  </si>
  <si>
    <t>Pr_35_90_43_54</t>
  </si>
  <si>
    <t>Pr_35_90_43_55</t>
  </si>
  <si>
    <t>Pr_35_90_43_56</t>
  </si>
  <si>
    <t>Pr_35_90_43_57</t>
  </si>
  <si>
    <t>Pr_35_90_43_58</t>
  </si>
  <si>
    <t>Pr_35_90_43_59</t>
  </si>
  <si>
    <t>Pr_35_90_43_60</t>
  </si>
  <si>
    <t>Pr_35_90_43_61</t>
  </si>
  <si>
    <t>Pr_35_90_43_62</t>
  </si>
  <si>
    <t>Pr_35_90_43_63</t>
  </si>
  <si>
    <t>Pr_35_90_43_64</t>
  </si>
  <si>
    <t>Pr_35_90_43_66</t>
  </si>
  <si>
    <t>Pr_35_90_43_70</t>
  </si>
  <si>
    <t>Pr_35_90_43_74</t>
  </si>
  <si>
    <t>Pr_35_90_43_84</t>
  </si>
  <si>
    <t>Pr_35_90_43_85</t>
  </si>
  <si>
    <t>Pr_35_90_43_86</t>
  </si>
  <si>
    <t>Pr_35_90_43_87</t>
  </si>
  <si>
    <t>Pr_35_90_43_88</t>
  </si>
  <si>
    <t>Pr_35_90_43_89</t>
  </si>
  <si>
    <t>Pr_35_90_43_90</t>
  </si>
  <si>
    <t>Pr_35_90_43_91</t>
  </si>
  <si>
    <t>Pr_35_90_43_92</t>
  </si>
  <si>
    <t>Pr_35_90_43_93</t>
  </si>
  <si>
    <t>Pr_35_90_43_94</t>
  </si>
  <si>
    <t>Pr_35_90_43_95</t>
  </si>
  <si>
    <t>Pr_35_90_43_96</t>
  </si>
  <si>
    <t>Pr_35_90_43_97</t>
  </si>
  <si>
    <t>Pr_35_90_43_98</t>
  </si>
  <si>
    <t>Pr_35_90_50</t>
  </si>
  <si>
    <t>Pr_35_90_50_03</t>
  </si>
  <si>
    <t>Pr_35_90_50_11</t>
  </si>
  <si>
    <t>Pr_35_90_50_61</t>
  </si>
  <si>
    <t>Pr_35_90_50_62</t>
  </si>
  <si>
    <t>Pr_35_90_50_63</t>
  </si>
  <si>
    <t>Pr_35_90_50_64</t>
  </si>
  <si>
    <t>Pr_35_90_50_88</t>
  </si>
  <si>
    <t>Pr_35_90_53</t>
  </si>
  <si>
    <t>Pr_35_90_53_11</t>
  </si>
  <si>
    <t>Pr_35_90_53_30</t>
  </si>
  <si>
    <t>Pr_35_90_53_42</t>
  </si>
  <si>
    <t>Pr_35_90_53_50</t>
  </si>
  <si>
    <t>Pr_35_90_53_52</t>
  </si>
  <si>
    <t>Pr_35_90_53_53</t>
  </si>
  <si>
    <t>Pr_35_90_53_54</t>
  </si>
  <si>
    <t>Pr_35_90_53_72</t>
  </si>
  <si>
    <t>Pr_35_90_53_85</t>
  </si>
  <si>
    <t>Pr_35_90_53_86</t>
  </si>
  <si>
    <t>Pr_35_90_53_88</t>
  </si>
  <si>
    <t>Pr_35_90_53_93</t>
  </si>
  <si>
    <t>Pr_35_90_60</t>
  </si>
  <si>
    <t>Pr_35_90_60_22</t>
  </si>
  <si>
    <t>Pr_35_90_60_41</t>
  </si>
  <si>
    <t>Pr_35_90_60_57</t>
  </si>
  <si>
    <t>Pr_35_90_60_62</t>
  </si>
  <si>
    <t>Pr_35_90_60_71</t>
  </si>
  <si>
    <t>Pr_35_90_60_77</t>
  </si>
  <si>
    <t>Pr_35_90_60_78</t>
  </si>
  <si>
    <t>Pr_35_90_60_79</t>
  </si>
  <si>
    <t>Pr_35_90_60_87</t>
  </si>
  <si>
    <t>Pr_35_90_87</t>
  </si>
  <si>
    <t>Pr_35_90_87_01</t>
  </si>
  <si>
    <t>Pr_35_90_87_02</t>
  </si>
  <si>
    <t>Pr_35_90_87_03</t>
  </si>
  <si>
    <t>Pr_35_90_87_04</t>
  </si>
  <si>
    <t>Pr_35_90_87_07</t>
  </si>
  <si>
    <t>Pr_35_90_87_08</t>
  </si>
  <si>
    <t>Pr_35_90_87_09</t>
  </si>
  <si>
    <t>Pr_35_90_87_10</t>
  </si>
  <si>
    <t>Pr_35_90_87_15</t>
  </si>
  <si>
    <t>Pr_35_90_87_23</t>
  </si>
  <si>
    <t>Pr_35_90_87_25</t>
  </si>
  <si>
    <t>Pr_35_90_87_26</t>
  </si>
  <si>
    <t>Pr_35_90_87_27</t>
  </si>
  <si>
    <t>Pr_35_90_87_28</t>
  </si>
  <si>
    <t>Pr_35_90_87_30</t>
  </si>
  <si>
    <t>Pr_35_90_87_31</t>
  </si>
  <si>
    <t>Pr_35_90_87_34</t>
  </si>
  <si>
    <t>Pr_35_90_87_37</t>
  </si>
  <si>
    <t>Pr_35_90_87_41</t>
  </si>
  <si>
    <t>Pr_35_90_87_42</t>
  </si>
  <si>
    <t>Pr_35_90_87_52</t>
  </si>
  <si>
    <t>Pr_35_90_87_54</t>
  </si>
  <si>
    <t>Pr_35_90_87_56</t>
  </si>
  <si>
    <t>Pr_35_90_87_60</t>
  </si>
  <si>
    <t>Pr_35_90_87_64</t>
  </si>
  <si>
    <t>Pr_35_90_87_66</t>
  </si>
  <si>
    <t>Pr_35_90_87_67</t>
  </si>
  <si>
    <t>Pr_35_90_87_71</t>
  </si>
  <si>
    <t>Pr_35_90_87_72</t>
  </si>
  <si>
    <t>Pr_35_90_87_77</t>
  </si>
  <si>
    <t>Pr_35_90_87_78</t>
  </si>
  <si>
    <t>Pr_35_90_87_84</t>
  </si>
  <si>
    <t>Pr_35_90_87_85</t>
  </si>
  <si>
    <t>Pr_35_90_87_86</t>
  </si>
  <si>
    <t>Pr_35_90_87_97</t>
  </si>
  <si>
    <t>Pr_35_90_87_98</t>
  </si>
  <si>
    <t>Pr_35_90_93</t>
  </si>
  <si>
    <t>Pr_35_90_93_07</t>
  </si>
  <si>
    <t>Pr_35_90_93_12</t>
  </si>
  <si>
    <t>Pr_35_90_93_13</t>
  </si>
  <si>
    <t>Pr_35_90_93_14</t>
  </si>
  <si>
    <t>Pr_35_90_93_15</t>
  </si>
  <si>
    <t>Pr_35_90_93_16</t>
  </si>
  <si>
    <t>Pr_35_90_93_19</t>
  </si>
  <si>
    <t>Pr_35_90_93_21</t>
  </si>
  <si>
    <t>Pr_35_90_93_22</t>
  </si>
  <si>
    <t>Pr_35_90_93_23</t>
  </si>
  <si>
    <t>Pr_35_90_93_24</t>
  </si>
  <si>
    <t>Pr_35_90_93_26</t>
  </si>
  <si>
    <t>Pr_35_90_93_27</t>
  </si>
  <si>
    <t>Pr_35_90_93_28</t>
  </si>
  <si>
    <t>Pr_35_90_93_29</t>
  </si>
  <si>
    <t>Pr_35_90_93_30</t>
  </si>
  <si>
    <t>Pr_35_90_93_32</t>
  </si>
  <si>
    <t>Pr_35_90_93_33</t>
  </si>
  <si>
    <t>Pr_35_90_93_34</t>
  </si>
  <si>
    <t>Pr_35_90_93_35</t>
  </si>
  <si>
    <t>Pr_35_90_93_51</t>
  </si>
  <si>
    <t>Pr_35_90_93_52</t>
  </si>
  <si>
    <t>Pr_35_90_93_53</t>
  </si>
  <si>
    <t>Pr_35_90_93_72</t>
  </si>
  <si>
    <t>Pr_35_90_93_96</t>
  </si>
  <si>
    <t>Pr_35_90_93_97</t>
  </si>
  <si>
    <t>Pr_35_93</t>
  </si>
  <si>
    <t>Pr_35_93_13</t>
  </si>
  <si>
    <t>Pr_35_93_13_13</t>
  </si>
  <si>
    <t>Pr_35_93_13_30</t>
  </si>
  <si>
    <t>Pr_35_93_13_51</t>
  </si>
  <si>
    <t>Pr_35_93_13_53</t>
  </si>
  <si>
    <t>Pr_35_93_13_58</t>
  </si>
  <si>
    <t>Pr_35_93_13_61</t>
  </si>
  <si>
    <t>Pr_35_93_13_65</t>
  </si>
  <si>
    <t>Pr_35_93_13_71</t>
  </si>
  <si>
    <t>Pr_35_93_13_73</t>
  </si>
  <si>
    <t>Pr_35_93_13_80</t>
  </si>
  <si>
    <t>Pr_35_93_13_94</t>
  </si>
  <si>
    <t>Pr_35_93_96</t>
  </si>
  <si>
    <t>Pr_35_93_96_10</t>
  </si>
  <si>
    <t>Pr_35_93_96_11</t>
  </si>
  <si>
    <t>Pr_35_93_96_12</t>
  </si>
  <si>
    <t>Pr_35_93_96_13</t>
  </si>
  <si>
    <t>Pr_35_93_96_14</t>
  </si>
  <si>
    <t>Pr_35_93_96_15</t>
  </si>
  <si>
    <t>Pr_35_93_96_16</t>
  </si>
  <si>
    <t>Pr_35_93_96_17</t>
  </si>
  <si>
    <t>Pr_35_93_96_18</t>
  </si>
  <si>
    <t>Pr_35_93_96_19</t>
  </si>
  <si>
    <t>Pr_35_93_96_21</t>
  </si>
  <si>
    <t>Pr_35_93_96_34</t>
  </si>
  <si>
    <t>Pr_35_93_96_53</t>
  </si>
  <si>
    <t>Pr_35_93_96_56</t>
  </si>
  <si>
    <t>Pr_35_93_96_57</t>
  </si>
  <si>
    <t>Pr_35_93_96_63</t>
  </si>
  <si>
    <t>Pr_35_93_96_66</t>
  </si>
  <si>
    <t>Pr_35_93_96_67</t>
  </si>
  <si>
    <t>Pr_35_93_96_68</t>
  </si>
  <si>
    <t>Pr_35_93_96_70</t>
  </si>
  <si>
    <t>Pr_35_93_96_71</t>
  </si>
  <si>
    <t>Pr_35_93_96_72</t>
  </si>
  <si>
    <t>Pr_35_93_96_85</t>
  </si>
  <si>
    <t>Pr_35_93_96_86</t>
  </si>
  <si>
    <t>Pr_35_93_96_87</t>
  </si>
  <si>
    <t>Pr_35_93_96_88</t>
  </si>
  <si>
    <t>Pr_35_93_96_89</t>
  </si>
  <si>
    <t>Pr_35_93_96_90</t>
  </si>
  <si>
    <t>Pr_35_93_96_92</t>
  </si>
  <si>
    <t>Pr_35_93_97</t>
  </si>
  <si>
    <t>Pr_35_93_97_15</t>
  </si>
  <si>
    <t>Pr_35_93_97_52</t>
  </si>
  <si>
    <t>Pr_35_93_97_96</t>
  </si>
  <si>
    <t>Pr_40</t>
  </si>
  <si>
    <t>Pr_40_10</t>
  </si>
  <si>
    <t>Pr_40_10_57</t>
  </si>
  <si>
    <t>Pr_40_10_57_10</t>
  </si>
  <si>
    <t>Pr_40_10_57_12</t>
  </si>
  <si>
    <t>Pr_40_10_57_15</t>
  </si>
  <si>
    <t>Pr_40_10_57_23</t>
  </si>
  <si>
    <t>Pr_40_10_57_24</t>
  </si>
  <si>
    <t>Pr_40_10_57_25</t>
  </si>
  <si>
    <t>Pr_40_10_57_29</t>
  </si>
  <si>
    <t>Pr_40_10_57_30</t>
  </si>
  <si>
    <t>Pr_40_10_57_32</t>
  </si>
  <si>
    <t>Pr_40_10_57_33</t>
  </si>
  <si>
    <t>Pr_40_10_57_36</t>
  </si>
  <si>
    <t>Pr_40_10_57_40</t>
  </si>
  <si>
    <t>Pr_40_10_57_43</t>
  </si>
  <si>
    <t>Pr_40_10_57_50</t>
  </si>
  <si>
    <t>Pr_40_10_57_52</t>
  </si>
  <si>
    <t>Pr_40_10_57_56</t>
  </si>
  <si>
    <t>Pr_40_10_57_61</t>
  </si>
  <si>
    <t>Pr_40_10_57_62</t>
  </si>
  <si>
    <t>Pr_40_10_57_63</t>
  </si>
  <si>
    <t>Pr_40_10_57_64</t>
  </si>
  <si>
    <t>Pr_40_10_57_65</t>
  </si>
  <si>
    <t>Pr_40_10_57_66</t>
  </si>
  <si>
    <t>Pr_40_10_57_67</t>
  </si>
  <si>
    <t>Pr_40_10_57_78</t>
  </si>
  <si>
    <t>Pr_40_10_57_79</t>
  </si>
  <si>
    <t>Pr_40_10_57_86</t>
  </si>
  <si>
    <t>Pr_40_10_57_88</t>
  </si>
  <si>
    <t>Pr_40_10_57_91</t>
  </si>
  <si>
    <t>Pr_40_10_57_96</t>
  </si>
  <si>
    <t>Pr_40_10_57_97</t>
  </si>
  <si>
    <t>Pr_40_10_57_98</t>
  </si>
  <si>
    <t>Pr_40_10_77</t>
  </si>
  <si>
    <t>Pr_40_10_77_02</t>
  </si>
  <si>
    <t>Pr_40_10_77_04</t>
  </si>
  <si>
    <t>Pr_40_10_77_05</t>
  </si>
  <si>
    <t>Pr_40_10_77_06</t>
  </si>
  <si>
    <t>Pr_40_10_77_07</t>
  </si>
  <si>
    <t>Pr_40_10_77_08</t>
  </si>
  <si>
    <t>Pr_40_10_77_11</t>
  </si>
  <si>
    <t>Pr_40_10_77_20</t>
  </si>
  <si>
    <t>Pr_40_10_77_22</t>
  </si>
  <si>
    <t>Pr_40_10_77_24</t>
  </si>
  <si>
    <t>Pr_40_10_77_26</t>
  </si>
  <si>
    <t>Pr_40_10_77_27</t>
  </si>
  <si>
    <t>Pr_40_10_77_29</t>
  </si>
  <si>
    <t>Pr_40_10_77_30</t>
  </si>
  <si>
    <t>Pr_40_10_77_31</t>
  </si>
  <si>
    <t>Pr_40_10_77_32</t>
  </si>
  <si>
    <t>Pr_40_10_77_36</t>
  </si>
  <si>
    <t>Pr_40_10_77_37</t>
  </si>
  <si>
    <t>Pr_40_10_77_38</t>
  </si>
  <si>
    <t>Pr_40_10_77_41</t>
  </si>
  <si>
    <t>Pr_40_10_77_42</t>
  </si>
  <si>
    <t>Pr_40_10_77_46</t>
  </si>
  <si>
    <t>Pr_40_10_77_50</t>
  </si>
  <si>
    <t>Pr_40_10_77_52</t>
  </si>
  <si>
    <t>Pr_40_10_77_53</t>
  </si>
  <si>
    <t>Pr_40_10_77_56</t>
  </si>
  <si>
    <t>Pr_40_10_77_61</t>
  </si>
  <si>
    <t>Pr_40_10_77_63</t>
  </si>
  <si>
    <t>Pr_40_10_77_64</t>
  </si>
  <si>
    <t>Pr_40_10_77_66</t>
  </si>
  <si>
    <t>Pr_40_10_77_69</t>
  </si>
  <si>
    <t>Pr_40_10_77_70</t>
  </si>
  <si>
    <t>Pr_40_10_77_72</t>
  </si>
  <si>
    <t>Pr_40_10_77_74</t>
  </si>
  <si>
    <t>Pr_40_10_77_75</t>
  </si>
  <si>
    <t>Pr_40_10_77_76</t>
  </si>
  <si>
    <t>Pr_40_10_77_77</t>
  </si>
  <si>
    <t>Pr_40_10_77_79</t>
  </si>
  <si>
    <t>Pr_40_10_77_82</t>
  </si>
  <si>
    <t>Pr_40_10_77_84</t>
  </si>
  <si>
    <t>Pr_40_10_77_85</t>
  </si>
  <si>
    <t>Pr_40_10_77_86</t>
  </si>
  <si>
    <t>Pr_40_10_77_87</t>
  </si>
  <si>
    <t>Pr_40_10_77_88</t>
  </si>
  <si>
    <t>Pr_40_10_77_89</t>
  </si>
  <si>
    <t>Pr_40_10_77_90</t>
  </si>
  <si>
    <t>Pr_40_10_77_92</t>
  </si>
  <si>
    <t>Pr_40_10_77_94</t>
  </si>
  <si>
    <t>Pr_40_10_77_96</t>
  </si>
  <si>
    <t>Pr_40_10_77_97</t>
  </si>
  <si>
    <t>Pr_40_10_77_98</t>
  </si>
  <si>
    <t>Pr_40_10_77_99</t>
  </si>
  <si>
    <t>Pr_40_10_90</t>
  </si>
  <si>
    <t>Pr_40_10_90_07</t>
  </si>
  <si>
    <t>Pr_40_10_90_10</t>
  </si>
  <si>
    <t>Pr_40_10_90_21</t>
  </si>
  <si>
    <t>Pr_40_10_90_31</t>
  </si>
  <si>
    <t>Pr_40_10_90_50</t>
  </si>
  <si>
    <t>Pr_40_10_90_55</t>
  </si>
  <si>
    <t>Pr_40_10_90_56</t>
  </si>
  <si>
    <t>Pr_40_10_90_65</t>
  </si>
  <si>
    <t>Pr_40_10_96</t>
  </si>
  <si>
    <t>Pr_40_10_96_96</t>
  </si>
  <si>
    <t>Pr_40_10_96_98</t>
  </si>
  <si>
    <t>Pr_40_20</t>
  </si>
  <si>
    <t>Pr_40_20_06</t>
  </si>
  <si>
    <t>Pr_40_20_06_02</t>
  </si>
  <si>
    <t>Pr_40_20_06_08</t>
  </si>
  <si>
    <t>Pr_40_20_06_11</t>
  </si>
  <si>
    <t>Pr_40_20_06_36</t>
  </si>
  <si>
    <t>Pr_40_20_06_38</t>
  </si>
  <si>
    <t>Pr_40_20_06_78</t>
  </si>
  <si>
    <t>Pr_40_20_06_79</t>
  </si>
  <si>
    <t>Pr_40_20_06_83</t>
  </si>
  <si>
    <t>Pr_40_20_06_84</t>
  </si>
  <si>
    <t>Pr_40_20_06_99</t>
  </si>
  <si>
    <t>Pr_40_20_27</t>
  </si>
  <si>
    <t>Pr_40_20_27_15</t>
  </si>
  <si>
    <t>Pr_40_20_27_28</t>
  </si>
  <si>
    <t>Pr_40_20_27_75</t>
  </si>
  <si>
    <t>Pr_40_20_60</t>
  </si>
  <si>
    <t>Pr_40_20_60_01</t>
  </si>
  <si>
    <t>Pr_40_20_60_02</t>
  </si>
  <si>
    <t>Pr_40_20_60_75</t>
  </si>
  <si>
    <t>Pr_40_20_60_78</t>
  </si>
  <si>
    <t>Pr_40_20_60_85</t>
  </si>
  <si>
    <t>Pr_40_20_60_86</t>
  </si>
  <si>
    <t>Pr_40_20_60_96</t>
  </si>
  <si>
    <t>Pr_40_20_76</t>
  </si>
  <si>
    <t>Pr_40_20_76_01</t>
  </si>
  <si>
    <t>Pr_40_20_76_02</t>
  </si>
  <si>
    <t>Pr_40_20_76_06</t>
  </si>
  <si>
    <t>Pr_40_20_76_07</t>
  </si>
  <si>
    <t>Pr_40_20_76_82</t>
  </si>
  <si>
    <t>Pr_40_20_76_83</t>
  </si>
  <si>
    <t>Pr_40_20_76_84</t>
  </si>
  <si>
    <t>Pr_40_20_76_86</t>
  </si>
  <si>
    <t>Pr_40_20_76_88</t>
  </si>
  <si>
    <t>Pr_40_20_76_89</t>
  </si>
  <si>
    <t>Pr_40_20_76_90</t>
  </si>
  <si>
    <t>Pr_40_20_76_91</t>
  </si>
  <si>
    <t>Pr_40_20_76_92</t>
  </si>
  <si>
    <t>Pr_40_20_76_94</t>
  </si>
  <si>
    <t>Pr_40_20_76_95</t>
  </si>
  <si>
    <t>Pr_40_20_76_97</t>
  </si>
  <si>
    <t>Pr_40_20_76_98</t>
  </si>
  <si>
    <t>Pr_40_20_87</t>
  </si>
  <si>
    <t>Pr_40_20_87_03</t>
  </si>
  <si>
    <t>Pr_40_20_87_07</t>
  </si>
  <si>
    <t>Pr_40_20_87_08</t>
  </si>
  <si>
    <t>Pr_40_20_87_09</t>
  </si>
  <si>
    <t>Pr_40_20_87_10</t>
  </si>
  <si>
    <t>Pr_40_20_87_11</t>
  </si>
  <si>
    <t>Pr_40_20_87_12</t>
  </si>
  <si>
    <t>Pr_40_20_87_13</t>
  </si>
  <si>
    <t>Pr_40_20_87_15</t>
  </si>
  <si>
    <t>Pr_40_20_87_17</t>
  </si>
  <si>
    <t>Pr_40_20_87_31</t>
  </si>
  <si>
    <t>Pr_40_20_87_33</t>
  </si>
  <si>
    <t>Pr_40_20_87_35</t>
  </si>
  <si>
    <t>Pr_40_20_87_37</t>
  </si>
  <si>
    <t>Pr_40_20_87_43</t>
  </si>
  <si>
    <t>Pr_40_20_87_49</t>
  </si>
  <si>
    <t>Pr_40_20_87_50</t>
  </si>
  <si>
    <t>Pr_40_20_87_51</t>
  </si>
  <si>
    <t>Pr_40_20_87_55</t>
  </si>
  <si>
    <t>Pr_40_20_87_60</t>
  </si>
  <si>
    <t>Pr_40_20_87_64</t>
  </si>
  <si>
    <t>Pr_40_20_87_65</t>
  </si>
  <si>
    <t>Pr_40_20_87_66</t>
  </si>
  <si>
    <t>Pr_40_20_87_67</t>
  </si>
  <si>
    <t>Pr_40_20_87_75</t>
  </si>
  <si>
    <t>Pr_40_20_87_76</t>
  </si>
  <si>
    <t>Pr_40_20_87_77</t>
  </si>
  <si>
    <t>Pr_40_20_87_78</t>
  </si>
  <si>
    <t>Pr_40_20_87_79</t>
  </si>
  <si>
    <t>Pr_40_20_87_80</t>
  </si>
  <si>
    <t>Pr_40_20_87_81</t>
  </si>
  <si>
    <t>Pr_40_20_87_82</t>
  </si>
  <si>
    <t>Pr_40_20_87_83</t>
  </si>
  <si>
    <t>Pr_40_20_87_84</t>
  </si>
  <si>
    <t>Pr_40_20_87_85</t>
  </si>
  <si>
    <t>Pr_40_20_87_87</t>
  </si>
  <si>
    <t>Pr_40_20_87_89</t>
  </si>
  <si>
    <t>Pr_40_20_87_93</t>
  </si>
  <si>
    <t>Pr_40_20_87_94</t>
  </si>
  <si>
    <t>Pr_40_20_87_95</t>
  </si>
  <si>
    <t>Pr_40_20_87_96</t>
  </si>
  <si>
    <t>Pr_40_20_87_97</t>
  </si>
  <si>
    <t>Pr_40_20_87_98</t>
  </si>
  <si>
    <t>Pr_40_20_87_99</t>
  </si>
  <si>
    <t>Pr_40_20_93</t>
  </si>
  <si>
    <t>Pr_40_20_93_30</t>
  </si>
  <si>
    <t>Pr_40_20_93_36</t>
  </si>
  <si>
    <t>Pr_40_20_93_37</t>
  </si>
  <si>
    <t>Pr_40_20_93_38</t>
  </si>
  <si>
    <t>Pr_40_20_93_39</t>
  </si>
  <si>
    <t>Pr_40_20_93_62</t>
  </si>
  <si>
    <t>Pr_40_20_93_74</t>
  </si>
  <si>
    <t>Pr_40_20_93_77</t>
  </si>
  <si>
    <t>Pr_40_20_93_78</t>
  </si>
  <si>
    <t>Pr_40_20_93_80</t>
  </si>
  <si>
    <t>Pr_40_20_93_82</t>
  </si>
  <si>
    <t>Pr_40_20_93_84</t>
  </si>
  <si>
    <t>Pr_40_20_93_85</t>
  </si>
  <si>
    <t>Pr_40_20_93_86</t>
  </si>
  <si>
    <t>Pr_40_20_93_87</t>
  </si>
  <si>
    <t>Pr_40_20_93_89</t>
  </si>
  <si>
    <t>Pr_40_20_93_90</t>
  </si>
  <si>
    <t>Pr_40_20_93_92</t>
  </si>
  <si>
    <t>Pr_40_20_93_93</t>
  </si>
  <si>
    <t>Pr_40_20_93_94</t>
  </si>
  <si>
    <t>Pr_40_20_93_95</t>
  </si>
  <si>
    <t>Pr_40_20_93_96</t>
  </si>
  <si>
    <t>Pr_40_20_93_97</t>
  </si>
  <si>
    <t>Pr_40_20_93_99</t>
  </si>
  <si>
    <t>Pr_40_20_96</t>
  </si>
  <si>
    <t>Pr_40_20_96_15</t>
  </si>
  <si>
    <t>Pr_40_20_96_17</t>
  </si>
  <si>
    <t>Pr_40_20_96_18</t>
  </si>
  <si>
    <t>Pr_40_20_96_34</t>
  </si>
  <si>
    <t>Pr_40_20_96_35</t>
  </si>
  <si>
    <t>Pr_40_20_96_36</t>
  </si>
  <si>
    <t>Pr_40_20_96_37</t>
  </si>
  <si>
    <t>Pr_40_20_96_38</t>
  </si>
  <si>
    <t>Pr_40_20_96_39</t>
  </si>
  <si>
    <t>Pr_40_20_96_40</t>
  </si>
  <si>
    <t>Pr_40_20_96_42</t>
  </si>
  <si>
    <t>Pr_40_20_96_44</t>
  </si>
  <si>
    <t>Pr_40_20_96_45</t>
  </si>
  <si>
    <t>Pr_40_20_96_46</t>
  </si>
  <si>
    <t>Pr_40_20_96_47</t>
  </si>
  <si>
    <t>Pr_40_20_96_63</t>
  </si>
  <si>
    <t>Pr_40_20_96_70</t>
  </si>
  <si>
    <t>Pr_40_20_96_81</t>
  </si>
  <si>
    <t>Pr_40_20_96_92</t>
  </si>
  <si>
    <t>Pr_40_20_96_95</t>
  </si>
  <si>
    <t>Pr_40_20_96_96</t>
  </si>
  <si>
    <t>Pr_40_20_96_97</t>
  </si>
  <si>
    <t>Pr_40_20_96_99</t>
  </si>
  <si>
    <t>Pr_40_30</t>
  </si>
  <si>
    <t>Pr_40_30_04</t>
  </si>
  <si>
    <t>Pr_40_30_04_02</t>
  </si>
  <si>
    <t>Pr_40_30_04_06</t>
  </si>
  <si>
    <t>Pr_40_30_04_07</t>
  </si>
  <si>
    <t>Pr_40_30_04_08</t>
  </si>
  <si>
    <t>Pr_40_30_04_09</t>
  </si>
  <si>
    <t>Pr_40_30_04_15</t>
  </si>
  <si>
    <t>Pr_40_30_04_24</t>
  </si>
  <si>
    <t>Pr_40_30_04_25</t>
  </si>
  <si>
    <t>Pr_40_30_04_41</t>
  </si>
  <si>
    <t>Pr_40_30_04_50</t>
  </si>
  <si>
    <t>Pr_40_30_04_56</t>
  </si>
  <si>
    <t>Pr_40_30_04_57</t>
  </si>
  <si>
    <t>Pr_40_30_04_70</t>
  </si>
  <si>
    <t>Pr_40_30_20</t>
  </si>
  <si>
    <t>Pr_40_30_20_02</t>
  </si>
  <si>
    <t>Pr_40_30_20_03</t>
  </si>
  <si>
    <t>Pr_40_30_20_13</t>
  </si>
  <si>
    <t>Pr_40_30_20_30</t>
  </si>
  <si>
    <t>Pr_40_30_20_38</t>
  </si>
  <si>
    <t>Pr_40_30_20_58</t>
  </si>
  <si>
    <t>Pr_40_30_20_59</t>
  </si>
  <si>
    <t>Pr_40_30_20_63</t>
  </si>
  <si>
    <t>Pr_40_30_20_64</t>
  </si>
  <si>
    <t>Pr_40_30_20_65</t>
  </si>
  <si>
    <t>Pr_40_30_20_67</t>
  </si>
  <si>
    <t>Pr_40_30_20_70</t>
  </si>
  <si>
    <t>Pr_40_30_20_71</t>
  </si>
  <si>
    <t>Pr_40_30_20_77</t>
  </si>
  <si>
    <t>Pr_40_30_20_78</t>
  </si>
  <si>
    <t>Pr_40_30_20_83</t>
  </si>
  <si>
    <t>Pr_40_30_20_84</t>
  </si>
  <si>
    <t>Pr_40_30_20_86</t>
  </si>
  <si>
    <t>Pr_40_30_20_96</t>
  </si>
  <si>
    <t>Pr_40_30_20_97</t>
  </si>
  <si>
    <t>Pr_40_30_21</t>
  </si>
  <si>
    <t>Pr_40_30_21_02</t>
  </si>
  <si>
    <t>Pr_40_30_21_11</t>
  </si>
  <si>
    <t>Pr_40_30_21_12</t>
  </si>
  <si>
    <t>Pr_40_30_21_13</t>
  </si>
  <si>
    <t>Pr_40_30_21_35</t>
  </si>
  <si>
    <t>Pr_40_30_21_36</t>
  </si>
  <si>
    <t>Pr_40_30_21_65</t>
  </si>
  <si>
    <t>Pr_40_30_21_83</t>
  </si>
  <si>
    <t>Pr_40_30_21_84</t>
  </si>
  <si>
    <t>Pr_40_30_21_96</t>
  </si>
  <si>
    <t>Pr_40_30_22</t>
  </si>
  <si>
    <t>Pr_40_30_22_02</t>
  </si>
  <si>
    <t>Pr_40_30_22_05</t>
  </si>
  <si>
    <t>Pr_40_30_22_06</t>
  </si>
  <si>
    <t>Pr_40_30_22_11</t>
  </si>
  <si>
    <t>Pr_40_30_22_14</t>
  </si>
  <si>
    <t>Pr_40_30_22_22</t>
  </si>
  <si>
    <t>Pr_40_30_22_26</t>
  </si>
  <si>
    <t>Pr_40_30_22_30</t>
  </si>
  <si>
    <t>Pr_40_30_22_31</t>
  </si>
  <si>
    <t>Pr_40_30_22_34</t>
  </si>
  <si>
    <t>Pr_40_30_22_38</t>
  </si>
  <si>
    <t>Pr_40_30_22_40</t>
  </si>
  <si>
    <t>Pr_40_30_22_46</t>
  </si>
  <si>
    <t>Pr_40_30_22_48</t>
  </si>
  <si>
    <t>Pr_40_30_22_56</t>
  </si>
  <si>
    <t>Pr_40_30_22_60</t>
  </si>
  <si>
    <t>Pr_40_30_22_64</t>
  </si>
  <si>
    <t>Pr_40_30_22_66</t>
  </si>
  <si>
    <t>Pr_40_30_22_76</t>
  </si>
  <si>
    <t>Pr_40_30_22_80</t>
  </si>
  <si>
    <t>Pr_40_30_22_82</t>
  </si>
  <si>
    <t>Pr_40_30_22_84</t>
  </si>
  <si>
    <t>Pr_40_30_22_87</t>
  </si>
  <si>
    <t>Pr_40_30_22_89</t>
  </si>
  <si>
    <t>Pr_40_30_22_92</t>
  </si>
  <si>
    <t>Pr_40_30_22_95</t>
  </si>
  <si>
    <t>Pr_40_30_22_96</t>
  </si>
  <si>
    <t>Pr_40_30_25</t>
  </si>
  <si>
    <t>Pr_40_30_25_03</t>
  </si>
  <si>
    <t>Pr_40_30_25_04</t>
  </si>
  <si>
    <t>Pr_40_30_25_13</t>
  </si>
  <si>
    <t>Pr_40_30_25_17</t>
  </si>
  <si>
    <t>Pr_40_30_25_21</t>
  </si>
  <si>
    <t>Pr_40_30_25_22</t>
  </si>
  <si>
    <t>Pr_40_30_25_23</t>
  </si>
  <si>
    <t>Pr_40_30_25_24</t>
  </si>
  <si>
    <t>Pr_40_30_25_25</t>
  </si>
  <si>
    <t>Pr_40_30_25_30</t>
  </si>
  <si>
    <t>Pr_40_30_25_42</t>
  </si>
  <si>
    <t>Pr_40_30_25_46</t>
  </si>
  <si>
    <t>Pr_40_30_25_47</t>
  </si>
  <si>
    <t>Pr_40_30_25_48</t>
  </si>
  <si>
    <t>Pr_40_30_25_50</t>
  </si>
  <si>
    <t>Pr_40_30_25_55</t>
  </si>
  <si>
    <t>Pr_40_30_25_58</t>
  </si>
  <si>
    <t>Pr_40_30_25_64</t>
  </si>
  <si>
    <t>Pr_40_30_25_65</t>
  </si>
  <si>
    <t>Pr_40_30_25_67</t>
  </si>
  <si>
    <t>Pr_40_30_25_71</t>
  </si>
  <si>
    <t>Pr_40_30_25_84</t>
  </si>
  <si>
    <t>Pr_40_30_25_88</t>
  </si>
  <si>
    <t>Pr_40_30_25_96</t>
  </si>
  <si>
    <t>Pr_40_30_26</t>
  </si>
  <si>
    <t>Pr_40_30_26_12</t>
  </si>
  <si>
    <t>Pr_40_30_26_30</t>
  </si>
  <si>
    <t>Pr_40_30_26_32</t>
  </si>
  <si>
    <t>Pr_40_30_26_55</t>
  </si>
  <si>
    <t>Pr_40_30_26_63</t>
  </si>
  <si>
    <t>Pr_40_30_26_65</t>
  </si>
  <si>
    <t>Pr_40_30_26_72</t>
  </si>
  <si>
    <t>Pr_40_30_26_79</t>
  </si>
  <si>
    <t>Pr_40_30_28</t>
  </si>
  <si>
    <t>Pr_40_30_28_34</t>
  </si>
  <si>
    <t>Pr_40_30_28_59</t>
  </si>
  <si>
    <t>Pr_40_30_29</t>
  </si>
  <si>
    <t>Pr_40_30_29_05</t>
  </si>
  <si>
    <t>Pr_40_30_29_12</t>
  </si>
  <si>
    <t>Pr_40_30_29_13</t>
  </si>
  <si>
    <t>Pr_40_30_29_22</t>
  </si>
  <si>
    <t>Pr_40_30_29_28</t>
  </si>
  <si>
    <t>Pr_40_30_29_29</t>
  </si>
  <si>
    <t>Pr_40_30_29_31</t>
  </si>
  <si>
    <t>Pr_40_30_29_46</t>
  </si>
  <si>
    <t>Pr_40_30_29_61</t>
  </si>
  <si>
    <t>Pr_40_30_29_72</t>
  </si>
  <si>
    <t>Pr_40_30_29_79</t>
  </si>
  <si>
    <t>Pr_40_30_29_83</t>
  </si>
  <si>
    <t>Pr_40_30_29_84</t>
  </si>
  <si>
    <t>Pr_40_30_29_85</t>
  </si>
  <si>
    <t>Pr_40_30_29_88</t>
  </si>
  <si>
    <t>Pr_40_30_29_96</t>
  </si>
  <si>
    <t>Pr_40_30_29_97</t>
  </si>
  <si>
    <t>Pr_40_30_29_98</t>
  </si>
  <si>
    <t>Pr_40_30_30</t>
  </si>
  <si>
    <t>Pr_40_30_30_18</t>
  </si>
  <si>
    <t>Pr_40_30_30_22</t>
  </si>
  <si>
    <t>Pr_40_30_30_23</t>
  </si>
  <si>
    <t>Pr_40_30_30_32</t>
  </si>
  <si>
    <t>Pr_40_30_30_42</t>
  </si>
  <si>
    <t>Pr_40_30_30_45</t>
  </si>
  <si>
    <t>Pr_40_30_30_46</t>
  </si>
  <si>
    <t>Pr_40_30_30_47</t>
  </si>
  <si>
    <t>Pr_40_30_30_48</t>
  </si>
  <si>
    <t>Pr_40_30_30_71</t>
  </si>
  <si>
    <t>Pr_40_30_30_78</t>
  </si>
  <si>
    <t>Pr_40_30_30_79</t>
  </si>
  <si>
    <t>Pr_40_30_30_80</t>
  </si>
  <si>
    <t>Pr_40_30_30_86</t>
  </si>
  <si>
    <t>Pr_40_30_30_96</t>
  </si>
  <si>
    <t>Pr_40_30_31</t>
  </si>
  <si>
    <t>Pr_40_30_31_29</t>
  </si>
  <si>
    <t>Pr_40_30_31_33</t>
  </si>
  <si>
    <t>Pr_40_30_31_34</t>
  </si>
  <si>
    <t>Pr_40_30_31_35</t>
  </si>
  <si>
    <t>Pr_40_30_31_53</t>
  </si>
  <si>
    <t>Pr_40_30_31_70</t>
  </si>
  <si>
    <t>Pr_40_30_31_71</t>
  </si>
  <si>
    <t>Pr_40_30_31_96</t>
  </si>
  <si>
    <t>Pr_40_30_50</t>
  </si>
  <si>
    <t>Pr_40_30_50_46</t>
  </si>
  <si>
    <t>Pr_40_30_50_47</t>
  </si>
  <si>
    <t>Pr_40_30_50_48</t>
  </si>
  <si>
    <t>Pr_40_30_50_49</t>
  </si>
  <si>
    <t>Pr_40_30_50_62</t>
  </si>
  <si>
    <t>Pr_40_30_50_65</t>
  </si>
  <si>
    <t>Pr_40_30_55</t>
  </si>
  <si>
    <t>Pr_40_30_55_06</t>
  </si>
  <si>
    <t>Pr_40_30_55_07</t>
  </si>
  <si>
    <t>Pr_40_30_55_08</t>
  </si>
  <si>
    <t>Pr_40_30_55_10</t>
  </si>
  <si>
    <t>Pr_40_30_55_77</t>
  </si>
  <si>
    <t>Pr_40_30_55_89</t>
  </si>
  <si>
    <t>Pr_40_30_55_90</t>
  </si>
  <si>
    <t>Pr_40_30_55_91</t>
  </si>
  <si>
    <t>Pr_40_30_61</t>
  </si>
  <si>
    <t>Pr_40_30_61_15</t>
  </si>
  <si>
    <t>Pr_40_30_61_18</t>
  </si>
  <si>
    <t>Pr_40_30_61_40</t>
  </si>
  <si>
    <t>Pr_40_30_61_42</t>
  </si>
  <si>
    <t>Pr_40_30_61_52</t>
  </si>
  <si>
    <t>Pr_40_30_61_61</t>
  </si>
  <si>
    <t>Pr_40_30_61_62</t>
  </si>
  <si>
    <t>Pr_40_30_61_63</t>
  </si>
  <si>
    <t>Pr_40_30_61_64</t>
  </si>
  <si>
    <t>Pr_40_30_61_65</t>
  </si>
  <si>
    <t>Pr_40_30_61_66</t>
  </si>
  <si>
    <t>Pr_40_30_61_67</t>
  </si>
  <si>
    <t>Pr_40_30_61_77</t>
  </si>
  <si>
    <t>Pr_40_30_61_78</t>
  </si>
  <si>
    <t>Pr_40_30_61_79</t>
  </si>
  <si>
    <t>Pr_40_30_61_82</t>
  </si>
  <si>
    <t>Pr_40_30_61_88</t>
  </si>
  <si>
    <t>Pr_40_30_61_95</t>
  </si>
  <si>
    <t>Pr_40_30_61_96</t>
  </si>
  <si>
    <t>Pr_40_30_61_97</t>
  </si>
  <si>
    <t>Pr_40_30_61_98</t>
  </si>
  <si>
    <t>Pr_40_30_65</t>
  </si>
  <si>
    <t>Pr_40_30_65_11</t>
  </si>
  <si>
    <t>Pr_40_30_65_12</t>
  </si>
  <si>
    <t>Pr_40_30_65_13</t>
  </si>
  <si>
    <t>Pr_40_30_65_60</t>
  </si>
  <si>
    <t>Pr_40_30_65_65</t>
  </si>
  <si>
    <t>Pr_40_30_65_88</t>
  </si>
  <si>
    <t>Pr_40_30_66</t>
  </si>
  <si>
    <t>Pr_40_30_66_22</t>
  </si>
  <si>
    <t>Pr_40_30_66_73</t>
  </si>
  <si>
    <t>Pr_40_30_66_74</t>
  </si>
  <si>
    <t>Pr_40_30_66_84</t>
  </si>
  <si>
    <t>Pr_40_30_71</t>
  </si>
  <si>
    <t>Pr_40_30_71_01</t>
  </si>
  <si>
    <t>Pr_40_30_71_03</t>
  </si>
  <si>
    <t>Pr_40_30_71_06</t>
  </si>
  <si>
    <t>Pr_40_30_71_07</t>
  </si>
  <si>
    <t>Pr_40_30_71_31</t>
  </si>
  <si>
    <t>Pr_40_30_71_36</t>
  </si>
  <si>
    <t>Pr_40_30_71_51</t>
  </si>
  <si>
    <t>Pr_40_30_71_56</t>
  </si>
  <si>
    <t>Pr_40_30_71_68</t>
  </si>
  <si>
    <t>Pr_40_30_75</t>
  </si>
  <si>
    <t>Pr_40_30_75_11</t>
  </si>
  <si>
    <t>Pr_40_30_75_16</t>
  </si>
  <si>
    <t>Pr_40_30_75_20</t>
  </si>
  <si>
    <t>Pr_40_30_75_21</t>
  </si>
  <si>
    <t>Pr_40_30_75_22</t>
  </si>
  <si>
    <t>Pr_40_30_75_29</t>
  </si>
  <si>
    <t>Pr_40_30_75_30</t>
  </si>
  <si>
    <t>Pr_40_30_75_31</t>
  </si>
  <si>
    <t>Pr_40_30_75_36</t>
  </si>
  <si>
    <t>Pr_40_30_75_38</t>
  </si>
  <si>
    <t>Pr_40_30_75_39</t>
  </si>
  <si>
    <t>Pr_40_30_75_45</t>
  </si>
  <si>
    <t>Pr_40_30_75_49</t>
  </si>
  <si>
    <t>Pr_40_30_75_51</t>
  </si>
  <si>
    <t>Pr_40_30_75_55</t>
  </si>
  <si>
    <t>Pr_40_30_75_60</t>
  </si>
  <si>
    <t>Pr_40_30_75_63</t>
  </si>
  <si>
    <t>Pr_40_30_75_76</t>
  </si>
  <si>
    <t>Pr_40_30_75_77</t>
  </si>
  <si>
    <t>Pr_40_30_75_84</t>
  </si>
  <si>
    <t>Pr_40_30_75_90</t>
  </si>
  <si>
    <t>Pr_40_30_75_93</t>
  </si>
  <si>
    <t>Pr_40_30_75_94</t>
  </si>
  <si>
    <t>Pr_40_30_75_96</t>
  </si>
  <si>
    <t>Pr_40_30_78</t>
  </si>
  <si>
    <t>Pr_40_30_78_08</t>
  </si>
  <si>
    <t>Pr_40_30_78_13</t>
  </si>
  <si>
    <t>Pr_40_30_78_15</t>
  </si>
  <si>
    <t>Pr_40_30_78_16</t>
  </si>
  <si>
    <t>Pr_40_30_78_17</t>
  </si>
  <si>
    <t>Pr_40_30_78_27</t>
  </si>
  <si>
    <t>Pr_40_30_78_35</t>
  </si>
  <si>
    <t>Pr_40_30_78_36</t>
  </si>
  <si>
    <t>Pr_40_30_78_47</t>
  </si>
  <si>
    <t>Pr_40_30_78_53</t>
  </si>
  <si>
    <t>Pr_40_30_78_58</t>
  </si>
  <si>
    <t>Pr_40_30_78_65</t>
  </si>
  <si>
    <t>Pr_40_30_78_70</t>
  </si>
  <si>
    <t>Pr_40_30_78_71</t>
  </si>
  <si>
    <t>Pr_40_30_78_77</t>
  </si>
  <si>
    <t>Pr_40_30_78_78</t>
  </si>
  <si>
    <t>Pr_40_30_78_80</t>
  </si>
  <si>
    <t>Pr_40_30_78_95</t>
  </si>
  <si>
    <t>Pr_40_30_80</t>
  </si>
  <si>
    <t>Pr_40_30_80_75</t>
  </si>
  <si>
    <t>Pr_40_30_80_77</t>
  </si>
  <si>
    <t>Pr_40_30_80_78</t>
  </si>
  <si>
    <t>Pr_40_30_80_80</t>
  </si>
  <si>
    <t>Pr_40_30_80_81</t>
  </si>
  <si>
    <t>Pr_40_30_80_82</t>
  </si>
  <si>
    <t>Pr_40_30_80_83</t>
  </si>
  <si>
    <t>Pr_40_30_83</t>
  </si>
  <si>
    <t>Pr_40_30_83_08</t>
  </si>
  <si>
    <t>Pr_40_30_83_10</t>
  </si>
  <si>
    <t>Pr_40_30_83_11</t>
  </si>
  <si>
    <t>Pr_40_30_83_14</t>
  </si>
  <si>
    <t>Pr_40_30_83_37</t>
  </si>
  <si>
    <t>Pr_40_30_84</t>
  </si>
  <si>
    <t>Pr_40_30_84_04</t>
  </si>
  <si>
    <t>Pr_40_30_84_05</t>
  </si>
  <si>
    <t>Pr_40_30_84_28</t>
  </si>
  <si>
    <t>Pr_40_30_84_29</t>
  </si>
  <si>
    <t>Pr_40_30_84_30</t>
  </si>
  <si>
    <t>Pr_40_30_84_31</t>
  </si>
  <si>
    <t>Pr_40_30_84_33</t>
  </si>
  <si>
    <t>Pr_40_30_84_36</t>
  </si>
  <si>
    <t>Pr_40_30_84_39</t>
  </si>
  <si>
    <t>Pr_40_30_84_40</t>
  </si>
  <si>
    <t>Pr_40_30_84_46</t>
  </si>
  <si>
    <t>Pr_40_30_84_56</t>
  </si>
  <si>
    <t>Pr_40_30_84_65</t>
  </si>
  <si>
    <t>Pr_40_30_84_69</t>
  </si>
  <si>
    <t>Pr_40_30_84_74</t>
  </si>
  <si>
    <t>Pr_40_30_85</t>
  </si>
  <si>
    <t>Pr_40_30_85_04</t>
  </si>
  <si>
    <t>Pr_40_30_85_06</t>
  </si>
  <si>
    <t>Pr_40_30_85_17</t>
  </si>
  <si>
    <t>Pr_40_30_85_24</t>
  </si>
  <si>
    <t>Pr_40_30_85_34</t>
  </si>
  <si>
    <t>Pr_40_30_85_80</t>
  </si>
  <si>
    <t>Pr_40_30_85_85</t>
  </si>
  <si>
    <t>Pr_40_30_85_87</t>
  </si>
  <si>
    <t>Pr_40_30_85_95</t>
  </si>
  <si>
    <t>Pr_40_30_86</t>
  </si>
  <si>
    <t>Pr_40_30_86_22</t>
  </si>
  <si>
    <t>Pr_40_30_86_24</t>
  </si>
  <si>
    <t>Pr_40_30_86_28</t>
  </si>
  <si>
    <t>Pr_40_30_86_30</t>
  </si>
  <si>
    <t>Pr_40_30_86_32</t>
  </si>
  <si>
    <t>Pr_40_30_86_47</t>
  </si>
  <si>
    <t>Pr_40_30_86_59</t>
  </si>
  <si>
    <t>Pr_40_30_86_78</t>
  </si>
  <si>
    <t>Pr_40_30_86_80</t>
  </si>
  <si>
    <t>Pr_40_30_86_88</t>
  </si>
  <si>
    <t>Pr_40_30_86_90</t>
  </si>
  <si>
    <t>Pr_40_30_86_95</t>
  </si>
  <si>
    <t>Pr_40_30_86_96</t>
  </si>
  <si>
    <t>Pr_40_30_87</t>
  </si>
  <si>
    <t>Pr_40_30_87_03</t>
  </si>
  <si>
    <t>Pr_40_30_87_07</t>
  </si>
  <si>
    <t>Pr_40_30_87_10</t>
  </si>
  <si>
    <t>Pr_40_30_87_11</t>
  </si>
  <si>
    <t>Pr_40_30_87_12</t>
  </si>
  <si>
    <t>Pr_40_30_87_14</t>
  </si>
  <si>
    <t>Pr_40_30_87_17</t>
  </si>
  <si>
    <t>Pr_40_30_87_20</t>
  </si>
  <si>
    <t>Pr_40_30_87_24</t>
  </si>
  <si>
    <t>Pr_40_30_87_25</t>
  </si>
  <si>
    <t>Pr_40_30_87_26</t>
  </si>
  <si>
    <t>Pr_40_30_87_29</t>
  </si>
  <si>
    <t>Pr_40_30_87_30</t>
  </si>
  <si>
    <t>Pr_40_30_87_31</t>
  </si>
  <si>
    <t>Pr_40_30_87_33</t>
  </si>
  <si>
    <t>Pr_40_30_87_40</t>
  </si>
  <si>
    <t>Pr_40_30_87_42</t>
  </si>
  <si>
    <t>Pr_40_30_87_46</t>
  </si>
  <si>
    <t>Pr_40_30_87_47</t>
  </si>
  <si>
    <t>Pr_40_30_87_48</t>
  </si>
  <si>
    <t>Pr_40_30_87_51</t>
  </si>
  <si>
    <t>Pr_40_30_87_52</t>
  </si>
  <si>
    <t>Pr_40_30_87_55</t>
  </si>
  <si>
    <t>Pr_40_30_87_57</t>
  </si>
  <si>
    <t>Pr_40_30_87_63</t>
  </si>
  <si>
    <t>Pr_40_30_87_66</t>
  </si>
  <si>
    <t>Pr_40_30_87_72</t>
  </si>
  <si>
    <t>Pr_40_30_87_73</t>
  </si>
  <si>
    <t>Pr_40_30_87_81</t>
  </si>
  <si>
    <t>Pr_40_30_87_85</t>
  </si>
  <si>
    <t>Pr_40_30_87_86</t>
  </si>
  <si>
    <t>Pr_40_30_87_87</t>
  </si>
  <si>
    <t>Pr_40_30_87_90</t>
  </si>
  <si>
    <t>Pr_40_30_87_93</t>
  </si>
  <si>
    <t>Pr_40_30_87_95</t>
  </si>
  <si>
    <t>Pr_40_30_87_96</t>
  </si>
  <si>
    <t>Pr_40_50</t>
  </si>
  <si>
    <t>Pr_40_50_05</t>
  </si>
  <si>
    <t>Pr_40_50_05_02</t>
  </si>
  <si>
    <t>Pr_40_50_05_11</t>
  </si>
  <si>
    <t>Pr_40_50_05_13</t>
  </si>
  <si>
    <t>Pr_40_50_05_14</t>
  </si>
  <si>
    <t>Pr_40_50_05_24</t>
  </si>
  <si>
    <t>Pr_40_50_05_27</t>
  </si>
  <si>
    <t>Pr_40_50_05_28</t>
  </si>
  <si>
    <t>Pr_40_50_05_29</t>
  </si>
  <si>
    <t>Pr_40_50_05_30</t>
  </si>
  <si>
    <t>Pr_40_50_05_33</t>
  </si>
  <si>
    <t>Pr_40_50_05_41</t>
  </si>
  <si>
    <t>Pr_40_50_05_42</t>
  </si>
  <si>
    <t>Pr_40_50_05_43</t>
  </si>
  <si>
    <t>Pr_40_50_05_46</t>
  </si>
  <si>
    <t>Pr_40_50_05_51</t>
  </si>
  <si>
    <t>Pr_40_50_05_55</t>
  </si>
  <si>
    <t>Pr_40_50_05_58</t>
  </si>
  <si>
    <t>Pr_40_50_05_60</t>
  </si>
  <si>
    <t>Pr_40_50_05_62</t>
  </si>
  <si>
    <t>Pr_40_50_05_66</t>
  </si>
  <si>
    <t>Pr_40_50_05_76</t>
  </si>
  <si>
    <t>Pr_40_50_05_77</t>
  </si>
  <si>
    <t>Pr_40_50_05_82</t>
  </si>
  <si>
    <t>Pr_40_50_05_84</t>
  </si>
  <si>
    <t>Pr_40_50_05_85</t>
  </si>
  <si>
    <t>Pr_40_50_05_86</t>
  </si>
  <si>
    <t>Pr_40_50_05_87</t>
  </si>
  <si>
    <t>Pr_40_50_05_95</t>
  </si>
  <si>
    <t>Pr_40_50_05_96</t>
  </si>
  <si>
    <t>Pr_40_50_05_97</t>
  </si>
  <si>
    <t>Pr_40_50_06</t>
  </si>
  <si>
    <t>Pr_40_50_06_10</t>
  </si>
  <si>
    <t>Pr_40_50_06_11</t>
  </si>
  <si>
    <t>Pr_40_50_06_14</t>
  </si>
  <si>
    <t>Pr_40_50_06_16</t>
  </si>
  <si>
    <t>Pr_40_50_06_18</t>
  </si>
  <si>
    <t>Pr_40_50_06_21</t>
  </si>
  <si>
    <t>Pr_40_50_06_22</t>
  </si>
  <si>
    <t>Pr_40_50_06_24</t>
  </si>
  <si>
    <t>Pr_40_50_06_30</t>
  </si>
  <si>
    <t>Pr_40_50_06_31</t>
  </si>
  <si>
    <t>Pr_40_50_06_32</t>
  </si>
  <si>
    <t>Pr_40_50_06_36</t>
  </si>
  <si>
    <t>Pr_40_50_06_37</t>
  </si>
  <si>
    <t>Pr_40_50_06_38</t>
  </si>
  <si>
    <t>Pr_40_50_06_39</t>
  </si>
  <si>
    <t>Pr_40_50_06_50</t>
  </si>
  <si>
    <t>Pr_40_50_06_77</t>
  </si>
  <si>
    <t>Pr_40_50_06_96</t>
  </si>
  <si>
    <t>Pr_40_50_07</t>
  </si>
  <si>
    <t>Pr_40_50_07_02</t>
  </si>
  <si>
    <t>Pr_40_50_07_04</t>
  </si>
  <si>
    <t>Pr_40_50_07_07</t>
  </si>
  <si>
    <t>Pr_40_50_07_10</t>
  </si>
  <si>
    <t>Pr_40_50_07_12</t>
  </si>
  <si>
    <t>Pr_40_50_07_19</t>
  </si>
  <si>
    <t>Pr_40_50_07_25</t>
  </si>
  <si>
    <t>Pr_40_50_07_33</t>
  </si>
  <si>
    <t>Pr_40_50_07_35</t>
  </si>
  <si>
    <t>Pr_40_50_07_46</t>
  </si>
  <si>
    <t>Pr_40_50_07_47</t>
  </si>
  <si>
    <t>Pr_40_50_07_56</t>
  </si>
  <si>
    <t>Pr_40_50_07_57</t>
  </si>
  <si>
    <t>Pr_40_50_07_58</t>
  </si>
  <si>
    <t>Pr_40_50_07_64</t>
  </si>
  <si>
    <t>Pr_40_50_07_70</t>
  </si>
  <si>
    <t>Pr_40_50_07_71</t>
  </si>
  <si>
    <t>Pr_40_50_07_72</t>
  </si>
  <si>
    <t>Pr_40_50_07_75</t>
  </si>
  <si>
    <t>Pr_40_50_07_76</t>
  </si>
  <si>
    <t>Pr_40_50_07_77</t>
  </si>
  <si>
    <t>Pr_40_50_07_78</t>
  </si>
  <si>
    <t>Pr_40_50_07_83</t>
  </si>
  <si>
    <t>Pr_40_50_07_96</t>
  </si>
  <si>
    <t>Pr_40_50_12</t>
  </si>
  <si>
    <t>Pr_40_50_12_03</t>
  </si>
  <si>
    <t>Pr_40_50_12_04</t>
  </si>
  <si>
    <t>Pr_40_50_12_05</t>
  </si>
  <si>
    <t>Pr_40_50_12_06</t>
  </si>
  <si>
    <t>Pr_40_50_12_07</t>
  </si>
  <si>
    <t>Pr_40_50_12_12</t>
  </si>
  <si>
    <t>Pr_40_50_12_14</t>
  </si>
  <si>
    <t>Pr_40_50_12_15</t>
  </si>
  <si>
    <t>Pr_40_50_12_16</t>
  </si>
  <si>
    <t>Pr_40_50_12_20</t>
  </si>
  <si>
    <t>Pr_40_50_12_21</t>
  </si>
  <si>
    <t>Pr_40_50_12_22</t>
  </si>
  <si>
    <t>Pr_40_50_12_26</t>
  </si>
  <si>
    <t>Pr_40_50_12_27</t>
  </si>
  <si>
    <t>Pr_40_50_12_29</t>
  </si>
  <si>
    <t>Pr_40_50_12_30</t>
  </si>
  <si>
    <t>Pr_40_50_12_31</t>
  </si>
  <si>
    <t>Pr_40_50_12_32</t>
  </si>
  <si>
    <t>Pr_40_50_12_33</t>
  </si>
  <si>
    <t>Pr_40_50_12_37</t>
  </si>
  <si>
    <t>Pr_40_50_12_46</t>
  </si>
  <si>
    <t>Pr_40_50_12_47</t>
  </si>
  <si>
    <t>Pr_40_50_12_48</t>
  </si>
  <si>
    <t>Pr_40_50_12_51</t>
  </si>
  <si>
    <t>Pr_40_50_12_57</t>
  </si>
  <si>
    <t>Pr_40_50_12_59</t>
  </si>
  <si>
    <t>Pr_40_50_12_62</t>
  </si>
  <si>
    <t>Pr_40_50_12_63</t>
  </si>
  <si>
    <t>Pr_40_50_12_64</t>
  </si>
  <si>
    <t>Pr_40_50_12_67</t>
  </si>
  <si>
    <t>Pr_40_50_12_71</t>
  </si>
  <si>
    <t>Pr_40_50_12_72</t>
  </si>
  <si>
    <t>Pr_40_50_12_74</t>
  </si>
  <si>
    <t>Pr_40_50_12_76</t>
  </si>
  <si>
    <t>Pr_40_50_12_80</t>
  </si>
  <si>
    <t>Pr_40_50_12_81</t>
  </si>
  <si>
    <t>Pr_40_50_12_82</t>
  </si>
  <si>
    <t>Pr_40_50_12_83</t>
  </si>
  <si>
    <t>Pr_40_50_12_84</t>
  </si>
  <si>
    <t>Pr_40_50_12_85</t>
  </si>
  <si>
    <t>Pr_40_50_12_86</t>
  </si>
  <si>
    <t>Pr_40_50_12_87</t>
  </si>
  <si>
    <t>Pr_40_50_12_88</t>
  </si>
  <si>
    <t>Pr_40_50_12_93</t>
  </si>
  <si>
    <t>Pr_40_50_12_94</t>
  </si>
  <si>
    <t>Pr_40_50_13</t>
  </si>
  <si>
    <t>Pr_40_50_13_06</t>
  </si>
  <si>
    <t>Pr_40_50_13_09</t>
  </si>
  <si>
    <t>Pr_40_50_13_21</t>
  </si>
  <si>
    <t>Pr_40_50_13_22</t>
  </si>
  <si>
    <t>Pr_40_50_13_26</t>
  </si>
  <si>
    <t>Pr_40_50_13_29</t>
  </si>
  <si>
    <t>Pr_40_50_13_46</t>
  </si>
  <si>
    <t>Pr_40_50_13_48</t>
  </si>
  <si>
    <t>Pr_40_50_13_51</t>
  </si>
  <si>
    <t>Pr_40_50_13_61</t>
  </si>
  <si>
    <t>Pr_40_50_13_66</t>
  </si>
  <si>
    <t>Pr_40_50_13_70</t>
  </si>
  <si>
    <t>Pr_40_50_13_71</t>
  </si>
  <si>
    <t>Pr_40_50_13_86</t>
  </si>
  <si>
    <t>Pr_40_50_13_89</t>
  </si>
  <si>
    <t>Pr_40_50_13_96</t>
  </si>
  <si>
    <t>Pr_40_50_13_97</t>
  </si>
  <si>
    <t>Pr_40_50_21</t>
  </si>
  <si>
    <t>Pr_40_50_21_05</t>
  </si>
  <si>
    <t>Pr_40_50_21_08</t>
  </si>
  <si>
    <t>Pr_40_50_21_10</t>
  </si>
  <si>
    <t>Pr_40_50_21_11</t>
  </si>
  <si>
    <t>Pr_40_50_21_12</t>
  </si>
  <si>
    <t>Pr_40_50_21_13</t>
  </si>
  <si>
    <t>Pr_40_50_21_14</t>
  </si>
  <si>
    <t>Pr_40_50_21_15</t>
  </si>
  <si>
    <t>Pr_40_50_21_16</t>
  </si>
  <si>
    <t>Pr_40_50_21_17</t>
  </si>
  <si>
    <t>Pr_40_50_21_21</t>
  </si>
  <si>
    <t>Pr_40_50_21_22</t>
  </si>
  <si>
    <t>Pr_40_50_21_23</t>
  </si>
  <si>
    <t>Pr_40_50_21_24</t>
  </si>
  <si>
    <t>Pr_40_50_21_25</t>
  </si>
  <si>
    <t>Pr_40_50_21_26</t>
  </si>
  <si>
    <t>Pr_40_50_21_29</t>
  </si>
  <si>
    <t>Pr_40_50_21_30</t>
  </si>
  <si>
    <t>Pr_40_50_21_31</t>
  </si>
  <si>
    <t>Pr_40_50_21_32</t>
  </si>
  <si>
    <t>Pr_40_50_21_33</t>
  </si>
  <si>
    <t>Pr_40_50_21_46</t>
  </si>
  <si>
    <t>Pr_40_50_21_47</t>
  </si>
  <si>
    <t>Pr_40_50_21_48</t>
  </si>
  <si>
    <t>Pr_40_50_21_49</t>
  </si>
  <si>
    <t>Pr_40_50_21_50</t>
  </si>
  <si>
    <t>Pr_40_50_21_51</t>
  </si>
  <si>
    <t>Pr_40_50_21_58</t>
  </si>
  <si>
    <t>Pr_40_50_21_59</t>
  </si>
  <si>
    <t>Pr_40_50_21_60</t>
  </si>
  <si>
    <t>Pr_40_50_21_63</t>
  </si>
  <si>
    <t>Pr_40_50_21_70</t>
  </si>
  <si>
    <t>Pr_40_50_21_73</t>
  </si>
  <si>
    <t>Pr_40_50_21_76</t>
  </si>
  <si>
    <t>Pr_40_50_21_83</t>
  </si>
  <si>
    <t>Pr_40_50_21_84</t>
  </si>
  <si>
    <t>Pr_40_50_21_85</t>
  </si>
  <si>
    <t>Pr_40_50_21_90</t>
  </si>
  <si>
    <t>Pr_40_50_21_96</t>
  </si>
  <si>
    <t>Pr_40_50_21_98</t>
  </si>
  <si>
    <t>Pr_40_50_21_99</t>
  </si>
  <si>
    <t>Pr_40_50_28</t>
  </si>
  <si>
    <t>Pr_40_50_28_11</t>
  </si>
  <si>
    <t>Pr_40_50_28_24</t>
  </si>
  <si>
    <t>Pr_40_50_28_29</t>
  </si>
  <si>
    <t>Pr_40_50_28_30</t>
  </si>
  <si>
    <t>Pr_40_50_28_31</t>
  </si>
  <si>
    <t>Pr_40_50_28_47</t>
  </si>
  <si>
    <t>Pr_40_50_28_64</t>
  </si>
  <si>
    <t>Pr_40_50_28_96</t>
  </si>
  <si>
    <t>Pr_40_50_28_97</t>
  </si>
  <si>
    <t>Pr_40_50_31</t>
  </si>
  <si>
    <t>Pr_40_50_31_51</t>
  </si>
  <si>
    <t>Pr_40_50_31_71</t>
  </si>
  <si>
    <t>Pr_40_50_33</t>
  </si>
  <si>
    <t>Pr_40_50_33_33</t>
  </si>
  <si>
    <t>Pr_40_50_33_34</t>
  </si>
  <si>
    <t>Pr_40_50_51</t>
  </si>
  <si>
    <t>Pr_40_50_51_05</t>
  </si>
  <si>
    <t>Pr_40_50_51_06</t>
  </si>
  <si>
    <t>Pr_40_50_51_07</t>
  </si>
  <si>
    <t>Pr_40_50_51_08</t>
  </si>
  <si>
    <t>Pr_40_50_51_15</t>
  </si>
  <si>
    <t>Pr_40_50_51_21</t>
  </si>
  <si>
    <t>Pr_40_50_51_22</t>
  </si>
  <si>
    <t>Pr_40_50_51_23</t>
  </si>
  <si>
    <t>Pr_40_50_51_25</t>
  </si>
  <si>
    <t>Pr_40_50_51_26</t>
  </si>
  <si>
    <t>Pr_40_50_51_27</t>
  </si>
  <si>
    <t>Pr_40_50_51_28</t>
  </si>
  <si>
    <t>Pr_40_50_51_34</t>
  </si>
  <si>
    <t>Pr_40_50_51_35</t>
  </si>
  <si>
    <t>Pr_40_50_51_50</t>
  </si>
  <si>
    <t>Pr_40_50_51_51</t>
  </si>
  <si>
    <t>Pr_40_50_51_58</t>
  </si>
  <si>
    <t>Pr_40_50_51_59</t>
  </si>
  <si>
    <t>Pr_40_50_51_61</t>
  </si>
  <si>
    <t>Pr_40_50_51_62</t>
  </si>
  <si>
    <t>Pr_40_50_51_63</t>
  </si>
  <si>
    <t>Pr_40_50_51_65</t>
  </si>
  <si>
    <t>Pr_40_50_51_71</t>
  </si>
  <si>
    <t>Pr_40_50_51_75</t>
  </si>
  <si>
    <t>Pr_40_50_51_84</t>
  </si>
  <si>
    <t>Pr_40_50_51_92</t>
  </si>
  <si>
    <t>Pr_40_50_52</t>
  </si>
  <si>
    <t>Pr_40_50_52_22</t>
  </si>
  <si>
    <t>Pr_40_50_52_50</t>
  </si>
  <si>
    <t>Pr_40_50_52_57</t>
  </si>
  <si>
    <t>Pr_40_50_52_58</t>
  </si>
  <si>
    <t>Pr_40_50_52_59</t>
  </si>
  <si>
    <t>Pr_40_50_52_65</t>
  </si>
  <si>
    <t>Pr_40_50_52_88</t>
  </si>
  <si>
    <t>Pr_40_50_53</t>
  </si>
  <si>
    <t>Pr_40_50_53_04</t>
  </si>
  <si>
    <t>Pr_40_50_53_06</t>
  </si>
  <si>
    <t>Pr_40_50_53_24</t>
  </si>
  <si>
    <t>Pr_40_50_53_27</t>
  </si>
  <si>
    <t>Pr_40_50_53_33</t>
  </si>
  <si>
    <t>Pr_40_50_53_41</t>
  </si>
  <si>
    <t>Pr_40_50_53_48</t>
  </si>
  <si>
    <t>Pr_40_50_53_51</t>
  </si>
  <si>
    <t>Pr_40_50_53_60</t>
  </si>
  <si>
    <t>Pr_40_50_53_61</t>
  </si>
  <si>
    <t>Pr_40_50_53_62</t>
  </si>
  <si>
    <t>Pr_40_50_53_66</t>
  </si>
  <si>
    <t>Pr_40_50_53_81</t>
  </si>
  <si>
    <t>Pr_40_50_81</t>
  </si>
  <si>
    <t>Pr_40_50_81_06</t>
  </si>
  <si>
    <t>Pr_40_50_81_07</t>
  </si>
  <si>
    <t>Pr_40_50_81_20</t>
  </si>
  <si>
    <t>Pr_40_50_81_25</t>
  </si>
  <si>
    <t>Pr_40_50_81_29</t>
  </si>
  <si>
    <t>Pr_40_50_81_56</t>
  </si>
  <si>
    <t>Pr_40_50_81_62</t>
  </si>
  <si>
    <t>Pr_40_50_81_63</t>
  </si>
  <si>
    <t>Pr_40_50_81_73</t>
  </si>
  <si>
    <t>Pr_40_50_81_74</t>
  </si>
  <si>
    <t>Pr_40_50_81_77</t>
  </si>
  <si>
    <t>Pr_40_50_81_86</t>
  </si>
  <si>
    <t>Pr_40_50_81_87</t>
  </si>
  <si>
    <t>Pr_40_50_81_90</t>
  </si>
  <si>
    <t>Pr_40_50_81_91</t>
  </si>
  <si>
    <t>Pr_40_50_81_94</t>
  </si>
  <si>
    <t>Pr_40_50_83</t>
  </si>
  <si>
    <t>Pr_40_50_83_06</t>
  </si>
  <si>
    <t>Pr_40_50_83_19</t>
  </si>
  <si>
    <t>Pr_40_50_83_20</t>
  </si>
  <si>
    <t>Pr_40_50_83_28</t>
  </si>
  <si>
    <t>Pr_40_50_83_29</t>
  </si>
  <si>
    <t>Pr_40_50_83_44</t>
  </si>
  <si>
    <t>Pr_40_50_84</t>
  </si>
  <si>
    <t>Pr_40_50_84_09</t>
  </si>
  <si>
    <t>Pr_40_50_84_10</t>
  </si>
  <si>
    <t>Pr_40_50_84_20</t>
  </si>
  <si>
    <t>Pr_40_50_84_23</t>
  </si>
  <si>
    <t>Pr_40_50_84_28</t>
  </si>
  <si>
    <t>Pr_40_50_84_42</t>
  </si>
  <si>
    <t>Pr_40_50_84_50</t>
  </si>
  <si>
    <t>Pr_40_50_84_51</t>
  </si>
  <si>
    <t>Pr_40_50_84_56</t>
  </si>
  <si>
    <t>Pr_40_50_84_57</t>
  </si>
  <si>
    <t>Pr_40_50_84_66</t>
  </si>
  <si>
    <t>Pr_40_50_84_92</t>
  </si>
  <si>
    <t>Pr_40_50_86</t>
  </si>
  <si>
    <t>Pr_40_50_86_46</t>
  </si>
  <si>
    <t>Pr_40_50_86_62</t>
  </si>
  <si>
    <t>Pr_40_50_86_64</t>
  </si>
  <si>
    <t>Pr_40_50_86_66</t>
  </si>
  <si>
    <t>Pr_40_50_86_68</t>
  </si>
  <si>
    <t>Pr_40_50_90</t>
  </si>
  <si>
    <t>Pr_40_50_90_08</t>
  </si>
  <si>
    <t>Pr_40_50_90_15</t>
  </si>
  <si>
    <t>Pr_40_50_90_30</t>
  </si>
  <si>
    <t>Pr_40_50_90_31</t>
  </si>
  <si>
    <t>Pr_40_50_90_32</t>
  </si>
  <si>
    <t>Pr_40_50_90_33</t>
  </si>
  <si>
    <t>Pr_40_50_90_46</t>
  </si>
  <si>
    <t>Pr_40_50_90_47</t>
  </si>
  <si>
    <t>Pr_40_50_90_49</t>
  </si>
  <si>
    <t>Pr_40_50_90_52</t>
  </si>
  <si>
    <t>Pr_40_50_90_64</t>
  </si>
  <si>
    <t>Pr_40_50_90_72</t>
  </si>
  <si>
    <t>Pr_40_50_90_76</t>
  </si>
  <si>
    <t>Pr_40_50_90_82</t>
  </si>
  <si>
    <t>Pr_40_50_90_87</t>
  </si>
  <si>
    <t>Pr_40_50_90_88</t>
  </si>
  <si>
    <t>Pr_40_50_96</t>
  </si>
  <si>
    <t>Pr_40_50_96_11</t>
  </si>
  <si>
    <t>Pr_40_70</t>
  </si>
  <si>
    <t>Pr_40_70_13</t>
  </si>
  <si>
    <t>Pr_40_70_13_50</t>
  </si>
  <si>
    <t>Pr_40_70_13_58</t>
  </si>
  <si>
    <t>Pr_40_70_13_60</t>
  </si>
  <si>
    <t>Pr_40_70_13_72</t>
  </si>
  <si>
    <t>Pr_40_70_15</t>
  </si>
  <si>
    <t>Pr_40_70_15_24</t>
  </si>
  <si>
    <t>Pr_40_70_15_96</t>
  </si>
  <si>
    <t>Pr_40_70_17</t>
  </si>
  <si>
    <t>Pr_40_70_17_16</t>
  </si>
  <si>
    <t>Pr_40_70_17_18</t>
  </si>
  <si>
    <t>Pr_40_70_17_19</t>
  </si>
  <si>
    <t>Pr_40_70_17_20</t>
  </si>
  <si>
    <t>Pr_40_70_17_21</t>
  </si>
  <si>
    <t>Pr_40_70_17_22</t>
  </si>
  <si>
    <t>Pr_40_70_17_24</t>
  </si>
  <si>
    <t>Pr_40_70_17_25</t>
  </si>
  <si>
    <t>Pr_40_70_17_27</t>
  </si>
  <si>
    <t>Pr_40_70_17_28</t>
  </si>
  <si>
    <t>Pr_40_70_17_33</t>
  </si>
  <si>
    <t>Pr_40_70_17_34</t>
  </si>
  <si>
    <t>Pr_40_70_17_35</t>
  </si>
  <si>
    <t>Pr_40_70_17_36</t>
  </si>
  <si>
    <t>Pr_40_70_17_37</t>
  </si>
  <si>
    <t>Pr_40_70_17_39</t>
  </si>
  <si>
    <t>Pr_40_70_17_40</t>
  </si>
  <si>
    <t>Pr_40_70_17_41</t>
  </si>
  <si>
    <t>Pr_40_70_17_42</t>
  </si>
  <si>
    <t>Pr_40_70_17_43</t>
  </si>
  <si>
    <t>Pr_40_70_17_44</t>
  </si>
  <si>
    <t>Pr_40_70_17_79</t>
  </si>
  <si>
    <t>Pr_40_70_21</t>
  </si>
  <si>
    <t>Pr_40_70_21_16</t>
  </si>
  <si>
    <t>Pr_40_70_21_22</t>
  </si>
  <si>
    <t>Pr_40_70_21_24</t>
  </si>
  <si>
    <t>Pr_40_70_21_30</t>
  </si>
  <si>
    <t>Pr_40_70_22</t>
  </si>
  <si>
    <t>Pr_40_70_22_05</t>
  </si>
  <si>
    <t>Pr_40_70_22_06</t>
  </si>
  <si>
    <t>Pr_40_70_22_15</t>
  </si>
  <si>
    <t>Pr_40_70_22_16</t>
  </si>
  <si>
    <t>Pr_40_70_22_17</t>
  </si>
  <si>
    <t>Pr_40_70_22_21</t>
  </si>
  <si>
    <t>Pr_40_70_22_22</t>
  </si>
  <si>
    <t>Pr_40_70_22_23</t>
  </si>
  <si>
    <t>Pr_40_70_22_24</t>
  </si>
  <si>
    <t>Pr_40_70_22_25</t>
  </si>
  <si>
    <t>Pr_40_70_22_28</t>
  </si>
  <si>
    <t>Pr_40_70_22_29</t>
  </si>
  <si>
    <t>Pr_40_70_22_31</t>
  </si>
  <si>
    <t>Pr_40_70_22_36</t>
  </si>
  <si>
    <t>Pr_40_70_22_37</t>
  </si>
  <si>
    <t>Pr_40_70_22_38</t>
  </si>
  <si>
    <t>Pr_40_70_22_47</t>
  </si>
  <si>
    <t>Pr_40_70_22_52</t>
  </si>
  <si>
    <t>Pr_40_70_22_56</t>
  </si>
  <si>
    <t>Pr_40_70_22_60</t>
  </si>
  <si>
    <t>Pr_40_70_22_61</t>
  </si>
  <si>
    <t>Pr_40_70_22_62</t>
  </si>
  <si>
    <t>Pr_40_70_22_63</t>
  </si>
  <si>
    <t>Pr_40_70_22_64</t>
  </si>
  <si>
    <t>Pr_40_70_22_71</t>
  </si>
  <si>
    <t>Pr_40_70_22_75</t>
  </si>
  <si>
    <t>Pr_40_70_22_77</t>
  </si>
  <si>
    <t>Pr_40_70_22_80</t>
  </si>
  <si>
    <t>Pr_40_70_22_81</t>
  </si>
  <si>
    <t>Pr_40_70_22_85</t>
  </si>
  <si>
    <t>Pr_40_70_22_86</t>
  </si>
  <si>
    <t>Pr_40_70_22_88</t>
  </si>
  <si>
    <t>Pr_40_70_22_90</t>
  </si>
  <si>
    <t>Pr_40_70_22_92</t>
  </si>
  <si>
    <t>Pr_40_70_23</t>
  </si>
  <si>
    <t>Pr_40_70_23_10</t>
  </si>
  <si>
    <t>Pr_40_70_23_24</t>
  </si>
  <si>
    <t>Pr_40_70_23_27</t>
  </si>
  <si>
    <t>Pr_40_70_23_31</t>
  </si>
  <si>
    <t>Pr_40_70_23_33</t>
  </si>
  <si>
    <t>Pr_40_70_23_40</t>
  </si>
  <si>
    <t>Pr_40_70_23_42</t>
  </si>
  <si>
    <t>Pr_40_70_23_53</t>
  </si>
  <si>
    <t>Pr_40_70_23_54</t>
  </si>
  <si>
    <t>Pr_40_70_23_84</t>
  </si>
  <si>
    <t>Pr_40_70_23_86</t>
  </si>
  <si>
    <t>Pr_40_70_24</t>
  </si>
  <si>
    <t>Pr_40_70_24_07</t>
  </si>
  <si>
    <t>Pr_40_70_24_08</t>
  </si>
  <si>
    <t>Pr_40_70_24_09</t>
  </si>
  <si>
    <t>Pr_40_70_24_10</t>
  </si>
  <si>
    <t>Pr_40_70_24_11</t>
  </si>
  <si>
    <t>Pr_40_70_24_15</t>
  </si>
  <si>
    <t>Pr_40_70_24_26</t>
  </si>
  <si>
    <t>Pr_40_70_24_27</t>
  </si>
  <si>
    <t>Pr_40_70_24_33</t>
  </si>
  <si>
    <t>Pr_40_70_24_34</t>
  </si>
  <si>
    <t>Pr_40_70_24_35</t>
  </si>
  <si>
    <t>Pr_40_70_24_45</t>
  </si>
  <si>
    <t>Pr_40_70_24_81</t>
  </si>
  <si>
    <t>Pr_40_70_25</t>
  </si>
  <si>
    <t>Pr_40_70_25_45</t>
  </si>
  <si>
    <t>Pr_40_70_25_46</t>
  </si>
  <si>
    <t>Pr_40_70_25_47</t>
  </si>
  <si>
    <t>Pr_40_70_27</t>
  </si>
  <si>
    <t>Pr_40_70_27_22</t>
  </si>
  <si>
    <t>Pr_40_70_27_56</t>
  </si>
  <si>
    <t>Pr_40_70_29</t>
  </si>
  <si>
    <t>Pr_40_70_29_01</t>
  </si>
  <si>
    <t>Pr_40_70_31</t>
  </si>
  <si>
    <t>Pr_40_70_31_06</t>
  </si>
  <si>
    <t>Pr_40_70_31_08</t>
  </si>
  <si>
    <t>Pr_40_70_31_13</t>
  </si>
  <si>
    <t>Pr_40_70_31_29</t>
  </si>
  <si>
    <t>Pr_40_70_31_30</t>
  </si>
  <si>
    <t>Pr_40_70_31_70</t>
  </si>
  <si>
    <t>Pr_40_70_31_71</t>
  </si>
  <si>
    <t>Pr_40_70_35</t>
  </si>
  <si>
    <t>Pr_40_70_35_15</t>
  </si>
  <si>
    <t>Pr_40_70_35_27</t>
  </si>
  <si>
    <t>Pr_40_70_35_35</t>
  </si>
  <si>
    <t>Pr_40_70_35_50</t>
  </si>
  <si>
    <t>Pr_40_70_35_60</t>
  </si>
  <si>
    <t>Pr_40_70_35_67</t>
  </si>
  <si>
    <t>Pr_40_70_35_77</t>
  </si>
  <si>
    <t>Pr_40_70_35_80</t>
  </si>
  <si>
    <t>Pr_40_70_35_84</t>
  </si>
  <si>
    <t>Pr_40_70_35_88</t>
  </si>
  <si>
    <t>Pr_40_70_46</t>
  </si>
  <si>
    <t>Pr_40_70_46_24</t>
  </si>
  <si>
    <t>Pr_40_70_46_25</t>
  </si>
  <si>
    <t>Pr_40_70_46_31</t>
  </si>
  <si>
    <t>Pr_40_70_46_39</t>
  </si>
  <si>
    <t>Pr_40_70_46_42</t>
  </si>
  <si>
    <t>Pr_40_70_46_45</t>
  </si>
  <si>
    <t>Pr_40_70_46_46</t>
  </si>
  <si>
    <t>Pr_40_70_46_47</t>
  </si>
  <si>
    <t>Pr_40_70_46_48</t>
  </si>
  <si>
    <t>Pr_40_70_46_72</t>
  </si>
  <si>
    <t>Pr_40_70_46_77</t>
  </si>
  <si>
    <t>Pr_40_70_46_82</t>
  </si>
  <si>
    <t>Pr_40_70_46_83</t>
  </si>
  <si>
    <t>Pr_40_70_46_90</t>
  </si>
  <si>
    <t>Pr_40_70_46_98</t>
  </si>
  <si>
    <t>Pr_40_70_46_99</t>
  </si>
  <si>
    <t>Pr_40_70_47</t>
  </si>
  <si>
    <t>Pr_40_70_47_06</t>
  </si>
  <si>
    <t>Pr_40_70_47_07</t>
  </si>
  <si>
    <t>Pr_40_70_47_08</t>
  </si>
  <si>
    <t>Pr_40_70_47_32</t>
  </si>
  <si>
    <t>Pr_40_70_47_46</t>
  </si>
  <si>
    <t>Pr_40_70_47_91</t>
  </si>
  <si>
    <t>Pr_40_70_47_97</t>
  </si>
  <si>
    <t>Pr_40_70_50</t>
  </si>
  <si>
    <t>Pr_40_70_50_32</t>
  </si>
  <si>
    <t>Pr_40_70_50_65</t>
  </si>
  <si>
    <t>Pr_40_70_51</t>
  </si>
  <si>
    <t>Pr_40_70_51_04</t>
  </si>
  <si>
    <t>Pr_40_70_51_10</t>
  </si>
  <si>
    <t>Pr_40_70_51_16</t>
  </si>
  <si>
    <t>Pr_40_70_51_22</t>
  </si>
  <si>
    <t>Pr_40_70_51_30</t>
  </si>
  <si>
    <t>Pr_40_70_51_32</t>
  </si>
  <si>
    <t>Pr_40_70_51_42</t>
  </si>
  <si>
    <t>Pr_40_70_51_44</t>
  </si>
  <si>
    <t>Pr_40_70_51_46</t>
  </si>
  <si>
    <t>Pr_40_70_51_51</t>
  </si>
  <si>
    <t>Pr_40_70_51_59</t>
  </si>
  <si>
    <t>Pr_40_70_51_60</t>
  </si>
  <si>
    <t>Pr_40_70_51_68</t>
  </si>
  <si>
    <t>Pr_40_70_51_70</t>
  </si>
  <si>
    <t>Pr_40_70_51_84</t>
  </si>
  <si>
    <t>Pr_40_70_51_94</t>
  </si>
  <si>
    <t>Pr_40_70_51_99</t>
  </si>
  <si>
    <t>Pr_40_70_53</t>
  </si>
  <si>
    <t>Pr_40_70_53_46</t>
  </si>
  <si>
    <t>Pr_40_70_53_48</t>
  </si>
  <si>
    <t>Pr_40_70_53_51</t>
  </si>
  <si>
    <t>Pr_40_70_53_55</t>
  </si>
  <si>
    <t>Pr_40_70_53_63</t>
  </si>
  <si>
    <t>Pr_40_70_53_65</t>
  </si>
  <si>
    <t>Pr_40_70_53_70</t>
  </si>
  <si>
    <t>Pr_40_70_53_92</t>
  </si>
  <si>
    <t>Pr_40_70_55</t>
  </si>
  <si>
    <t>Pr_40_70_55_03</t>
  </si>
  <si>
    <t>Pr_40_70_55_05</t>
  </si>
  <si>
    <t>Pr_40_70_55_15</t>
  </si>
  <si>
    <t>Pr_40_70_55_20</t>
  </si>
  <si>
    <t>Pr_40_70_55_22</t>
  </si>
  <si>
    <t>Pr_40_70_55_29</t>
  </si>
  <si>
    <t>Pr_40_70_55_30</t>
  </si>
  <si>
    <t>Pr_40_70_55_35</t>
  </si>
  <si>
    <t>Pr_40_70_55_50</t>
  </si>
  <si>
    <t>Pr_40_70_55_52</t>
  </si>
  <si>
    <t>Pr_40_70_55_53</t>
  </si>
  <si>
    <t>Pr_40_70_55_54</t>
  </si>
  <si>
    <t>Pr_40_70_55_61</t>
  </si>
  <si>
    <t>Pr_40_70_55_69</t>
  </si>
  <si>
    <t>Pr_40_70_55_95</t>
  </si>
  <si>
    <t>Pr_40_70_58</t>
  </si>
  <si>
    <t>Pr_40_70_58_23</t>
  </si>
  <si>
    <t>Pr_40_70_58_46</t>
  </si>
  <si>
    <t>Pr_40_70_58_60</t>
  </si>
  <si>
    <t>Pr_40_70_62</t>
  </si>
  <si>
    <t>Pr_40_70_62_09</t>
  </si>
  <si>
    <t>Pr_40_70_62_29</t>
  </si>
  <si>
    <t>Pr_40_70_62_36</t>
  </si>
  <si>
    <t>Pr_40_70_62_37</t>
  </si>
  <si>
    <t>Pr_40_70_63</t>
  </si>
  <si>
    <t>Pr_40_70_63_04</t>
  </si>
  <si>
    <t>Pr_40_70_63_05</t>
  </si>
  <si>
    <t>Pr_40_70_63_28</t>
  </si>
  <si>
    <t>Pr_40_70_65</t>
  </si>
  <si>
    <t>Pr_40_70_65_17</t>
  </si>
  <si>
    <t>Pr_40_70_65_26</t>
  </si>
  <si>
    <t>Pr_40_70_65_29</t>
  </si>
  <si>
    <t>Pr_40_70_65_30</t>
  </si>
  <si>
    <t>Pr_40_70_65_31</t>
  </si>
  <si>
    <t>Pr_40_70_65_32</t>
  </si>
  <si>
    <t>Pr_40_70_65_45</t>
  </si>
  <si>
    <t>Pr_40_70_65_46</t>
  </si>
  <si>
    <t>Pr_40_70_65_65</t>
  </si>
  <si>
    <t>Pr_40_70_65_94</t>
  </si>
  <si>
    <t>Pr_40_70_66</t>
  </si>
  <si>
    <t>Pr_40_70_66_47</t>
  </si>
  <si>
    <t>Pr_40_70_66_75</t>
  </si>
  <si>
    <t>Pr_40_70_67</t>
  </si>
  <si>
    <t>Pr_40_70_67_14</t>
  </si>
  <si>
    <t>Pr_40_70_67_22</t>
  </si>
  <si>
    <t>Pr_40_70_67_29</t>
  </si>
  <si>
    <t>Pr_40_70_67_63</t>
  </si>
  <si>
    <t>Pr_40_70_67_79</t>
  </si>
  <si>
    <t>Pr_40_70_71</t>
  </si>
  <si>
    <t>Pr_40_70_71_04</t>
  </si>
  <si>
    <t>Pr_40_70_71_87</t>
  </si>
  <si>
    <t>Pr_40_70_73</t>
  </si>
  <si>
    <t>Pr_40_70_73_06</t>
  </si>
  <si>
    <t>Pr_40_70_73_07</t>
  </si>
  <si>
    <t>Pr_40_70_73_08</t>
  </si>
  <si>
    <t>Pr_40_70_73_09</t>
  </si>
  <si>
    <t>Pr_40_70_73_10</t>
  </si>
  <si>
    <t>Pr_40_70_73_23</t>
  </si>
  <si>
    <t>Pr_40_70_73_24</t>
  </si>
  <si>
    <t>Pr_40_70_73_30</t>
  </si>
  <si>
    <t>Pr_40_70_73_47</t>
  </si>
  <si>
    <t>Pr_40_70_73_70</t>
  </si>
  <si>
    <t>Pr_40_70_73_73</t>
  </si>
  <si>
    <t>Pr_40_70_73_75</t>
  </si>
  <si>
    <t>Pr_40_70_73_95</t>
  </si>
  <si>
    <t>Pr_40_70_73_96</t>
  </si>
  <si>
    <t>Pr_40_70_73_97</t>
  </si>
  <si>
    <t>Pr_40_70_73_98</t>
  </si>
  <si>
    <t>Pr_40_70_75</t>
  </si>
  <si>
    <t>Pr_40_70_75_01</t>
  </si>
  <si>
    <t>Pr_40_70_75_08</t>
  </si>
  <si>
    <t>Pr_40_70_75_21</t>
  </si>
  <si>
    <t>Pr_40_70_75_27</t>
  </si>
  <si>
    <t>Pr_40_70_75_28</t>
  </si>
  <si>
    <t>Pr_40_70_75_29</t>
  </si>
  <si>
    <t>Pr_40_70_75_33</t>
  </si>
  <si>
    <t>Pr_40_70_75_35</t>
  </si>
  <si>
    <t>Pr_40_70_75_36</t>
  </si>
  <si>
    <t>Pr_40_70_75_37</t>
  </si>
  <si>
    <t>Pr_40_70_75_39</t>
  </si>
  <si>
    <t>Pr_40_70_75_47</t>
  </si>
  <si>
    <t>Pr_40_70_75_51</t>
  </si>
  <si>
    <t>Pr_40_70_75_55</t>
  </si>
  <si>
    <t>Pr_40_70_75_66</t>
  </si>
  <si>
    <t>Pr_40_70_75_72</t>
  </si>
  <si>
    <t>Pr_40_70_75_75</t>
  </si>
  <si>
    <t>Pr_40_70_75_76</t>
  </si>
  <si>
    <t>Pr_40_70_75_77</t>
  </si>
  <si>
    <t>Pr_40_70_75_79</t>
  </si>
  <si>
    <t>Pr_40_70_75_81</t>
  </si>
  <si>
    <t>Pr_40_70_75_82</t>
  </si>
  <si>
    <t>Pr_40_70_75_83</t>
  </si>
  <si>
    <t>Pr_40_70_75_84</t>
  </si>
  <si>
    <t>Pr_40_70_75_85</t>
  </si>
  <si>
    <t>Pr_40_70_75_86</t>
  </si>
  <si>
    <t>Pr_40_70_75_96</t>
  </si>
  <si>
    <t>Pr_40_70_75_97</t>
  </si>
  <si>
    <t>Pr_40_70_84</t>
  </si>
  <si>
    <t>Pr_40_70_84_01</t>
  </si>
  <si>
    <t>Pr_40_70_84_04</t>
  </si>
  <si>
    <t>Pr_40_70_84_06</t>
  </si>
  <si>
    <t>Pr_40_70_84_11</t>
  </si>
  <si>
    <t>Pr_40_70_84_13</t>
  </si>
  <si>
    <t>Pr_40_70_84_16</t>
  </si>
  <si>
    <t>Pr_40_70_84_26</t>
  </si>
  <si>
    <t>Pr_40_70_84_27</t>
  </si>
  <si>
    <t>Pr_40_70_84_46</t>
  </si>
  <si>
    <t>Pr_40_70_84_47</t>
  </si>
  <si>
    <t>Pr_40_70_84_55</t>
  </si>
  <si>
    <t>Pr_40_70_84_65</t>
  </si>
  <si>
    <t>Pr_40_70_84_66</t>
  </si>
  <si>
    <t>Pr_40_70_84_67</t>
  </si>
  <si>
    <t>Pr_40_70_84_68</t>
  </si>
  <si>
    <t>Pr_40_70_84_72</t>
  </si>
  <si>
    <t>Pr_40_70_84_80</t>
  </si>
  <si>
    <t>Pr_40_70_84_84</t>
  </si>
  <si>
    <t>Pr_40_70_84_86</t>
  </si>
  <si>
    <t>Pr_40_70_84_90</t>
  </si>
  <si>
    <t>Pr_40_70_84_91</t>
  </si>
  <si>
    <t>Pr_40_70_84_92</t>
  </si>
  <si>
    <t>Pr_40_70_84_94</t>
  </si>
  <si>
    <t>Pr_40_70_85</t>
  </si>
  <si>
    <t>Pr_40_70_85_31</t>
  </si>
  <si>
    <t>Pr_40_70_86</t>
  </si>
  <si>
    <t>Pr_40_70_86_02</t>
  </si>
  <si>
    <t>Pr_40_70_86_08</t>
  </si>
  <si>
    <t>Pr_40_70_86_10</t>
  </si>
  <si>
    <t>Pr_40_70_86_52</t>
  </si>
  <si>
    <t>Pr_40_70_86_60</t>
  </si>
  <si>
    <t>Pr_40_70_86_84</t>
  </si>
  <si>
    <t>Pr_40_70_86_94</t>
  </si>
  <si>
    <t>Pr_40_70_86_98</t>
  </si>
  <si>
    <t>Pr_40_70_96</t>
  </si>
  <si>
    <t>Pr_40_70_96_30</t>
  </si>
  <si>
    <t>Pr_40_70_96_31</t>
  </si>
  <si>
    <t>Pr_40_70_99</t>
  </si>
  <si>
    <t>Pr_40_70_99_22</t>
  </si>
  <si>
    <t>Pr_40_70_99_42</t>
  </si>
  <si>
    <t>Pr_40_70_99_45</t>
  </si>
  <si>
    <t>Pr_40_70_99_62</t>
  </si>
  <si>
    <t>Pr_45</t>
  </si>
  <si>
    <t>Pr_45_28</t>
  </si>
  <si>
    <t>Pr_45_28_05</t>
  </si>
  <si>
    <t>Pr_45_28_05_04</t>
  </si>
  <si>
    <t>Pr_45_28_05_70</t>
  </si>
  <si>
    <t>Pr_45_28_05_80</t>
  </si>
  <si>
    <t>Pr_45_28_30</t>
  </si>
  <si>
    <t>Pr_45_28_30_10</t>
  </si>
  <si>
    <t>Pr_45_28_30_27</t>
  </si>
  <si>
    <t>Pr_45_28_30_30</t>
  </si>
  <si>
    <t>Pr_45_28_30_42</t>
  </si>
  <si>
    <t>Pr_45_28_30_44</t>
  </si>
  <si>
    <t>Pr_45_28_30_46</t>
  </si>
  <si>
    <t>Pr_45_28_30_58</t>
  </si>
  <si>
    <t>Pr_45_28_30_60</t>
  </si>
  <si>
    <t>Pr_45_28_30_65</t>
  </si>
  <si>
    <t>Pr_45_28_30_78</t>
  </si>
  <si>
    <t>Pr_45_28_65</t>
  </si>
  <si>
    <t>Pr_45_28_65_30</t>
  </si>
  <si>
    <t>Pr_45_30</t>
  </si>
  <si>
    <t>Pr_45_30_04</t>
  </si>
  <si>
    <t>Pr_45_30_04_02</t>
  </si>
  <si>
    <t>Pr_45_30_04_03</t>
  </si>
  <si>
    <t>Pr_45_30_04_04</t>
  </si>
  <si>
    <t>Pr_45_30_04_05</t>
  </si>
  <si>
    <t>Pr_45_30_04_64</t>
  </si>
  <si>
    <t>Pr_45_30_04_66</t>
  </si>
  <si>
    <t>Pr_45_30_10</t>
  </si>
  <si>
    <t>Pr_45_30_10_04</t>
  </si>
  <si>
    <t>Pr_45_30_10_10</t>
  </si>
  <si>
    <t>Pr_45_30_10_15</t>
  </si>
  <si>
    <t>Pr_45_30_10_62</t>
  </si>
  <si>
    <t>Pr_45_30_10_63</t>
  </si>
  <si>
    <t>Pr_45_30_36</t>
  </si>
  <si>
    <t>Pr_45_30_36_02</t>
  </si>
  <si>
    <t>Pr_45_30_36_03</t>
  </si>
  <si>
    <t>Pr_45_30_36_04</t>
  </si>
  <si>
    <t>Pr_45_30_36_05</t>
  </si>
  <si>
    <t>Pr_45_30_36_06</t>
  </si>
  <si>
    <t>Pr_45_30_36_11</t>
  </si>
  <si>
    <t>Pr_45_30_36_13</t>
  </si>
  <si>
    <t>Pr_45_30_36_14</t>
  </si>
  <si>
    <t>Pr_45_30_36_15</t>
  </si>
  <si>
    <t>Pr_45_30_36_16</t>
  </si>
  <si>
    <t>Pr_45_30_36_64</t>
  </si>
  <si>
    <t>Pr_45_30_36_65</t>
  </si>
  <si>
    <t>Pr_45_30_76</t>
  </si>
  <si>
    <t>Pr_45_30_76_29</t>
  </si>
  <si>
    <t>Pr_45_30_76_32</t>
  </si>
  <si>
    <t>Pr_45_30_76_34</t>
  </si>
  <si>
    <t>Pr_45_30_76_39</t>
  </si>
  <si>
    <t>Pr_45_30_76_48</t>
  </si>
  <si>
    <t>Pr_45_30_76_77</t>
  </si>
  <si>
    <t>Pr_45_30_76_90</t>
  </si>
  <si>
    <t>Pr_45_30_76_94</t>
  </si>
  <si>
    <t>Pr_45_30_76_97</t>
  </si>
  <si>
    <t>Pr_45_30_80</t>
  </si>
  <si>
    <t>Pr_45_30_80_04</t>
  </si>
  <si>
    <t>Pr_45_30_80_06</t>
  </si>
  <si>
    <t>Pr_45_30_80_08</t>
  </si>
  <si>
    <t>Pr_45_30_80_10</t>
  </si>
  <si>
    <t>Pr_45_30_80_11</t>
  </si>
  <si>
    <t>Pr_45_30_80_12</t>
  </si>
  <si>
    <t>Pr_45_30_80_14</t>
  </si>
  <si>
    <t>Pr_45_30_80_15</t>
  </si>
  <si>
    <t>Pr_45_30_80_16</t>
  </si>
  <si>
    <t>Pr_45_30_80_18</t>
  </si>
  <si>
    <t>Pr_45_30_80_20</t>
  </si>
  <si>
    <t>Pr_45_30_80_71</t>
  </si>
  <si>
    <t>Pr_45_30_80_73</t>
  </si>
  <si>
    <t>Pr_45_30_90</t>
  </si>
  <si>
    <t>Pr_45_30_90_05</t>
  </si>
  <si>
    <t>Pr_45_30_90_07</t>
  </si>
  <si>
    <t>Pr_45_30_90_09</t>
  </si>
  <si>
    <t>Pr_45_30_90_11</t>
  </si>
  <si>
    <t>Pr_45_30_90_13</t>
  </si>
  <si>
    <t>Pr_45_30_90_17</t>
  </si>
  <si>
    <t>Pr_45_30_90_19</t>
  </si>
  <si>
    <t>Pr_45_30_90_21</t>
  </si>
  <si>
    <t>Pr_45_30_90_72</t>
  </si>
  <si>
    <t>Pr_45_30_90_74</t>
  </si>
  <si>
    <t>Pr_45_31</t>
  </si>
  <si>
    <t>Pr_45_31_03</t>
  </si>
  <si>
    <t>Pr_45_31_03_08</t>
  </si>
  <si>
    <t>Pr_45_31_03_42</t>
  </si>
  <si>
    <t>Pr_45_31_03_64</t>
  </si>
  <si>
    <t>Pr_45_31_03_72</t>
  </si>
  <si>
    <t>Pr_45_31_03_88</t>
  </si>
  <si>
    <t>Pr_45_31_03_90</t>
  </si>
  <si>
    <t>Pr_45_31_03_96</t>
  </si>
  <si>
    <t>Pr_45_31_37</t>
  </si>
  <si>
    <t>Pr_45_31_37_15</t>
  </si>
  <si>
    <t>Pr_45_31_37_56</t>
  </si>
  <si>
    <t>Pr_45_31_37_57</t>
  </si>
  <si>
    <t>Pr_45_31_37_58</t>
  </si>
  <si>
    <t>Pr_45_31_37_76</t>
  </si>
  <si>
    <t>Pr_45_31_52</t>
  </si>
  <si>
    <t>Pr_45_31_52_03</t>
  </si>
  <si>
    <t>Pr_45_31_52_07</t>
  </si>
  <si>
    <t>Pr_45_31_52_31</t>
  </si>
  <si>
    <t>Pr_45_31_52_32</t>
  </si>
  <si>
    <t>Pr_45_31_52_55</t>
  </si>
  <si>
    <t>Pr_45_31_52_59</t>
  </si>
  <si>
    <t>Pr_45_31_52_62</t>
  </si>
  <si>
    <t>Pr_45_31_52_73</t>
  </si>
  <si>
    <t>Pr_45_31_52_86</t>
  </si>
  <si>
    <t>Pr_45_31_63</t>
  </si>
  <si>
    <t>Pr_45_31_63_14</t>
  </si>
  <si>
    <t>Pr_45_31_63_15</t>
  </si>
  <si>
    <t>Pr_45_31_63_16</t>
  </si>
  <si>
    <t>Pr_45_31_63_30</t>
  </si>
  <si>
    <t>Pr_45_31_63_37</t>
  </si>
  <si>
    <t>Pr_45_31_63_44</t>
  </si>
  <si>
    <t>Pr_45_31_63_47</t>
  </si>
  <si>
    <t>Pr_45_31_63_48</t>
  </si>
  <si>
    <t>Pr_45_31_63_56</t>
  </si>
  <si>
    <t>Pr_45_31_63_60</t>
  </si>
  <si>
    <t>Pr_45_31_63_64</t>
  </si>
  <si>
    <t>Pr_45_31_63_76</t>
  </si>
  <si>
    <t>Pr_45_31_63_78</t>
  </si>
  <si>
    <t>Pr_45_31_63_80</t>
  </si>
  <si>
    <t>Pr_45_31_63_84</t>
  </si>
  <si>
    <t>Pr_45_31_63_96</t>
  </si>
  <si>
    <t>Pr_45_31_63_97</t>
  </si>
  <si>
    <t>Pr_45_31_63_98</t>
  </si>
  <si>
    <t>Pr_45_31_89</t>
  </si>
  <si>
    <t>Pr_45_31_89_08</t>
  </si>
  <si>
    <t>Pr_45_31_89_15</t>
  </si>
  <si>
    <t>Pr_45_31_89_16</t>
  </si>
  <si>
    <t>Pr_45_31_89_35</t>
  </si>
  <si>
    <t>Pr_45_31_89_41</t>
  </si>
  <si>
    <t>Pr_45_31_89_42</t>
  </si>
  <si>
    <t>Pr_45_31_89_43</t>
  </si>
  <si>
    <t>Pr_45_31_89_50</t>
  </si>
  <si>
    <t>Pr_45_31_89_51</t>
  </si>
  <si>
    <t>Pr_45_31_89_52</t>
  </si>
  <si>
    <t>Pr_45_31_89_55</t>
  </si>
  <si>
    <t>Pr_45_31_89_57</t>
  </si>
  <si>
    <t>Pr_45_31_89_58</t>
  </si>
  <si>
    <t>Pr_45_31_89_75</t>
  </si>
  <si>
    <t>Pr_45_31_89_80</t>
  </si>
  <si>
    <t>Pr_45_31_89_81</t>
  </si>
  <si>
    <t>Pr_45_31_89_82</t>
  </si>
  <si>
    <t>Pr_45_31_89_83</t>
  </si>
  <si>
    <t>Pr_45_31_89_84</t>
  </si>
  <si>
    <t>Pr_45_57</t>
  </si>
  <si>
    <t>Pr_45_57_91</t>
  </si>
  <si>
    <t>Pr_45_57_91_20</t>
  </si>
  <si>
    <t>Pr_45_57_91_56</t>
  </si>
  <si>
    <t>Pr_45_57_91_63</t>
  </si>
  <si>
    <t>Pr_45_57_91_64</t>
  </si>
  <si>
    <t>Pr_45_57_91_65</t>
  </si>
  <si>
    <t>Pr_45_57_91_67</t>
  </si>
  <si>
    <t>Pr_45_57_91_76</t>
  </si>
  <si>
    <t>Pr_45_63</t>
  </si>
  <si>
    <t>Pr_45_63_63</t>
  </si>
  <si>
    <t>Pr_45_63_63_02</t>
  </si>
  <si>
    <t>Pr_45_63_63_03</t>
  </si>
  <si>
    <t>Pr_45_63_63_04</t>
  </si>
  <si>
    <t>Pr_45_63_63_05</t>
  </si>
  <si>
    <t>Pr_45_63_63_07</t>
  </si>
  <si>
    <t>Pr_45_63_63_11</t>
  </si>
  <si>
    <t>Pr_45_63_63_12</t>
  </si>
  <si>
    <t>Pr_45_63_63_15</t>
  </si>
  <si>
    <t>Pr_45_63_63_17</t>
  </si>
  <si>
    <t>Pr_45_63_63_22</t>
  </si>
  <si>
    <t>Pr_45_63_63_29</t>
  </si>
  <si>
    <t>Pr_45_63_63_34</t>
  </si>
  <si>
    <t>Pr_45_63_63_36</t>
  </si>
  <si>
    <t>Pr_45_63_63_37</t>
  </si>
  <si>
    <t>Pr_45_63_63_38</t>
  </si>
  <si>
    <t>Pr_45_63_63_56</t>
  </si>
  <si>
    <t>Pr_45_63_63_62</t>
  </si>
  <si>
    <t>Pr_45_63_63_63</t>
  </si>
  <si>
    <t>Pr_45_63_63_65</t>
  </si>
  <si>
    <t>Pr_45_63_63_72</t>
  </si>
  <si>
    <t>Pr_45_63_63_80</t>
  </si>
  <si>
    <t>Pr_45_63_63_81</t>
  </si>
  <si>
    <t>Pr_45_63_63_82</t>
  </si>
  <si>
    <t>Pr_45_63_63_83</t>
  </si>
  <si>
    <t>Pr_45_63_63_84</t>
  </si>
  <si>
    <t>Pr_45_63_63_85</t>
  </si>
  <si>
    <t>Pr_45_63_63_86</t>
  </si>
  <si>
    <t>Pr_45_63_63_87</t>
  </si>
  <si>
    <t>Pr_45_63_63_88</t>
  </si>
  <si>
    <t>Pr_45_63_63_89</t>
  </si>
  <si>
    <t>Pr_45_63_63_90</t>
  </si>
  <si>
    <t>Pr_45_63_63_92</t>
  </si>
  <si>
    <t>Pr_45_63_63_94</t>
  </si>
  <si>
    <t>Pr_45_63_63_96</t>
  </si>
  <si>
    <t>Pr_45_63_63_97</t>
  </si>
  <si>
    <t>Pr_45_63_63_98</t>
  </si>
  <si>
    <t>Pr_45_63_64</t>
  </si>
  <si>
    <t>Pr_45_63_64_11</t>
  </si>
  <si>
    <t>Pr_45_63_64_14</t>
  </si>
  <si>
    <t>Pr_45_63_64_15</t>
  </si>
  <si>
    <t>Pr_45_63_64_30</t>
  </si>
  <si>
    <t>Pr_45_63_64_33</t>
  </si>
  <si>
    <t>Pr_45_63_64_35</t>
  </si>
  <si>
    <t>Pr_45_63_64_63</t>
  </si>
  <si>
    <t>Pr_45_63_64_66</t>
  </si>
  <si>
    <t>Pr_45_63_64_67</t>
  </si>
  <si>
    <t>Pr_45_63_64_72</t>
  </si>
  <si>
    <t>Pr_45_63_64_78</t>
  </si>
  <si>
    <t>Pr_45_63_64_80</t>
  </si>
  <si>
    <t>Pr_45_63_64_83</t>
  </si>
  <si>
    <t>Pr_45_63_64_84</t>
  </si>
  <si>
    <t>Pr_45_63_64_86</t>
  </si>
  <si>
    <t>Pr_45_63_64_87</t>
  </si>
  <si>
    <t>Pr_45_63_64_88</t>
  </si>
  <si>
    <t>Pr_45_63_64_89</t>
  </si>
  <si>
    <t>Pr_45_63_64_90</t>
  </si>
  <si>
    <t>Pr_45_63_64_96</t>
  </si>
  <si>
    <t>Pr_50</t>
  </si>
  <si>
    <t>Pr_60</t>
  </si>
  <si>
    <t>Pr_60_45</t>
  </si>
  <si>
    <t>Pr_60_45_01</t>
  </si>
  <si>
    <t>Pr_60_45_01_11</t>
  </si>
  <si>
    <t>Pr_60_45_01_30</t>
  </si>
  <si>
    <t>Pr_60_45_01_37</t>
  </si>
  <si>
    <t>Pr_60_45_01_38</t>
  </si>
  <si>
    <t>Pr_60_45_01_44</t>
  </si>
  <si>
    <t>Pr_60_45_01_48</t>
  </si>
  <si>
    <t>Pr_60_45_01_96</t>
  </si>
  <si>
    <t>Pr_60_45_03</t>
  </si>
  <si>
    <t>Pr_60_45_03_12</t>
  </si>
  <si>
    <t>Pr_60_45_03_55</t>
  </si>
  <si>
    <t>Pr_60_45_03_72</t>
  </si>
  <si>
    <t>Pr_60_45_03_73</t>
  </si>
  <si>
    <t>Pr_60_45_03_78</t>
  </si>
  <si>
    <t>Pr_60_45_03_90</t>
  </si>
  <si>
    <t>Pr_60_45_07</t>
  </si>
  <si>
    <t>Pr_60_45_07_21</t>
  </si>
  <si>
    <t>Pr_60_45_07_22</t>
  </si>
  <si>
    <t>Pr_60_45_07_23</t>
  </si>
  <si>
    <t>Pr_60_45_07_25</t>
  </si>
  <si>
    <t>Pr_60_45_07_46</t>
  </si>
  <si>
    <t>Pr_60_45_07_51</t>
  </si>
  <si>
    <t>Pr_60_45_07_60</t>
  </si>
  <si>
    <t>Pr_60_45_07_72</t>
  </si>
  <si>
    <t>Pr_60_45_12</t>
  </si>
  <si>
    <t>Pr_60_45_22</t>
  </si>
  <si>
    <t>Pr_60_45_22_30</t>
  </si>
  <si>
    <t>Pr_60_45_22_52</t>
  </si>
  <si>
    <t>Pr_60_45_24</t>
  </si>
  <si>
    <t>Pr_60_45_24_52</t>
  </si>
  <si>
    <t>Pr_60_45_24_60</t>
  </si>
  <si>
    <t>Pr_60_45_24_72</t>
  </si>
  <si>
    <t>Pr_60_45_24_90</t>
  </si>
  <si>
    <t>Pr_60_45_29</t>
  </si>
  <si>
    <t>Pr_60_45_29_14</t>
  </si>
  <si>
    <t>Pr_60_45_29_16</t>
  </si>
  <si>
    <t>Pr_60_45_29_65</t>
  </si>
  <si>
    <t>Pr_60_45_29_70</t>
  </si>
  <si>
    <t>Pr_60_45_30</t>
  </si>
  <si>
    <t>Pr_60_45_30_15</t>
  </si>
  <si>
    <t>Pr_60_45_30_23</t>
  </si>
  <si>
    <t>Pr_60_45_30_31</t>
  </si>
  <si>
    <t>Pr_60_45_30_52</t>
  </si>
  <si>
    <t>Pr_60_45_30_83</t>
  </si>
  <si>
    <t>Pr_60_45_30_84</t>
  </si>
  <si>
    <t>Pr_60_45_30_93</t>
  </si>
  <si>
    <t>Pr_60_45_30_95</t>
  </si>
  <si>
    <t>Pr_60_45_30_96</t>
  </si>
  <si>
    <t>Pr_60_45_30_97</t>
  </si>
  <si>
    <t>Pr_60_45_33</t>
  </si>
  <si>
    <t>Pr_60_45_33_17</t>
  </si>
  <si>
    <t>Pr_60_45_33_57</t>
  </si>
  <si>
    <t>Pr_60_45_33_65</t>
  </si>
  <si>
    <t>Pr_60_45_34</t>
  </si>
  <si>
    <t>Pr_60_45_34_15</t>
  </si>
  <si>
    <t>Pr_60_45_34_71</t>
  </si>
  <si>
    <t>Pr_60_45_34_76</t>
  </si>
  <si>
    <t>Pr_60_45_46</t>
  </si>
  <si>
    <t>Pr_60_45_46_46</t>
  </si>
  <si>
    <t>Pr_60_45_58</t>
  </si>
  <si>
    <t>Pr_60_45_58_33</t>
  </si>
  <si>
    <t>Pr_60_45_58_58</t>
  </si>
  <si>
    <t>Pr_60_45_74</t>
  </si>
  <si>
    <t>Pr_60_45_74_30</t>
  </si>
  <si>
    <t>Pr_60_45_74_72</t>
  </si>
  <si>
    <t>Pr_60_45_74_75</t>
  </si>
  <si>
    <t>Pr_60_45_74_76</t>
  </si>
  <si>
    <t>Pr_60_45_74_77</t>
  </si>
  <si>
    <t>Pr_60_45_74_85</t>
  </si>
  <si>
    <t>Pr_60_45_76</t>
  </si>
  <si>
    <t>Pr_60_45_76_07</t>
  </si>
  <si>
    <t>Pr_60_45_76_22</t>
  </si>
  <si>
    <t>Pr_60_45_76_65</t>
  </si>
  <si>
    <t>Pr_60_45_78</t>
  </si>
  <si>
    <t>Pr_60_45_78_08</t>
  </si>
  <si>
    <t>Pr_60_45_78_12</t>
  </si>
  <si>
    <t>Pr_60_45_78_72</t>
  </si>
  <si>
    <t>Pr_60_45_78_73</t>
  </si>
  <si>
    <t>Pr_60_45_78_78</t>
  </si>
  <si>
    <t>Pr_60_45_79</t>
  </si>
  <si>
    <t>Pr_60_45_79_34</t>
  </si>
  <si>
    <t>Pr_60_45_79_65</t>
  </si>
  <si>
    <t>Pr_60_45_80</t>
  </si>
  <si>
    <t>Pr_60_45_80_21</t>
  </si>
  <si>
    <t>Pr_60_45_80_24</t>
  </si>
  <si>
    <t>Pr_60_45_80_34</t>
  </si>
  <si>
    <t>Pr_60_45_80_63</t>
  </si>
  <si>
    <t>Pr_60_45_80_75</t>
  </si>
  <si>
    <t>Pr_60_45_85</t>
  </si>
  <si>
    <t>Pr_60_45_90</t>
  </si>
  <si>
    <t>Pr_60_45_90_15</t>
  </si>
  <si>
    <t>Pr_60_45_90_51</t>
  </si>
  <si>
    <t>Pr_60_45_90_85</t>
  </si>
  <si>
    <t>Pr_60_45_90_86</t>
  </si>
  <si>
    <t>Pr_60_45_93</t>
  </si>
  <si>
    <t>Pr_60_45_93_42</t>
  </si>
  <si>
    <t>Pr_60_45_93_50</t>
  </si>
  <si>
    <t>Pr_60_45_93_75</t>
  </si>
  <si>
    <t>Pr_60_45_93_96</t>
  </si>
  <si>
    <t>Pr_60_45_94</t>
  </si>
  <si>
    <t>Pr_60_45_94_06</t>
  </si>
  <si>
    <t>Pr_60_45_94_08</t>
  </si>
  <si>
    <t>Pr_60_45_94_09</t>
  </si>
  <si>
    <t>Pr_60_45_94_15</t>
  </si>
  <si>
    <t>Pr_60_45_94_23</t>
  </si>
  <si>
    <t>Pr_60_45_94_25</t>
  </si>
  <si>
    <t>Pr_60_45_94_29</t>
  </si>
  <si>
    <t>Pr_60_45_94_30</t>
  </si>
  <si>
    <t>Pr_60_45_94_34</t>
  </si>
  <si>
    <t>Pr_60_45_94_70</t>
  </si>
  <si>
    <t>Pr_60_45_94_71</t>
  </si>
  <si>
    <t>Pr_60_45_94_72</t>
  </si>
  <si>
    <t>Pr_60_45_94_73</t>
  </si>
  <si>
    <t>Pr_60_45_94_78</t>
  </si>
  <si>
    <t>Pr_60_45_94_80</t>
  </si>
  <si>
    <t>Pr_60_45_94_81</t>
  </si>
  <si>
    <t>Pr_60_45_94_83</t>
  </si>
  <si>
    <t>Pr_60_45_94_84</t>
  </si>
  <si>
    <t>Pr_60_45_94_85</t>
  </si>
  <si>
    <t>Pr_60_45_95</t>
  </si>
  <si>
    <t>Pr_60_45_95_15</t>
  </si>
  <si>
    <t>Pr_60_45_96</t>
  </si>
  <si>
    <t>Pr_60_45_96_14</t>
  </si>
  <si>
    <t>Pr_60_45_96_30</t>
  </si>
  <si>
    <t>Pr_60_45_96_89</t>
  </si>
  <si>
    <t>Pr_60_45_96_94</t>
  </si>
  <si>
    <t>Pr_60_45_97</t>
  </si>
  <si>
    <t>Pr_60_45_97_05</t>
  </si>
  <si>
    <t>Pr_60_45_97_20</t>
  </si>
  <si>
    <t>Pr_60_45_97_85</t>
  </si>
  <si>
    <t>Pr_60_45_97_88</t>
  </si>
  <si>
    <t>Pr_60_45_97_94</t>
  </si>
  <si>
    <t>Pr_60_50</t>
  </si>
  <si>
    <t>Pr_60_50_10</t>
  </si>
  <si>
    <t>Pr_60_50_10_34</t>
  </si>
  <si>
    <t>Pr_60_50_10_64</t>
  </si>
  <si>
    <t>Pr_60_50_10_66</t>
  </si>
  <si>
    <t>Pr_60_50_20</t>
  </si>
  <si>
    <t>Pr_60_50_20_02</t>
  </si>
  <si>
    <t>Pr_60_50_20_10</t>
  </si>
  <si>
    <t>Pr_60_50_20_21</t>
  </si>
  <si>
    <t>Pr_60_50_20_22</t>
  </si>
  <si>
    <t>Pr_60_50_20_23</t>
  </si>
  <si>
    <t>Pr_60_50_20_24</t>
  </si>
  <si>
    <t>Pr_60_50_20_25</t>
  </si>
  <si>
    <t>Pr_60_50_20_28</t>
  </si>
  <si>
    <t>Pr_60_50_20_42</t>
  </si>
  <si>
    <t>Pr_60_50_20_77</t>
  </si>
  <si>
    <t>Pr_60_50_20_78</t>
  </si>
  <si>
    <t>Pr_60_50_33</t>
  </si>
  <si>
    <t>Pr_60_50_33_14</t>
  </si>
  <si>
    <t>Pr_60_50_33_15</t>
  </si>
  <si>
    <t>Pr_60_50_33_37</t>
  </si>
  <si>
    <t>Pr_60_50_33_46</t>
  </si>
  <si>
    <t>Pr_60_50_33_47</t>
  </si>
  <si>
    <t>Pr_60_50_33_48</t>
  </si>
  <si>
    <t>Pr_60_50_33_51</t>
  </si>
  <si>
    <t>Pr_60_50_41</t>
  </si>
  <si>
    <t>Pr_60_50_41_41</t>
  </si>
  <si>
    <t>Pr_60_50_41_53</t>
  </si>
  <si>
    <t>Pr_60_50_41_65</t>
  </si>
  <si>
    <t>Pr_60_50_41_66</t>
  </si>
  <si>
    <t>Pr_60_50_41_77</t>
  </si>
  <si>
    <t>Pr_60_50_41_96</t>
  </si>
  <si>
    <t>Pr_60_50_46</t>
  </si>
  <si>
    <t>Pr_60_50_46_45</t>
  </si>
  <si>
    <t>Pr_60_50_46_46</t>
  </si>
  <si>
    <t>Pr_60_50_46_47</t>
  </si>
  <si>
    <t>Pr_60_50_46_48</t>
  </si>
  <si>
    <t>Pr_60_50_46_49</t>
  </si>
  <si>
    <t>Pr_60_50_46_59</t>
  </si>
  <si>
    <t>Pr_60_50_46_87</t>
  </si>
  <si>
    <t>Pr_60_50_47</t>
  </si>
  <si>
    <t>Pr_60_50_47_11</t>
  </si>
  <si>
    <t>Pr_60_50_47_12</t>
  </si>
  <si>
    <t>Pr_60_50_47_13</t>
  </si>
  <si>
    <t>Pr_60_50_47_34</t>
  </si>
  <si>
    <t>Pr_60_50_47_63</t>
  </si>
  <si>
    <t>Pr_60_50_47_84</t>
  </si>
  <si>
    <t>Pr_60_50_67</t>
  </si>
  <si>
    <t>Pr_60_50_67_31</t>
  </si>
  <si>
    <t>Pr_60_50_67_48</t>
  </si>
  <si>
    <t>Pr_60_50_67_52</t>
  </si>
  <si>
    <t>Pr_60_50_67_70</t>
  </si>
  <si>
    <t>Pr_60_50_67_93</t>
  </si>
  <si>
    <t>Pr_60_50_67_94</t>
  </si>
  <si>
    <t>Pr_60_50_85</t>
  </si>
  <si>
    <t>Pr_60_50_85_01</t>
  </si>
  <si>
    <t>Pr_60_50_85_07</t>
  </si>
  <si>
    <t>Pr_60_50_85_70</t>
  </si>
  <si>
    <t>Pr_60_50_85_78</t>
  </si>
  <si>
    <t>Pr_60_50_96</t>
  </si>
  <si>
    <t>Pr_60_50_96_15</t>
  </si>
  <si>
    <t>Pr_60_50_96_20</t>
  </si>
  <si>
    <t>Pr_60_50_96_32</t>
  </si>
  <si>
    <t>Pr_60_50_96_33</t>
  </si>
  <si>
    <t>Pr_60_50_96_34</t>
  </si>
  <si>
    <t>Pr_60_50_96_35</t>
  </si>
  <si>
    <t>Pr_60_50_96_36</t>
  </si>
  <si>
    <t>Pr_60_50_96_52</t>
  </si>
  <si>
    <t>Pr_60_50_96_53</t>
  </si>
  <si>
    <t>Pr_60_50_96_62</t>
  </si>
  <si>
    <t>Pr_60_50_96_63</t>
  </si>
  <si>
    <t>Pr_60_50_96_64</t>
  </si>
  <si>
    <t>Pr_60_50_96_65</t>
  </si>
  <si>
    <t>Pr_60_50_96_70</t>
  </si>
  <si>
    <t>Pr_60_50_96_76</t>
  </si>
  <si>
    <t>Pr_60_50_96_84</t>
  </si>
  <si>
    <t>Pr_60_55</t>
  </si>
  <si>
    <t>Pr_60_55_31</t>
  </si>
  <si>
    <t>Pr_60_55_31_29</t>
  </si>
  <si>
    <t>Pr_60_55_31_30</t>
  </si>
  <si>
    <t>Pr_60_55_31_42</t>
  </si>
  <si>
    <t>Pr_60_55_31_47</t>
  </si>
  <si>
    <t>Pr_60_55_31_96</t>
  </si>
  <si>
    <t>Pr_60_55_31_97</t>
  </si>
  <si>
    <t>Pr_60_55_33</t>
  </si>
  <si>
    <t>Pr_60_55_33_04</t>
  </si>
  <si>
    <t>Pr_60_55_33_13</t>
  </si>
  <si>
    <t>Pr_60_55_33_39</t>
  </si>
  <si>
    <t>Pr_60_55_33_56</t>
  </si>
  <si>
    <t>Pr_60_55_33_60</t>
  </si>
  <si>
    <t>Pr_60_55_33_73</t>
  </si>
  <si>
    <t>Pr_60_55_33_81</t>
  </si>
  <si>
    <t>Pr_60_55_33_94</t>
  </si>
  <si>
    <t>Pr_60_55_96</t>
  </si>
  <si>
    <t>Pr_60_55_96_06</t>
  </si>
  <si>
    <t>Pr_60_55_96_07</t>
  </si>
  <si>
    <t>Pr_60_55_96_08</t>
  </si>
  <si>
    <t>Pr_60_55_96_12</t>
  </si>
  <si>
    <t>Pr_60_55_96_15</t>
  </si>
  <si>
    <t>Pr_60_55_96_16</t>
  </si>
  <si>
    <t>Pr_60_55_96_21</t>
  </si>
  <si>
    <t>Pr_60_55_96_22</t>
  </si>
  <si>
    <t>Pr_60_55_96_58</t>
  </si>
  <si>
    <t>Pr_60_55_96_64</t>
  </si>
  <si>
    <t>Pr_60_55_96_77</t>
  </si>
  <si>
    <t>Pr_60_55_96_78</t>
  </si>
  <si>
    <t>Pr_60_55_96_79</t>
  </si>
  <si>
    <t>Pr_60_55_96_96</t>
  </si>
  <si>
    <t>Pr_60_55_97</t>
  </si>
  <si>
    <t>Pr_60_55_97_02</t>
  </si>
  <si>
    <t>Pr_60_55_97_06</t>
  </si>
  <si>
    <t>Pr_60_55_97_07</t>
  </si>
  <si>
    <t>Pr_60_55_97_11</t>
  </si>
  <si>
    <t>Pr_60_55_97_12</t>
  </si>
  <si>
    <t>Pr_60_55_97_13</t>
  </si>
  <si>
    <t>Pr_60_55_97_14</t>
  </si>
  <si>
    <t>Pr_60_55_97_15</t>
  </si>
  <si>
    <t>Pr_60_55_97_20</t>
  </si>
  <si>
    <t>Pr_60_55_97_21</t>
  </si>
  <si>
    <t>Pr_60_55_97_22</t>
  </si>
  <si>
    <t>Pr_60_55_97_23</t>
  </si>
  <si>
    <t>Pr_60_55_97_24</t>
  </si>
  <si>
    <t>Pr_60_55_97_27</t>
  </si>
  <si>
    <t>Pr_60_55_97_41</t>
  </si>
  <si>
    <t>Pr_60_55_97_43</t>
  </si>
  <si>
    <t>Pr_60_55_97_44</t>
  </si>
  <si>
    <t>Pr_60_55_97_50</t>
  </si>
  <si>
    <t>Pr_60_55_97_63</t>
  </si>
  <si>
    <t>Pr_60_55_97_72</t>
  </si>
  <si>
    <t>Pr_60_55_97_85</t>
  </si>
  <si>
    <t>Pr_60_55_97_86</t>
  </si>
  <si>
    <t>Pr_60_55_97_93</t>
  </si>
  <si>
    <t>Pr_60_55_97_94</t>
  </si>
  <si>
    <t>Pr_60_55_97_95</t>
  </si>
  <si>
    <t>Pr_60_55_97_96</t>
  </si>
  <si>
    <t>Pr_60_55_97_97</t>
  </si>
  <si>
    <t>Pr_60_60</t>
  </si>
  <si>
    <t>Pr_60_60_08</t>
  </si>
  <si>
    <t>Pr_60_60_08_08</t>
  </si>
  <si>
    <t>Pr_60_60_08_09</t>
  </si>
  <si>
    <t>Pr_60_60_08_15</t>
  </si>
  <si>
    <t>Pr_60_60_08_24</t>
  </si>
  <si>
    <t>Pr_60_60_08_25</t>
  </si>
  <si>
    <t>Pr_60_60_08_27</t>
  </si>
  <si>
    <t>Pr_60_60_08_33</t>
  </si>
  <si>
    <t>Pr_60_60_08_34</t>
  </si>
  <si>
    <t>Pr_60_60_08_35</t>
  </si>
  <si>
    <t>Pr_60_60_08_36</t>
  </si>
  <si>
    <t>Pr_60_60_08_37</t>
  </si>
  <si>
    <t>Pr_60_60_08_39</t>
  </si>
  <si>
    <t>Pr_60_60_08_56</t>
  </si>
  <si>
    <t>Pr_60_60_08_57</t>
  </si>
  <si>
    <t>Pr_60_60_08_58</t>
  </si>
  <si>
    <t>Pr_60_60_08_59</t>
  </si>
  <si>
    <t>Pr_60_60_08_60</t>
  </si>
  <si>
    <t>Pr_60_60_08_80</t>
  </si>
  <si>
    <t>Pr_60_60_08_81</t>
  </si>
  <si>
    <t>Pr_60_60_08_83</t>
  </si>
  <si>
    <t>Pr_60_60_08_84</t>
  </si>
  <si>
    <t>Pr_60_60_10</t>
  </si>
  <si>
    <t>Pr_60_60_10_03</t>
  </si>
  <si>
    <t>Pr_60_60_10_05</t>
  </si>
  <si>
    <t>Pr_60_60_10_08</t>
  </si>
  <si>
    <t>Pr_60_60_10_29</t>
  </si>
  <si>
    <t>Pr_60_60_10_30</t>
  </si>
  <si>
    <t>Pr_60_60_10_31</t>
  </si>
  <si>
    <t>Pr_60_60_10_65</t>
  </si>
  <si>
    <t>Pr_60_60_13</t>
  </si>
  <si>
    <t>Pr_60_60_13_01</t>
  </si>
  <si>
    <t>Pr_60_60_13_02</t>
  </si>
  <si>
    <t>Pr_60_60_13_03</t>
  </si>
  <si>
    <t>Pr_60_60_13_04</t>
  </si>
  <si>
    <t>Pr_60_60_13_14</t>
  </si>
  <si>
    <t>Pr_60_60_13_22</t>
  </si>
  <si>
    <t>Pr_60_60_13_27</t>
  </si>
  <si>
    <t>Pr_60_60_13_28</t>
  </si>
  <si>
    <t>Pr_60_60_13_33</t>
  </si>
  <si>
    <t>Pr_60_60_13_38</t>
  </si>
  <si>
    <t>Pr_60_60_13_48</t>
  </si>
  <si>
    <t>Pr_60_60_13_51</t>
  </si>
  <si>
    <t>Pr_60_60_13_59</t>
  </si>
  <si>
    <t>Pr_60_60_13_60</t>
  </si>
  <si>
    <t>Pr_60_60_13_80</t>
  </si>
  <si>
    <t>Pr_60_60_13_84</t>
  </si>
  <si>
    <t>Pr_60_60_13_96</t>
  </si>
  <si>
    <t>Pr_60_60_36</t>
  </si>
  <si>
    <t>Pr_60_60_36_26</t>
  </si>
  <si>
    <t>Pr_60_60_36_36</t>
  </si>
  <si>
    <t>Pr_60_60_36_38</t>
  </si>
  <si>
    <t>Pr_60_60_36_55</t>
  </si>
  <si>
    <t>Pr_60_60_36_60</t>
  </si>
  <si>
    <t>Pr_60_60_36_62</t>
  </si>
  <si>
    <t>Pr_60_60_36_72</t>
  </si>
  <si>
    <t>Pr_60_60_36_74</t>
  </si>
  <si>
    <t>Pr_60_60_36_88</t>
  </si>
  <si>
    <t>Pr_60_60_36_94</t>
  </si>
  <si>
    <t>Pr_60_60_38</t>
  </si>
  <si>
    <t>Pr_60_60_38_36</t>
  </si>
  <si>
    <t>Pr_60_60_38_38</t>
  </si>
  <si>
    <t>Pr_60_60_38_42</t>
  </si>
  <si>
    <t>Pr_60_60_38_62</t>
  </si>
  <si>
    <t>Pr_60_60_38_84</t>
  </si>
  <si>
    <t>Pr_60_60_38_85</t>
  </si>
  <si>
    <t>Pr_60_60_81</t>
  </si>
  <si>
    <t>Pr_60_60_81_26</t>
  </si>
  <si>
    <t>Pr_60_60_81_30</t>
  </si>
  <si>
    <t>Pr_60_60_81_78</t>
  </si>
  <si>
    <t>Pr_60_60_81_80</t>
  </si>
  <si>
    <t>Pr_60_60_81_81</t>
  </si>
  <si>
    <t>Pr_60_60_81_91</t>
  </si>
  <si>
    <t>Pr_60_60_83</t>
  </si>
  <si>
    <t>Pr_60_60_83_05</t>
  </si>
  <si>
    <t>Pr_60_60_83_81</t>
  </si>
  <si>
    <t>Pr_60_60_84</t>
  </si>
  <si>
    <t>Pr_60_60_84_14</t>
  </si>
  <si>
    <t>Pr_60_60_96</t>
  </si>
  <si>
    <t>Pr_60_60_96_26</t>
  </si>
  <si>
    <t>Pr_60_60_96_27</t>
  </si>
  <si>
    <t>Pr_60_60_96_28</t>
  </si>
  <si>
    <t>Pr_60_60_96_31</t>
  </si>
  <si>
    <t>Pr_60_60_96_33</t>
  </si>
  <si>
    <t>Pr_60_60_96_34</t>
  </si>
  <si>
    <t>Pr_60_60_96_37</t>
  </si>
  <si>
    <t>Pr_60_60_96_42</t>
  </si>
  <si>
    <t>Pr_60_65</t>
  </si>
  <si>
    <t>Pr_60_65_03</t>
  </si>
  <si>
    <t>Pr_60_65_03_28</t>
  </si>
  <si>
    <t>Pr_60_65_03_86</t>
  </si>
  <si>
    <t>Pr_60_65_03_87</t>
  </si>
  <si>
    <t>Pr_60_65_31</t>
  </si>
  <si>
    <t>Pr_60_65_31_33</t>
  </si>
  <si>
    <t>Pr_60_65_31_46</t>
  </si>
  <si>
    <t>Pr_60_65_31_52</t>
  </si>
  <si>
    <t>Pr_60_65_31_71</t>
  </si>
  <si>
    <t>Pr_60_65_31_76</t>
  </si>
  <si>
    <t>Pr_60_65_31_94</t>
  </si>
  <si>
    <t>Pr_60_65_37</t>
  </si>
  <si>
    <t>Pr_60_65_37_12</t>
  </si>
  <si>
    <t>Pr_60_65_37_27</t>
  </si>
  <si>
    <t>Pr_60_65_37_33</t>
  </si>
  <si>
    <t>Pr_60_65_37_41</t>
  </si>
  <si>
    <t>Pr_60_65_37_47</t>
  </si>
  <si>
    <t>Pr_60_65_37_72</t>
  </si>
  <si>
    <t>Pr_60_65_94</t>
  </si>
  <si>
    <t>Pr_60_65_94_29</t>
  </si>
  <si>
    <t>Pr_60_65_94_30</t>
  </si>
  <si>
    <t>Pr_60_65_94_31</t>
  </si>
  <si>
    <t>Pr_60_65_94_32</t>
  </si>
  <si>
    <t>Pr_60_65_94_45</t>
  </si>
  <si>
    <t>Pr_60_65_94_46</t>
  </si>
  <si>
    <t>Pr_60_65_94_94</t>
  </si>
  <si>
    <t>Pr_60_70</t>
  </si>
  <si>
    <t>Pr_60_70_06</t>
  </si>
  <si>
    <t>Pr_60_70_06_05</t>
  </si>
  <si>
    <t>Pr_60_70_06_12</t>
  </si>
  <si>
    <t>Pr_60_70_06_23</t>
  </si>
  <si>
    <t>Pr_60_70_06_67</t>
  </si>
  <si>
    <t>Pr_60_70_06_71</t>
  </si>
  <si>
    <t>Pr_60_70_06_77</t>
  </si>
  <si>
    <t>Pr_60_70_06_94</t>
  </si>
  <si>
    <t>Pr_60_70_06_95</t>
  </si>
  <si>
    <t>Pr_60_70_06_96</t>
  </si>
  <si>
    <t>Pr_60_70_22</t>
  </si>
  <si>
    <t>Pr_60_70_22_11</t>
  </si>
  <si>
    <t>Pr_60_70_22_19</t>
  </si>
  <si>
    <t>Pr_60_70_22_22</t>
  </si>
  <si>
    <t>Pr_60_70_22_28</t>
  </si>
  <si>
    <t>Pr_60_70_22_46</t>
  </si>
  <si>
    <t>Pr_60_70_22_50</t>
  </si>
  <si>
    <t>Pr_60_70_22_79</t>
  </si>
  <si>
    <t>Pr_60_70_22_80</t>
  </si>
  <si>
    <t>Pr_60_70_36</t>
  </si>
  <si>
    <t>Pr_60_70_36_06</t>
  </si>
  <si>
    <t>Pr_60_70_36_07</t>
  </si>
  <si>
    <t>Pr_60_70_36_18</t>
  </si>
  <si>
    <t>Pr_60_70_36_22</t>
  </si>
  <si>
    <t>Pr_60_70_36_24</t>
  </si>
  <si>
    <t>Pr_60_70_36_26</t>
  </si>
  <si>
    <t>Pr_60_70_36_30</t>
  </si>
  <si>
    <t>Pr_60_70_36_37</t>
  </si>
  <si>
    <t>Pr_60_70_36_53</t>
  </si>
  <si>
    <t>Pr_60_70_36_58</t>
  </si>
  <si>
    <t>Pr_60_70_36_70</t>
  </si>
  <si>
    <t>Pr_60_70_36_72</t>
  </si>
  <si>
    <t>Pr_60_70_36_80</t>
  </si>
  <si>
    <t>Pr_60_70_36_81</t>
  </si>
  <si>
    <t>Pr_60_70_36_82</t>
  </si>
  <si>
    <t>Pr_60_70_36_83</t>
  </si>
  <si>
    <t>Pr_60_70_36_94</t>
  </si>
  <si>
    <t>Pr_60_70_48</t>
  </si>
  <si>
    <t>Pr_60_70_48_05</t>
  </si>
  <si>
    <t>Pr_60_70_48_06</t>
  </si>
  <si>
    <t>Pr_60_70_48_07</t>
  </si>
  <si>
    <t>Pr_60_70_48_08</t>
  </si>
  <si>
    <t>Pr_60_70_48_09</t>
  </si>
  <si>
    <t>Pr_60_70_48_26</t>
  </si>
  <si>
    <t>Pr_60_70_48_27</t>
  </si>
  <si>
    <t>Pr_60_70_48_30</t>
  </si>
  <si>
    <t>Pr_60_70_48_44</t>
  </si>
  <si>
    <t>Pr_60_70_48_46</t>
  </si>
  <si>
    <t>Pr_60_70_48_47</t>
  </si>
  <si>
    <t>Pr_60_70_48_48</t>
  </si>
  <si>
    <t>Pr_60_70_48_49</t>
  </si>
  <si>
    <t>Pr_60_70_48_62</t>
  </si>
  <si>
    <t>Pr_60_70_48_63</t>
  </si>
  <si>
    <t>Pr_60_70_48_66</t>
  </si>
  <si>
    <t>Pr_60_70_48_88</t>
  </si>
  <si>
    <t>Pr_60_70_48_90</t>
  </si>
  <si>
    <t>Pr_60_70_64</t>
  </si>
  <si>
    <t>Pr_60_70_64_86</t>
  </si>
  <si>
    <t>Pr_60_70_64_93</t>
  </si>
  <si>
    <t>Pr_60_70_64_94</t>
  </si>
  <si>
    <t>Pr_60_70_65</t>
  </si>
  <si>
    <t>Pr_60_70_65_03</t>
  </si>
  <si>
    <t>Pr_60_70_65_05</t>
  </si>
  <si>
    <t>Pr_60_70_65_27</t>
  </si>
  <si>
    <t>Pr_60_70_65_30</t>
  </si>
  <si>
    <t>Pr_60_70_65_32</t>
  </si>
  <si>
    <t>Pr_60_70_65_33</t>
  </si>
  <si>
    <t>Pr_60_70_65_34</t>
  </si>
  <si>
    <t>Pr_60_70_65_35</t>
  </si>
  <si>
    <t>Pr_60_70_65_36</t>
  </si>
  <si>
    <t>Pr_60_70_65_37</t>
  </si>
  <si>
    <t>Pr_60_70_65_39</t>
  </si>
  <si>
    <t>Pr_60_70_65_47</t>
  </si>
  <si>
    <t>Pr_60_70_65_58</t>
  </si>
  <si>
    <t>Pr_60_70_65_59</t>
  </si>
  <si>
    <t>Pr_60_70_65_60</t>
  </si>
  <si>
    <t>Pr_60_70_65_63</t>
  </si>
  <si>
    <t>Pr_60_70_65_94</t>
  </si>
  <si>
    <t>Pr_60_70_65_96</t>
  </si>
  <si>
    <t>Pr_60_70_65_97</t>
  </si>
  <si>
    <t>Pr_60_75</t>
  </si>
  <si>
    <t>Pr_60_75_01</t>
  </si>
  <si>
    <t>Pr_60_75_01_22</t>
  </si>
  <si>
    <t>Pr_60_75_01_31</t>
  </si>
  <si>
    <t>Pr_60_75_01_75</t>
  </si>
  <si>
    <t>Pr_60_75_01_92</t>
  </si>
  <si>
    <t>Pr_60_75_03</t>
  </si>
  <si>
    <t>Pr_60_75_03_07</t>
  </si>
  <si>
    <t>Pr_60_75_03_11</t>
  </si>
  <si>
    <t>Pr_60_75_03_15</t>
  </si>
  <si>
    <t>Pr_60_75_03_22</t>
  </si>
  <si>
    <t>Pr_60_75_03_56</t>
  </si>
  <si>
    <t>Pr_60_75_03_65</t>
  </si>
  <si>
    <t>Pr_60_75_03_70</t>
  </si>
  <si>
    <t>Pr_60_75_03_78</t>
  </si>
  <si>
    <t>Pr_60_75_03_87</t>
  </si>
  <si>
    <t>Pr_60_75_06</t>
  </si>
  <si>
    <t>Pr_60_75_06_53</t>
  </si>
  <si>
    <t>Pr_60_75_06_60</t>
  </si>
  <si>
    <t>Pr_60_75_08</t>
  </si>
  <si>
    <t>Pr_60_75_08_01</t>
  </si>
  <si>
    <t>Pr_60_75_08_02</t>
  </si>
  <si>
    <t>Pr_60_75_08_03</t>
  </si>
  <si>
    <t>Pr_60_75_08_04</t>
  </si>
  <si>
    <t>Pr_60_75_08_05</t>
  </si>
  <si>
    <t>Pr_60_75_08_21</t>
  </si>
  <si>
    <t>Pr_60_75_08_23</t>
  </si>
  <si>
    <t>Pr_60_75_08_28</t>
  </si>
  <si>
    <t>Pr_60_75_08_46</t>
  </si>
  <si>
    <t>Pr_60_75_08_48</t>
  </si>
  <si>
    <t>Pr_60_75_08_50</t>
  </si>
  <si>
    <t>Pr_60_75_08_52</t>
  </si>
  <si>
    <t>Pr_60_75_08_54</t>
  </si>
  <si>
    <t>Pr_60_75_08_55</t>
  </si>
  <si>
    <t>Pr_60_75_08_63</t>
  </si>
  <si>
    <t>Pr_60_75_08_71</t>
  </si>
  <si>
    <t>Pr_60_75_08_78</t>
  </si>
  <si>
    <t>Pr_60_75_78</t>
  </si>
  <si>
    <t>Pr_60_75_78_85</t>
  </si>
  <si>
    <t>Pr_60_75_78_91</t>
  </si>
  <si>
    <t>Pr_60_75_86</t>
  </si>
  <si>
    <t>Pr_60_75_86_01</t>
  </si>
  <si>
    <t>Pr_60_75_86_02</t>
  </si>
  <si>
    <t>Pr_60_75_86_03</t>
  </si>
  <si>
    <t>Pr_60_75_86_04</t>
  </si>
  <si>
    <t>Pr_60_75_86_05</t>
  </si>
  <si>
    <t>Pr_60_75_86_06</t>
  </si>
  <si>
    <t>Pr_60_75_86_07</t>
  </si>
  <si>
    <t>Pr_60_75_86_08</t>
  </si>
  <si>
    <t>Pr_60_75_86_09</t>
  </si>
  <si>
    <t>Pr_60_75_86_10</t>
  </si>
  <si>
    <t>Pr_60_75_86_11</t>
  </si>
  <si>
    <t>Pr_60_75_86_21</t>
  </si>
  <si>
    <t>Pr_60_75_86_24</t>
  </si>
  <si>
    <t>Pr_60_75_86_30</t>
  </si>
  <si>
    <t>Pr_60_75_86_31</t>
  </si>
  <si>
    <t>Pr_60_75_86_40</t>
  </si>
  <si>
    <t>Pr_60_75_86_41</t>
  </si>
  <si>
    <t>Pr_60_75_86_42</t>
  </si>
  <si>
    <t>Pr_60_75_86_45</t>
  </si>
  <si>
    <t>Pr_60_75_86_47</t>
  </si>
  <si>
    <t>Pr_60_75_86_60</t>
  </si>
  <si>
    <t>Pr_60_75_86_65</t>
  </si>
  <si>
    <t>Pr_60_75_86_79</t>
  </si>
  <si>
    <t>Pr_60_75_86_80</t>
  </si>
  <si>
    <t>Pr_60_75_86_90</t>
  </si>
  <si>
    <t>Pr_60_75_86_92</t>
  </si>
  <si>
    <t>Pr_60_75_86_94</t>
  </si>
  <si>
    <t>Pr_60_75_86_99</t>
  </si>
  <si>
    <t>Pr_65</t>
  </si>
  <si>
    <t>Pr_65_12</t>
  </si>
  <si>
    <t>Pr_65_12_47</t>
  </si>
  <si>
    <t>Pr_65_12_47_24</t>
  </si>
  <si>
    <t>Pr_65_12_47_37</t>
  </si>
  <si>
    <t>Pr_65_12_47_40</t>
  </si>
  <si>
    <t>Pr_65_12_47_47</t>
  </si>
  <si>
    <t>Pr_65_12_70</t>
  </si>
  <si>
    <t>Pr_65_12_70_24</t>
  </si>
  <si>
    <t>Pr_65_12_70_36</t>
  </si>
  <si>
    <t>Pr_65_12_70_40</t>
  </si>
  <si>
    <t>Pr_65_12_70_42</t>
  </si>
  <si>
    <t>Pr_65_12_70_72</t>
  </si>
  <si>
    <t>Pr_65_12_71</t>
  </si>
  <si>
    <t>Pr_65_12_71_10</t>
  </si>
  <si>
    <t>Pr_65_12_71_12</t>
  </si>
  <si>
    <t>Pr_65_12_71_21</t>
  </si>
  <si>
    <t>Pr_65_50</t>
  </si>
  <si>
    <t>Pr_65_50_35</t>
  </si>
  <si>
    <t>Pr_65_50_35_02</t>
  </si>
  <si>
    <t>Pr_65_50_35_04</t>
  </si>
  <si>
    <t>Pr_65_50_35_06</t>
  </si>
  <si>
    <t>Pr_65_50_35_08</t>
  </si>
  <si>
    <t>Pr_65_50_35_09</t>
  </si>
  <si>
    <t>Pr_65_50_35_11</t>
  </si>
  <si>
    <t>Pr_65_50_35_15</t>
  </si>
  <si>
    <t>Pr_65_50_35_26</t>
  </si>
  <si>
    <t>Pr_65_50_35_27</t>
  </si>
  <si>
    <t>Pr_65_50_35_28</t>
  </si>
  <si>
    <t>Pr_65_50_35_29</t>
  </si>
  <si>
    <t>Pr_65_50_35_30</t>
  </si>
  <si>
    <t>Pr_65_50_35_31</t>
  </si>
  <si>
    <t>Pr_65_50_35_33</t>
  </si>
  <si>
    <t>Pr_65_50_35_34</t>
  </si>
  <si>
    <t>Pr_65_50_35_35</t>
  </si>
  <si>
    <t>Pr_65_50_35_36</t>
  </si>
  <si>
    <t>Pr_65_50_35_37</t>
  </si>
  <si>
    <t>Pr_65_50_35_38</t>
  </si>
  <si>
    <t>Pr_65_50_35_40</t>
  </si>
  <si>
    <t>Pr_65_50_35_42</t>
  </si>
  <si>
    <t>Pr_65_50_35_43</t>
  </si>
  <si>
    <t>Pr_65_50_35_47</t>
  </si>
  <si>
    <t>Pr_65_50_35_68</t>
  </si>
  <si>
    <t>Pr_65_50_35_70</t>
  </si>
  <si>
    <t>Pr_65_50_35_72</t>
  </si>
  <si>
    <t>Pr_65_50_35_81</t>
  </si>
  <si>
    <t>Pr_65_50_35_82</t>
  </si>
  <si>
    <t>Pr_65_50_35_83</t>
  </si>
  <si>
    <t>Pr_65_50_35_84</t>
  </si>
  <si>
    <t>Pr_65_50_35_91</t>
  </si>
  <si>
    <t>Pr_65_50_35_92</t>
  </si>
  <si>
    <t>Pr_65_50_35_98</t>
  </si>
  <si>
    <t>Pr_65_50_35_99</t>
  </si>
  <si>
    <t>Pr_65_52</t>
  </si>
  <si>
    <t>Pr_65_52_01</t>
  </si>
  <si>
    <t>Pr_65_52_01_01</t>
  </si>
  <si>
    <t>Pr_65_52_01_02</t>
  </si>
  <si>
    <t>Pr_65_52_01_03</t>
  </si>
  <si>
    <t>Pr_65_52_01_04</t>
  </si>
  <si>
    <t>Pr_65_52_01_08</t>
  </si>
  <si>
    <t>Pr_65_52_01_09</t>
  </si>
  <si>
    <t>Pr_65_52_01_14</t>
  </si>
  <si>
    <t>Pr_65_52_01_16</t>
  </si>
  <si>
    <t>Pr_65_52_01_17</t>
  </si>
  <si>
    <t>Pr_65_52_01_18</t>
  </si>
  <si>
    <t>Pr_65_52_01_19</t>
  </si>
  <si>
    <t>Pr_65_52_01_20</t>
  </si>
  <si>
    <t>Pr_65_52_01_21</t>
  </si>
  <si>
    <t>Pr_65_52_01_22</t>
  </si>
  <si>
    <t>Pr_65_52_01_23</t>
  </si>
  <si>
    <t>Pr_65_52_01_24</t>
  </si>
  <si>
    <t>Pr_65_52_01_41</t>
  </si>
  <si>
    <t>Pr_65_52_01_50</t>
  </si>
  <si>
    <t>Pr_65_52_01_58</t>
  </si>
  <si>
    <t>Pr_65_52_01_60</t>
  </si>
  <si>
    <t>Pr_65_52_01_61</t>
  </si>
  <si>
    <t>Pr_65_52_01_62</t>
  </si>
  <si>
    <t>Pr_65_52_01_63</t>
  </si>
  <si>
    <t>Pr_65_52_01_64</t>
  </si>
  <si>
    <t>Pr_65_52_01_65</t>
  </si>
  <si>
    <t>Pr_65_52_01_66</t>
  </si>
  <si>
    <t>Pr_65_52_01_67</t>
  </si>
  <si>
    <t>Pr_65_52_01_68</t>
  </si>
  <si>
    <t>Pr_65_52_01_72</t>
  </si>
  <si>
    <t>Pr_65_52_01_83</t>
  </si>
  <si>
    <t>Pr_65_52_01_84</t>
  </si>
  <si>
    <t>Pr_65_52_01_86</t>
  </si>
  <si>
    <t>Pr_65_52_01_95</t>
  </si>
  <si>
    <t>Pr_65_52_03</t>
  </si>
  <si>
    <t>Pr_65_52_03_02</t>
  </si>
  <si>
    <t>Pr_65_52_03_04</t>
  </si>
  <si>
    <t>Pr_65_52_03_08</t>
  </si>
  <si>
    <t>Pr_65_52_03_10</t>
  </si>
  <si>
    <t>Pr_65_52_03_11</t>
  </si>
  <si>
    <t>Pr_65_52_03_12</t>
  </si>
  <si>
    <t>Pr_65_52_03_13</t>
  </si>
  <si>
    <t>Pr_65_52_03_19</t>
  </si>
  <si>
    <t>Pr_65_52_03_21</t>
  </si>
  <si>
    <t>Pr_65_52_03_30</t>
  </si>
  <si>
    <t>Pr_65_52_03_31</t>
  </si>
  <si>
    <t>Pr_65_52_03_32</t>
  </si>
  <si>
    <t>Pr_65_52_03_34</t>
  </si>
  <si>
    <t>Pr_65_52_03_52</t>
  </si>
  <si>
    <t>Pr_65_52_03_66</t>
  </si>
  <si>
    <t>Pr_65_52_03_80</t>
  </si>
  <si>
    <t>Pr_65_52_03_81</t>
  </si>
  <si>
    <t>Pr_65_52_03_87</t>
  </si>
  <si>
    <t>Pr_65_52_03_88</t>
  </si>
  <si>
    <t>Pr_65_52_03_99</t>
  </si>
  <si>
    <t>Pr_65_52_07</t>
  </si>
  <si>
    <t>Pr_65_52_07_02</t>
  </si>
  <si>
    <t>Pr_65_52_07_03</t>
  </si>
  <si>
    <t>Pr_65_52_07_13</t>
  </si>
  <si>
    <t>Pr_65_52_07_15</t>
  </si>
  <si>
    <t>Pr_65_52_07_16</t>
  </si>
  <si>
    <t>Pr_65_52_07_25</t>
  </si>
  <si>
    <t>Pr_65_52_07_27</t>
  </si>
  <si>
    <t>Pr_65_52_07_28</t>
  </si>
  <si>
    <t>Pr_65_52_07_34</t>
  </si>
  <si>
    <t>Pr_65_52_07_36</t>
  </si>
  <si>
    <t>Pr_65_52_07_38</t>
  </si>
  <si>
    <t>Pr_65_52_07_40</t>
  </si>
  <si>
    <t>Pr_65_52_07_58</t>
  </si>
  <si>
    <t>Pr_65_52_07_63</t>
  </si>
  <si>
    <t>Pr_65_52_07_64</t>
  </si>
  <si>
    <t>Pr_65_52_07_65</t>
  </si>
  <si>
    <t>Pr_65_52_07_66</t>
  </si>
  <si>
    <t>Pr_65_52_07_75</t>
  </si>
  <si>
    <t>Pr_65_52_07_84</t>
  </si>
  <si>
    <t>Pr_65_52_07_87</t>
  </si>
  <si>
    <t>Pr_65_52_07_88</t>
  </si>
  <si>
    <t>Pr_65_52_07_89</t>
  </si>
  <si>
    <t>Pr_65_52_07_90</t>
  </si>
  <si>
    <t>Pr_65_52_07_91</t>
  </si>
  <si>
    <t>Pr_65_52_07_92</t>
  </si>
  <si>
    <t>Pr_65_52_07_94</t>
  </si>
  <si>
    <t>Pr_65_52_07_96</t>
  </si>
  <si>
    <t>Pr_65_52_07_97</t>
  </si>
  <si>
    <t>Pr_65_52_07_98</t>
  </si>
  <si>
    <t>Pr_65_52_20</t>
  </si>
  <si>
    <t>Pr_65_52_20_15</t>
  </si>
  <si>
    <t>Pr_65_52_20_16</t>
  </si>
  <si>
    <t>Pr_65_52_20_17</t>
  </si>
  <si>
    <t>Pr_65_52_20_18</t>
  </si>
  <si>
    <t>Pr_65_52_20_19</t>
  </si>
  <si>
    <t>Pr_65_52_20_20</t>
  </si>
  <si>
    <t>Pr_65_52_20_84</t>
  </si>
  <si>
    <t>Pr_65_52_22</t>
  </si>
  <si>
    <t>Pr_65_52_22_47</t>
  </si>
  <si>
    <t>Pr_65_52_22_66</t>
  </si>
  <si>
    <t>Pr_65_52_22_88</t>
  </si>
  <si>
    <t>Pr_65_52_24</t>
  </si>
  <si>
    <t>Pr_65_52_24_11</t>
  </si>
  <si>
    <t>Pr_65_52_24_12</t>
  </si>
  <si>
    <t>Pr_65_52_24_13</t>
  </si>
  <si>
    <t>Pr_65_52_24_14</t>
  </si>
  <si>
    <t>Pr_65_52_24_15</t>
  </si>
  <si>
    <t>Pr_65_52_24_18</t>
  </si>
  <si>
    <t>Pr_65_52_24_24</t>
  </si>
  <si>
    <t>Pr_65_52_24_26</t>
  </si>
  <si>
    <t>Pr_65_52_24_28</t>
  </si>
  <si>
    <t>Pr_65_52_24_29</t>
  </si>
  <si>
    <t>Pr_65_52_24_30</t>
  </si>
  <si>
    <t>Pr_65_52_24_31</t>
  </si>
  <si>
    <t>Pr_65_52_24_47</t>
  </si>
  <si>
    <t>Pr_65_52_24_59</t>
  </si>
  <si>
    <t>Pr_65_52_24_60</t>
  </si>
  <si>
    <t>Pr_65_52_24_61</t>
  </si>
  <si>
    <t>Pr_65_52_24_64</t>
  </si>
  <si>
    <t>Pr_65_52_24_65</t>
  </si>
  <si>
    <t>Pr_65_52_24_73</t>
  </si>
  <si>
    <t>Pr_65_52_24_85</t>
  </si>
  <si>
    <t>Pr_65_52_24_91</t>
  </si>
  <si>
    <t>Pr_65_52_24_92</t>
  </si>
  <si>
    <t>Pr_65_52_24_94</t>
  </si>
  <si>
    <t>Pr_65_52_24_95</t>
  </si>
  <si>
    <t>Pr_65_52_24_96</t>
  </si>
  <si>
    <t>Pr_65_52_25</t>
  </si>
  <si>
    <t>Pr_65_52_25_06</t>
  </si>
  <si>
    <t>Pr_65_52_25_15</t>
  </si>
  <si>
    <t>Pr_65_52_25_23</t>
  </si>
  <si>
    <t>Pr_65_52_25_27</t>
  </si>
  <si>
    <t>Pr_65_52_25_32</t>
  </si>
  <si>
    <t>Pr_65_52_25_60</t>
  </si>
  <si>
    <t>Pr_65_52_25_62</t>
  </si>
  <si>
    <t>Pr_65_52_25_72</t>
  </si>
  <si>
    <t>Pr_65_52_25_75</t>
  </si>
  <si>
    <t>Pr_65_52_25_78</t>
  </si>
  <si>
    <t>Pr_65_52_25_93</t>
  </si>
  <si>
    <t>Pr_65_52_25_96</t>
  </si>
  <si>
    <t>Pr_65_52_25_98</t>
  </si>
  <si>
    <t>Pr_65_52_28</t>
  </si>
  <si>
    <t>Pr_65_52_28_03</t>
  </si>
  <si>
    <t>Pr_65_52_28_05</t>
  </si>
  <si>
    <t>Pr_65_52_28_46</t>
  </si>
  <si>
    <t>Pr_65_52_34</t>
  </si>
  <si>
    <t>Pr_65_52_34_08</t>
  </si>
  <si>
    <t>Pr_65_52_34_15</t>
  </si>
  <si>
    <t>Pr_65_52_34_16</t>
  </si>
  <si>
    <t>Pr_65_52_34_18</t>
  </si>
  <si>
    <t>Pr_65_52_34_22</t>
  </si>
  <si>
    <t>Pr_65_52_34_24</t>
  </si>
  <si>
    <t>Pr_65_52_34_46</t>
  </si>
  <si>
    <t>Pr_65_52_34_48</t>
  </si>
  <si>
    <t>Pr_65_52_34_50</t>
  </si>
  <si>
    <t>Pr_65_52_34_55</t>
  </si>
  <si>
    <t>Pr_65_52_34_65</t>
  </si>
  <si>
    <t>Pr_65_52_34_66</t>
  </si>
  <si>
    <t>Pr_65_52_34_77</t>
  </si>
  <si>
    <t>Pr_65_52_34_88</t>
  </si>
  <si>
    <t>Pr_65_52_38</t>
  </si>
  <si>
    <t>Pr_65_52_38_14</t>
  </si>
  <si>
    <t>Pr_65_52_38_15</t>
  </si>
  <si>
    <t>Pr_65_52_38_16</t>
  </si>
  <si>
    <t>Pr_65_52_38_18</t>
  </si>
  <si>
    <t>Pr_65_52_38_20</t>
  </si>
  <si>
    <t>Pr_65_52_38_30</t>
  </si>
  <si>
    <t>Pr_65_52_38_31</t>
  </si>
  <si>
    <t>Pr_65_52_38_32</t>
  </si>
  <si>
    <t>Pr_65_52_38_42</t>
  </si>
  <si>
    <t>Pr_65_52_38_48</t>
  </si>
  <si>
    <t>Pr_65_52_38_69</t>
  </si>
  <si>
    <t>Pr_65_52_38_71</t>
  </si>
  <si>
    <t>Pr_65_52_38_84</t>
  </si>
  <si>
    <t>Pr_65_52_38_85</t>
  </si>
  <si>
    <t>Pr_65_52_38_86</t>
  </si>
  <si>
    <t>Pr_65_52_38_94</t>
  </si>
  <si>
    <t>Pr_65_52_38_95</t>
  </si>
  <si>
    <t>Pr_65_52_38_96</t>
  </si>
  <si>
    <t>Pr_65_52_38_97</t>
  </si>
  <si>
    <t>Pr_65_52_38_98</t>
  </si>
  <si>
    <t>Pr_65_52_61</t>
  </si>
  <si>
    <t>Pr_65_52_61_04</t>
  </si>
  <si>
    <t>Pr_65_52_61_15</t>
  </si>
  <si>
    <t>Pr_65_52_61_22</t>
  </si>
  <si>
    <t>Pr_65_52_61_23</t>
  </si>
  <si>
    <t>Pr_65_52_61_42</t>
  </si>
  <si>
    <t>Pr_65_52_61_50</t>
  </si>
  <si>
    <t>Pr_65_52_61_61</t>
  </si>
  <si>
    <t>Pr_65_52_61_62</t>
  </si>
  <si>
    <t>Pr_65_52_61_63</t>
  </si>
  <si>
    <t>Pr_65_52_61_64</t>
  </si>
  <si>
    <t>Pr_65_52_61_65</t>
  </si>
  <si>
    <t>Pr_65_52_61_68</t>
  </si>
  <si>
    <t>Pr_65_52_61_72</t>
  </si>
  <si>
    <t>Pr_65_52_61_86</t>
  </si>
  <si>
    <t>Pr_65_52_61_91</t>
  </si>
  <si>
    <t>Pr_65_52_61_96</t>
  </si>
  <si>
    <t>Pr_65_52_61_98</t>
  </si>
  <si>
    <t>Pr_65_52_62</t>
  </si>
  <si>
    <t>Pr_65_52_62_03</t>
  </si>
  <si>
    <t>Pr_65_52_62_09</t>
  </si>
  <si>
    <t>Pr_65_52_62_11</t>
  </si>
  <si>
    <t>Pr_65_52_62_25</t>
  </si>
  <si>
    <t>Pr_65_52_62_27</t>
  </si>
  <si>
    <t>Pr_65_52_62_28</t>
  </si>
  <si>
    <t>Pr_65_52_62_29</t>
  </si>
  <si>
    <t>Pr_65_52_62_30</t>
  </si>
  <si>
    <t>Pr_65_52_62_31</t>
  </si>
  <si>
    <t>Pr_65_52_62_32</t>
  </si>
  <si>
    <t>Pr_65_52_62_36</t>
  </si>
  <si>
    <t>Pr_65_52_62_50</t>
  </si>
  <si>
    <t>Pr_65_52_62_52</t>
  </si>
  <si>
    <t>Pr_65_52_62_62</t>
  </si>
  <si>
    <t>Pr_65_52_62_65</t>
  </si>
  <si>
    <t>Pr_65_52_62_71</t>
  </si>
  <si>
    <t>Pr_65_52_62_81</t>
  </si>
  <si>
    <t>Pr_65_52_62_82</t>
  </si>
  <si>
    <t>Pr_65_52_63</t>
  </si>
  <si>
    <t>Pr_65_52_63_03</t>
  </si>
  <si>
    <t>Pr_65_52_63_14</t>
  </si>
  <si>
    <t>Pr_65_52_63_17</t>
  </si>
  <si>
    <t>Pr_65_52_63_18</t>
  </si>
  <si>
    <t>Pr_65_52_63_20</t>
  </si>
  <si>
    <t>Pr_65_52_63_22</t>
  </si>
  <si>
    <t>Pr_65_52_63_23</t>
  </si>
  <si>
    <t>Pr_65_52_63_25</t>
  </si>
  <si>
    <t>Pr_65_52_63_29</t>
  </si>
  <si>
    <t>Pr_65_52_63_32</t>
  </si>
  <si>
    <t>Pr_65_52_63_33</t>
  </si>
  <si>
    <t>Pr_65_52_63_35</t>
  </si>
  <si>
    <t>Pr_65_52_63_46</t>
  </si>
  <si>
    <t>Pr_65_52_63_50</t>
  </si>
  <si>
    <t>Pr_65_52_63_54</t>
  </si>
  <si>
    <t>Pr_65_52_63_55</t>
  </si>
  <si>
    <t>Pr_65_52_63_60</t>
  </si>
  <si>
    <t>Pr_65_52_63_62</t>
  </si>
  <si>
    <t>Pr_65_52_63_63</t>
  </si>
  <si>
    <t>Pr_65_52_63_64</t>
  </si>
  <si>
    <t>Pr_65_52_63_65</t>
  </si>
  <si>
    <t>Pr_65_52_63_68</t>
  </si>
  <si>
    <t>Pr_65_52_63_70</t>
  </si>
  <si>
    <t>Pr_65_52_63_78</t>
  </si>
  <si>
    <t>Pr_65_52_63_79</t>
  </si>
  <si>
    <t>Pr_65_52_63_82</t>
  </si>
  <si>
    <t>Pr_65_52_63_83</t>
  </si>
  <si>
    <t>Pr_65_52_63_84</t>
  </si>
  <si>
    <t>Pr_65_52_63_89</t>
  </si>
  <si>
    <t>Pr_65_53</t>
  </si>
  <si>
    <t>Pr_65_53_24</t>
  </si>
  <si>
    <t>Pr_65_53_24_80</t>
  </si>
  <si>
    <t>Pr_65_53_24_81</t>
  </si>
  <si>
    <t>Pr_65_53_24_86</t>
  </si>
  <si>
    <t>Pr_65_53_65</t>
  </si>
  <si>
    <t>Pr_65_53_65_04</t>
  </si>
  <si>
    <t>Pr_65_53_65_65</t>
  </si>
  <si>
    <t>Pr_65_53_65_94</t>
  </si>
  <si>
    <t>Pr_65_53_86</t>
  </si>
  <si>
    <t>Pr_65_53_86_05</t>
  </si>
  <si>
    <t>Pr_65_53_86_07</t>
  </si>
  <si>
    <t>Pr_65_53_86_11</t>
  </si>
  <si>
    <t>Pr_65_53_86_12</t>
  </si>
  <si>
    <t>Pr_65_53_86_13</t>
  </si>
  <si>
    <t>Pr_65_53_86_15</t>
  </si>
  <si>
    <t>Pr_65_53_86_17</t>
  </si>
  <si>
    <t>Pr_65_53_86_22</t>
  </si>
  <si>
    <t>Pr_65_53_86_24</t>
  </si>
  <si>
    <t>Pr_65_53_86_32</t>
  </si>
  <si>
    <t>Pr_65_53_86_33</t>
  </si>
  <si>
    <t>Pr_65_53_86_50</t>
  </si>
  <si>
    <t>Pr_65_53_86_51</t>
  </si>
  <si>
    <t>Pr_65_53_86_55</t>
  </si>
  <si>
    <t>Pr_65_53_86_66</t>
  </si>
  <si>
    <t>Pr_65_53_86_68</t>
  </si>
  <si>
    <t>Pr_65_53_86_78</t>
  </si>
  <si>
    <t>Pr_65_53_86_86</t>
  </si>
  <si>
    <t>Pr_65_53_86_94</t>
  </si>
  <si>
    <t>Pr_65_53_96</t>
  </si>
  <si>
    <t>Pr_65_53_96_02</t>
  </si>
  <si>
    <t>Pr_65_53_96_03</t>
  </si>
  <si>
    <t>Pr_65_53_96_04</t>
  </si>
  <si>
    <t>Pr_65_53_96_05</t>
  </si>
  <si>
    <t>Pr_65_53_96_06</t>
  </si>
  <si>
    <t>Pr_65_53_96_11</t>
  </si>
  <si>
    <t>Pr_65_53_96_21</t>
  </si>
  <si>
    <t>Pr_65_53_96_23</t>
  </si>
  <si>
    <t>Pr_65_53_96_27</t>
  </si>
  <si>
    <t>Pr_65_53_96_41</t>
  </si>
  <si>
    <t>Pr_65_53_96_44</t>
  </si>
  <si>
    <t>Pr_65_53_96_50</t>
  </si>
  <si>
    <t>Pr_65_53_96_51</t>
  </si>
  <si>
    <t>Pr_65_53_96_55</t>
  </si>
  <si>
    <t>Pr_65_53_96_62</t>
  </si>
  <si>
    <t>Pr_65_53_96_63</t>
  </si>
  <si>
    <t>Pr_65_53_96_64</t>
  </si>
  <si>
    <t>Pr_65_53_96_65</t>
  </si>
  <si>
    <t>Pr_65_53_96_66</t>
  </si>
  <si>
    <t>Pr_65_53_96_70</t>
  </si>
  <si>
    <t>Pr_65_53_96_72</t>
  </si>
  <si>
    <t>Pr_65_53_96_73</t>
  </si>
  <si>
    <t>Pr_65_53_96_74</t>
  </si>
  <si>
    <t>Pr_65_53_96_75</t>
  </si>
  <si>
    <t>Pr_65_53_96_78</t>
  </si>
  <si>
    <t>Pr_65_53_96_79</t>
  </si>
  <si>
    <t>Pr_65_53_96_80</t>
  </si>
  <si>
    <t>Pr_65_53_96_84</t>
  </si>
  <si>
    <t>Pr_65_53_96_85</t>
  </si>
  <si>
    <t>Pr_65_53_96_86</t>
  </si>
  <si>
    <t>Pr_65_53_96_87</t>
  </si>
  <si>
    <t>Pr_65_53_96_94</t>
  </si>
  <si>
    <t>Pr_65_53_96_95</t>
  </si>
  <si>
    <t>Pr_65_54</t>
  </si>
  <si>
    <t>Pr_65_54_24</t>
  </si>
  <si>
    <t>Pr_65_54_24_02</t>
  </si>
  <si>
    <t>Pr_65_54_24_04</t>
  </si>
  <si>
    <t>Pr_65_54_30</t>
  </si>
  <si>
    <t>Pr_65_54_30_02</t>
  </si>
  <si>
    <t>Pr_65_54_30_10</t>
  </si>
  <si>
    <t>Pr_65_54_30_11</t>
  </si>
  <si>
    <t>Pr_65_54_30_12</t>
  </si>
  <si>
    <t>Pr_65_54_30_15</t>
  </si>
  <si>
    <t>Pr_65_54_30_22</t>
  </si>
  <si>
    <t>Pr_65_54_30_23</t>
  </si>
  <si>
    <t>Pr_65_54_30_24</t>
  </si>
  <si>
    <t>Pr_65_54_30_25</t>
  </si>
  <si>
    <t>Pr_65_54_30_32</t>
  </si>
  <si>
    <t>Pr_65_54_30_34</t>
  </si>
  <si>
    <t>Pr_65_54_30_35</t>
  </si>
  <si>
    <t>Pr_65_54_30_36</t>
  </si>
  <si>
    <t>Pr_65_54_30_37</t>
  </si>
  <si>
    <t>Pr_65_54_30_42</t>
  </si>
  <si>
    <t>Pr_65_54_30_50</t>
  </si>
  <si>
    <t>Pr_65_54_30_63</t>
  </si>
  <si>
    <t>Pr_65_54_30_85</t>
  </si>
  <si>
    <t>Pr_65_54_30_96</t>
  </si>
  <si>
    <t>Pr_65_54_30_97</t>
  </si>
  <si>
    <t>Pr_65_54_33</t>
  </si>
  <si>
    <t>Pr_65_54_33_03</t>
  </si>
  <si>
    <t>Pr_65_54_33_05</t>
  </si>
  <si>
    <t>Pr_65_54_33_08</t>
  </si>
  <si>
    <t>Pr_65_54_33_10</t>
  </si>
  <si>
    <t>Pr_65_54_33_11</t>
  </si>
  <si>
    <t>Pr_65_54_33_12</t>
  </si>
  <si>
    <t>Pr_65_54_33_13</t>
  </si>
  <si>
    <t>Pr_65_54_33_14</t>
  </si>
  <si>
    <t>Pr_65_54_33_15</t>
  </si>
  <si>
    <t>Pr_65_54_33_17</t>
  </si>
  <si>
    <t>Pr_65_54_33_28</t>
  </si>
  <si>
    <t>Pr_65_54_33_31</t>
  </si>
  <si>
    <t>Pr_65_54_33_33</t>
  </si>
  <si>
    <t>Pr_65_54_33_34</t>
  </si>
  <si>
    <t>Pr_65_54_33_35</t>
  </si>
  <si>
    <t>Pr_65_54_33_36</t>
  </si>
  <si>
    <t>Pr_65_54_33_37</t>
  </si>
  <si>
    <t>Pr_65_54_33_38</t>
  </si>
  <si>
    <t>Pr_65_54_33_40</t>
  </si>
  <si>
    <t>Pr_65_54_33_43</t>
  </si>
  <si>
    <t>Pr_65_54_33_44</t>
  </si>
  <si>
    <t>Pr_65_54_33_45</t>
  </si>
  <si>
    <t>Pr_65_54_33_46</t>
  </si>
  <si>
    <t>Pr_65_54_33_47</t>
  </si>
  <si>
    <t>Pr_65_54_33_48</t>
  </si>
  <si>
    <t>Pr_65_54_33_49</t>
  </si>
  <si>
    <t>Pr_65_54_33_50</t>
  </si>
  <si>
    <t>Pr_65_54_33_51</t>
  </si>
  <si>
    <t>Pr_65_54_33_52</t>
  </si>
  <si>
    <t>Pr_65_54_33_53</t>
  </si>
  <si>
    <t>Pr_65_54_33_54</t>
  </si>
  <si>
    <t>Pr_65_54_33_55</t>
  </si>
  <si>
    <t>Pr_65_54_33_57</t>
  </si>
  <si>
    <t>Pr_65_54_33_58</t>
  </si>
  <si>
    <t>Pr_65_54_33_65</t>
  </si>
  <si>
    <t>Pr_65_54_33_70</t>
  </si>
  <si>
    <t>Pr_65_54_33_71</t>
  </si>
  <si>
    <t>Pr_65_54_33_74</t>
  </si>
  <si>
    <t>Pr_65_54_33_76</t>
  </si>
  <si>
    <t>Pr_65_54_33_78</t>
  </si>
  <si>
    <t>Pr_65_54_33_84</t>
  </si>
  <si>
    <t>Pr_65_54_33_87</t>
  </si>
  <si>
    <t>Pr_65_54_33_93</t>
  </si>
  <si>
    <t>Pr_65_54_33_94</t>
  </si>
  <si>
    <t>Pr_65_54_40</t>
  </si>
  <si>
    <t>Pr_65_54_40_02</t>
  </si>
  <si>
    <t>Pr_65_54_40_13</t>
  </si>
  <si>
    <t>Pr_65_54_40_16</t>
  </si>
  <si>
    <t>Pr_65_54_40_44</t>
  </si>
  <si>
    <t>Pr_65_54_40_62</t>
  </si>
  <si>
    <t>Pr_65_54_40_94</t>
  </si>
  <si>
    <t>Pr_65_54_60</t>
  </si>
  <si>
    <t>Pr_65_54_60_02</t>
  </si>
  <si>
    <t>Pr_65_54_60_20</t>
  </si>
  <si>
    <t>Pr_65_54_60_22</t>
  </si>
  <si>
    <t>Pr_65_54_60_77</t>
  </si>
  <si>
    <t>Pr_65_54_85</t>
  </si>
  <si>
    <t>Pr_65_54_85_06</t>
  </si>
  <si>
    <t>Pr_65_54_85_07</t>
  </si>
  <si>
    <t>Pr_65_54_85_08</t>
  </si>
  <si>
    <t>Pr_65_54_85_22</t>
  </si>
  <si>
    <t>Pr_65_54_85_26</t>
  </si>
  <si>
    <t>Pr_65_54_85_60</t>
  </si>
  <si>
    <t>Pr_65_54_85_62</t>
  </si>
  <si>
    <t>Pr_65_54_85_65</t>
  </si>
  <si>
    <t>Pr_65_54_85_77</t>
  </si>
  <si>
    <t>Pr_65_54_85_78</t>
  </si>
  <si>
    <t>Pr_65_54_85_79</t>
  </si>
  <si>
    <t>Pr_65_54_85_88</t>
  </si>
  <si>
    <t>Pr_65_54_93</t>
  </si>
  <si>
    <t>Pr_65_54_93_05</t>
  </si>
  <si>
    <t>Pr_65_54_93_06</t>
  </si>
  <si>
    <t>Pr_65_54_93_50</t>
  </si>
  <si>
    <t>Pr_65_54_93_87</t>
  </si>
  <si>
    <t>Pr_65_54_93_88</t>
  </si>
  <si>
    <t>Pr_65_54_93_94</t>
  </si>
  <si>
    <t>Pr_65_54_94</t>
  </si>
  <si>
    <t>Pr_65_54_94_03</t>
  </si>
  <si>
    <t>Pr_65_54_94_11</t>
  </si>
  <si>
    <t>Pr_65_54_94_22</t>
  </si>
  <si>
    <t>Pr_65_54_94_23</t>
  </si>
  <si>
    <t>Pr_65_54_94_24</t>
  </si>
  <si>
    <t>Pr_65_54_94_26</t>
  </si>
  <si>
    <t>Pr_65_54_94_29</t>
  </si>
  <si>
    <t>Pr_65_54_94_30</t>
  </si>
  <si>
    <t>Pr_65_54_94_31</t>
  </si>
  <si>
    <t>Pr_65_54_94_39</t>
  </si>
  <si>
    <t>Pr_65_54_94_45</t>
  </si>
  <si>
    <t>Pr_65_54_94_47</t>
  </si>
  <si>
    <t>Pr_65_54_94_50</t>
  </si>
  <si>
    <t>Pr_65_54_94_55</t>
  </si>
  <si>
    <t>Pr_65_54_94_56</t>
  </si>
  <si>
    <t>Pr_65_54_94_57</t>
  </si>
  <si>
    <t>Pr_65_54_94_60</t>
  </si>
  <si>
    <t>Pr_65_54_94_62</t>
  </si>
  <si>
    <t>Pr_65_54_94_63</t>
  </si>
  <si>
    <t>Pr_65_54_94_65</t>
  </si>
  <si>
    <t>Pr_65_54_94_70</t>
  </si>
  <si>
    <t>Pr_65_54_94_71</t>
  </si>
  <si>
    <t>Pr_65_54_94_72</t>
  </si>
  <si>
    <t>Pr_65_54_94_73</t>
  </si>
  <si>
    <t>Pr_65_54_94_77</t>
  </si>
  <si>
    <t>Pr_65_54_94_78</t>
  </si>
  <si>
    <t>Pr_65_54_94_84</t>
  </si>
  <si>
    <t>Pr_65_54_94_87</t>
  </si>
  <si>
    <t>Pr_65_54_94_90</t>
  </si>
  <si>
    <t>Pr_65_54_94_94</t>
  </si>
  <si>
    <t>Pr_65_54_94_95</t>
  </si>
  <si>
    <t>Pr_65_54_95</t>
  </si>
  <si>
    <t>Pr_65_54_95_05</t>
  </si>
  <si>
    <t>Pr_65_54_95_06</t>
  </si>
  <si>
    <t>Pr_65_54_95_08</t>
  </si>
  <si>
    <t>Pr_65_54_95_11</t>
  </si>
  <si>
    <t>Pr_65_54_95_12</t>
  </si>
  <si>
    <t>Pr_65_54_95_13</t>
  </si>
  <si>
    <t>Pr_65_54_95_14</t>
  </si>
  <si>
    <t>Pr_65_54_95_15</t>
  </si>
  <si>
    <t>Pr_65_54_95_16</t>
  </si>
  <si>
    <t>Pr_65_54_95_18</t>
  </si>
  <si>
    <t>Pr_65_54_95_19</t>
  </si>
  <si>
    <t>Pr_65_54_95_20</t>
  </si>
  <si>
    <t>Pr_65_54_95_21</t>
  </si>
  <si>
    <t>Pr_65_54_95_23</t>
  </si>
  <si>
    <t>Pr_65_54_95_24</t>
  </si>
  <si>
    <t>Pr_65_54_95_25</t>
  </si>
  <si>
    <t>Pr_65_54_95_26</t>
  </si>
  <si>
    <t>Pr_65_54_95_27</t>
  </si>
  <si>
    <t>Pr_65_54_95_28</t>
  </si>
  <si>
    <t>Pr_65_54_95_29</t>
  </si>
  <si>
    <t>Pr_65_54_95_30</t>
  </si>
  <si>
    <t>Pr_65_54_95_31</t>
  </si>
  <si>
    <t>Pr_65_54_95_33</t>
  </si>
  <si>
    <t>Pr_65_54_95_38</t>
  </si>
  <si>
    <t>Pr_65_54_95_42</t>
  </si>
  <si>
    <t>Pr_65_54_95_47</t>
  </si>
  <si>
    <t>Pr_65_54_95_48</t>
  </si>
  <si>
    <t>Pr_65_54_95_50</t>
  </si>
  <si>
    <t>Pr_65_54_95_53</t>
  </si>
  <si>
    <t>Pr_65_54_95_63</t>
  </si>
  <si>
    <t>Pr_65_54_95_64</t>
  </si>
  <si>
    <t>Pr_65_54_95_65</t>
  </si>
  <si>
    <t>Pr_65_54_95_66</t>
  </si>
  <si>
    <t>Pr_65_54_95_67</t>
  </si>
  <si>
    <t>Pr_65_54_95_70</t>
  </si>
  <si>
    <t>Pr_65_54_95_75</t>
  </si>
  <si>
    <t>Pr_65_54_95_80</t>
  </si>
  <si>
    <t>Pr_65_54_95_81</t>
  </si>
  <si>
    <t>Pr_65_54_95_82</t>
  </si>
  <si>
    <t>Pr_65_54_95_83</t>
  </si>
  <si>
    <t>Pr_65_54_95_86</t>
  </si>
  <si>
    <t>Pr_65_54_95_87</t>
  </si>
  <si>
    <t>Pr_65_54_95_88</t>
  </si>
  <si>
    <t>Pr_65_54_95_89</t>
  </si>
  <si>
    <t>Pr_65_54_95_90</t>
  </si>
  <si>
    <t>Pr_65_54_95_92</t>
  </si>
  <si>
    <t>Pr_65_54_95_94</t>
  </si>
  <si>
    <t>Pr_65_54_95_96</t>
  </si>
  <si>
    <t>Pr_65_55</t>
  </si>
  <si>
    <t>Pr_65_55_62</t>
  </si>
  <si>
    <t>Pr_65_55_62_12</t>
  </si>
  <si>
    <t>Pr_65_55_62_47</t>
  </si>
  <si>
    <t>Pr_65_55_76</t>
  </si>
  <si>
    <t>Pr_65_55_76_04</t>
  </si>
  <si>
    <t>Pr_65_55_76_11</t>
  </si>
  <si>
    <t>Pr_65_55_76_12</t>
  </si>
  <si>
    <t>Pr_65_55_76_13</t>
  </si>
  <si>
    <t>Pr_65_55_76_15</t>
  </si>
  <si>
    <t>Pr_65_55_76_22</t>
  </si>
  <si>
    <t>Pr_65_55_76_58</t>
  </si>
  <si>
    <t>Pr_65_55_76_59</t>
  </si>
  <si>
    <t>Pr_65_55_76_77</t>
  </si>
  <si>
    <t>Pr_65_55_76_84</t>
  </si>
  <si>
    <t>Pr_65_55_76_96</t>
  </si>
  <si>
    <t>Pr_65_55_84</t>
  </si>
  <si>
    <t>Pr_65_55_84_50</t>
  </si>
  <si>
    <t>Pr_65_55_84_75</t>
  </si>
  <si>
    <t>Pr_65_55_84_94</t>
  </si>
  <si>
    <t>Pr_65_55_85</t>
  </si>
  <si>
    <t>Pr_65_55_85_08</t>
  </si>
  <si>
    <t>Pr_65_55_85_30</t>
  </si>
  <si>
    <t>Pr_65_55_85_85</t>
  </si>
  <si>
    <t>Pr_65_55_86</t>
  </si>
  <si>
    <t>Pr_65_55_86_05</t>
  </si>
  <si>
    <t>Pr_65_55_86_06</t>
  </si>
  <si>
    <t>Pr_65_55_86_07</t>
  </si>
  <si>
    <t>Pr_65_55_86_08</t>
  </si>
  <si>
    <t>Pr_65_55_86_42</t>
  </si>
  <si>
    <t>Pr_65_55_86_88</t>
  </si>
  <si>
    <t>Pr_65_55_86_89</t>
  </si>
  <si>
    <t>Pr_65_55_86_99</t>
  </si>
  <si>
    <t>Pr_65_55_96</t>
  </si>
  <si>
    <t>Pr_65_55_96_24</t>
  </si>
  <si>
    <t>Pr_65_55_96_72</t>
  </si>
  <si>
    <t>Pr_65_55_96_96</t>
  </si>
  <si>
    <t>Pr_65_57</t>
  </si>
  <si>
    <t>Pr_65_57_02</t>
  </si>
  <si>
    <t>Pr_65_57_02_02</t>
  </si>
  <si>
    <t>Pr_65_57_02_03</t>
  </si>
  <si>
    <t>Pr_65_57_02_04</t>
  </si>
  <si>
    <t>Pr_65_57_02_06</t>
  </si>
  <si>
    <t>Pr_65_57_02_07</t>
  </si>
  <si>
    <t>Pr_65_57_02_11</t>
  </si>
  <si>
    <t>Pr_65_57_02_15</t>
  </si>
  <si>
    <t>Pr_65_57_02_20</t>
  </si>
  <si>
    <t>Pr_65_57_02_25</t>
  </si>
  <si>
    <t>Pr_65_57_02_26</t>
  </si>
  <si>
    <t>Pr_65_57_02_28</t>
  </si>
  <si>
    <t>Pr_65_57_02_29</t>
  </si>
  <si>
    <t>Pr_65_57_02_37</t>
  </si>
  <si>
    <t>Pr_65_57_02_52</t>
  </si>
  <si>
    <t>Pr_65_57_02_53</t>
  </si>
  <si>
    <t>Pr_65_57_02_66</t>
  </si>
  <si>
    <t>Pr_65_57_02_70</t>
  </si>
  <si>
    <t>Pr_65_57_02_92</t>
  </si>
  <si>
    <t>Pr_65_57_02_93</t>
  </si>
  <si>
    <t>Pr_65_57_02_96</t>
  </si>
  <si>
    <t>Pr_65_57_02_97</t>
  </si>
  <si>
    <t>Pr_65_57_33</t>
  </si>
  <si>
    <t>Pr_65_57_33_02</t>
  </si>
  <si>
    <t>Pr_65_57_33_15</t>
  </si>
  <si>
    <t>Pr_65_57_33_25</t>
  </si>
  <si>
    <t>Pr_65_57_33_33</t>
  </si>
  <si>
    <t>Pr_65_57_58</t>
  </si>
  <si>
    <t>Pr_65_57_58_58</t>
  </si>
  <si>
    <t>Pr_65_57_58_59</t>
  </si>
  <si>
    <t>Pr_65_57_85</t>
  </si>
  <si>
    <t>Pr_65_57_85_06</t>
  </si>
  <si>
    <t>Pr_65_57_85_07</t>
  </si>
  <si>
    <t>Pr_65_57_85_12</t>
  </si>
  <si>
    <t>Pr_65_57_85_22</t>
  </si>
  <si>
    <t>Pr_65_57_85_33</t>
  </si>
  <si>
    <t>Pr_65_57_85_65</t>
  </si>
  <si>
    <t>Pr_65_57_85_70</t>
  </si>
  <si>
    <t>Pr_65_57_85_75</t>
  </si>
  <si>
    <t>Pr_65_57_95</t>
  </si>
  <si>
    <t>Pr_65_57_95_07</t>
  </si>
  <si>
    <t>Pr_65_57_95_11</t>
  </si>
  <si>
    <t>Pr_65_57_95_13</t>
  </si>
  <si>
    <t>Pr_65_57_95_22</t>
  </si>
  <si>
    <t>Pr_65_57_95_42</t>
  </si>
  <si>
    <t>Pr_65_57_95_51</t>
  </si>
  <si>
    <t>Pr_65_57_95_76</t>
  </si>
  <si>
    <t>Pr_65_57_95_96</t>
  </si>
  <si>
    <t>Pr_65_57_96</t>
  </si>
  <si>
    <t>Pr_65_57_96_02</t>
  </si>
  <si>
    <t>Pr_65_57_96_03</t>
  </si>
  <si>
    <t>Pr_65_57_96_04</t>
  </si>
  <si>
    <t>Pr_65_57_96_08</t>
  </si>
  <si>
    <t>Pr_65_57_96_09</t>
  </si>
  <si>
    <t>Pr_65_57_96_11</t>
  </si>
  <si>
    <t>Pr_65_57_96_13</t>
  </si>
  <si>
    <t>Pr_65_57_96_16</t>
  </si>
  <si>
    <t>Pr_65_57_96_29</t>
  </si>
  <si>
    <t>Pr_65_57_96_30</t>
  </si>
  <si>
    <t>Pr_65_57_96_34</t>
  </si>
  <si>
    <t>Pr_65_57_96_35</t>
  </si>
  <si>
    <t>Pr_65_57_96_52</t>
  </si>
  <si>
    <t>Pr_65_57_96_53</t>
  </si>
  <si>
    <t>Pr_65_57_96_62</t>
  </si>
  <si>
    <t>Pr_65_57_96_70</t>
  </si>
  <si>
    <t>Pr_65_57_96_72</t>
  </si>
  <si>
    <t>Pr_65_57_96_77</t>
  </si>
  <si>
    <t>Pr_65_57_96_79</t>
  </si>
  <si>
    <t>Pr_65_57_96_86</t>
  </si>
  <si>
    <t>Pr_65_57_96_99</t>
  </si>
  <si>
    <t>Pr_65_65</t>
  </si>
  <si>
    <t>Pr_65_65_23</t>
  </si>
  <si>
    <t>Pr_65_65_23_20</t>
  </si>
  <si>
    <t>Pr_65_65_23_25</t>
  </si>
  <si>
    <t>Pr_65_65_23_69</t>
  </si>
  <si>
    <t>Pr_65_65_24</t>
  </si>
  <si>
    <t>Pr_65_65_24_16</t>
  </si>
  <si>
    <t>Pr_65_65_24_29</t>
  </si>
  <si>
    <t>Pr_65_65_24_30</t>
  </si>
  <si>
    <t>Pr_65_65_24_42</t>
  </si>
  <si>
    <t>Pr_65_65_24_56</t>
  </si>
  <si>
    <t>Pr_65_65_24_66</t>
  </si>
  <si>
    <t>Pr_65_65_24_68</t>
  </si>
  <si>
    <t>Pr_65_65_24_78</t>
  </si>
  <si>
    <t>Pr_65_65_24_80</t>
  </si>
  <si>
    <t>Pr_65_65_24_93</t>
  </si>
  <si>
    <t>Pr_65_65_24_95</t>
  </si>
  <si>
    <t>Pr_65_65_25</t>
  </si>
  <si>
    <t>Pr_65_65_25_13</t>
  </si>
  <si>
    <t>Pr_65_65_25_14</t>
  </si>
  <si>
    <t>Pr_65_65_25_23</t>
  </si>
  <si>
    <t>Pr_65_65_25_28</t>
  </si>
  <si>
    <t>Pr_65_65_25_30</t>
  </si>
  <si>
    <t>Pr_65_65_25_31</t>
  </si>
  <si>
    <t>Pr_65_65_25_32</t>
  </si>
  <si>
    <t>Pr_65_65_25_34</t>
  </si>
  <si>
    <t>Pr_65_65_25_64</t>
  </si>
  <si>
    <t>Pr_65_65_25_69</t>
  </si>
  <si>
    <t>Pr_65_65_25_71</t>
  </si>
  <si>
    <t>Pr_65_65_25_72</t>
  </si>
  <si>
    <t>Pr_65_65_25_77</t>
  </si>
  <si>
    <t>Pr_65_67</t>
  </si>
  <si>
    <t>Pr_65_67_16</t>
  </si>
  <si>
    <t>Pr_65_67_16_02</t>
  </si>
  <si>
    <t>Pr_65_67_16_03</t>
  </si>
  <si>
    <t>Pr_65_67_16_04</t>
  </si>
  <si>
    <t>Pr_65_67_16_05</t>
  </si>
  <si>
    <t>Pr_65_67_16_08</t>
  </si>
  <si>
    <t>Pr_65_67_16_22</t>
  </si>
  <si>
    <t>Pr_65_67_16_50</t>
  </si>
  <si>
    <t>Pr_65_67_16_71</t>
  </si>
  <si>
    <t>Pr_65_67_16_96</t>
  </si>
  <si>
    <t>Pr_65_67_29</t>
  </si>
  <si>
    <t>Pr_65_67_29_05</t>
  </si>
  <si>
    <t>Pr_65_67_29_09</t>
  </si>
  <si>
    <t>Pr_65_67_29_12</t>
  </si>
  <si>
    <t>Pr_65_67_29_23</t>
  </si>
  <si>
    <t>Pr_65_67_29_24</t>
  </si>
  <si>
    <t>Pr_65_67_29_44</t>
  </si>
  <si>
    <t>Pr_65_67_29_52</t>
  </si>
  <si>
    <t>Pr_65_67_29_62</t>
  </si>
  <si>
    <t>Pr_65_67_29_64</t>
  </si>
  <si>
    <t>Pr_65_67_29_67</t>
  </si>
  <si>
    <t>Pr_65_67_29_72</t>
  </si>
  <si>
    <t>Pr_65_67_29_80</t>
  </si>
  <si>
    <t>Pr_65_67_29_88</t>
  </si>
  <si>
    <t>Pr_65_67_29_89</t>
  </si>
  <si>
    <t>Pr_65_67_29_96</t>
  </si>
  <si>
    <t>Pr_65_67_39</t>
  </si>
  <si>
    <t>Pr_65_67_39_22</t>
  </si>
  <si>
    <t>Pr_65_67_39_28</t>
  </si>
  <si>
    <t>Pr_65_67_39_37</t>
  </si>
  <si>
    <t>Pr_65_67_39_84</t>
  </si>
  <si>
    <t>Pr_65_67_39_96</t>
  </si>
  <si>
    <t>Pr_65_67_46</t>
  </si>
  <si>
    <t>Pr_65_67_46_56</t>
  </si>
  <si>
    <t>Pr_65_67_78</t>
  </si>
  <si>
    <t>Pr_65_67_78_02</t>
  </si>
  <si>
    <t>Pr_65_67_78_05</t>
  </si>
  <si>
    <t>Pr_65_67_78_07</t>
  </si>
  <si>
    <t>Pr_65_67_78_12</t>
  </si>
  <si>
    <t>Pr_65_67_78_72</t>
  </si>
  <si>
    <t>Pr_65_67_94</t>
  </si>
  <si>
    <t>Pr_65_67_94_25</t>
  </si>
  <si>
    <t>Pr_65_67_94_76</t>
  </si>
  <si>
    <t>Pr_65_70</t>
  </si>
  <si>
    <t>Pr_65_70_11</t>
  </si>
  <si>
    <t>Pr_65_70_11_02</t>
  </si>
  <si>
    <t>Pr_65_70_11_09</t>
  </si>
  <si>
    <t>Pr_65_70_11_10</t>
  </si>
  <si>
    <t>Pr_65_70_11_11</t>
  </si>
  <si>
    <t>Pr_65_70_11_12</t>
  </si>
  <si>
    <t>Pr_65_70_11_13</t>
  </si>
  <si>
    <t>Pr_65_70_11_14</t>
  </si>
  <si>
    <t>Pr_65_70_11_15</t>
  </si>
  <si>
    <t>Pr_65_70_11_16</t>
  </si>
  <si>
    <t>Pr_65_70_11_17</t>
  </si>
  <si>
    <t>Pr_65_70_11_18</t>
  </si>
  <si>
    <t>Pr_65_70_11_19</t>
  </si>
  <si>
    <t>Pr_65_70_11_20</t>
  </si>
  <si>
    <t>Pr_65_70_11_25</t>
  </si>
  <si>
    <t>Pr_65_70_11_29</t>
  </si>
  <si>
    <t>Pr_65_70_11_30</t>
  </si>
  <si>
    <t>Pr_65_70_11_31</t>
  </si>
  <si>
    <t>Pr_65_70_11_34</t>
  </si>
  <si>
    <t>Pr_65_70_11_41</t>
  </si>
  <si>
    <t>Pr_65_70_11_47</t>
  </si>
  <si>
    <t>Pr_65_70_11_61</t>
  </si>
  <si>
    <t>Pr_65_70_11_62</t>
  </si>
  <si>
    <t>Pr_65_70_11_63</t>
  </si>
  <si>
    <t>Pr_65_70_11_64</t>
  </si>
  <si>
    <t>Pr_65_70_11_65</t>
  </si>
  <si>
    <t>Pr_65_70_11_70</t>
  </si>
  <si>
    <t>Pr_65_70_11_71</t>
  </si>
  <si>
    <t>Pr_65_70_11_75</t>
  </si>
  <si>
    <t>Pr_65_70_11_76</t>
  </si>
  <si>
    <t>Pr_65_70_11_79</t>
  </si>
  <si>
    <t>Pr_65_70_11_80</t>
  </si>
  <si>
    <t>Pr_65_70_11_96</t>
  </si>
  <si>
    <t>Pr_65_70_12</t>
  </si>
  <si>
    <t>Pr_65_70_12_04</t>
  </si>
  <si>
    <t>Pr_65_70_12_11</t>
  </si>
  <si>
    <t>Pr_65_70_12_92</t>
  </si>
  <si>
    <t>Pr_65_70_12_94</t>
  </si>
  <si>
    <t>Pr_65_70_13</t>
  </si>
  <si>
    <t>Pr_65_70_13_08</t>
  </si>
  <si>
    <t>Pr_65_70_13_50</t>
  </si>
  <si>
    <t>Pr_65_70_13_72</t>
  </si>
  <si>
    <t>Pr_65_70_13_85</t>
  </si>
  <si>
    <t>Pr_65_70_13_98</t>
  </si>
  <si>
    <t>Pr_65_70_15</t>
  </si>
  <si>
    <t>Pr_65_70_15_03</t>
  </si>
  <si>
    <t>Pr_65_70_15_04</t>
  </si>
  <si>
    <t>Pr_65_70_15_06</t>
  </si>
  <si>
    <t>Pr_65_70_15_13</t>
  </si>
  <si>
    <t>Pr_65_70_15_15</t>
  </si>
  <si>
    <t>Pr_65_70_15_16</t>
  </si>
  <si>
    <t>Pr_65_70_15_17</t>
  </si>
  <si>
    <t>Pr_65_70_15_18</t>
  </si>
  <si>
    <t>Pr_65_70_15_32</t>
  </si>
  <si>
    <t>Pr_65_70_15_50</t>
  </si>
  <si>
    <t>Pr_65_70_15_53</t>
  </si>
  <si>
    <t>Pr_65_70_15_58</t>
  </si>
  <si>
    <t>Pr_65_70_15_59</t>
  </si>
  <si>
    <t>Pr_65_70_15_60</t>
  </si>
  <si>
    <t>Pr_65_70_15_62</t>
  </si>
  <si>
    <t>Pr_65_70_15_63</t>
  </si>
  <si>
    <t>Pr_65_70_15_70</t>
  </si>
  <si>
    <t>Pr_65_70_15_71</t>
  </si>
  <si>
    <t>Pr_65_70_15_80</t>
  </si>
  <si>
    <t>Pr_65_70_15_96</t>
  </si>
  <si>
    <t>Pr_65_70_16</t>
  </si>
  <si>
    <t>Pr_65_70_16_03</t>
  </si>
  <si>
    <t>Pr_65_70_16_08</t>
  </si>
  <si>
    <t>Pr_65_70_16_10</t>
  </si>
  <si>
    <t>Pr_65_70_16_12</t>
  </si>
  <si>
    <t>Pr_65_70_16_15</t>
  </si>
  <si>
    <t>Pr_65_70_16_16</t>
  </si>
  <si>
    <t>Pr_65_70_16_17</t>
  </si>
  <si>
    <t>Pr_65_70_16_18</t>
  </si>
  <si>
    <t>Pr_65_70_16_20</t>
  </si>
  <si>
    <t>Pr_65_70_16_28</t>
  </si>
  <si>
    <t>Pr_65_70_16_34</t>
  </si>
  <si>
    <t>Pr_65_70_16_57</t>
  </si>
  <si>
    <t>Pr_65_70_36</t>
  </si>
  <si>
    <t>Pr_65_70_36_34</t>
  </si>
  <si>
    <t>Pr_65_70_36_35</t>
  </si>
  <si>
    <t>Pr_65_70_36_36</t>
  </si>
  <si>
    <t>Pr_65_70_36_37</t>
  </si>
  <si>
    <t>Pr_65_70_36_38</t>
  </si>
  <si>
    <t>Pr_65_70_36_39</t>
  </si>
  <si>
    <t>Pr_65_70_36_40</t>
  </si>
  <si>
    <t>Pr_65_70_42</t>
  </si>
  <si>
    <t>Pr_65_70_42_26</t>
  </si>
  <si>
    <t>Pr_65_70_42_36</t>
  </si>
  <si>
    <t>Pr_65_70_42_46</t>
  </si>
  <si>
    <t>Pr_65_70_42_47</t>
  </si>
  <si>
    <t>Pr_65_70_42_48</t>
  </si>
  <si>
    <t>Pr_65_70_42_77</t>
  </si>
  <si>
    <t>Pr_65_70_42_82</t>
  </si>
  <si>
    <t>Pr_65_70_42_83</t>
  </si>
  <si>
    <t>Pr_65_70_42_84</t>
  </si>
  <si>
    <t>Pr_65_70_42_85</t>
  </si>
  <si>
    <t>Pr_65_70_42_86</t>
  </si>
  <si>
    <t>Pr_65_70_46</t>
  </si>
  <si>
    <t>Pr_65_70_46_01</t>
  </si>
  <si>
    <t>Pr_65_70_46_03</t>
  </si>
  <si>
    <t>Pr_65_70_46_04</t>
  </si>
  <si>
    <t>Pr_65_70_46_14</t>
  </si>
  <si>
    <t>Pr_65_70_46_15</t>
  </si>
  <si>
    <t>Pr_65_70_46_24</t>
  </si>
  <si>
    <t>Pr_65_70_46_25</t>
  </si>
  <si>
    <t>Pr_65_70_46_26</t>
  </si>
  <si>
    <t>Pr_65_70_46_27</t>
  </si>
  <si>
    <t>Pr_65_70_46_29</t>
  </si>
  <si>
    <t>Pr_65_70_46_30</t>
  </si>
  <si>
    <t>Pr_65_70_46_32</t>
  </si>
  <si>
    <t>Pr_65_70_46_46</t>
  </si>
  <si>
    <t>Pr_65_70_46_47</t>
  </si>
  <si>
    <t>Pr_65_70_46_48</t>
  </si>
  <si>
    <t>Pr_65_70_46_80</t>
  </si>
  <si>
    <t>Pr_65_70_48</t>
  </si>
  <si>
    <t>Pr_65_70_48_13</t>
  </si>
  <si>
    <t>Pr_65_70_48_14</t>
  </si>
  <si>
    <t>Pr_65_70_48_29</t>
  </si>
  <si>
    <t>Pr_65_70_48_31</t>
  </si>
  <si>
    <t>Pr_65_70_48_32</t>
  </si>
  <si>
    <t>Pr_65_70_48_37</t>
  </si>
  <si>
    <t>Pr_65_70_48_38</t>
  </si>
  <si>
    <t>Pr_65_70_48_39</t>
  </si>
  <si>
    <t>Pr_65_70_48_40</t>
  </si>
  <si>
    <t>Pr_65_70_48_41</t>
  </si>
  <si>
    <t>Pr_65_70_48_46</t>
  </si>
  <si>
    <t>Pr_65_70_48_48</t>
  </si>
  <si>
    <t>Pr_65_70_48_49</t>
  </si>
  <si>
    <t>Pr_65_70_48_50</t>
  </si>
  <si>
    <t>Pr_65_70_48_55</t>
  </si>
  <si>
    <t>Pr_65_70_48_56</t>
  </si>
  <si>
    <t>Pr_65_70_48_57</t>
  </si>
  <si>
    <t>Pr_65_70_48_58</t>
  </si>
  <si>
    <t>Pr_65_70_48_59</t>
  </si>
  <si>
    <t>Pr_65_70_48_60</t>
  </si>
  <si>
    <t>Pr_65_70_48_61</t>
  </si>
  <si>
    <t>Pr_65_70_48_62</t>
  </si>
  <si>
    <t>Pr_65_70_48_63</t>
  </si>
  <si>
    <t>Pr_65_70_48_73</t>
  </si>
  <si>
    <t>Pr_65_70_48_74</t>
  </si>
  <si>
    <t>Pr_65_70_48_75</t>
  </si>
  <si>
    <t>Pr_65_70_48_77</t>
  </si>
  <si>
    <t>Pr_65_70_48_79</t>
  </si>
  <si>
    <t>Pr_65_70_48_88</t>
  </si>
  <si>
    <t>Pr_65_70_48_89</t>
  </si>
  <si>
    <t>Pr_65_70_48_90</t>
  </si>
  <si>
    <t>Pr_65_70_48_91</t>
  </si>
  <si>
    <t>Pr_65_70_48_92</t>
  </si>
  <si>
    <t>Pr_65_70_48_93</t>
  </si>
  <si>
    <t>Pr_65_70_48_94</t>
  </si>
  <si>
    <t>Pr_65_70_48_95</t>
  </si>
  <si>
    <t>Pr_65_70_50</t>
  </si>
  <si>
    <t>Pr_65_70_50_15</t>
  </si>
  <si>
    <t>Pr_65_70_50_22</t>
  </si>
  <si>
    <t>Pr_65_70_50_28</t>
  </si>
  <si>
    <t>Pr_65_70_50_37</t>
  </si>
  <si>
    <t>Pr_65_70_50_47</t>
  </si>
  <si>
    <t>Pr_65_70_50_49</t>
  </si>
  <si>
    <t>Pr_65_70_50_64</t>
  </si>
  <si>
    <t>Pr_65_70_50_66</t>
  </si>
  <si>
    <t>Pr_65_70_50_72</t>
  </si>
  <si>
    <t>Pr_65_70_50_84</t>
  </si>
  <si>
    <t>Pr_65_70_50_86</t>
  </si>
  <si>
    <t>Pr_65_70_50_88</t>
  </si>
  <si>
    <t>Pr_65_70_70</t>
  </si>
  <si>
    <t>Pr_65_70_70_53</t>
  </si>
  <si>
    <t>Pr_65_70_70_55</t>
  </si>
  <si>
    <t>Pr_65_70_70_57</t>
  </si>
  <si>
    <t>Pr_65_70_70_83</t>
  </si>
  <si>
    <t>Pr_65_70_70_85</t>
  </si>
  <si>
    <t>Pr_65_70_70_87</t>
  </si>
  <si>
    <t>Pr_65_70_70_88</t>
  </si>
  <si>
    <t>Pr_65_70_70_89</t>
  </si>
  <si>
    <t>Pr_65_70_70_91</t>
  </si>
  <si>
    <t>Pr_65_70_80</t>
  </si>
  <si>
    <t>Pr_65_70_80_01</t>
  </si>
  <si>
    <t>Pr_65_70_80_03</t>
  </si>
  <si>
    <t>Pr_65_70_80_14</t>
  </si>
  <si>
    <t>Pr_65_70_80_16</t>
  </si>
  <si>
    <t>Pr_65_70_80_46</t>
  </si>
  <si>
    <t>Pr_65_70_80_47</t>
  </si>
  <si>
    <t>Pr_65_70_80_49</t>
  </si>
  <si>
    <t>Pr_65_70_80_51</t>
  </si>
  <si>
    <t>Pr_65_70_80_52</t>
  </si>
  <si>
    <t>Pr_65_70_80_53</t>
  </si>
  <si>
    <t>Pr_65_70_80_55</t>
  </si>
  <si>
    <t>Pr_65_70_80_74</t>
  </si>
  <si>
    <t>Pr_65_70_80_75</t>
  </si>
  <si>
    <t>Pr_65_70_80_76</t>
  </si>
  <si>
    <t>Pr_65_70_80_78</t>
  </si>
  <si>
    <t>Pr_65_70_80_79</t>
  </si>
  <si>
    <t>Pr_65_70_80_81</t>
  </si>
  <si>
    <t>Pr_65_70_80_83</t>
  </si>
  <si>
    <t>Pr_65_70_80_87</t>
  </si>
  <si>
    <t>Pr_65_70_80_88</t>
  </si>
  <si>
    <t>Pr_65_70_80_90</t>
  </si>
  <si>
    <t>Pr_65_70_80_91</t>
  </si>
  <si>
    <t>Pr_65_70_80_92</t>
  </si>
  <si>
    <t>Pr_65_72</t>
  </si>
  <si>
    <t>Pr_65_72_27</t>
  </si>
  <si>
    <t>Pr_65_72_27_02</t>
  </si>
  <si>
    <t>Pr_65_72_27_11</t>
  </si>
  <si>
    <t>Pr_65_72_27_23</t>
  </si>
  <si>
    <t>Pr_65_72_27_26</t>
  </si>
  <si>
    <t>Pr_65_72_27_32</t>
  </si>
  <si>
    <t>Pr_65_72_27_34</t>
  </si>
  <si>
    <t>Pr_65_72_27_44</t>
  </si>
  <si>
    <t>Pr_65_72_27_47</t>
  </si>
  <si>
    <t>Pr_65_72_27_48</t>
  </si>
  <si>
    <t>Pr_65_72_27_50</t>
  </si>
  <si>
    <t>Pr_65_72_27_52</t>
  </si>
  <si>
    <t>Pr_65_72_27_53</t>
  </si>
  <si>
    <t>Pr_65_72_27_72</t>
  </si>
  <si>
    <t>Pr_65_72_27_73</t>
  </si>
  <si>
    <t>Pr_65_72_27_74</t>
  </si>
  <si>
    <t>Pr_65_72_27_75</t>
  </si>
  <si>
    <t>Pr_65_72_27_88</t>
  </si>
  <si>
    <t>Pr_65_72_43</t>
  </si>
  <si>
    <t>Pr_65_72_43_01</t>
  </si>
  <si>
    <t>Pr_65_72_43_05</t>
  </si>
  <si>
    <t>Pr_65_72_43_07</t>
  </si>
  <si>
    <t>Pr_65_72_43_39</t>
  </si>
  <si>
    <t>Pr_65_72_43_42</t>
  </si>
  <si>
    <t>Pr_65_72_43_60</t>
  </si>
  <si>
    <t>Pr_65_72_43_64</t>
  </si>
  <si>
    <t>Pr_65_72_43_71</t>
  </si>
  <si>
    <t>Pr_65_72_43_95</t>
  </si>
  <si>
    <t>Pr_65_72_59</t>
  </si>
  <si>
    <t>Pr_65_72_59_06</t>
  </si>
  <si>
    <t>Pr_65_72_59_80</t>
  </si>
  <si>
    <t>Pr_65_72_59_90</t>
  </si>
  <si>
    <t>Pr_65_72_60</t>
  </si>
  <si>
    <t>Pr_65_72_60_55</t>
  </si>
  <si>
    <t>Pr_65_72_60_56</t>
  </si>
  <si>
    <t>Pr_65_72_60_58</t>
  </si>
  <si>
    <t>Pr_65_72_60_59</t>
  </si>
  <si>
    <t>Pr_65_72_60_60</t>
  </si>
  <si>
    <t>Pr_65_72_60_61</t>
  </si>
  <si>
    <t>Pr_65_72_60_63</t>
  </si>
  <si>
    <t>Pr_65_72_97</t>
  </si>
  <si>
    <t>Pr_65_72_97_03</t>
  </si>
  <si>
    <t>Pr_65_72_97_06</t>
  </si>
  <si>
    <t>Pr_65_72_97_11</t>
  </si>
  <si>
    <t>Pr_65_72_97_12</t>
  </si>
  <si>
    <t>Pr_65_72_97_16</t>
  </si>
  <si>
    <t>Pr_65_72_97_17</t>
  </si>
  <si>
    <t>Pr_65_72_97_18</t>
  </si>
  <si>
    <t>Pr_65_72_97_19</t>
  </si>
  <si>
    <t>Pr_65_72_97_20</t>
  </si>
  <si>
    <t>Pr_65_72_97_21</t>
  </si>
  <si>
    <t>Pr_65_72_97_22</t>
  </si>
  <si>
    <t>Pr_65_72_97_23</t>
  </si>
  <si>
    <t>Pr_65_72_97_26</t>
  </si>
  <si>
    <t>Pr_65_72_97_27</t>
  </si>
  <si>
    <t>Pr_65_72_97_28</t>
  </si>
  <si>
    <t>Pr_65_72_97_29</t>
  </si>
  <si>
    <t>Pr_65_72_97_30</t>
  </si>
  <si>
    <t>Pr_65_72_97_31</t>
  </si>
  <si>
    <t>Pr_65_72_97_34</t>
  </si>
  <si>
    <t>Pr_65_72_97_40</t>
  </si>
  <si>
    <t>Pr_65_72_97_41</t>
  </si>
  <si>
    <t>Pr_65_72_97_47</t>
  </si>
  <si>
    <t>Pr_65_72_97_52</t>
  </si>
  <si>
    <t>Pr_65_72_97_63</t>
  </si>
  <si>
    <t>Pr_65_72_97_66</t>
  </si>
  <si>
    <t>Pr_65_72_97_72</t>
  </si>
  <si>
    <t>Pr_65_72_97_75</t>
  </si>
  <si>
    <t>Pr_65_72_97_76</t>
  </si>
  <si>
    <t>Pr_65_72_97_78</t>
  </si>
  <si>
    <t>Pr_65_72_97_79</t>
  </si>
  <si>
    <t>Pr_65_72_97_81</t>
  </si>
  <si>
    <t>Pr_65_72_97_82</t>
  </si>
  <si>
    <t>Pr_65_72_97_83</t>
  </si>
  <si>
    <t>Pr_65_72_97_84</t>
  </si>
  <si>
    <t>Pr_65_72_97_85</t>
  </si>
  <si>
    <t>Pr_65_72_97_86</t>
  </si>
  <si>
    <t>Pr_65_80</t>
  </si>
  <si>
    <t>Pr_65_80_06</t>
  </si>
  <si>
    <t>Pr_65_80_10</t>
  </si>
  <si>
    <t>Pr_65_80_10_07</t>
  </si>
  <si>
    <t>Pr_65_80_15</t>
  </si>
  <si>
    <t>Pr_65_80_15_09</t>
  </si>
  <si>
    <t>Pr_65_80_15_11</t>
  </si>
  <si>
    <t>Pr_65_80_15_13</t>
  </si>
  <si>
    <t>Pr_65_80_15_16</t>
  </si>
  <si>
    <t>Pr_65_80_15_18</t>
  </si>
  <si>
    <t>Pr_65_80_15_22</t>
  </si>
  <si>
    <t>Pr_65_80_15_47</t>
  </si>
  <si>
    <t>Pr_65_80_15_48</t>
  </si>
  <si>
    <t>Pr_65_80_15_59</t>
  </si>
  <si>
    <t>Pr_65_80_15_71</t>
  </si>
  <si>
    <t>Pr_65_80_15_73</t>
  </si>
  <si>
    <t>Pr_65_80_15_74</t>
  </si>
  <si>
    <t>Pr_65_80_15_88</t>
  </si>
  <si>
    <t>Pr_65_80_23</t>
  </si>
  <si>
    <t>Pr_65_80_23_06</t>
  </si>
  <si>
    <t>Pr_65_80_23_38</t>
  </si>
  <si>
    <t>Pr_65_80_23_39</t>
  </si>
  <si>
    <t>Pr_65_80_23_51</t>
  </si>
  <si>
    <t>Pr_65_80_28</t>
  </si>
  <si>
    <t>Pr_65_80_28_04</t>
  </si>
  <si>
    <t>Pr_65_80_28_06</t>
  </si>
  <si>
    <t>Pr_65_80_28_07</t>
  </si>
  <si>
    <t>Pr_65_80_28_09</t>
  </si>
  <si>
    <t>Pr_65_80_28_12</t>
  </si>
  <si>
    <t>Pr_65_80_28_14</t>
  </si>
  <si>
    <t>Pr_65_80_28_16</t>
  </si>
  <si>
    <t>Pr_65_80_28_21</t>
  </si>
  <si>
    <t>Pr_65_80_28_22</t>
  </si>
  <si>
    <t>Pr_65_80_28_24</t>
  </si>
  <si>
    <t>Pr_65_80_28_36</t>
  </si>
  <si>
    <t>Pr_65_80_28_38</t>
  </si>
  <si>
    <t>Pr_65_80_28_41</t>
  </si>
  <si>
    <t>Pr_65_80_28_46</t>
  </si>
  <si>
    <t>Pr_65_80_28_52</t>
  </si>
  <si>
    <t>Pr_65_80_28_58</t>
  </si>
  <si>
    <t>Pr_65_80_28_60</t>
  </si>
  <si>
    <t>Pr_65_80_28_78</t>
  </si>
  <si>
    <t>Pr_65_80_28_80</t>
  </si>
  <si>
    <t>Pr_65_80_28_84</t>
  </si>
  <si>
    <t>Pr_65_80_28_89</t>
  </si>
  <si>
    <t>Pr_65_80_28_90</t>
  </si>
  <si>
    <t>Pr_65_80_42</t>
  </si>
  <si>
    <t>Pr_65_80_42_11</t>
  </si>
  <si>
    <t>Pr_65_80_42_37</t>
  </si>
  <si>
    <t>Pr_65_80_42_77</t>
  </si>
  <si>
    <t>Pr_65_80_46</t>
  </si>
  <si>
    <t>Pr_65_80_46_15</t>
  </si>
  <si>
    <t>Pr_65_80_46_42</t>
  </si>
  <si>
    <t>Pr_65_80_46_77</t>
  </si>
  <si>
    <t>Pr_65_80_47</t>
  </si>
  <si>
    <t>Pr_65_80_47_04</t>
  </si>
  <si>
    <t>Pr_65_80_47_12</t>
  </si>
  <si>
    <t>Pr_65_80_47_31</t>
  </si>
  <si>
    <t>Pr_65_80_47_47</t>
  </si>
  <si>
    <t>Pr_65_80_47_48</t>
  </si>
  <si>
    <t>Pr_65_80_47_53</t>
  </si>
  <si>
    <t>Pr_65_80_47_64</t>
  </si>
  <si>
    <t>Pr_65_80_47_76</t>
  </si>
  <si>
    <t>Pr_65_80_47_94</t>
  </si>
  <si>
    <t>Pr_65_80_47_95</t>
  </si>
  <si>
    <t>Pr_65_80_47_96</t>
  </si>
  <si>
    <t>Pr_65_80_47_98</t>
  </si>
  <si>
    <t>Pr_65_80_49</t>
  </si>
  <si>
    <t>Pr_65_80_49_08</t>
  </si>
  <si>
    <t>Pr_65_80_49_10</t>
  </si>
  <si>
    <t>Pr_65_80_49_15</t>
  </si>
  <si>
    <t>Pr_65_80_49_16</t>
  </si>
  <si>
    <t>Pr_65_80_65</t>
  </si>
  <si>
    <t>Pr_65_80_65_63</t>
  </si>
  <si>
    <t>Pr_65_80_65_64</t>
  </si>
  <si>
    <t>Pr_65_80_65_65</t>
  </si>
  <si>
    <t>Pr_65_80_65_66</t>
  </si>
  <si>
    <t>Pr_65_80_65_67</t>
  </si>
  <si>
    <t>Pr_65_80_65_70</t>
  </si>
  <si>
    <t>Pr_65_80_89</t>
  </si>
  <si>
    <t>Pr_65_80_89_11</t>
  </si>
  <si>
    <t>Pr_65_80_89_46</t>
  </si>
  <si>
    <t>Pr_65_80_89_85</t>
  </si>
  <si>
    <t>Pr_65_80_96</t>
  </si>
  <si>
    <t>Pr_65_80_96_07</t>
  </si>
  <si>
    <t>Pr_65_80_96_24</t>
  </si>
  <si>
    <t>Pr_65_80_96_76</t>
  </si>
  <si>
    <t>Pr_65_80_96_79</t>
  </si>
  <si>
    <t>Pr_65_80_96_80</t>
  </si>
  <si>
    <t>Pr_70</t>
  </si>
  <si>
    <t>Pr_70_50</t>
  </si>
  <si>
    <t>Pr_70_50_71</t>
  </si>
  <si>
    <t>Pr_70_50_71_18</t>
  </si>
  <si>
    <t>Pr_70_50_71_42</t>
  </si>
  <si>
    <t>Pr_70_50_71_60</t>
  </si>
  <si>
    <t>Pr_70_50_80</t>
  </si>
  <si>
    <t>Pr_70_50_80_37</t>
  </si>
  <si>
    <t>Pr_70_50_80_94</t>
  </si>
  <si>
    <t>Pr_70_50_85</t>
  </si>
  <si>
    <t>Pr_70_50_85_24</t>
  </si>
  <si>
    <t>Pr_70_50_85_37</t>
  </si>
  <si>
    <t>Pr_70_50_85_65</t>
  </si>
  <si>
    <t>Pr_70_50_85_66</t>
  </si>
  <si>
    <t>Pr_70_50_85_78</t>
  </si>
  <si>
    <t>Pr_70_50_85_96</t>
  </si>
  <si>
    <t>Pr_70_55</t>
  </si>
  <si>
    <t>Pr_70_55_33</t>
  </si>
  <si>
    <t>Pr_70_55_33_11</t>
  </si>
  <si>
    <t>Pr_70_55_33_28</t>
  </si>
  <si>
    <t>Pr_70_55_33_30</t>
  </si>
  <si>
    <t>Pr_70_55_33_36</t>
  </si>
  <si>
    <t>Pr_70_55_42</t>
  </si>
  <si>
    <t>Pr_70_55_42_09</t>
  </si>
  <si>
    <t>Pr_70_55_42_11</t>
  </si>
  <si>
    <t>Pr_70_55_42_22</t>
  </si>
  <si>
    <t>Pr_70_55_42_46</t>
  </si>
  <si>
    <t>Pr_70_55_42_47</t>
  </si>
  <si>
    <t>Pr_70_55_42_52</t>
  </si>
  <si>
    <t>Pr_70_55_42_53</t>
  </si>
  <si>
    <t>Pr_70_55_42_54</t>
  </si>
  <si>
    <t>Pr_70_55_42_58</t>
  </si>
  <si>
    <t>Pr_70_55_42_64</t>
  </si>
  <si>
    <t>Pr_70_55_42_70</t>
  </si>
  <si>
    <t>Pr_70_55_42_73</t>
  </si>
  <si>
    <t>Pr_70_55_42_80</t>
  </si>
  <si>
    <t>Pr_70_55_42_90</t>
  </si>
  <si>
    <t>Pr_70_55_51</t>
  </si>
  <si>
    <t>Pr_70_55_51_30</t>
  </si>
  <si>
    <t>Pr_70_55_51_37</t>
  </si>
  <si>
    <t>Pr_70_55_51_52</t>
  </si>
  <si>
    <t>Pr_70_55_51_53</t>
  </si>
  <si>
    <t>Pr_70_55_51_55</t>
  </si>
  <si>
    <t>Pr_70_55_51_73</t>
  </si>
  <si>
    <t>Pr_70_55_51_74</t>
  </si>
  <si>
    <t>Pr_70_55_58</t>
  </si>
  <si>
    <t>Pr_70_55_58_34</t>
  </si>
  <si>
    <t>Pr_70_55_58_48</t>
  </si>
  <si>
    <t>Pr_70_55_58_58</t>
  </si>
  <si>
    <t>Pr_70_55_58_68</t>
  </si>
  <si>
    <t>Pr_70_55_58_70</t>
  </si>
  <si>
    <t>Pr_70_55_58_72</t>
  </si>
  <si>
    <t>Pr_70_55_58_80</t>
  </si>
  <si>
    <t>Pr_70_55_62</t>
  </si>
  <si>
    <t>Pr_70_55_62_27</t>
  </si>
  <si>
    <t>Pr_70_55_62_29</t>
  </si>
  <si>
    <t>Pr_70_55_62_31</t>
  </si>
  <si>
    <t>Pr_70_55_76</t>
  </si>
  <si>
    <t>Pr_70_55_76_62</t>
  </si>
  <si>
    <t>Pr_70_55_76_64</t>
  </si>
  <si>
    <t>Pr_70_55_76_66</t>
  </si>
  <si>
    <t>Pr_70_55_76_72</t>
  </si>
  <si>
    <t>Pr_70_55_76_76</t>
  </si>
  <si>
    <t>Pr_70_55_96</t>
  </si>
  <si>
    <t>Pr_70_55_96_06</t>
  </si>
  <si>
    <t>Pr_70_55_96_09</t>
  </si>
  <si>
    <t>Pr_70_55_96_76</t>
  </si>
  <si>
    <t>Pr_70_55_96_83</t>
  </si>
  <si>
    <t>Pr_70_55_96_84</t>
  </si>
  <si>
    <t>Pr_70_55_96_93</t>
  </si>
  <si>
    <t>Pr_70_55_96_97</t>
  </si>
  <si>
    <t>Pr_70_55_96_98</t>
  </si>
  <si>
    <t>Pr_70_55_97</t>
  </si>
  <si>
    <t>Pr_70_55_97_01</t>
  </si>
  <si>
    <t>Pr_70_55_97_23</t>
  </si>
  <si>
    <t>Pr_70_55_97_37</t>
  </si>
  <si>
    <t>Pr_70_55_97_51</t>
  </si>
  <si>
    <t>Pr_70_55_97_57</t>
  </si>
  <si>
    <t>Pr_70_55_97_84</t>
  </si>
  <si>
    <t>Pr_70_55_97_93</t>
  </si>
  <si>
    <t>Pr_70_55_97_96</t>
  </si>
  <si>
    <t>Pr_70_55_98</t>
  </si>
  <si>
    <t>Pr_70_55_98_07</t>
  </si>
  <si>
    <t>Pr_70_55_98_30</t>
  </si>
  <si>
    <t>Pr_70_55_98_35</t>
  </si>
  <si>
    <t>Pr_70_55_98_37</t>
  </si>
  <si>
    <t>Pr_70_55_98_46</t>
  </si>
  <si>
    <t>Pr_70_55_98_59</t>
  </si>
  <si>
    <t>Pr_70_55_98_60</t>
  </si>
  <si>
    <t>Pr_70_55_98_65</t>
  </si>
  <si>
    <t>Pr_70_55_98_66</t>
  </si>
  <si>
    <t>Pr_70_55_98_84</t>
  </si>
  <si>
    <t>Pr_70_55_98_85</t>
  </si>
  <si>
    <t>Pr_70_55_98_87</t>
  </si>
  <si>
    <t>Pr_70_55_98_92</t>
  </si>
  <si>
    <t>Pr_70_55_98_94</t>
  </si>
  <si>
    <t>Pr_70_55_98_95</t>
  </si>
  <si>
    <t>Pr_70_55_98_96</t>
  </si>
  <si>
    <t>Pr_70_60</t>
  </si>
  <si>
    <t>Pr_70_60_14</t>
  </si>
  <si>
    <t>Pr_70_60_14_02</t>
  </si>
  <si>
    <t>Pr_70_60_14_10</t>
  </si>
  <si>
    <t>Pr_70_60_14_14</t>
  </si>
  <si>
    <t>Pr_70_60_14_47</t>
  </si>
  <si>
    <t>Pr_70_60_14_53</t>
  </si>
  <si>
    <t>Pr_70_60_14_55</t>
  </si>
  <si>
    <t>Pr_70_60_14_60</t>
  </si>
  <si>
    <t>Pr_70_60_36</t>
  </si>
  <si>
    <t>Pr_70_60_36_02</t>
  </si>
  <si>
    <t>Pr_70_60_36_06</t>
  </si>
  <si>
    <t>Pr_70_60_36_08</t>
  </si>
  <si>
    <t>Pr_70_60_36_15</t>
  </si>
  <si>
    <t>Pr_70_60_36_22</t>
  </si>
  <si>
    <t>Pr_70_60_36_26</t>
  </si>
  <si>
    <t>Pr_70_60_36_27</t>
  </si>
  <si>
    <t>Pr_70_60_36_28</t>
  </si>
  <si>
    <t>Pr_70_60_36_29</t>
  </si>
  <si>
    <t>Pr_70_60_36_30</t>
  </si>
  <si>
    <t>Pr_70_60_36_33</t>
  </si>
  <si>
    <t>Pr_70_60_36_35</t>
  </si>
  <si>
    <t>Pr_70_60_36_37</t>
  </si>
  <si>
    <t>Pr_70_60_36_42</t>
  </si>
  <si>
    <t>Pr_70_60_36_48</t>
  </si>
  <si>
    <t>Pr_70_60_36_49</t>
  </si>
  <si>
    <t>Pr_70_60_36_52</t>
  </si>
  <si>
    <t>Pr_70_60_36_56</t>
  </si>
  <si>
    <t>Pr_70_60_36_60</t>
  </si>
  <si>
    <t>Pr_70_60_36_62</t>
  </si>
  <si>
    <t>Pr_70_60_36_64</t>
  </si>
  <si>
    <t>Pr_70_60_36_70</t>
  </si>
  <si>
    <t>Pr_70_60_36_71</t>
  </si>
  <si>
    <t>Pr_70_60_36_72</t>
  </si>
  <si>
    <t>Pr_70_60_36_73</t>
  </si>
  <si>
    <t>Pr_70_60_36_74</t>
  </si>
  <si>
    <t>Pr_70_60_36_76</t>
  </si>
  <si>
    <t>Pr_70_60_36_77</t>
  </si>
  <si>
    <t>Pr_70_60_36_80</t>
  </si>
  <si>
    <t>Pr_70_60_36_88</t>
  </si>
  <si>
    <t>Pr_70_60_36_90</t>
  </si>
  <si>
    <t>Pr_70_60_36_93</t>
  </si>
  <si>
    <t>Pr_70_60_36_97</t>
  </si>
  <si>
    <t>Pr_70_60_37</t>
  </si>
  <si>
    <t>Pr_70_60_37_02</t>
  </si>
  <si>
    <t>Pr_70_60_37_04</t>
  </si>
  <si>
    <t>Pr_70_60_37_08</t>
  </si>
  <si>
    <t>Pr_70_60_37_25</t>
  </si>
  <si>
    <t>Pr_70_60_37_33</t>
  </si>
  <si>
    <t>Pr_70_60_37_34</t>
  </si>
  <si>
    <t>Pr_70_60_37_36</t>
  </si>
  <si>
    <t>Pr_70_60_37_47</t>
  </si>
  <si>
    <t>Pr_70_60_37_50</t>
  </si>
  <si>
    <t>Pr_70_60_37_52</t>
  </si>
  <si>
    <t>Pr_70_60_37_53</t>
  </si>
  <si>
    <t>Pr_70_60_37_54</t>
  </si>
  <si>
    <t>Pr_70_60_37_78</t>
  </si>
  <si>
    <t>Pr_70_60_37_80</t>
  </si>
  <si>
    <t>Pr_70_60_37_82</t>
  </si>
  <si>
    <t>Pr_70_60_37_94</t>
  </si>
  <si>
    <t>Pr_70_60_37_95</t>
  </si>
  <si>
    <t>Pr_70_60_37_96</t>
  </si>
  <si>
    <t>Pr_70_60_37_98</t>
  </si>
  <si>
    <t>Pr_70_60_60</t>
  </si>
  <si>
    <t>Pr_70_60_60_37</t>
  </si>
  <si>
    <t>Pr_70_60_60_38</t>
  </si>
  <si>
    <t>Pr_70_60_82</t>
  </si>
  <si>
    <t>Pr_70_60_82_29</t>
  </si>
  <si>
    <t>Pr_70_60_82_30</t>
  </si>
  <si>
    <t>Pr_70_60_82_31</t>
  </si>
  <si>
    <t>Pr_70_60_82_32</t>
  </si>
  <si>
    <t>Pr_70_60_82_41</t>
  </si>
  <si>
    <t>Pr_70_60_82_42</t>
  </si>
  <si>
    <t>Pr_70_60_82_43</t>
  </si>
  <si>
    <t>Pr_70_65</t>
  </si>
  <si>
    <t>Pr_70_65_03</t>
  </si>
  <si>
    <t>Pr_70_65_03_01</t>
  </si>
  <si>
    <t>Pr_70_65_03_02</t>
  </si>
  <si>
    <t>Pr_70_65_03_25</t>
  </si>
  <si>
    <t>Pr_70_65_03_27</t>
  </si>
  <si>
    <t>Pr_70_65_03_29</t>
  </si>
  <si>
    <t>Pr_70_65_03_41</t>
  </si>
  <si>
    <t>Pr_70_65_03_42</t>
  </si>
  <si>
    <t>Pr_70_65_03_43</t>
  </si>
  <si>
    <t>Pr_70_65_03_47</t>
  </si>
  <si>
    <t>Pr_70_65_03_72</t>
  </si>
  <si>
    <t>Pr_70_65_03_84</t>
  </si>
  <si>
    <t>Pr_70_65_03_86</t>
  </si>
  <si>
    <t>Pr_70_65_03_94</t>
  </si>
  <si>
    <t>Pr_70_65_04</t>
  </si>
  <si>
    <t>Pr_70_65_04_02</t>
  </si>
  <si>
    <t>Pr_70_65_04_03</t>
  </si>
  <si>
    <t>Pr_70_65_04_04</t>
  </si>
  <si>
    <t>Pr_70_65_04_22</t>
  </si>
  <si>
    <t>Pr_70_65_04_24</t>
  </si>
  <si>
    <t>Pr_70_65_04_25</t>
  </si>
  <si>
    <t>Pr_70_65_04_28</t>
  </si>
  <si>
    <t>Pr_70_65_04_30</t>
  </si>
  <si>
    <t>Pr_70_65_04_32</t>
  </si>
  <si>
    <t>Pr_70_65_04_44</t>
  </si>
  <si>
    <t>Pr_70_65_04_46</t>
  </si>
  <si>
    <t>Pr_70_65_04_48</t>
  </si>
  <si>
    <t>Pr_70_65_04_53</t>
  </si>
  <si>
    <t>Pr_70_65_04_56</t>
  </si>
  <si>
    <t>Pr_70_65_04_73</t>
  </si>
  <si>
    <t>Pr_70_65_04_75</t>
  </si>
  <si>
    <t>Pr_70_65_04_76</t>
  </si>
  <si>
    <t>Pr_70_65_04_77</t>
  </si>
  <si>
    <t>Pr_70_65_04_84</t>
  </si>
  <si>
    <t>Pr_70_65_04_86</t>
  </si>
  <si>
    <t>Pr_70_65_04_88</t>
  </si>
  <si>
    <t>Pr_70_65_04_91</t>
  </si>
  <si>
    <t>Pr_70_65_04_92</t>
  </si>
  <si>
    <t>Pr_70_65_04_93</t>
  </si>
  <si>
    <t>Pr_70_65_04_94</t>
  </si>
  <si>
    <t>Pr_70_65_04_95</t>
  </si>
  <si>
    <t>Pr_70_65_30</t>
  </si>
  <si>
    <t>Pr_70_65_30_14</t>
  </si>
  <si>
    <t>Pr_70_65_30_15</t>
  </si>
  <si>
    <t>Pr_70_65_30_16</t>
  </si>
  <si>
    <t>Pr_70_65_30_30</t>
  </si>
  <si>
    <t>Pr_70_65_30_32</t>
  </si>
  <si>
    <t>Pr_70_65_30_51</t>
  </si>
  <si>
    <t>Pr_70_65_30_84</t>
  </si>
  <si>
    <t>Pr_70_70</t>
  </si>
  <si>
    <t>Pr_70_70_46</t>
  </si>
  <si>
    <t>Pr_70_70_46_15</t>
  </si>
  <si>
    <t>Pr_70_70_46_24</t>
  </si>
  <si>
    <t>Pr_70_70_46_30</t>
  </si>
  <si>
    <t>Pr_70_70_46_36</t>
  </si>
  <si>
    <t>Pr_70_70_46_37</t>
  </si>
  <si>
    <t>Pr_70_70_46_41</t>
  </si>
  <si>
    <t>Pr_70_70_46_42</t>
  </si>
  <si>
    <t>Pr_70_70_46_44</t>
  </si>
  <si>
    <t>Pr_70_70_46_45</t>
  </si>
  <si>
    <t>Pr_70_70_46_52</t>
  </si>
  <si>
    <t>Pr_70_70_46_77</t>
  </si>
  <si>
    <t>Pr_70_70_46_78</t>
  </si>
  <si>
    <t>Pr_70_70_46_80</t>
  </si>
  <si>
    <t>Pr_70_70_46_89</t>
  </si>
  <si>
    <t>Pr_70_70_46_90</t>
  </si>
  <si>
    <t>Pr_70_70_47</t>
  </si>
  <si>
    <t>Pr_70_70_47_02</t>
  </si>
  <si>
    <t>Pr_70_70_47_12</t>
  </si>
  <si>
    <t>Pr_70_70_47_16</t>
  </si>
  <si>
    <t>Pr_70_70_47_21</t>
  </si>
  <si>
    <t>Pr_70_70_47_27</t>
  </si>
  <si>
    <t>Pr_70_70_47_28</t>
  </si>
  <si>
    <t>Pr_70_70_47_47</t>
  </si>
  <si>
    <t>Pr_70_70_47_48</t>
  </si>
  <si>
    <t>Pr_70_70_47_49</t>
  </si>
  <si>
    <t>Pr_70_70_47_50</t>
  </si>
  <si>
    <t>Pr_70_70_47_51</t>
  </si>
  <si>
    <t>Pr_70_70_47_62</t>
  </si>
  <si>
    <t>Pr_70_70_47_71</t>
  </si>
  <si>
    <t>Pr_70_70_47_72</t>
  </si>
  <si>
    <t>Pr_70_70_48</t>
  </si>
  <si>
    <t>Pr_70_70_48_01</t>
  </si>
  <si>
    <t>Pr_70_70_48_02</t>
  </si>
  <si>
    <t>Pr_70_70_48_13</t>
  </si>
  <si>
    <t>Pr_70_70_48_15</t>
  </si>
  <si>
    <t>Pr_70_70_48_16</t>
  </si>
  <si>
    <t>Pr_70_70_48_23</t>
  </si>
  <si>
    <t>Pr_70_70_48_24</t>
  </si>
  <si>
    <t>Pr_70_70_48_25</t>
  </si>
  <si>
    <t>Pr_70_70_48_26</t>
  </si>
  <si>
    <t>Pr_70_70_48_27</t>
  </si>
  <si>
    <t>Pr_70_70_48_28</t>
  </si>
  <si>
    <t>Pr_70_70_48_29</t>
  </si>
  <si>
    <t>Pr_70_70_48_30</t>
  </si>
  <si>
    <t>Pr_70_70_48_31</t>
  </si>
  <si>
    <t>Pr_70_70_48_32</t>
  </si>
  <si>
    <t>Pr_70_70_48_33</t>
  </si>
  <si>
    <t>Pr_70_70_48_34</t>
  </si>
  <si>
    <t>Pr_70_70_48_35</t>
  </si>
  <si>
    <t>Pr_70_70_48_36</t>
  </si>
  <si>
    <t>Pr_70_70_48_45</t>
  </si>
  <si>
    <t>Pr_70_70_48_47</t>
  </si>
  <si>
    <t>Pr_70_70_48_48</t>
  </si>
  <si>
    <t>Pr_70_70_48_59</t>
  </si>
  <si>
    <t>Pr_70_70_48_62</t>
  </si>
  <si>
    <t>Pr_70_70_48_65</t>
  </si>
  <si>
    <t>Pr_70_70_48_70</t>
  </si>
  <si>
    <t>Pr_70_70_48_71</t>
  </si>
  <si>
    <t>Pr_70_70_48_73</t>
  </si>
  <si>
    <t>Pr_70_70_48_77</t>
  </si>
  <si>
    <t>Pr_70_70_48_80</t>
  </si>
  <si>
    <t>Pr_70_70_48_82</t>
  </si>
  <si>
    <t>Pr_70_70_48_85</t>
  </si>
  <si>
    <t>Pr_70_70_48_86</t>
  </si>
  <si>
    <t>Pr_70_70_48_92</t>
  </si>
  <si>
    <t>Pr_70_70_48_93</t>
  </si>
  <si>
    <t>Pr_70_70_70</t>
  </si>
  <si>
    <t>Pr_70_70_70_15</t>
  </si>
  <si>
    <t>Pr_70_75</t>
  </si>
  <si>
    <t>Pr_70_75_01</t>
  </si>
  <si>
    <t>Pr_70_75_01_01</t>
  </si>
  <si>
    <t>Pr_70_75_01_02</t>
  </si>
  <si>
    <t>Pr_70_75_01_03</t>
  </si>
  <si>
    <t>Pr_70_75_01_13</t>
  </si>
  <si>
    <t>Pr_70_75_01_47</t>
  </si>
  <si>
    <t>Pr_70_75_01_65</t>
  </si>
  <si>
    <t>Pr_70_75_01_70</t>
  </si>
  <si>
    <t>Pr_70_75_01_71</t>
  </si>
  <si>
    <t>Pr_70_75_04</t>
  </si>
  <si>
    <t>Pr_70_75_04_03</t>
  </si>
  <si>
    <t>Pr_70_75_04_06</t>
  </si>
  <si>
    <t>Pr_70_75_04_25</t>
  </si>
  <si>
    <t>Pr_70_75_04_29</t>
  </si>
  <si>
    <t>Pr_70_75_04_37</t>
  </si>
  <si>
    <t>Pr_70_75_04_42</t>
  </si>
  <si>
    <t>Pr_70_75_04_52</t>
  </si>
  <si>
    <t>Pr_70_75_04_70</t>
  </si>
  <si>
    <t>Pr_70_75_04_71</t>
  </si>
  <si>
    <t>Pr_70_75_04_85</t>
  </si>
  <si>
    <t>Pr_70_75_04_88</t>
  </si>
  <si>
    <t>Pr_70_75_04_90</t>
  </si>
  <si>
    <t>Pr_70_75_04_94</t>
  </si>
  <si>
    <t>Pr_70_75_04_99</t>
  </si>
  <si>
    <t>Pr_70_75_06</t>
  </si>
  <si>
    <t>Pr_70_75_06_36</t>
  </si>
  <si>
    <t>Pr_70_75_06_37</t>
  </si>
  <si>
    <t>Pr_70_75_06_50</t>
  </si>
  <si>
    <t>Pr_70_75_06_51</t>
  </si>
  <si>
    <t>Pr_70_75_15</t>
  </si>
  <si>
    <t>Pr_70_75_15_11</t>
  </si>
  <si>
    <t>Pr_70_75_15_14</t>
  </si>
  <si>
    <t>Pr_70_75_15_15</t>
  </si>
  <si>
    <t>Pr_70_75_15_16</t>
  </si>
  <si>
    <t>Pr_70_75_15_17</t>
  </si>
  <si>
    <t>Pr_70_75_15_21</t>
  </si>
  <si>
    <t>Pr_70_75_15_22</t>
  </si>
  <si>
    <t>Pr_70_75_15_24</t>
  </si>
  <si>
    <t>Pr_70_75_15_36</t>
  </si>
  <si>
    <t>Pr_70_75_15_45</t>
  </si>
  <si>
    <t>Pr_70_75_15_46</t>
  </si>
  <si>
    <t>Pr_70_75_15_63</t>
  </si>
  <si>
    <t>Pr_70_75_15_66</t>
  </si>
  <si>
    <t>Pr_70_75_15_76</t>
  </si>
  <si>
    <t>Pr_70_75_15_80</t>
  </si>
  <si>
    <t>Pr_70_75_15_84</t>
  </si>
  <si>
    <t>Pr_70_75_15_87</t>
  </si>
  <si>
    <t>Pr_70_75_15_90</t>
  </si>
  <si>
    <t>Pr_70_75_36</t>
  </si>
  <si>
    <t>Pr_70_75_36_08</t>
  </si>
  <si>
    <t>Pr_70_75_36_40</t>
  </si>
  <si>
    <t>Pr_70_75_36_41</t>
  </si>
  <si>
    <t>Pr_70_75_36_42</t>
  </si>
  <si>
    <t>Pr_70_75_36_43</t>
  </si>
  <si>
    <t>Pr_70_75_36_44</t>
  </si>
  <si>
    <t>Pr_70_75_36_45</t>
  </si>
  <si>
    <t>Pr_70_75_36_46</t>
  </si>
  <si>
    <t>Pr_70_75_36_47</t>
  </si>
  <si>
    <t>Pr_70_75_36_48</t>
  </si>
  <si>
    <t>Pr_70_75_36_84</t>
  </si>
  <si>
    <t>Pr_70_75_52</t>
  </si>
  <si>
    <t>Pr_70_75_52_01</t>
  </si>
  <si>
    <t>Pr_70_75_52_42</t>
  </si>
  <si>
    <t>Pr_70_75_52_50</t>
  </si>
  <si>
    <t>Pr_70_75_52_56</t>
  </si>
  <si>
    <t>Pr_70_75_52_64</t>
  </si>
  <si>
    <t>Pr_70_75_52_72</t>
  </si>
  <si>
    <t>Pr_70_75_52_92</t>
  </si>
  <si>
    <t>Pr_70_75_52_96</t>
  </si>
  <si>
    <t>Pr_70_75_69</t>
  </si>
  <si>
    <t>Pr_70_75_69_70</t>
  </si>
  <si>
    <t>Pr_70_75_70</t>
  </si>
  <si>
    <t>Pr_70_75_70_03</t>
  </si>
  <si>
    <t>Pr_70_75_70_05</t>
  </si>
  <si>
    <t>Pr_70_75_70_06</t>
  </si>
  <si>
    <t>Pr_70_75_70_07</t>
  </si>
  <si>
    <t>Pr_70_75_70_14</t>
  </si>
  <si>
    <t>Pr_70_75_70_41</t>
  </si>
  <si>
    <t>Pr_70_75_70_44</t>
  </si>
  <si>
    <t>Pr_70_75_70_46</t>
  </si>
  <si>
    <t>Pr_70_75_70_47</t>
  </si>
  <si>
    <t>Pr_70_75_70_50</t>
  </si>
  <si>
    <t>Pr_70_75_70_60</t>
  </si>
  <si>
    <t>Pr_70_75_70_61</t>
  </si>
  <si>
    <t>Pr_70_75_70_62</t>
  </si>
  <si>
    <t>Pr_70_75_70_63</t>
  </si>
  <si>
    <t>Pr_70_75_70_64</t>
  </si>
  <si>
    <t>Pr_70_75_70_65</t>
  </si>
  <si>
    <t>Pr_70_75_70_70</t>
  </si>
  <si>
    <t>Pr_70_75_70_72</t>
  </si>
  <si>
    <t>Pr_70_75_70_76</t>
  </si>
  <si>
    <t>Pr_70_75_70_77</t>
  </si>
  <si>
    <t>Pr_70_75_70_78</t>
  </si>
  <si>
    <t>Pr_70_75_70_80</t>
  </si>
  <si>
    <t>Pr_70_75_70_89</t>
  </si>
  <si>
    <t>Pr_70_75_70_90</t>
  </si>
  <si>
    <t>Pr_70_75_70_91</t>
  </si>
  <si>
    <t>Pr_70_75_72</t>
  </si>
  <si>
    <t>Pr_70_75_72_01</t>
  </si>
  <si>
    <t>Pr_70_75_72_07</t>
  </si>
  <si>
    <t>Pr_70_75_72_22</t>
  </si>
  <si>
    <t>Pr_70_75_72_30</t>
  </si>
  <si>
    <t>Pr_70_75_72_48</t>
  </si>
  <si>
    <t>Pr_70_75_72_49</t>
  </si>
  <si>
    <t>Pr_70_75_72_50</t>
  </si>
  <si>
    <t>Pr_70_75_72_60</t>
  </si>
  <si>
    <t>Pr_70_75_72_61</t>
  </si>
  <si>
    <t>Pr_70_75_72_80</t>
  </si>
  <si>
    <t>Pr_70_75_72_87</t>
  </si>
  <si>
    <t>Pr_70_75_72_89</t>
  </si>
  <si>
    <t>Pr_70_75_72_92</t>
  </si>
  <si>
    <t>Pr_70_75_72_94</t>
  </si>
  <si>
    <t>Pr_70_75_72_95</t>
  </si>
  <si>
    <t>Pr_70_75_72_96</t>
  </si>
  <si>
    <t>Pr_70_75_72_98</t>
  </si>
  <si>
    <t>Pr_70_75_72_99</t>
  </si>
  <si>
    <t>Pr_70_75_80</t>
  </si>
  <si>
    <t>Pr_70_75_80_27</t>
  </si>
  <si>
    <t>Pr_70_75_80_46</t>
  </si>
  <si>
    <t>Pr_70_75_80_48</t>
  </si>
  <si>
    <t>Pr_70_75_80_50</t>
  </si>
  <si>
    <t>Pr_70_75_80_72</t>
  </si>
  <si>
    <t>Pr_70_75_80_82</t>
  </si>
  <si>
    <t>Pr_70_75_80_83</t>
  </si>
  <si>
    <t>Pr_70_75_80_84</t>
  </si>
  <si>
    <t>Pr_70_75_80_85</t>
  </si>
  <si>
    <t>Pr_70_75_88</t>
  </si>
  <si>
    <t>Pr_70_75_88_01</t>
  </si>
  <si>
    <t>Pr_70_75_88_03</t>
  </si>
  <si>
    <t>Pr_70_75_88_21</t>
  </si>
  <si>
    <t>Pr_70_75_88_22</t>
  </si>
  <si>
    <t>Pr_70_75_88_24</t>
  </si>
  <si>
    <t>Pr_70_75_88_27</t>
  </si>
  <si>
    <t>Pr_70_75_88_60</t>
  </si>
  <si>
    <t>Pr_70_75_88_83</t>
  </si>
  <si>
    <t>Pr_70_75_88_86</t>
  </si>
  <si>
    <t>Pr_70_75_88_87</t>
  </si>
  <si>
    <t>Pr_70_75_88_89</t>
  </si>
  <si>
    <t>Pr_70_75_94</t>
  </si>
  <si>
    <t>Pr_70_75_94_27</t>
  </si>
  <si>
    <t>Pr_70_75_94_28</t>
  </si>
  <si>
    <t>Pr_70_75_94_29</t>
  </si>
  <si>
    <t>Pr_70_75_94_30</t>
  </si>
  <si>
    <t>Pr_70_75_94_31</t>
  </si>
  <si>
    <t>Pr_70_75_94_40</t>
  </si>
  <si>
    <t>Pr_70_75_94_42</t>
  </si>
  <si>
    <t>Pr_70_75_94_46</t>
  </si>
  <si>
    <t>Pr_70_75_94_58</t>
  </si>
  <si>
    <t>Pr_70_75_94_60</t>
  </si>
  <si>
    <t>Pr_70_75_94_73</t>
  </si>
  <si>
    <t>Pr_70_75_94_78</t>
  </si>
  <si>
    <t>Pr_70_75_94_80</t>
  </si>
  <si>
    <t>Pr_70_75_94_99</t>
  </si>
  <si>
    <t>Pr_75</t>
  </si>
  <si>
    <t>Pr_75_30</t>
  </si>
  <si>
    <t>Pr_75_30_23</t>
  </si>
  <si>
    <t>Pr_75_30_23_00</t>
  </si>
  <si>
    <t>Pr_75_30_23_01</t>
  </si>
  <si>
    <t>Pr_75_30_23_02</t>
  </si>
  <si>
    <t>Pr_75_30_23_03</t>
  </si>
  <si>
    <t>Pr_75_30_23_04</t>
  </si>
  <si>
    <t>Pr_75_30_23_05</t>
  </si>
  <si>
    <t>Pr_75_30_23_06</t>
  </si>
  <si>
    <t>Pr_75_30_23_07</t>
  </si>
  <si>
    <t>Pr_75_30_23_08</t>
  </si>
  <si>
    <t>Pr_75_30_23_09</t>
  </si>
  <si>
    <t>Pr_75_30_23_21</t>
  </si>
  <si>
    <t>Pr_75_30_23_22</t>
  </si>
  <si>
    <t>Pr_75_30_23_26</t>
  </si>
  <si>
    <t>Pr_75_30_23_27</t>
  </si>
  <si>
    <t>Pr_75_30_23_31</t>
  </si>
  <si>
    <t>Pr_75_30_23_33</t>
  </si>
  <si>
    <t>Pr_75_30_23_36</t>
  </si>
  <si>
    <t>Pr_75_30_23_40</t>
  </si>
  <si>
    <t>Pr_75_30_23_42</t>
  </si>
  <si>
    <t>Pr_75_30_23_70</t>
  </si>
  <si>
    <t>Pr_75_30_23_72</t>
  </si>
  <si>
    <t>Pr_75_30_23_76</t>
  </si>
  <si>
    <t>Pr_75_30_23_92</t>
  </si>
  <si>
    <t>Pr_75_30_23_94</t>
  </si>
  <si>
    <t>Pr_75_30_23_96</t>
  </si>
  <si>
    <t>Pr_75_30_27</t>
  </si>
  <si>
    <t>Pr_75_30_27_26</t>
  </si>
  <si>
    <t>Pr_75_30_27_27</t>
  </si>
  <si>
    <t>Pr_75_30_27_50</t>
  </si>
  <si>
    <t>Pr_75_30_27_51</t>
  </si>
  <si>
    <t>Pr_75_30_27_77</t>
  </si>
  <si>
    <t>Pr_75_30_27_80</t>
  </si>
  <si>
    <t>Pr_75_30_27_81</t>
  </si>
  <si>
    <t>Pr_75_30_30</t>
  </si>
  <si>
    <t>Pr_75_30_30_01</t>
  </si>
  <si>
    <t>Pr_75_30_30_03</t>
  </si>
  <si>
    <t>Pr_75_30_30_05</t>
  </si>
  <si>
    <t>Pr_75_30_30_07</t>
  </si>
  <si>
    <t>Pr_75_30_30_08</t>
  </si>
  <si>
    <t>Pr_75_30_30_23</t>
  </si>
  <si>
    <t>Pr_75_30_30_27</t>
  </si>
  <si>
    <t>Pr_75_30_30_28</t>
  </si>
  <si>
    <t>Pr_75_30_30_42</t>
  </si>
  <si>
    <t>Pr_75_30_30_43</t>
  </si>
  <si>
    <t>Pr_75_30_30_44</t>
  </si>
  <si>
    <t>Pr_75_30_30_50</t>
  </si>
  <si>
    <t>Pr_75_30_30_51</t>
  </si>
  <si>
    <t>Pr_75_30_30_55</t>
  </si>
  <si>
    <t>Pr_75_30_30_57</t>
  </si>
  <si>
    <t>Pr_75_30_30_60</t>
  </si>
  <si>
    <t>Pr_75_30_30_67</t>
  </si>
  <si>
    <t>Pr_75_30_30_68</t>
  </si>
  <si>
    <t>Pr_75_30_30_71</t>
  </si>
  <si>
    <t>Pr_75_30_30_72</t>
  </si>
  <si>
    <t>Pr_75_30_30_80</t>
  </si>
  <si>
    <t>Pr_75_30_30_82</t>
  </si>
  <si>
    <t>Pr_75_50</t>
  </si>
  <si>
    <t>Pr_75_50_02</t>
  </si>
  <si>
    <t>Pr_75_50_02_13</t>
  </si>
  <si>
    <t>Pr_75_50_02_46</t>
  </si>
  <si>
    <t>Pr_75_50_18</t>
  </si>
  <si>
    <t>Pr_75_50_18_04</t>
  </si>
  <si>
    <t>Pr_75_50_18_06</t>
  </si>
  <si>
    <t>Pr_75_50_18_10</t>
  </si>
  <si>
    <t>Pr_75_50_18_11</t>
  </si>
  <si>
    <t>Pr_75_50_18_16</t>
  </si>
  <si>
    <t>Pr_75_50_18_17</t>
  </si>
  <si>
    <t>Pr_75_50_18_26</t>
  </si>
  <si>
    <t>Pr_75_50_18_28</t>
  </si>
  <si>
    <t>Pr_75_50_18_30</t>
  </si>
  <si>
    <t>Pr_75_50_18_31</t>
  </si>
  <si>
    <t>Pr_75_50_18_32</t>
  </si>
  <si>
    <t>Pr_75_50_18_33</t>
  </si>
  <si>
    <t>Pr_75_50_18_37</t>
  </si>
  <si>
    <t>Pr_75_50_18_40</t>
  </si>
  <si>
    <t>Pr_75_50_18_41</t>
  </si>
  <si>
    <t>Pr_75_50_18_42</t>
  </si>
  <si>
    <t>Pr_75_50_18_45</t>
  </si>
  <si>
    <t>Pr_75_50_18_47</t>
  </si>
  <si>
    <t>Pr_75_50_18_48</t>
  </si>
  <si>
    <t>Pr_75_50_18_51</t>
  </si>
  <si>
    <t>Pr_75_50_18_53</t>
  </si>
  <si>
    <t>Pr_75_50_18_65</t>
  </si>
  <si>
    <t>Pr_75_50_18_66</t>
  </si>
  <si>
    <t>Pr_75_50_18_67</t>
  </si>
  <si>
    <t>Pr_75_50_18_69</t>
  </si>
  <si>
    <t>Pr_75_50_18_80</t>
  </si>
  <si>
    <t>Pr_75_50_18_82</t>
  </si>
  <si>
    <t>Pr_75_50_18_90</t>
  </si>
  <si>
    <t>Pr_75_50_18_92</t>
  </si>
  <si>
    <t>Pr_75_50_18_93</t>
  </si>
  <si>
    <t>Pr_75_50_20</t>
  </si>
  <si>
    <t>Pr_75_50_20_02</t>
  </si>
  <si>
    <t>Pr_75_50_20_12</t>
  </si>
  <si>
    <t>Pr_75_50_20_15</t>
  </si>
  <si>
    <t>Pr_75_50_20_22</t>
  </si>
  <si>
    <t>Pr_75_50_20_29</t>
  </si>
  <si>
    <t>Pr_75_50_20_34</t>
  </si>
  <si>
    <t>Pr_75_50_20_40</t>
  </si>
  <si>
    <t>Pr_75_50_20_41</t>
  </si>
  <si>
    <t>Pr_75_50_20_42</t>
  </si>
  <si>
    <t>Pr_75_50_20_43</t>
  </si>
  <si>
    <t>Pr_75_50_20_52</t>
  </si>
  <si>
    <t>Pr_75_50_20_58</t>
  </si>
  <si>
    <t>Pr_75_50_20_59</t>
  </si>
  <si>
    <t>Pr_75_50_20_62</t>
  </si>
  <si>
    <t>Pr_75_50_20_64</t>
  </si>
  <si>
    <t>Pr_75_50_20_66</t>
  </si>
  <si>
    <t>Pr_75_50_20_68</t>
  </si>
  <si>
    <t>Pr_75_50_20_70</t>
  </si>
  <si>
    <t>Pr_75_50_20_74</t>
  </si>
  <si>
    <t>Pr_75_50_20_96</t>
  </si>
  <si>
    <t>Pr_75_50_20_98</t>
  </si>
  <si>
    <t>Pr_75_50_20_99</t>
  </si>
  <si>
    <t>Pr_75_50_33</t>
  </si>
  <si>
    <t>Pr_75_50_33_25</t>
  </si>
  <si>
    <t>Pr_75_50_33_26</t>
  </si>
  <si>
    <t>Pr_75_50_33_27</t>
  </si>
  <si>
    <t>Pr_75_50_33_50</t>
  </si>
  <si>
    <t>Pr_75_50_33_56</t>
  </si>
  <si>
    <t>Pr_75_50_33_64</t>
  </si>
  <si>
    <t>Pr_75_50_33_88</t>
  </si>
  <si>
    <t>Pr_75_50_46</t>
  </si>
  <si>
    <t>Pr_75_50_46_27</t>
  </si>
  <si>
    <t>Pr_75_50_46_29</t>
  </si>
  <si>
    <t>Pr_75_50_46_30</t>
  </si>
  <si>
    <t>Pr_75_50_46_31</t>
  </si>
  <si>
    <t>Pr_75_50_46_42</t>
  </si>
  <si>
    <t>Pr_75_50_46_46</t>
  </si>
  <si>
    <t>Pr_75_50_46_68</t>
  </si>
  <si>
    <t>Pr_75_50_47</t>
  </si>
  <si>
    <t>Pr_75_50_47_08</t>
  </si>
  <si>
    <t>Pr_75_50_47_11</t>
  </si>
  <si>
    <t>Pr_75_50_47_15</t>
  </si>
  <si>
    <t>Pr_75_50_47_34</t>
  </si>
  <si>
    <t>Pr_75_50_47_35</t>
  </si>
  <si>
    <t>Pr_75_50_47_39</t>
  </si>
  <si>
    <t>Pr_75_50_47_50</t>
  </si>
  <si>
    <t>Pr_75_50_47_51</t>
  </si>
  <si>
    <t>Pr_75_50_47_53</t>
  </si>
  <si>
    <t>Pr_75_50_47_70</t>
  </si>
  <si>
    <t>Pr_75_50_47_73</t>
  </si>
  <si>
    <t>Pr_75_50_47_85</t>
  </si>
  <si>
    <t>Pr_75_50_47_88</t>
  </si>
  <si>
    <t>Pr_75_50_47_92</t>
  </si>
  <si>
    <t>Pr_75_50_47_94</t>
  </si>
  <si>
    <t>Pr_75_50_47_97</t>
  </si>
  <si>
    <t>Pr_75_50_48</t>
  </si>
  <si>
    <t>Pr_75_50_48_15</t>
  </si>
  <si>
    <t>Pr_75_50_48_31</t>
  </si>
  <si>
    <t>Pr_75_50_48_34</t>
  </si>
  <si>
    <t>Pr_75_50_48_47</t>
  </si>
  <si>
    <t>Pr_75_50_48_60</t>
  </si>
  <si>
    <t>Pr_75_50_48_67</t>
  </si>
  <si>
    <t>Pr_75_50_48_71</t>
  </si>
  <si>
    <t>Pr_75_50_48_90</t>
  </si>
  <si>
    <t>Pr_75_50_48_96</t>
  </si>
  <si>
    <t>Pr_75_50_50</t>
  </si>
  <si>
    <t>Pr_75_50_50_31</t>
  </si>
  <si>
    <t>Pr_75_50_50_63</t>
  </si>
  <si>
    <t>Pr_75_50_51</t>
  </si>
  <si>
    <t>Pr_75_50_51_52</t>
  </si>
  <si>
    <t>Pr_75_50_51_54</t>
  </si>
  <si>
    <t>Pr_75_50_51_71</t>
  </si>
  <si>
    <t>Pr_75_50_51_94</t>
  </si>
  <si>
    <t>Pr_75_50_52</t>
  </si>
  <si>
    <t>Pr_75_50_52_03</t>
  </si>
  <si>
    <t>Pr_75_50_52_06</t>
  </si>
  <si>
    <t>Pr_75_50_52_12</t>
  </si>
  <si>
    <t>Pr_75_50_52_39</t>
  </si>
  <si>
    <t>Pr_75_50_52_65</t>
  </si>
  <si>
    <t>Pr_75_50_52_85</t>
  </si>
  <si>
    <t>Pr_75_50_52_90</t>
  </si>
  <si>
    <t>Pr_75_50_52_94</t>
  </si>
  <si>
    <t>Pr_75_50_52_97</t>
  </si>
  <si>
    <t>Pr_75_50_52_98</t>
  </si>
  <si>
    <t>Pr_75_50_76</t>
  </si>
  <si>
    <t>Pr_75_50_76_02</t>
  </si>
  <si>
    <t>Pr_75_50_76_03</t>
  </si>
  <si>
    <t>Pr_75_50_76_04</t>
  </si>
  <si>
    <t>Pr_75_50_76_05</t>
  </si>
  <si>
    <t>Pr_75_50_76_12</t>
  </si>
  <si>
    <t>Pr_75_50_76_16</t>
  </si>
  <si>
    <t>Pr_75_50_76_17</t>
  </si>
  <si>
    <t>Pr_75_50_76_18</t>
  </si>
  <si>
    <t>Pr_75_50_76_23</t>
  </si>
  <si>
    <t>Pr_75_50_76_24</t>
  </si>
  <si>
    <t>Pr_75_50_76_25</t>
  </si>
  <si>
    <t>Pr_75_50_76_27</t>
  </si>
  <si>
    <t>Pr_75_50_76_30</t>
  </si>
  <si>
    <t>Pr_75_50_76_31</t>
  </si>
  <si>
    <t>Pr_75_50_76_33</t>
  </si>
  <si>
    <t>Pr_75_50_76_47</t>
  </si>
  <si>
    <t>Pr_75_50_76_51</t>
  </si>
  <si>
    <t>Pr_75_50_76_53</t>
  </si>
  <si>
    <t>Pr_75_50_76_57</t>
  </si>
  <si>
    <t>Pr_75_50_76_58</t>
  </si>
  <si>
    <t>Pr_75_50_76_59</t>
  </si>
  <si>
    <t>Pr_75_50_76_60</t>
  </si>
  <si>
    <t>Pr_75_50_76_61</t>
  </si>
  <si>
    <t>Pr_75_50_76_63</t>
  </si>
  <si>
    <t>Pr_75_50_76_68</t>
  </si>
  <si>
    <t>Pr_75_50_76_71</t>
  </si>
  <si>
    <t>Pr_75_50_76_72</t>
  </si>
  <si>
    <t>Pr_75_50_76_73</t>
  </si>
  <si>
    <t>Pr_75_50_76_80</t>
  </si>
  <si>
    <t>Pr_75_50_76_83</t>
  </si>
  <si>
    <t>Pr_75_50_76_84</t>
  </si>
  <si>
    <t>Pr_75_50_76_86</t>
  </si>
  <si>
    <t>Pr_75_50_76_87</t>
  </si>
  <si>
    <t>Pr_75_50_76_88</t>
  </si>
  <si>
    <t>Pr_75_50_76_90</t>
  </si>
  <si>
    <t>Pr_75_50_76_95</t>
  </si>
  <si>
    <t>Pr_75_50_76_97</t>
  </si>
  <si>
    <t>Pr_75_51</t>
  </si>
  <si>
    <t>Pr_75_51_17</t>
  </si>
  <si>
    <t>Pr_75_51_17_27</t>
  </si>
  <si>
    <t>Pr_75_51_17_50</t>
  </si>
  <si>
    <t>Pr_75_51_17_66</t>
  </si>
  <si>
    <t>Pr_75_51_17_75</t>
  </si>
  <si>
    <t>Pr_75_51_17_78</t>
  </si>
  <si>
    <t>Pr_75_51_17_87</t>
  </si>
  <si>
    <t>Pr_75_51_17_88</t>
  </si>
  <si>
    <t>Pr_75_51_17_89</t>
  </si>
  <si>
    <t>Pr_75_51_26</t>
  </si>
  <si>
    <t>Pr_75_51_26_00</t>
  </si>
  <si>
    <t>Pr_75_51_26_01</t>
  </si>
  <si>
    <t>Pr_75_51_26_02</t>
  </si>
  <si>
    <t>Pr_75_51_26_03</t>
  </si>
  <si>
    <t>Pr_75_51_26_04</t>
  </si>
  <si>
    <t>Pr_75_51_26_05</t>
  </si>
  <si>
    <t>Pr_75_51_26_21</t>
  </si>
  <si>
    <t>Pr_75_51_26_22</t>
  </si>
  <si>
    <t>Pr_75_51_26_23</t>
  </si>
  <si>
    <t>Pr_75_51_26_24</t>
  </si>
  <si>
    <t>Pr_75_51_26_25</t>
  </si>
  <si>
    <t>Pr_75_51_26_92</t>
  </si>
  <si>
    <t>Pr_75_51_35</t>
  </si>
  <si>
    <t>Pr_75_51_35_10</t>
  </si>
  <si>
    <t>Pr_75_51_35_35</t>
  </si>
  <si>
    <t>Pr_75_51_35_65</t>
  </si>
  <si>
    <t>Pr_75_51_35_80</t>
  </si>
  <si>
    <t>Pr_75_51_35_94</t>
  </si>
  <si>
    <t>Pr_75_51_35_97</t>
  </si>
  <si>
    <t>Pr_75_51_52</t>
  </si>
  <si>
    <t>Pr_75_51_52_01</t>
  </si>
  <si>
    <t>Pr_75_51_52_02</t>
  </si>
  <si>
    <t>Pr_75_51_52_15</t>
  </si>
  <si>
    <t>Pr_75_51_52_22</t>
  </si>
  <si>
    <t>Pr_75_51_52_26</t>
  </si>
  <si>
    <t>Pr_75_51_52_27</t>
  </si>
  <si>
    <t>Pr_75_51_52_58</t>
  </si>
  <si>
    <t>Pr_75_51_52_82</t>
  </si>
  <si>
    <t>Pr_75_51_52_94</t>
  </si>
  <si>
    <t>Pr_75_51_65</t>
  </si>
  <si>
    <t>Pr_75_51_65_05</t>
  </si>
  <si>
    <t>Pr_75_51_65_70</t>
  </si>
  <si>
    <t>Pr_75_51_65_73</t>
  </si>
  <si>
    <t>Pr_75_51_65_90</t>
  </si>
  <si>
    <t>Pr_75_70</t>
  </si>
  <si>
    <t>Pr_75_75</t>
  </si>
  <si>
    <t>Pr_75_75_04</t>
  </si>
  <si>
    <t>Pr_75_75_04_08</t>
  </si>
  <si>
    <t>Pr_75_75_04_57</t>
  </si>
  <si>
    <t>Pr_75_75_04_58</t>
  </si>
  <si>
    <t>Pr_75_75_04_60</t>
  </si>
  <si>
    <t>Pr_75_75_04_61</t>
  </si>
  <si>
    <t>Pr_75_75_04_62</t>
  </si>
  <si>
    <t>Pr_75_75_04_63</t>
  </si>
  <si>
    <t>Pr_75_75_04_64</t>
  </si>
  <si>
    <t>Pr_75_75_04_65</t>
  </si>
  <si>
    <t>Pr_75_75_04_66</t>
  </si>
  <si>
    <t>Pr_75_75_04_70</t>
  </si>
  <si>
    <t>Pr_75_75_04_71</t>
  </si>
  <si>
    <t>Pr_75_75_04_73</t>
  </si>
  <si>
    <t>Pr_75_75_47</t>
  </si>
  <si>
    <t>Pr_75_75_47_41</t>
  </si>
  <si>
    <t>Pr_75_75_47_43</t>
  </si>
  <si>
    <t>Pr_75_75_47_46</t>
  </si>
  <si>
    <t>Pr_75_75_90</t>
  </si>
  <si>
    <t>Pr_75_75_90_16</t>
  </si>
  <si>
    <t>Pr_75_75_90_17</t>
  </si>
  <si>
    <t>Pr_75_75_90_27</t>
  </si>
  <si>
    <t>Pr_75_75_90_30</t>
  </si>
  <si>
    <t>Pr_75_75_90_31</t>
  </si>
  <si>
    <t>Pr_75_75_90_41</t>
  </si>
  <si>
    <t>Pr_75_75_90_42</t>
  </si>
  <si>
    <t>Pr_75_75_90_50</t>
  </si>
  <si>
    <t>Pr_75_75_90_52</t>
  </si>
  <si>
    <t>Pr_75_75_90_65</t>
  </si>
  <si>
    <t>Pr_75_75_90_70</t>
  </si>
  <si>
    <t>Pr_75_75_90_71</t>
  </si>
  <si>
    <t>Pr_75_75_90_78</t>
  </si>
  <si>
    <t>Pr_75_75_90_88</t>
  </si>
  <si>
    <t>Pr_75_75_90_89</t>
  </si>
  <si>
    <t>Pr_75_75_90_90</t>
  </si>
  <si>
    <t>Pr_75_75_90_91</t>
  </si>
  <si>
    <t>Pr_75_75_90_94</t>
  </si>
  <si>
    <t>Pr_75_75_90_95</t>
  </si>
  <si>
    <t>Pr_75_75_94</t>
  </si>
  <si>
    <t>Pr_75_75_94_03</t>
  </si>
  <si>
    <t>Pr_75_75_94_11</t>
  </si>
  <si>
    <t>Pr_75_75_94_15</t>
  </si>
  <si>
    <t>Pr_75_75_94_19</t>
  </si>
  <si>
    <t>Pr_75_75_94_22</t>
  </si>
  <si>
    <t>Pr_75_75_94_23</t>
  </si>
  <si>
    <t>Pr_75_75_94_27</t>
  </si>
  <si>
    <t>Pr_75_75_94_37</t>
  </si>
  <si>
    <t>Pr_75_75_94_41</t>
  </si>
  <si>
    <t>Pr_75_75_94_58</t>
  </si>
  <si>
    <t>Pr_75_75_94_60</t>
  </si>
  <si>
    <t>Pr_75_75_94_70</t>
  </si>
  <si>
    <t>Pr_75_75_94_72</t>
  </si>
  <si>
    <t>Pr_75_75_94_74</t>
  </si>
  <si>
    <t>Pr_75_75_94_76</t>
  </si>
  <si>
    <t>Pr_75_75_94_93</t>
  </si>
  <si>
    <t>Pr_75_75_94_94</t>
  </si>
  <si>
    <t>Pr_75_75_94_95</t>
  </si>
  <si>
    <t>Pr_75_75_94_96</t>
  </si>
  <si>
    <t>Pr_75_75_94_97</t>
  </si>
  <si>
    <t>Pr_75_75_94_98</t>
  </si>
  <si>
    <t>Pr_75_80</t>
  </si>
  <si>
    <t>Pr_75_80_30</t>
  </si>
  <si>
    <t>Pr_75_80_30_01</t>
  </si>
  <si>
    <t>Pr_75_80_30_02</t>
  </si>
  <si>
    <t>Pr_75_80_30_03</t>
  </si>
  <si>
    <t>Pr_75_80_30_04</t>
  </si>
  <si>
    <t>Pr_75_80_30_13</t>
  </si>
  <si>
    <t>Pr_75_80_30_15</t>
  </si>
  <si>
    <t>Pr_75_80_30_20</t>
  </si>
  <si>
    <t>Pr_75_80_30_22</t>
  </si>
  <si>
    <t>Pr_75_80_30_28</t>
  </si>
  <si>
    <t>Pr_75_80_30_29</t>
  </si>
  <si>
    <t>Pr_75_80_30_30</t>
  </si>
  <si>
    <t>Pr_75_80_30_31</t>
  </si>
  <si>
    <t>Pr_75_80_30_37</t>
  </si>
  <si>
    <t>Pr_75_80_30_41</t>
  </si>
  <si>
    <t>Pr_75_80_30_47</t>
  </si>
  <si>
    <t>Pr_75_80_30_50</t>
  </si>
  <si>
    <t>Pr_75_80_30_52</t>
  </si>
  <si>
    <t>Pr_75_80_30_55</t>
  </si>
  <si>
    <t>Pr_75_80_30_59</t>
  </si>
  <si>
    <t>Pr_75_80_30_63</t>
  </si>
  <si>
    <t>Pr_75_80_30_64</t>
  </si>
  <si>
    <t>Pr_75_80_30_65</t>
  </si>
  <si>
    <t>Pr_75_80_30_70</t>
  </si>
  <si>
    <t>Pr_75_80_30_71</t>
  </si>
  <si>
    <t>Pr_75_80_30_77</t>
  </si>
  <si>
    <t>Pr_75_80_30_80</t>
  </si>
  <si>
    <t>Pr_75_80_30_81</t>
  </si>
  <si>
    <t>Pr_75_80_30_82</t>
  </si>
  <si>
    <t>Pr_75_80_30_94</t>
  </si>
  <si>
    <t>Pr_75_80_30_95</t>
  </si>
  <si>
    <t>Pr_75_80_30_96</t>
  </si>
  <si>
    <t>Pr_75_80_30_97</t>
  </si>
  <si>
    <t>Pr_75_80_30_98</t>
  </si>
  <si>
    <t>Pr_75_80_32</t>
  </si>
  <si>
    <t>Pr_75_80_32_27</t>
  </si>
  <si>
    <t>Pr_75_80_32_39</t>
  </si>
  <si>
    <t>Pr_75_80_32_70</t>
  </si>
  <si>
    <t>Pr_75_80_42</t>
  </si>
  <si>
    <t>Pr_75_80_42_02</t>
  </si>
  <si>
    <t>Pr_75_80_42_08</t>
  </si>
  <si>
    <t>Pr_75_80_42_11</t>
  </si>
  <si>
    <t>Pr_75_80_42_16</t>
  </si>
  <si>
    <t>Pr_75_80_42_17</t>
  </si>
  <si>
    <t>Pr_75_80_42_22</t>
  </si>
  <si>
    <t>Pr_75_80_42_24</t>
  </si>
  <si>
    <t>Pr_75_80_42_28</t>
  </si>
  <si>
    <t>Pr_75_80_42_40</t>
  </si>
  <si>
    <t>Pr_75_80_42_41</t>
  </si>
  <si>
    <t>Pr_75_80_42_42</t>
  </si>
  <si>
    <t>Pr_75_80_42_52</t>
  </si>
  <si>
    <t>Pr_75_80_42_60</t>
  </si>
  <si>
    <t>Pr_75_80_42_67</t>
  </si>
  <si>
    <t>Pr_75_80_42_77</t>
  </si>
  <si>
    <t>Pr_75_80_42_92</t>
  </si>
  <si>
    <t>Pr_75_80_42_94</t>
  </si>
  <si>
    <t>Pr_75_80_42_95</t>
  </si>
  <si>
    <t>Pr_75_80_42_96</t>
  </si>
  <si>
    <t>Pr_75_80_42_98</t>
  </si>
  <si>
    <t>Pr_75_80_50</t>
  </si>
  <si>
    <t>Pr_75_80_50_02</t>
  </si>
  <si>
    <t>Pr_75_80_50_11</t>
  </si>
  <si>
    <t>Pr_75_80_50_14</t>
  </si>
  <si>
    <t>Pr_75_80_50_22</t>
  </si>
  <si>
    <t>Pr_75_80_50_55</t>
  </si>
  <si>
    <t>Pr_75_80_50_60</t>
  </si>
  <si>
    <t>Pr_75_80_50_70</t>
  </si>
  <si>
    <t>Pr_75_80_50_72</t>
  </si>
  <si>
    <t>Pr_75_80_50_94</t>
  </si>
  <si>
    <t>Pr_75_80_50_95</t>
  </si>
  <si>
    <t>Pr_75_80_50_96</t>
  </si>
  <si>
    <t>Pr_75_80_60</t>
  </si>
  <si>
    <t>Pr_75_80_60_07</t>
  </si>
  <si>
    <t>Pr_75_80_60_08</t>
  </si>
  <si>
    <t>Pr_75_80_60_60</t>
  </si>
  <si>
    <t>Pr_75_80_75</t>
  </si>
  <si>
    <t>Pr_75_80_75_01</t>
  </si>
  <si>
    <t>Pr_75_80_75_06</t>
  </si>
  <si>
    <t>Pr_75_80_75_28</t>
  </si>
  <si>
    <t>Pr_75_80_75_47</t>
  </si>
  <si>
    <t>Pr_75_80_75_52</t>
  </si>
  <si>
    <t>Pr_75_80_75_96</t>
  </si>
  <si>
    <t>Pr_80</t>
  </si>
  <si>
    <t>Pr_80_51</t>
  </si>
  <si>
    <t>Pr_80_51_30</t>
  </si>
  <si>
    <t>Pr_80_51_30_20</t>
  </si>
  <si>
    <t>Pr_80_51_30_38</t>
  </si>
  <si>
    <t>Pr_80_51_30_52</t>
  </si>
  <si>
    <t>Pr_80_51_30_60</t>
  </si>
  <si>
    <t>Pr_80_51_30_61</t>
  </si>
  <si>
    <t>Pr_80_51_30_70</t>
  </si>
  <si>
    <t>Pr_80_51_30_90</t>
  </si>
  <si>
    <t>Pr_80_51_30_94</t>
  </si>
  <si>
    <t>Pr_80_51_46</t>
  </si>
  <si>
    <t>Pr_80_51_46_15</t>
  </si>
  <si>
    <t>Pr_80_51_46_21</t>
  </si>
  <si>
    <t>Pr_80_51_46_27</t>
  </si>
  <si>
    <t>Pr_80_51_46_50</t>
  </si>
  <si>
    <t>Pr_80_51_46_55</t>
  </si>
  <si>
    <t>Pr_80_51_46_59</t>
  </si>
  <si>
    <t>Pr_80_51_46_66</t>
  </si>
  <si>
    <t>Pr_80_51_46_73</t>
  </si>
  <si>
    <t>Pr_80_51_46_85</t>
  </si>
  <si>
    <t>Pr_80_51_46_88</t>
  </si>
  <si>
    <t>Pr_80_51_46_92</t>
  </si>
  <si>
    <t>Pr_80_51_46_94</t>
  </si>
  <si>
    <t>Pr_80_51_46_96</t>
  </si>
  <si>
    <t>Pr_80_51_51</t>
  </si>
  <si>
    <t>Pr_80_51_51_04</t>
  </si>
  <si>
    <t>Pr_80_51_51_05</t>
  </si>
  <si>
    <t>Pr_80_51_51_06</t>
  </si>
  <si>
    <t>Pr_80_51_51_11</t>
  </si>
  <si>
    <t>Pr_80_51_51_15</t>
  </si>
  <si>
    <t>Pr_80_51_51_19</t>
  </si>
  <si>
    <t>Pr_80_51_51_22</t>
  </si>
  <si>
    <t>Pr_80_51_51_23</t>
  </si>
  <si>
    <t>Pr_80_51_51_28</t>
  </si>
  <si>
    <t>Pr_80_51_51_30</t>
  </si>
  <si>
    <t>Pr_80_51_51_32</t>
  </si>
  <si>
    <t>Pr_80_51_51_33</t>
  </si>
  <si>
    <t>Pr_80_51_51_37</t>
  </si>
  <si>
    <t>Pr_80_51_51_57</t>
  </si>
  <si>
    <t>Pr_80_51_51_58</t>
  </si>
  <si>
    <t>Pr_80_51_51_60</t>
  </si>
  <si>
    <t>Pr_80_51_51_62</t>
  </si>
  <si>
    <t>Pr_80_51_51_63</t>
  </si>
  <si>
    <t>Pr_80_51_51_64</t>
  </si>
  <si>
    <t>Pr_80_51_51_65</t>
  </si>
  <si>
    <t>Pr_80_51_51_66</t>
  </si>
  <si>
    <t>Pr_80_51_51_67</t>
  </si>
  <si>
    <t>Pr_80_51_51_80</t>
  </si>
  <si>
    <t>Pr_80_51_51_93</t>
  </si>
  <si>
    <t>Pr_80_51_51_95</t>
  </si>
  <si>
    <t>Pr_80_51_51_97</t>
  </si>
  <si>
    <t>Pr_80_51_51_98</t>
  </si>
  <si>
    <t>Pr_80_51_70</t>
  </si>
  <si>
    <t>Pr_80_51_70_22</t>
  </si>
  <si>
    <t>Pr_80_51_70_33</t>
  </si>
  <si>
    <t>Pr_80_51_70_44</t>
  </si>
  <si>
    <t>Pr_80_51_70_51</t>
  </si>
  <si>
    <t>Pr_80_51_70_64</t>
  </si>
  <si>
    <t>Pr_80_51_70_85</t>
  </si>
  <si>
    <t>Pr_80_51_70_88</t>
  </si>
  <si>
    <t>Pr_80_51_70_89</t>
  </si>
  <si>
    <t>Pr_80_51_70_90</t>
  </si>
  <si>
    <t>Pr_80_51_70_96</t>
  </si>
  <si>
    <t>Pr_80_51_85</t>
  </si>
  <si>
    <t>Pr_80_51_85_01</t>
  </si>
  <si>
    <t>Pr_80_51_85_18</t>
  </si>
  <si>
    <t>Pr_80_51_85_21</t>
  </si>
  <si>
    <t>Pr_80_51_85_27</t>
  </si>
  <si>
    <t>Pr_80_51_85_28</t>
  </si>
  <si>
    <t>Pr_80_51_85_41</t>
  </si>
  <si>
    <t>Pr_80_51_85_45</t>
  </si>
  <si>
    <t>Pr_80_51_85_46</t>
  </si>
  <si>
    <t>Pr_80_51_85_47</t>
  </si>
  <si>
    <t>Pr_80_51_85_48</t>
  </si>
  <si>
    <t>Pr_80_51_85_66</t>
  </si>
  <si>
    <t>Pr_80_51_85_84</t>
  </si>
  <si>
    <t>Pr_80_51_85_87</t>
  </si>
  <si>
    <t>Pr_80_51_85_88</t>
  </si>
  <si>
    <t>Pr_80_51_85_90</t>
  </si>
  <si>
    <t>Pr_80_51_96</t>
  </si>
  <si>
    <t>Pr_80_51_96_00</t>
  </si>
  <si>
    <t>Pr_80_51_96_32</t>
  </si>
  <si>
    <t>Pr_80_51_96_55</t>
  </si>
  <si>
    <t>Pr_80_51_96_71</t>
  </si>
  <si>
    <t>Pr_80_51_96_77</t>
  </si>
  <si>
    <t>Pr_80_51_96_96</t>
  </si>
  <si>
    <t>Pr_80_77</t>
  </si>
  <si>
    <t>Pr_80_77_23</t>
  </si>
  <si>
    <t>Pr_80_77_23_30</t>
  </si>
  <si>
    <t>Pr_80_77_23_31</t>
  </si>
  <si>
    <t>Pr_80_77_23_42</t>
  </si>
  <si>
    <t>Pr_80_77_23_70</t>
  </si>
  <si>
    <t>Pr_80_77_23_71</t>
  </si>
  <si>
    <t>Pr_80_77_23_72</t>
  </si>
  <si>
    <t>Pr_80_77_27</t>
  </si>
  <si>
    <t>Pr_80_77_27_04</t>
  </si>
  <si>
    <t>Pr_80_77_27_07</t>
  </si>
  <si>
    <t>Pr_80_77_27_08</t>
  </si>
  <si>
    <t>Pr_80_77_27_15</t>
  </si>
  <si>
    <t>Pr_80_77_27_31</t>
  </si>
  <si>
    <t>Pr_80_77_27_33</t>
  </si>
  <si>
    <t>Pr_80_77_27_42</t>
  </si>
  <si>
    <t>Pr_80_77_27_51</t>
  </si>
  <si>
    <t>Pr_80_77_27_53</t>
  </si>
  <si>
    <t>Pr_80_77_27_54</t>
  </si>
  <si>
    <t>Pr_80_77_27_55</t>
  </si>
  <si>
    <t>Pr_80_77_27_72</t>
  </si>
  <si>
    <t>Pr_80_77_27_73</t>
  </si>
  <si>
    <t>Pr_80_77_27_80</t>
  </si>
  <si>
    <t>Pr_80_77_27_91</t>
  </si>
  <si>
    <t>Pr_80_77_28</t>
  </si>
  <si>
    <t>Pr_80_77_28_06</t>
  </si>
  <si>
    <t>Pr_80_77_28_07</t>
  </si>
  <si>
    <t>Pr_80_77_28_08</t>
  </si>
  <si>
    <t>Pr_80_77_28_09</t>
  </si>
  <si>
    <t>Pr_80_77_28_10</t>
  </si>
  <si>
    <t>Pr_80_77_28_11</t>
  </si>
  <si>
    <t>Pr_80_77_28_13</t>
  </si>
  <si>
    <t>Pr_80_77_28_14</t>
  </si>
  <si>
    <t>Pr_80_77_28_16</t>
  </si>
  <si>
    <t>Pr_80_77_28_21</t>
  </si>
  <si>
    <t>Pr_80_77_28_22</t>
  </si>
  <si>
    <t>Pr_80_77_28_24</t>
  </si>
  <si>
    <t>Pr_80_77_28_26</t>
  </si>
  <si>
    <t>Pr_80_77_28_27</t>
  </si>
  <si>
    <t>Pr_80_77_28_28</t>
  </si>
  <si>
    <t>Pr_80_77_28_29</t>
  </si>
  <si>
    <t>Pr_80_77_28_30</t>
  </si>
  <si>
    <t>Pr_80_77_28_33</t>
  </si>
  <si>
    <t>Pr_80_77_28_46</t>
  </si>
  <si>
    <t>Pr_80_77_28_47</t>
  </si>
  <si>
    <t>Pr_80_77_28_48</t>
  </si>
  <si>
    <t>Pr_80_77_28_49</t>
  </si>
  <si>
    <t>Pr_80_77_28_52</t>
  </si>
  <si>
    <t>Pr_80_77_28_60</t>
  </si>
  <si>
    <t>Pr_80_77_28_65</t>
  </si>
  <si>
    <t>Pr_80_77_28_70</t>
  </si>
  <si>
    <t>Pr_80_77_28_77</t>
  </si>
  <si>
    <t>Pr_80_77_28_78</t>
  </si>
  <si>
    <t>Pr_80_77_28_84</t>
  </si>
  <si>
    <t>Pr_80_77_28_85</t>
  </si>
  <si>
    <t>Pr_80_77_28_86</t>
  </si>
  <si>
    <t>Pr_80_77_28_88</t>
  </si>
  <si>
    <t>Pr_80_77_28_94</t>
  </si>
  <si>
    <t>Pr_80_77_28_95</t>
  </si>
  <si>
    <t>Pr_80_77_28_96</t>
  </si>
  <si>
    <t>Pr_80_77_28_97</t>
  </si>
  <si>
    <t>Pr_80_77_28_98</t>
  </si>
  <si>
    <t>Pr_80_77_46</t>
  </si>
  <si>
    <t>Pr_80_77_46_32</t>
  </si>
  <si>
    <t>Pr_80_77_46_46</t>
  </si>
  <si>
    <t>Pr_80_77_48</t>
  </si>
  <si>
    <t>Pr_80_77_48_01</t>
  </si>
  <si>
    <t>Pr_80_77_48_02</t>
  </si>
  <si>
    <t>Pr_80_77_48_03</t>
  </si>
  <si>
    <t>Pr_80_77_48_04</t>
  </si>
  <si>
    <t>Pr_80_77_48_05</t>
  </si>
  <si>
    <t>Pr_80_77_48_15</t>
  </si>
  <si>
    <t>Pr_80_77_48_16</t>
  </si>
  <si>
    <t>Pr_80_77_48_23</t>
  </si>
  <si>
    <t>Pr_80_77_48_55</t>
  </si>
  <si>
    <t>Pr_80_77_48_63</t>
  </si>
  <si>
    <t>Pr_80_77_48_64</t>
  </si>
  <si>
    <t>Pr_80_77_48_76</t>
  </si>
  <si>
    <t>Pr_80_77_48_78</t>
  </si>
  <si>
    <t>Pr_80_77_48_79</t>
  </si>
  <si>
    <t>Pr_80_77_48_80</t>
  </si>
  <si>
    <t>Pr_80_77_48_81</t>
  </si>
  <si>
    <t>Pr_80_77_48_82</t>
  </si>
  <si>
    <t>Pr_80_77_76</t>
  </si>
  <si>
    <t>Pr_80_77_76_03</t>
  </si>
  <si>
    <t>Pr_80_77_76_11</t>
  </si>
  <si>
    <t>Pr_80_77_76_12</t>
  </si>
  <si>
    <t>Pr_80_77_76_13</t>
  </si>
  <si>
    <t>Pr_80_77_76_25</t>
  </si>
  <si>
    <t>Pr_80_77_76_29</t>
  </si>
  <si>
    <t>Pr_80_77_76_34</t>
  </si>
  <si>
    <t>Pr_80_77_76_47</t>
  </si>
  <si>
    <t>Pr_80_77_76_52</t>
  </si>
  <si>
    <t>Pr_80_77_76_53</t>
  </si>
  <si>
    <t>Pr_80_77_76_54</t>
  </si>
  <si>
    <t>Pr_80_77_76_58</t>
  </si>
  <si>
    <t>Pr_80_77_76_62</t>
  </si>
  <si>
    <t>Pr_80_77_76_64</t>
  </si>
  <si>
    <t>Pr_80_77_76_65</t>
  </si>
  <si>
    <t>Pr_80_77_76_76</t>
  </si>
  <si>
    <t>Pr_80_77_76_85</t>
  </si>
  <si>
    <t>Pr_80_77_76_92</t>
  </si>
  <si>
    <t>Pr_80_77_76_94</t>
  </si>
  <si>
    <t>Pr_80_77_76_95</t>
  </si>
  <si>
    <t>Pr_80_77_94</t>
  </si>
  <si>
    <t>Pr_80_77_94_15</t>
  </si>
  <si>
    <t>Pr_80_77_94_30</t>
  </si>
  <si>
    <t>Pr_80_77_94_40</t>
  </si>
  <si>
    <t>Pr_80_77_94_42</t>
  </si>
  <si>
    <t>Pr_80_77_94_50</t>
  </si>
  <si>
    <t>Pr_80_77_94_60</t>
  </si>
  <si>
    <t>Pr_80_77_94_65</t>
  </si>
  <si>
    <t>Pr_80_77_94_74</t>
  </si>
  <si>
    <t>Pr_80_77_94_84</t>
  </si>
  <si>
    <t>Pr_85</t>
  </si>
  <si>
    <t>Pr_85_50</t>
  </si>
  <si>
    <t>Pr_85_50_27</t>
  </si>
  <si>
    <t>Pr_85_50_27_08</t>
  </si>
  <si>
    <t>Pr_85_50_27_15</t>
  </si>
  <si>
    <t>Pr_85_50_27_24</t>
  </si>
  <si>
    <t>Pr_85_50_27_40</t>
  </si>
  <si>
    <t>Pr_85_50_27_89</t>
  </si>
  <si>
    <t>Pr_85_50_27_90</t>
  </si>
  <si>
    <t>Pr_85_50_27_92</t>
  </si>
  <si>
    <t>Pr_85_50_39</t>
  </si>
  <si>
    <t>Pr_85_50_39_38</t>
  </si>
  <si>
    <t>Pr_85_50_39_39</t>
  </si>
  <si>
    <t>Pr_85_51</t>
  </si>
  <si>
    <t>Pr_85_51_34</t>
  </si>
  <si>
    <t>Pr_85_51_34_51</t>
  </si>
  <si>
    <t>Pr_85_51_51</t>
  </si>
  <si>
    <t>Pr_85_51_88</t>
  </si>
  <si>
    <t>Pr_85_73</t>
  </si>
  <si>
    <t>Pr_90</t>
  </si>
  <si>
    <t>PM_10</t>
  </si>
  <si>
    <t>PM_10_10</t>
  </si>
  <si>
    <t>PM_10_10_60</t>
  </si>
  <si>
    <t>PM_10_20</t>
  </si>
  <si>
    <t>PM_10_20_03</t>
  </si>
  <si>
    <t>PM_10_20_07</t>
  </si>
  <si>
    <t>PM_10_20_09</t>
  </si>
  <si>
    <t>PM_10_20_11</t>
  </si>
  <si>
    <t>PM_10_20_14</t>
  </si>
  <si>
    <t>PM_10_20_16</t>
  </si>
  <si>
    <t>PM_10_20_17</t>
  </si>
  <si>
    <t>PM_10_20_18</t>
  </si>
  <si>
    <t>PM_10_20_26</t>
  </si>
  <si>
    <t>PM_10_20_27</t>
  </si>
  <si>
    <t>PM_10_20_28</t>
  </si>
  <si>
    <t>PM_10_20_30</t>
  </si>
  <si>
    <t>PM_10_20_69</t>
  </si>
  <si>
    <t>PM_10_20_75</t>
  </si>
  <si>
    <t>PM_10_20_82</t>
  </si>
  <si>
    <t>PM_10_20_84</t>
  </si>
  <si>
    <t>PM_10_20_86</t>
  </si>
  <si>
    <t>PM_10_20_90</t>
  </si>
  <si>
    <t>PM_10_20_92</t>
  </si>
  <si>
    <t>PM_10_80</t>
  </si>
  <si>
    <t>PM_10_80_10</t>
  </si>
  <si>
    <t>PM_10_80_75</t>
  </si>
  <si>
    <t>PM_10_80_80</t>
  </si>
  <si>
    <t>PM_10_80_85</t>
  </si>
  <si>
    <t>PM_30</t>
  </si>
  <si>
    <t>PM_30_10</t>
  </si>
  <si>
    <t>PM_30_10_15</t>
  </si>
  <si>
    <t>PM_30_10_22</t>
  </si>
  <si>
    <t>PM_30_10_28</t>
  </si>
  <si>
    <t>PM_30_10_37</t>
  </si>
  <si>
    <t>PM_30_10_38</t>
  </si>
  <si>
    <t>PM_30_10_39</t>
  </si>
  <si>
    <t>PM_30_10_47</t>
  </si>
  <si>
    <t>PM_30_10_58</t>
  </si>
  <si>
    <t>PM_30_10_60</t>
  </si>
  <si>
    <t>PM_30_10_76</t>
  </si>
  <si>
    <t>PM_30_10_78</t>
  </si>
  <si>
    <t>PM_30_10_80</t>
  </si>
  <si>
    <t>PM_30_10_88</t>
  </si>
  <si>
    <t>PM_30_10_90</t>
  </si>
  <si>
    <t>PM_30_10_93</t>
  </si>
  <si>
    <t>PM_30_20</t>
  </si>
  <si>
    <t>PM_30_20_02</t>
  </si>
  <si>
    <t>PM_30_20_10</t>
  </si>
  <si>
    <t>PM_30_20_17</t>
  </si>
  <si>
    <t>PM_30_20_24</t>
  </si>
  <si>
    <t>PM_30_20_33</t>
  </si>
  <si>
    <t>PM_30_20_35</t>
  </si>
  <si>
    <t>PM_30_20_46</t>
  </si>
  <si>
    <t>PM_30_20_89</t>
  </si>
  <si>
    <t>PM_30_20_92</t>
  </si>
  <si>
    <t>PM_30_30</t>
  </si>
  <si>
    <t>PM_30_30_02</t>
  </si>
  <si>
    <t>PM_30_30_03</t>
  </si>
  <si>
    <t>PM_30_30_04</t>
  </si>
  <si>
    <t>PM_30_30_10</t>
  </si>
  <si>
    <t>PM_30_30_15</t>
  </si>
  <si>
    <t>PM_30_30_23</t>
  </si>
  <si>
    <t>PM_30_30_25</t>
  </si>
  <si>
    <t>PM_30_30_26</t>
  </si>
  <si>
    <t>PM_30_30_27</t>
  </si>
  <si>
    <t>PM_30_30_28</t>
  </si>
  <si>
    <t>PM_30_30_29</t>
  </si>
  <si>
    <t>PM_30_30_30</t>
  </si>
  <si>
    <t>PM_30_30_32</t>
  </si>
  <si>
    <t>PM_30_30_39</t>
  </si>
  <si>
    <t>PM_30_30_41</t>
  </si>
  <si>
    <t>PM_30_30_51</t>
  </si>
  <si>
    <t>PM_30_30_58</t>
  </si>
  <si>
    <t>PM_30_30_65</t>
  </si>
  <si>
    <t>PM_30_30_72</t>
  </si>
  <si>
    <t>PM_30_30_75</t>
  </si>
  <si>
    <t>PM_30_30_85</t>
  </si>
  <si>
    <t>PM_30_30_86</t>
  </si>
  <si>
    <t>PM_30_30_87</t>
  </si>
  <si>
    <t>PM_30_30_88</t>
  </si>
  <si>
    <t>PM_30_30_96</t>
  </si>
  <si>
    <t>PM_30_30_98</t>
  </si>
  <si>
    <t>PM_30_40</t>
  </si>
  <si>
    <t>PM_30_40_06</t>
  </si>
  <si>
    <t>PM_30_40_10</t>
  </si>
  <si>
    <t>PM_30_40_33</t>
  </si>
  <si>
    <t>PM_30_40_36</t>
  </si>
  <si>
    <t>PM_30_40_39</t>
  </si>
  <si>
    <t>PM_30_40_46</t>
  </si>
  <si>
    <t>PM_30_40_70</t>
  </si>
  <si>
    <t>PM_30_40_92</t>
  </si>
  <si>
    <t>PM_30_40_94</t>
  </si>
  <si>
    <t>PM_35</t>
  </si>
  <si>
    <t>PM_35_05</t>
  </si>
  <si>
    <t>PM_35_05_22</t>
  </si>
  <si>
    <t>PM_35_05_79</t>
  </si>
  <si>
    <t>PM_35_10</t>
  </si>
  <si>
    <t>PM_35_10_13</t>
  </si>
  <si>
    <t>PM_35_10_15</t>
  </si>
  <si>
    <t>PM_35_10_22</t>
  </si>
  <si>
    <t>PM_35_10_25</t>
  </si>
  <si>
    <t>PM_35_10_32</t>
  </si>
  <si>
    <t>PM_35_10_47</t>
  </si>
  <si>
    <t>PM_35_10_60</t>
  </si>
  <si>
    <t>PM_35_10_96</t>
  </si>
  <si>
    <t>PM_35_20</t>
  </si>
  <si>
    <t>PM_35_20_03</t>
  </si>
  <si>
    <t>PM_35_20_26</t>
  </si>
  <si>
    <t>PM_35_20_33</t>
  </si>
  <si>
    <t>PM_35_20_42</t>
  </si>
  <si>
    <t>PM_35_20_62</t>
  </si>
  <si>
    <t>PM_35_20_76</t>
  </si>
  <si>
    <t>PM_35_20_80</t>
  </si>
  <si>
    <t>PM_35_20_82</t>
  </si>
  <si>
    <t>PM_35_20_90</t>
  </si>
  <si>
    <t>PM_35_20_96</t>
  </si>
  <si>
    <t>PM_35_30</t>
  </si>
  <si>
    <t>PM_35_30_04</t>
  </si>
  <si>
    <t>PM_35_30_20</t>
  </si>
  <si>
    <t>PM_35_30_24</t>
  </si>
  <si>
    <t>PM_35_30_26</t>
  </si>
  <si>
    <t>PM_35_30_28</t>
  </si>
  <si>
    <t>PM_35_30_30</t>
  </si>
  <si>
    <t>PM_35_30_70</t>
  </si>
  <si>
    <t>PM_35_30_80</t>
  </si>
  <si>
    <t>PM_35_30_85</t>
  </si>
  <si>
    <t>PM_35_30_96</t>
  </si>
  <si>
    <t>PM_35_40</t>
  </si>
  <si>
    <t>PM_35_40_08</t>
  </si>
  <si>
    <t>PM_35_40_30</t>
  </si>
  <si>
    <t>PM_35_40_32</t>
  </si>
  <si>
    <t>PM_35_40_34</t>
  </si>
  <si>
    <t>PM_35_40_35</t>
  </si>
  <si>
    <t>PM_35_40_38</t>
  </si>
  <si>
    <t>PM_35_40_72</t>
  </si>
  <si>
    <t>PM_35_40_84</t>
  </si>
  <si>
    <t>PM_35_50</t>
  </si>
  <si>
    <t>PM_35_50_01</t>
  </si>
  <si>
    <t>PM_35_50_08</t>
  </si>
  <si>
    <t>PM_35_50_47</t>
  </si>
  <si>
    <t>PM_35_50_65</t>
  </si>
  <si>
    <t>PM_35_50_72</t>
  </si>
  <si>
    <t>PM_35_50_74</t>
  </si>
  <si>
    <t>PM_35_60</t>
  </si>
  <si>
    <t>PM_35_60_01</t>
  </si>
  <si>
    <t>PM_35_60_03</t>
  </si>
  <si>
    <t>PM_35_60_05</t>
  </si>
  <si>
    <t>PM_35_60_95</t>
  </si>
  <si>
    <t>PM_35_70</t>
  </si>
  <si>
    <t>PM_35_70_03</t>
  </si>
  <si>
    <t>PM_35_70_05</t>
  </si>
  <si>
    <t>PM_35_70_15</t>
  </si>
  <si>
    <t>PM_35_70_17</t>
  </si>
  <si>
    <t>PM_35_70_20</t>
  </si>
  <si>
    <t>PM_35_70_36</t>
  </si>
  <si>
    <t>PM_35_70_38</t>
  </si>
  <si>
    <t>PM_35_70_46</t>
  </si>
  <si>
    <t>PM_35_70_92</t>
  </si>
  <si>
    <t>PM_35_70_94</t>
  </si>
  <si>
    <t>PM_40</t>
  </si>
  <si>
    <t>PM_40_20</t>
  </si>
  <si>
    <t>PM_40_20_01</t>
  </si>
  <si>
    <t>PM_40_20_02</t>
  </si>
  <si>
    <t>PM_40_20_05</t>
  </si>
  <si>
    <t>PM_40_20_10</t>
  </si>
  <si>
    <t>PM_40_20_13</t>
  </si>
  <si>
    <t>PM_40_20_15</t>
  </si>
  <si>
    <t>PM_40_20_17</t>
  </si>
  <si>
    <t>PM_40_20_19</t>
  </si>
  <si>
    <t>PM_40_20_21</t>
  </si>
  <si>
    <t>PM_40_20_26</t>
  </si>
  <si>
    <t>PM_40_20_30</t>
  </si>
  <si>
    <t>PM_40_20_36</t>
  </si>
  <si>
    <t>PM_40_20_38</t>
  </si>
  <si>
    <t>PM_40_20_42</t>
  </si>
  <si>
    <t>PM_40_20_43</t>
  </si>
  <si>
    <t>PM_40_20_47</t>
  </si>
  <si>
    <t>PM_40_20_63</t>
  </si>
  <si>
    <t>PM_40_20_64</t>
  </si>
  <si>
    <t>PM_40_20_65</t>
  </si>
  <si>
    <t>PM_40_20_77</t>
  </si>
  <si>
    <t>PM_40_20_83</t>
  </si>
  <si>
    <t>PM_40_20_85</t>
  </si>
  <si>
    <t>PM_40_20_94</t>
  </si>
  <si>
    <t>PM_40_30</t>
  </si>
  <si>
    <t>PM_40_30_17</t>
  </si>
  <si>
    <t>PM_40_30_21</t>
  </si>
  <si>
    <t>PM_40_30_23</t>
  </si>
  <si>
    <t>PM_40_30_24</t>
  </si>
  <si>
    <t>PM_40_30_25</t>
  </si>
  <si>
    <t>PM_40_30_27</t>
  </si>
  <si>
    <t>PM_40_30_34</t>
  </si>
  <si>
    <t>PM_40_30_50</t>
  </si>
  <si>
    <t>PM_40_30_52</t>
  </si>
  <si>
    <t>PM_40_30_60</t>
  </si>
  <si>
    <t>PM_40_30_62</t>
  </si>
  <si>
    <t>PM_40_30_63</t>
  </si>
  <si>
    <t>PM_40_30_70</t>
  </si>
  <si>
    <t>PM_40_30_89</t>
  </si>
  <si>
    <t>PM_40_35</t>
  </si>
  <si>
    <t>PM_40_35_04</t>
  </si>
  <si>
    <t>PM_40_35_10</t>
  </si>
  <si>
    <t>PM_40_35_11</t>
  </si>
  <si>
    <t>PM_40_35_15</t>
  </si>
  <si>
    <t>PM_40_35_29</t>
  </si>
  <si>
    <t>PM_40_35_45</t>
  </si>
  <si>
    <t>PM_40_35_83</t>
  </si>
  <si>
    <t>PM_40_40</t>
  </si>
  <si>
    <t>PM_40_40_01</t>
  </si>
  <si>
    <t>PM_40_40_02</t>
  </si>
  <si>
    <t>PM_40_40_10</t>
  </si>
  <si>
    <t>PM_40_40_15</t>
  </si>
  <si>
    <t>PM_40_40_18</t>
  </si>
  <si>
    <t>PM_40_40_20</t>
  </si>
  <si>
    <t>PM_40_40_22</t>
  </si>
  <si>
    <t>PM_40_40_27</t>
  </si>
  <si>
    <t>PM_40_40_34</t>
  </si>
  <si>
    <t>PM_40_40_42</t>
  </si>
  <si>
    <t>PM_40_40_50</t>
  </si>
  <si>
    <t>PM_40_40_54</t>
  </si>
  <si>
    <t>PM_40_40_63</t>
  </si>
  <si>
    <t>PM_40_40_75</t>
  </si>
  <si>
    <t>PM_40_40_79</t>
  </si>
  <si>
    <t>PM_40_40_88</t>
  </si>
  <si>
    <t>PM_40_50</t>
  </si>
  <si>
    <t>PM_40_50_03</t>
  </si>
  <si>
    <t>PM_40_50_10</t>
  </si>
  <si>
    <t>PM_40_50_12</t>
  </si>
  <si>
    <t>PM_40_50_14</t>
  </si>
  <si>
    <t>PM_40_50_16</t>
  </si>
  <si>
    <t>PM_40_50_30</t>
  </si>
  <si>
    <t>PM_40_50_32</t>
  </si>
  <si>
    <t>PM_40_50_37</t>
  </si>
  <si>
    <t>PM_40_50_41</t>
  </si>
  <si>
    <t>PM_40_50_47</t>
  </si>
  <si>
    <t>PM_40_50_49</t>
  </si>
  <si>
    <t>PM_40_50_60</t>
  </si>
  <si>
    <t>PM_40_50_63</t>
  </si>
  <si>
    <t>PM_40_50_64</t>
  </si>
  <si>
    <t>PM_40_50_65</t>
  </si>
  <si>
    <t>PM_40_50_67</t>
  </si>
  <si>
    <t>PM_40_50_69</t>
  </si>
  <si>
    <t>PM_40_60</t>
  </si>
  <si>
    <t>PM_40_60_01</t>
  </si>
  <si>
    <t>PM_40_60_02</t>
  </si>
  <si>
    <t>PM_40_60_03</t>
  </si>
  <si>
    <t>PM_40_60_05</t>
  </si>
  <si>
    <t>PM_40_60_07</t>
  </si>
  <si>
    <t>PM_40_60_08</t>
  </si>
  <si>
    <t>PM_40_60_11</t>
  </si>
  <si>
    <t>PM_40_60_12</t>
  </si>
  <si>
    <t>PM_40_60_16</t>
  </si>
  <si>
    <t>PM_40_60_18</t>
  </si>
  <si>
    <t>PM_40_60_19</t>
  </si>
  <si>
    <t>PM_40_60_20</t>
  </si>
  <si>
    <t>PM_40_60_21</t>
  </si>
  <si>
    <t>PM_40_60_22</t>
  </si>
  <si>
    <t>PM_40_60_23</t>
  </si>
  <si>
    <t>PM_40_60_24</t>
  </si>
  <si>
    <t>PM_40_60_25</t>
  </si>
  <si>
    <t>PM_40_60_26</t>
  </si>
  <si>
    <t>PM_40_60_27</t>
  </si>
  <si>
    <t>PM_40_60_31</t>
  </si>
  <si>
    <t>PM_40_60_33</t>
  </si>
  <si>
    <t>PM_40_60_38</t>
  </si>
  <si>
    <t>PM_40_60_39</t>
  </si>
  <si>
    <t>PM_40_60_40</t>
  </si>
  <si>
    <t>PM_40_60_41</t>
  </si>
  <si>
    <t>PM_40_60_43</t>
  </si>
  <si>
    <t>PM_40_60_45</t>
  </si>
  <si>
    <t>PM_40_60_50</t>
  </si>
  <si>
    <t>PM_40_60_53</t>
  </si>
  <si>
    <t>PM_40_60_62</t>
  </si>
  <si>
    <t>PM_40_60_64</t>
  </si>
  <si>
    <t>PM_40_60_65</t>
  </si>
  <si>
    <t>PM_40_60_66</t>
  </si>
  <si>
    <t>PM_40_60_67</t>
  </si>
  <si>
    <t>PM_40_60_68</t>
  </si>
  <si>
    <t>PM_40_60_70</t>
  </si>
  <si>
    <t>PM_40_60_72</t>
  </si>
  <si>
    <t>PM_40_60_85</t>
  </si>
  <si>
    <t>PM_40_60_87</t>
  </si>
  <si>
    <t>PM_40_60_89</t>
  </si>
  <si>
    <t>PM_50</t>
  </si>
  <si>
    <t>PM_50_30</t>
  </si>
  <si>
    <t>PM_50_30_10</t>
  </si>
  <si>
    <t>PM_50_30_11</t>
  </si>
  <si>
    <t>PM_50_30_12</t>
  </si>
  <si>
    <t>PM_50_30_14</t>
  </si>
  <si>
    <t>PM_50_30_16</t>
  </si>
  <si>
    <t>PM_50_30_18</t>
  </si>
  <si>
    <t>PM_50_30_26</t>
  </si>
  <si>
    <t>PM_50_30_28</t>
  </si>
  <si>
    <t>PM_50_30_29</t>
  </si>
  <si>
    <t>PM_50_30_30</t>
  </si>
  <si>
    <t>PM_50_30_40</t>
  </si>
  <si>
    <t>PM_50_30_42</t>
  </si>
  <si>
    <t>PM_50_30_60</t>
  </si>
  <si>
    <t>PM_50_30_64</t>
  </si>
  <si>
    <t>PM_50_30_66</t>
  </si>
  <si>
    <t>PM_50_30_68</t>
  </si>
  <si>
    <t>PM_50_30_70</t>
  </si>
  <si>
    <t>PM_50_30_85</t>
  </si>
  <si>
    <t>PM_50_30_96</t>
  </si>
  <si>
    <t>PM_50_50</t>
  </si>
  <si>
    <t>PM_50_50_01</t>
  </si>
  <si>
    <t>PM_50_50_03</t>
  </si>
  <si>
    <t>PM_50_50_05</t>
  </si>
  <si>
    <t>PM_50_50_10</t>
  </si>
  <si>
    <t>PM_50_50_12</t>
  </si>
  <si>
    <t>PM_50_50_15</t>
  </si>
  <si>
    <t>PM_50_50_20</t>
  </si>
  <si>
    <t>PM_50_50_25</t>
  </si>
  <si>
    <t>PM_50_50_30</t>
  </si>
  <si>
    <t>PM_50_50_35</t>
  </si>
  <si>
    <t>PM_50_50_40</t>
  </si>
  <si>
    <t>PM_50_50_45</t>
  </si>
  <si>
    <t>PM_50_50_50</t>
  </si>
  <si>
    <t>PM_50_50_55</t>
  </si>
  <si>
    <t>PM_50_50_60</t>
  </si>
  <si>
    <t>PM_50_50_65</t>
  </si>
  <si>
    <t>PM_50_50_70</t>
  </si>
  <si>
    <t>PM_50_50_75</t>
  </si>
  <si>
    <t>PM_50_50_80</t>
  </si>
  <si>
    <t>PM_50_50_85</t>
  </si>
  <si>
    <t>PM_50_50_90</t>
  </si>
  <si>
    <t>PM_55</t>
  </si>
  <si>
    <t>PM_55_15</t>
  </si>
  <si>
    <t>PM_55_15_15</t>
  </si>
  <si>
    <t>PM_55_15_17</t>
  </si>
  <si>
    <t>PM_55_15_47</t>
  </si>
  <si>
    <t>PM_55_15_65</t>
  </si>
  <si>
    <t>PM_55_55</t>
  </si>
  <si>
    <t>PM_55_55_70</t>
  </si>
  <si>
    <t>PM_55_55_80</t>
  </si>
  <si>
    <t>PM_55_55_90</t>
  </si>
  <si>
    <t>PM_60</t>
  </si>
  <si>
    <t>PM_60_10</t>
  </si>
  <si>
    <t>PM_60_10_50</t>
  </si>
  <si>
    <t>PM_60_10_52</t>
  </si>
  <si>
    <t>PM_60_10_55</t>
  </si>
  <si>
    <t>PM_60_10_58</t>
  </si>
  <si>
    <t>PM_60_10_60</t>
  </si>
  <si>
    <t>PM_60_10_65</t>
  </si>
  <si>
    <t>PM_60_10_70</t>
  </si>
  <si>
    <t>PM_60_10_75</t>
  </si>
  <si>
    <t>PM_60_10_77</t>
  </si>
  <si>
    <t>PM_60_10_80</t>
  </si>
  <si>
    <t>PM_60_10_83</t>
  </si>
  <si>
    <t>PM_60_10_85</t>
  </si>
  <si>
    <t>PM_60_10_90</t>
  </si>
  <si>
    <t>PM_60_10_95</t>
  </si>
  <si>
    <t>PM_60_20</t>
  </si>
  <si>
    <t>PM_60_20_15</t>
  </si>
  <si>
    <t>PM_60_20_20</t>
  </si>
  <si>
    <t>PM_60_20_22</t>
  </si>
  <si>
    <t>PM_60_20_24</t>
  </si>
  <si>
    <t>PM_60_20_26</t>
  </si>
  <si>
    <t>PM_60_20_55</t>
  </si>
  <si>
    <t>PM_60_20_60</t>
  </si>
  <si>
    <t>PM_60_20_62</t>
  </si>
  <si>
    <t>PM_60_20_64</t>
  </si>
  <si>
    <t>PM_60_20_65</t>
  </si>
  <si>
    <t>PM_60_20_67</t>
  </si>
  <si>
    <t>PM_60_20_79</t>
  </si>
  <si>
    <t>PM_60_20_90</t>
  </si>
  <si>
    <t>PM_60_20_95</t>
  </si>
  <si>
    <t>PM_60_25</t>
  </si>
  <si>
    <t>PM_60_25_83</t>
  </si>
  <si>
    <t>PM_60_30</t>
  </si>
  <si>
    <t>PM_60_30_05</t>
  </si>
  <si>
    <t>PM_60_30_13</t>
  </si>
  <si>
    <t>PM_60_30_15</t>
  </si>
  <si>
    <t>PM_60_30_17</t>
  </si>
  <si>
    <t>PM_60_30_19</t>
  </si>
  <si>
    <t>PM_60_30_20</t>
  </si>
  <si>
    <t>PM_60_30_22</t>
  </si>
  <si>
    <t>PM_60_30_26</t>
  </si>
  <si>
    <t>PM_60_30_28</t>
  </si>
  <si>
    <t>PM_60_30_37</t>
  </si>
  <si>
    <t>PM_60_30_40</t>
  </si>
  <si>
    <t>PM_60_30_45</t>
  </si>
  <si>
    <t>PM_60_30_47</t>
  </si>
  <si>
    <t>PM_60_30_49</t>
  </si>
  <si>
    <t>PM_60_30_51</t>
  </si>
  <si>
    <t>PM_60_30_57</t>
  </si>
  <si>
    <t>PM_60_30_66</t>
  </si>
  <si>
    <t>PM_60_30_71</t>
  </si>
  <si>
    <t>PM_60_30_73</t>
  </si>
  <si>
    <t>PM_60_30_80</t>
  </si>
  <si>
    <t>PM_60_40</t>
  </si>
  <si>
    <t>PM_60_40_40</t>
  </si>
  <si>
    <t>PM_60_40_50</t>
  </si>
  <si>
    <t>PM_60_40_55</t>
  </si>
  <si>
    <t>PM_60_40_58</t>
  </si>
  <si>
    <t>PM_60_40_60</t>
  </si>
  <si>
    <t>PM_60_40_70</t>
  </si>
  <si>
    <t>PM_60_50</t>
  </si>
  <si>
    <t>PM_60_50_10</t>
  </si>
  <si>
    <t>PM_60_50_12</t>
  </si>
  <si>
    <t>PM_60_50_16</t>
  </si>
  <si>
    <t>PM_60_50_17</t>
  </si>
  <si>
    <t>PM_60_50_19</t>
  </si>
  <si>
    <t>PM_60_50_23</t>
  </si>
  <si>
    <t>PM_60_50_25</t>
  </si>
  <si>
    <t>PM_60_50_27</t>
  </si>
  <si>
    <t>PM_60_50_35</t>
  </si>
  <si>
    <t>PM_60_50_37</t>
  </si>
  <si>
    <t>PM_60_50_50</t>
  </si>
  <si>
    <t>PM_60_50_58</t>
  </si>
  <si>
    <t>PM_60_50_60</t>
  </si>
  <si>
    <t>PM_60_50_62</t>
  </si>
  <si>
    <t>PM_60_50_63</t>
  </si>
  <si>
    <t>PM_60_50_67</t>
  </si>
  <si>
    <t>PM_60_50_69</t>
  </si>
  <si>
    <t>PM_60_50_88</t>
  </si>
  <si>
    <t>PM_60_50_90</t>
  </si>
  <si>
    <t>PM_60_60</t>
  </si>
  <si>
    <t>PM_60_60_15</t>
  </si>
  <si>
    <t>PM_60_60_26</t>
  </si>
  <si>
    <t>PM_60_60_40</t>
  </si>
  <si>
    <t>PM_60_60_60</t>
  </si>
  <si>
    <t>PM_60_60_63</t>
  </si>
  <si>
    <t>PM_60_60_65</t>
  </si>
  <si>
    <t>PM_60_60_70</t>
  </si>
  <si>
    <t>PM_60_60_75</t>
  </si>
  <si>
    <t>PM_60_60_78</t>
  </si>
  <si>
    <t>PM_60_60_88</t>
  </si>
  <si>
    <t>PM_60_60_90</t>
  </si>
  <si>
    <t>PM_60_70</t>
  </si>
  <si>
    <t>PM_60_70_17</t>
  </si>
  <si>
    <t>PM_60_70_20</t>
  </si>
  <si>
    <t>PM_60_70_23</t>
  </si>
  <si>
    <t>PM_60_70_25</t>
  </si>
  <si>
    <t>PM_60_70_40</t>
  </si>
  <si>
    <t>PM_60_70_60</t>
  </si>
  <si>
    <t>PM_60_70_70</t>
  </si>
  <si>
    <t>PM_60_70_72</t>
  </si>
  <si>
    <t>PM_60_70_75</t>
  </si>
  <si>
    <t>PM_60_70_80</t>
  </si>
  <si>
    <t>PM_60_70_93</t>
  </si>
  <si>
    <t>PM_60_70_95</t>
  </si>
  <si>
    <t>PM_60_90</t>
  </si>
  <si>
    <t>PM_60_90_40</t>
  </si>
  <si>
    <t>PM_60_90_70</t>
  </si>
  <si>
    <t>PM_70</t>
  </si>
  <si>
    <t>PM_70_15</t>
  </si>
  <si>
    <t>PM_70_15_01</t>
  </si>
  <si>
    <t>PM_70_15_04</t>
  </si>
  <si>
    <t>PM_70_15_07</t>
  </si>
  <si>
    <t>PM_70_15_08</t>
  </si>
  <si>
    <t>PM_70_15_11</t>
  </si>
  <si>
    <t>PM_70_15_12</t>
  </si>
  <si>
    <t>PM_70_15_13</t>
  </si>
  <si>
    <t>PM_70_15_16</t>
  </si>
  <si>
    <t>PM_70_15_23</t>
  </si>
  <si>
    <t>PM_70_15_24</t>
  </si>
  <si>
    <t>PM_70_15_25</t>
  </si>
  <si>
    <t>PM_70_15_26</t>
  </si>
  <si>
    <t>PM_70_15_27</t>
  </si>
  <si>
    <t>PM_70_15_28</t>
  </si>
  <si>
    <t>PM_70_15_29</t>
  </si>
  <si>
    <t>PM_70_15_30</t>
  </si>
  <si>
    <t>PM_70_15_31</t>
  </si>
  <si>
    <t>PM_70_15_32</t>
  </si>
  <si>
    <t>PM_70_15_33</t>
  </si>
  <si>
    <t>PM_70_15_34</t>
  </si>
  <si>
    <t>PM_70_15_40</t>
  </si>
  <si>
    <t>PM_70_15_42</t>
  </si>
  <si>
    <t>PM_70_15_50</t>
  </si>
  <si>
    <t>PM_70_15_60</t>
  </si>
  <si>
    <t>PM_70_15_63</t>
  </si>
  <si>
    <t>PM_70_15_65</t>
  </si>
  <si>
    <t>PM_70_15_76</t>
  </si>
  <si>
    <t>PM_70_15_80</t>
  </si>
  <si>
    <t>PM_70_15_82</t>
  </si>
  <si>
    <t>PM_70_15_83</t>
  </si>
  <si>
    <t>PM_70_15_85</t>
  </si>
  <si>
    <t>PM_70_15_96</t>
  </si>
  <si>
    <t>PM_70_30</t>
  </si>
  <si>
    <t>PM_70_30_02</t>
  </si>
  <si>
    <t>PM_70_30_06</t>
  </si>
  <si>
    <t>PM_70_30_10</t>
  </si>
  <si>
    <t>PM_70_30_15</t>
  </si>
  <si>
    <t>PM_70_30_21</t>
  </si>
  <si>
    <t>PM_70_30_22</t>
  </si>
  <si>
    <t>PM_70_30_24</t>
  </si>
  <si>
    <t>PM_70_30_26</t>
  </si>
  <si>
    <t>PM_70_30_27</t>
  </si>
  <si>
    <t>PM_70_30_28</t>
  </si>
  <si>
    <t>PM_70_30_32</t>
  </si>
  <si>
    <t>PM_70_30_33</t>
  </si>
  <si>
    <t>PM_70_30_35</t>
  </si>
  <si>
    <t>PM_70_30_45</t>
  </si>
  <si>
    <t>PM_70_30_47</t>
  </si>
  <si>
    <t>PM_70_30_64</t>
  </si>
  <si>
    <t>PM_70_30_70</t>
  </si>
  <si>
    <t>PM_70_30_73</t>
  </si>
  <si>
    <t>PM_70_30_78</t>
  </si>
  <si>
    <t>PM_70_30_80</t>
  </si>
  <si>
    <t>PM_70_30_83</t>
  </si>
  <si>
    <t>PM_70_30_88</t>
  </si>
  <si>
    <t>PM_70_30_92</t>
  </si>
  <si>
    <t>PM_70_30_98</t>
  </si>
  <si>
    <t>PM_70_75</t>
  </si>
  <si>
    <t>PM_70_75_01</t>
  </si>
  <si>
    <t>PM_70_75_02</t>
  </si>
  <si>
    <t>PM_70_75_03</t>
  </si>
  <si>
    <t>PM_70_75_04</t>
  </si>
  <si>
    <t>PM_70_75_05</t>
  </si>
  <si>
    <t>PM_70_75_07</t>
  </si>
  <si>
    <t>PM_70_75_11</t>
  </si>
  <si>
    <t>PM_70_75_12</t>
  </si>
  <si>
    <t>PM_70_75_13</t>
  </si>
  <si>
    <t>PM_70_75_14</t>
  </si>
  <si>
    <t>PM_70_75_15</t>
  </si>
  <si>
    <t>PM_70_75_17</t>
  </si>
  <si>
    <t>PM_70_75_22</t>
  </si>
  <si>
    <t>PM_70_75_23</t>
  </si>
  <si>
    <t>PM_70_75_24</t>
  </si>
  <si>
    <t>PM_70_75_25</t>
  </si>
  <si>
    <t>PM_70_75_27</t>
  </si>
  <si>
    <t>PM_70_75_28</t>
  </si>
  <si>
    <t>PM_70_75_29</t>
  </si>
  <si>
    <t>PM_70_75_30</t>
  </si>
  <si>
    <t>PM_70_75_31</t>
  </si>
  <si>
    <t>PM_70_75_32</t>
  </si>
  <si>
    <t>PM_70_75_33</t>
  </si>
  <si>
    <t>PM_70_75_34</t>
  </si>
  <si>
    <t>PM_70_75_35</t>
  </si>
  <si>
    <t>PM_70_75_36</t>
  </si>
  <si>
    <t>PM_70_75_37</t>
  </si>
  <si>
    <t>PM_70_75_40</t>
  </si>
  <si>
    <t>PM_70_75_45</t>
  </si>
  <si>
    <t>PM_70_75_47</t>
  </si>
  <si>
    <t>PM_70_75_48</t>
  </si>
  <si>
    <t>PM_70_75_49</t>
  </si>
  <si>
    <t>PM_70_75_52</t>
  </si>
  <si>
    <t>PM_70_75_61</t>
  </si>
  <si>
    <t>PM_70_75_63</t>
  </si>
  <si>
    <t>PM_70_75_65</t>
  </si>
  <si>
    <t>PM_70_75_68</t>
  </si>
  <si>
    <t>PM_70_75_71</t>
  </si>
  <si>
    <t>PM_70_75_79</t>
  </si>
  <si>
    <t>PM_70_75_81</t>
  </si>
  <si>
    <t>PM_70_75_83</t>
  </si>
  <si>
    <t>PM_70_75_85</t>
  </si>
  <si>
    <t>PM_70_75_96</t>
  </si>
  <si>
    <t>PM_70_75_97</t>
  </si>
  <si>
    <t>PM_70_75_98</t>
  </si>
  <si>
    <t>PM_70_80</t>
  </si>
  <si>
    <t>PM_70_80_01</t>
  </si>
  <si>
    <t>PM_70_80_02</t>
  </si>
  <si>
    <t>PM_70_80_03</t>
  </si>
  <si>
    <t>PM_70_80_04</t>
  </si>
  <si>
    <t>PM_70_80_05</t>
  </si>
  <si>
    <t>PM_70_80_07</t>
  </si>
  <si>
    <t>PM_70_80_13</t>
  </si>
  <si>
    <t>PM_70_80_15</t>
  </si>
  <si>
    <t>PM_70_80_28</t>
  </si>
  <si>
    <t>PM_70_80_30</t>
  </si>
  <si>
    <t>PM_70_80_31</t>
  </si>
  <si>
    <t>PM_70_80_32</t>
  </si>
  <si>
    <t>PM_70_80_34</t>
  </si>
  <si>
    <t>PM_70_80_37</t>
  </si>
  <si>
    <t>PM_70_80_42</t>
  </si>
  <si>
    <t>PM_70_80_45</t>
  </si>
  <si>
    <t>PM_70_80_46</t>
  </si>
  <si>
    <t>PM_70_80_47</t>
  </si>
  <si>
    <t>PM_70_80_48</t>
  </si>
  <si>
    <t>PM_70_80_49</t>
  </si>
  <si>
    <t>PM_70_80_75</t>
  </si>
  <si>
    <t>PM_70_80_77</t>
  </si>
  <si>
    <t>PM_70_80_85</t>
  </si>
  <si>
    <t>PM_70_80_89</t>
  </si>
  <si>
    <t>PM_70_80_96</t>
  </si>
  <si>
    <t>PM_70_85</t>
  </si>
  <si>
    <t>PM_70_85_08</t>
  </si>
  <si>
    <t>PM_70_85_10</t>
  </si>
  <si>
    <t>PM_70_85_11</t>
  </si>
  <si>
    <t>PM_70_85_14</t>
  </si>
  <si>
    <t>PM_70_85_15</t>
  </si>
  <si>
    <t>PM_70_85_18</t>
  </si>
  <si>
    <t>PM_70_85_20</t>
  </si>
  <si>
    <t>PM_70_85_22</t>
  </si>
  <si>
    <t>PM_70_85_25</t>
  </si>
  <si>
    <t>PM_70_85_30</t>
  </si>
  <si>
    <t>PM_70_85_31</t>
  </si>
  <si>
    <t>PM_70_85_33</t>
  </si>
  <si>
    <t>PM_70_85_34</t>
  </si>
  <si>
    <t>PM_70_85_35</t>
  </si>
  <si>
    <t>PM_70_85_40</t>
  </si>
  <si>
    <t>PM_70_85_44</t>
  </si>
  <si>
    <t>PM_70_85_45</t>
  </si>
  <si>
    <t>PM_70_85_50</t>
  </si>
  <si>
    <t>PM_70_85_52</t>
  </si>
  <si>
    <t>PM_70_85_55</t>
  </si>
  <si>
    <t>PM_70_85_56</t>
  </si>
  <si>
    <t>PM_70_85_60</t>
  </si>
  <si>
    <t>PM_70_85_62</t>
  </si>
  <si>
    <t>PM_70_85_64</t>
  </si>
  <si>
    <t>PM_70_85_70</t>
  </si>
  <si>
    <t>PM_70_85_79</t>
  </si>
  <si>
    <t>PM_70_85_83</t>
  </si>
  <si>
    <t>PM_70_85_90</t>
  </si>
  <si>
    <t>PM_70_85_92</t>
  </si>
  <si>
    <t>PM_70_85_96</t>
  </si>
  <si>
    <t>PM_70_90</t>
  </si>
  <si>
    <t>PM_70_90_04</t>
  </si>
  <si>
    <t>PM_70_90_15</t>
  </si>
  <si>
    <t>PM_70_90_27</t>
  </si>
  <si>
    <t>PM_70_90_30</t>
  </si>
  <si>
    <t>PM_70_90_46</t>
  </si>
  <si>
    <t>PM_70_90_52</t>
  </si>
  <si>
    <t>PM_70_90_68</t>
  </si>
  <si>
    <t>PM_70_90_77</t>
  </si>
  <si>
    <t>PM_70_90_79</t>
  </si>
  <si>
    <t>PM_70_90_83</t>
  </si>
  <si>
    <t>PM_70_95</t>
  </si>
  <si>
    <t>PM_70_95_20</t>
  </si>
  <si>
    <t>PM_70_95_33</t>
  </si>
  <si>
    <t>PM_70_95_34</t>
  </si>
  <si>
    <t>PM_70_95_58</t>
  </si>
  <si>
    <t>PM_70_95_64</t>
  </si>
  <si>
    <t>PM_70_95_66</t>
  </si>
  <si>
    <t>PM_70_95_70</t>
  </si>
  <si>
    <t>PM_80</t>
  </si>
  <si>
    <t>PM_80_10</t>
  </si>
  <si>
    <t>PM_80_10_03</t>
  </si>
  <si>
    <t>PM_80_10_05</t>
  </si>
  <si>
    <t>PM_80_10_10</t>
  </si>
  <si>
    <t>PM_80_10_12</t>
  </si>
  <si>
    <t>PM_80_10_22</t>
  </si>
  <si>
    <t>PM_80_10_24</t>
  </si>
  <si>
    <t>PM_80_10_25</t>
  </si>
  <si>
    <t>PM_80_10_27</t>
  </si>
  <si>
    <t>PM_80_10_30</t>
  </si>
  <si>
    <t>PM_80_10_40</t>
  </si>
  <si>
    <t>PM_80_10_42</t>
  </si>
  <si>
    <t>PM_80_10_47</t>
  </si>
  <si>
    <t>PM_80_10_50</t>
  </si>
  <si>
    <t>PM_80_10_52</t>
  </si>
  <si>
    <t>PM_80_10_53</t>
  </si>
  <si>
    <t>PM_80_10_54</t>
  </si>
  <si>
    <t>PM_80_10_56</t>
  </si>
  <si>
    <t>PM_80_10_57</t>
  </si>
  <si>
    <t>PM_80_10_58</t>
  </si>
  <si>
    <t>PM_80_10_60</t>
  </si>
  <si>
    <t>PM_80_10_63</t>
  </si>
  <si>
    <t>PM_80_10_65</t>
  </si>
  <si>
    <t>PM_80_10_72</t>
  </si>
  <si>
    <t>PM_80_10_88</t>
  </si>
  <si>
    <t>PM_80_10_90</t>
  </si>
  <si>
    <t>PM_80_10_94</t>
  </si>
  <si>
    <t>PM_80_30</t>
  </si>
  <si>
    <t>PM_80_30_05</t>
  </si>
  <si>
    <t>PM_80_30_30</t>
  </si>
  <si>
    <t>PM_80_30_50</t>
  </si>
  <si>
    <t>PM_80_30_51</t>
  </si>
  <si>
    <t>PM_80_30_60</t>
  </si>
  <si>
    <t>PM_80_30_63</t>
  </si>
  <si>
    <t>PM_80_30_70</t>
  </si>
  <si>
    <t>PM_80_30_80</t>
  </si>
  <si>
    <t>PM_80_30_90</t>
  </si>
  <si>
    <t>PM_80_30_96</t>
  </si>
  <si>
    <t>PM_80_50</t>
  </si>
  <si>
    <t>PM_80_50_20</t>
  </si>
  <si>
    <t>PM_80_50_25</t>
  </si>
  <si>
    <t>PM_80_50_30</t>
  </si>
  <si>
    <t>PM_80_50_80</t>
  </si>
  <si>
    <t>PM_80_60</t>
  </si>
  <si>
    <t>PM_80_60_15</t>
  </si>
  <si>
    <t>PM_80_60_30</t>
  </si>
  <si>
    <t>PM_80_60_50</t>
  </si>
  <si>
    <t>PM_80_60_60</t>
  </si>
  <si>
    <t>PM_80_60_65</t>
  </si>
  <si>
    <t>PM_80_60_68</t>
  </si>
  <si>
    <t>PM_80_60_70</t>
  </si>
  <si>
    <t>Ro_10</t>
  </si>
  <si>
    <t>Ro_10_10</t>
  </si>
  <si>
    <t>Ro_10_10_05</t>
  </si>
  <si>
    <t>Ro_10_10_12</t>
  </si>
  <si>
    <t>Ro_10_10_14</t>
  </si>
  <si>
    <t>Ro_10_10_16</t>
  </si>
  <si>
    <t>Ro_10_10_18</t>
  </si>
  <si>
    <t>Ro_10_10_20</t>
  </si>
  <si>
    <t>Ro_10_10_25</t>
  </si>
  <si>
    <t>Ro_10_10_30</t>
  </si>
  <si>
    <t>Ro_10_10_50</t>
  </si>
  <si>
    <t>Ro_10_10_53</t>
  </si>
  <si>
    <t>Ro_10_10_58</t>
  </si>
  <si>
    <t>Ro_10_10_60</t>
  </si>
  <si>
    <t>Ro_10_10_65</t>
  </si>
  <si>
    <t>Ro_10_10_70</t>
  </si>
  <si>
    <t>Ro_10_10_88</t>
  </si>
  <si>
    <t>Ro_10_10_94</t>
  </si>
  <si>
    <t>Ro_10_10_95</t>
  </si>
  <si>
    <t>Ro_10_20</t>
  </si>
  <si>
    <t>Ro_10_20_14</t>
  </si>
  <si>
    <t>Ro_10_20_15</t>
  </si>
  <si>
    <t>Ro_10_20_16</t>
  </si>
  <si>
    <t>Ro_10_20_26</t>
  </si>
  <si>
    <t>Ro_10_20_88</t>
  </si>
  <si>
    <t>Ro_10_30</t>
  </si>
  <si>
    <t>Ro_10_30_02</t>
  </si>
  <si>
    <t>Ro_10_30_10</t>
  </si>
  <si>
    <t>Ro_10_30_14</t>
  </si>
  <si>
    <t>Ro_10_30_21</t>
  </si>
  <si>
    <t>Ro_10_30_27</t>
  </si>
  <si>
    <t>Ro_10_30_42</t>
  </si>
  <si>
    <t>Ro_10_30_50</t>
  </si>
  <si>
    <t>Ro_10_30_78</t>
  </si>
  <si>
    <t>Ro_10_30_80</t>
  </si>
  <si>
    <t>Ro_10_30_88</t>
  </si>
  <si>
    <t>Ro_10_40</t>
  </si>
  <si>
    <t>Ro_10_40_01</t>
  </si>
  <si>
    <t>Ro_10_40_11</t>
  </si>
  <si>
    <t>Ro_10_40_20</t>
  </si>
  <si>
    <t>Ro_10_40_22</t>
  </si>
  <si>
    <t>Ro_10_40_24</t>
  </si>
  <si>
    <t>Ro_10_40_28</t>
  </si>
  <si>
    <t>Ro_10_40_30</t>
  </si>
  <si>
    <t>Ro_10_40_32</t>
  </si>
  <si>
    <t>Ro_10_40_36</t>
  </si>
  <si>
    <t>Ro_10_40_43</t>
  </si>
  <si>
    <t>Ro_10_40_47</t>
  </si>
  <si>
    <t>Ro_10_40_48</t>
  </si>
  <si>
    <t>Ro_10_40_49</t>
  </si>
  <si>
    <t>Ro_10_40_50</t>
  </si>
  <si>
    <t>Ro_10_40_52</t>
  </si>
  <si>
    <t>Ro_10_40_53</t>
  </si>
  <si>
    <t>Ro_10_40_65</t>
  </si>
  <si>
    <t>Ro_10_40_74</t>
  </si>
  <si>
    <t>Ro_10_40_76</t>
  </si>
  <si>
    <t>Ro_10_40_86</t>
  </si>
  <si>
    <t>Ro_10_40_88</t>
  </si>
  <si>
    <t>Ro_10_40_90</t>
  </si>
  <si>
    <t>Ro_10_80</t>
  </si>
  <si>
    <t>Ro_10_80_25</t>
  </si>
  <si>
    <t>Ro_10_80_90</t>
  </si>
  <si>
    <t>Ro_30</t>
  </si>
  <si>
    <t>Ro_30_10</t>
  </si>
  <si>
    <t>Ro_30_10_13</t>
  </si>
  <si>
    <t>Ro_30_10_17</t>
  </si>
  <si>
    <t>Ro_30_10_19</t>
  </si>
  <si>
    <t>Ro_30_10_20</t>
  </si>
  <si>
    <t>Ro_30_10_22</t>
  </si>
  <si>
    <t>Ro_30_10_27</t>
  </si>
  <si>
    <t>Ro_30_10_36</t>
  </si>
  <si>
    <t>Ro_30_10_42</t>
  </si>
  <si>
    <t>Ro_30_10_43</t>
  </si>
  <si>
    <t>Ro_30_10_47</t>
  </si>
  <si>
    <t>Ro_30_10_67</t>
  </si>
  <si>
    <t>Ro_30_10_85</t>
  </si>
  <si>
    <t>Ro_30_30</t>
  </si>
  <si>
    <t>Ro_30_30_09</t>
  </si>
  <si>
    <t>Ro_30_30_16</t>
  </si>
  <si>
    <t>Ro_30_30_20</t>
  </si>
  <si>
    <t>Ro_30_30_22</t>
  </si>
  <si>
    <t>Ro_30_30_26</t>
  </si>
  <si>
    <t>Ro_30_30_29</t>
  </si>
  <si>
    <t>Ro_30_30_36</t>
  </si>
  <si>
    <t>Ro_30_30_60</t>
  </si>
  <si>
    <t>Ro_30_30_65</t>
  </si>
  <si>
    <t>Ro_30_30_67</t>
  </si>
  <si>
    <t>Ro_30_30_68</t>
  </si>
  <si>
    <t>Ro_30_40</t>
  </si>
  <si>
    <t>Ro_30_40_36</t>
  </si>
  <si>
    <t>Ro_30_40_40</t>
  </si>
  <si>
    <t>Ro_30_40_54</t>
  </si>
  <si>
    <t>Ro_30_40_56</t>
  </si>
  <si>
    <t>Ro_30_40_79</t>
  </si>
  <si>
    <t>Ro_30_40_86</t>
  </si>
  <si>
    <t>Ro_30_50</t>
  </si>
  <si>
    <t>Ro_30_50_04</t>
  </si>
  <si>
    <t>Ro_30_50_19</t>
  </si>
  <si>
    <t>Ro_30_50_25</t>
  </si>
  <si>
    <t>Ro_30_50_61</t>
  </si>
  <si>
    <t>Ro_30_50_69</t>
  </si>
  <si>
    <t>Ro_30_50_70</t>
  </si>
  <si>
    <t>Ro_30_50_90</t>
  </si>
  <si>
    <t>Ro_50</t>
  </si>
  <si>
    <t>Ro_50_10</t>
  </si>
  <si>
    <t>Ro_50_10_01</t>
  </si>
  <si>
    <t>Ro_50_10_03</t>
  </si>
  <si>
    <t>Ro_50_10_04</t>
  </si>
  <si>
    <t>Ro_50_10_05</t>
  </si>
  <si>
    <t>Ro_50_10_10</t>
  </si>
  <si>
    <t>Ro_50_10_11</t>
  </si>
  <si>
    <t>Ro_50_10_14</t>
  </si>
  <si>
    <t>Ro_50_10_30</t>
  </si>
  <si>
    <t>Ro_50_10_43</t>
  </si>
  <si>
    <t>Ro_50_10_45</t>
  </si>
  <si>
    <t>Ro_50_10_50</t>
  </si>
  <si>
    <t>Ro_50_10_80</t>
  </si>
  <si>
    <t>Ro_50_20</t>
  </si>
  <si>
    <t>Ro_50_20_02</t>
  </si>
  <si>
    <t>Ro_50_20_04</t>
  </si>
  <si>
    <t>Ro_50_20_06</t>
  </si>
  <si>
    <t>Ro_50_20_08</t>
  </si>
  <si>
    <t>Ro_50_20_11</t>
  </si>
  <si>
    <t>Ro_50_20_24</t>
  </si>
  <si>
    <t>Ro_50_20_28</t>
  </si>
  <si>
    <t>Ro_50_20_30</t>
  </si>
  <si>
    <t>Ro_50_20_31</t>
  </si>
  <si>
    <t>Ro_50_20_33</t>
  </si>
  <si>
    <t>Ro_50_20_37</t>
  </si>
  <si>
    <t>Ro_50_20_40</t>
  </si>
  <si>
    <t>Ro_50_20_41</t>
  </si>
  <si>
    <t>Ro_50_20_42</t>
  </si>
  <si>
    <t>Ro_50_20_53</t>
  </si>
  <si>
    <t>Ro_50_20_54</t>
  </si>
  <si>
    <t>Ro_50_20_59</t>
  </si>
  <si>
    <t>Ro_50_20_65</t>
  </si>
  <si>
    <t>Ro_50_20_68</t>
  </si>
  <si>
    <t>Ro_50_20_70</t>
  </si>
  <si>
    <t>Ro_50_20_72</t>
  </si>
  <si>
    <t>Ro_50_20_74</t>
  </si>
  <si>
    <t>Ro_50_20_79</t>
  </si>
  <si>
    <t>Ro_50_20_83</t>
  </si>
  <si>
    <t>Ro_50_20_86</t>
  </si>
  <si>
    <t>Ro_50_20_88</t>
  </si>
  <si>
    <t>Ro_50_20_90</t>
  </si>
  <si>
    <t>Ro_50_20_91</t>
  </si>
  <si>
    <t>Ro_50_20_96</t>
  </si>
  <si>
    <t>Ro_50_30</t>
  </si>
  <si>
    <t>Ro_50_30_04</t>
  </si>
  <si>
    <t>Ro_50_30_25</t>
  </si>
  <si>
    <t>Ro_50_30_33</t>
  </si>
  <si>
    <t>Ro_50_30_47</t>
  </si>
  <si>
    <t>Ro_50_30_48</t>
  </si>
  <si>
    <t>Ro_50_30_94</t>
  </si>
  <si>
    <t>Ro_70</t>
  </si>
  <si>
    <t>Ro_70_10</t>
  </si>
  <si>
    <t>Ro_70_10_10</t>
  </si>
  <si>
    <t>Ro_70_10_11</t>
  </si>
  <si>
    <t>Ro_70_10_16</t>
  </si>
  <si>
    <t>Ro_70_10_33</t>
  </si>
  <si>
    <t>Ro_70_10_36</t>
  </si>
  <si>
    <t>Ro_70_10_46</t>
  </si>
  <si>
    <t>Ro_70_10_64</t>
  </si>
  <si>
    <t>Ro_70_10_75</t>
  </si>
  <si>
    <t>Ro_70_10_80</t>
  </si>
  <si>
    <t>Ro_70_10_93</t>
  </si>
  <si>
    <t>Ro_70_30</t>
  </si>
  <si>
    <t>Ro_70_30_04</t>
  </si>
  <si>
    <t>Ro_70_30_27</t>
  </si>
  <si>
    <t>Ro_70_30_28</t>
  </si>
  <si>
    <t>Ro_70_30_35</t>
  </si>
  <si>
    <t>Ro_70_30_39</t>
  </si>
  <si>
    <t>Ro_70_30_85</t>
  </si>
  <si>
    <t>Ro_70_30_94</t>
  </si>
  <si>
    <t>Ro_70_40</t>
  </si>
  <si>
    <t>Ro_70_40_16</t>
  </si>
  <si>
    <t>Ro_70_40_71</t>
  </si>
  <si>
    <t>Ro_70_50</t>
  </si>
  <si>
    <t>Ro_70_50_02</t>
  </si>
  <si>
    <t>Ro_70_50_07</t>
  </si>
  <si>
    <t>Ro_70_50_09</t>
  </si>
  <si>
    <t>Ro_70_50_10</t>
  </si>
  <si>
    <t>Ro_70_50_12</t>
  </si>
  <si>
    <t>Ro_70_50_14</t>
  </si>
  <si>
    <t>Ro_70_50_16</t>
  </si>
  <si>
    <t>Ro_70_50_17</t>
  </si>
  <si>
    <t>Ro_70_50_18</t>
  </si>
  <si>
    <t>Ro_70_50_20</t>
  </si>
  <si>
    <t>Ro_70_50_22</t>
  </si>
  <si>
    <t>Ro_70_50_26</t>
  </si>
  <si>
    <t>Ro_70_50_30</t>
  </si>
  <si>
    <t>Ro_70_50_32</t>
  </si>
  <si>
    <t>Ro_70_50_34</t>
  </si>
  <si>
    <t>Ro_70_50_37</t>
  </si>
  <si>
    <t>Ro_70_50_44</t>
  </si>
  <si>
    <t>Ro_70_50_45</t>
  </si>
  <si>
    <t>Ro_70_50_46</t>
  </si>
  <si>
    <t>Ro_70_50_47</t>
  </si>
  <si>
    <t>Ro_70_50_60</t>
  </si>
  <si>
    <t>Ro_70_50_61</t>
  </si>
  <si>
    <t>Ro_70_50_62</t>
  </si>
  <si>
    <t>Ro_70_50_65</t>
  </si>
  <si>
    <t>Ro_70_50_72</t>
  </si>
  <si>
    <t>Ro_70_50_76</t>
  </si>
  <si>
    <t>Ro_70_50_83</t>
  </si>
  <si>
    <t>Ro_70_50_84</t>
  </si>
  <si>
    <t>Ro_70_50_85</t>
  </si>
  <si>
    <t>Ro_70_50_88</t>
  </si>
  <si>
    <t>Ro_70_60</t>
  </si>
  <si>
    <t>Ro_70_60_10</t>
  </si>
  <si>
    <t>Ro_70_60_12</t>
  </si>
  <si>
    <t>Ro_70_60_25</t>
  </si>
  <si>
    <t>Ro_70_60_27</t>
  </si>
  <si>
    <t>Ro_70_60_30</t>
  </si>
  <si>
    <t>Ro_70_60_33</t>
  </si>
  <si>
    <t>Ro_70_60_47</t>
  </si>
  <si>
    <t>Ro_70_60_63</t>
  </si>
  <si>
    <t>Ro_70_60_66</t>
  </si>
  <si>
    <t>Ro_70_60_77</t>
  </si>
  <si>
    <t>Ro_70_60_78</t>
  </si>
  <si>
    <t>Ro_70_60_81</t>
  </si>
  <si>
    <t>Ro_70_60_87</t>
  </si>
  <si>
    <t>Ro_70_60_96</t>
  </si>
  <si>
    <t>Ro_70_65</t>
  </si>
  <si>
    <t>Ro_70_65_66</t>
  </si>
  <si>
    <t>Ro_70_65_79</t>
  </si>
  <si>
    <t>Ro_70_70</t>
  </si>
  <si>
    <t>Ro_70_70_37</t>
  </si>
  <si>
    <t>Ro_70_70_68</t>
  </si>
  <si>
    <t>Ro_70_70_70</t>
  </si>
  <si>
    <t>Ro_70_70_72</t>
  </si>
  <si>
    <t>Ro_70_70_85</t>
  </si>
  <si>
    <t>Ancoragens</t>
  </si>
  <si>
    <t>Gruas</t>
  </si>
  <si>
    <t>Portagens</t>
  </si>
  <si>
    <t>Túneis</t>
  </si>
  <si>
    <t>Instalações de arte</t>
  </si>
  <si>
    <t>Eclusas</t>
  </si>
  <si>
    <t>Estábulos</t>
  </si>
  <si>
    <t>Campos de golfe</t>
  </si>
  <si>
    <t>Armazéns</t>
  </si>
  <si>
    <t>Entidades de serviços administrativos, comerciais e de proteção</t>
  </si>
  <si>
    <t>Entidades legislativas</t>
  </si>
  <si>
    <t>Edifícios governamentais</t>
  </si>
  <si>
    <t>Entidades administrativas</t>
  </si>
  <si>
    <t>Edifícios de escritórios com várias ocupações</t>
  </si>
  <si>
    <t>Edifícios de escritórios de ocupação única</t>
  </si>
  <si>
    <t>Entidades representativas seculares</t>
  </si>
  <si>
    <t>Edifícios do governo regional</t>
  </si>
  <si>
    <t>Loja de departamento</t>
  </si>
  <si>
    <t>Edifícios de serviços financeiros e profissionais</t>
  </si>
  <si>
    <t>Mercados</t>
  </si>
  <si>
    <t>Edifícios de uso misto</t>
  </si>
  <si>
    <t>Supermercados</t>
  </si>
  <si>
    <t>Edifícios de venda por atacado</t>
  </si>
  <si>
    <t>Entidades de comunicação postal</t>
  </si>
  <si>
    <t>Entidades militares</t>
  </si>
  <si>
    <t>Edifícios da polícia</t>
  </si>
  <si>
    <t>Entidades judiciais</t>
  </si>
  <si>
    <t>Tribunais</t>
  </si>
  <si>
    <t>Entidades de detenção</t>
  </si>
  <si>
    <t>Estabelecimento prisional</t>
  </si>
  <si>
    <t>Carreiras de tiro</t>
  </si>
  <si>
    <t>Carreiras de tiro interiores</t>
  </si>
  <si>
    <t>Carreiras de tiro exterior</t>
  </si>
  <si>
    <t>Entidades de segurança</t>
  </si>
  <si>
    <t>Edifícios de controlo de segurança</t>
  </si>
  <si>
    <t>Cercas de segurança</t>
  </si>
  <si>
    <t>Entidades culturais, educacionais, científicas e de informação</t>
  </si>
  <si>
    <t>Entidades comemorativas</t>
  </si>
  <si>
    <t>Jardins memoriais</t>
  </si>
  <si>
    <t>Memoriais</t>
  </si>
  <si>
    <t>Monumentos</t>
  </si>
  <si>
    <t>Entidades educacionais</t>
  </si>
  <si>
    <t>Edifícios de ensino pré-escolar</t>
  </si>
  <si>
    <t>Edifícios de ensino secundário</t>
  </si>
  <si>
    <t>Edifícios de ensino pré-terciário</t>
  </si>
  <si>
    <t>Edifícios de ensino superior</t>
  </si>
  <si>
    <t>Edifícios educacionais para adultos</t>
  </si>
  <si>
    <t>Entidades científicas e laboratoriais</t>
  </si>
  <si>
    <t>Edifícios de laboratórios</t>
  </si>
  <si>
    <t>Estações meteorológicas</t>
  </si>
  <si>
    <t>Observatórios</t>
  </si>
  <si>
    <t>Antenas de observatório</t>
  </si>
  <si>
    <t>Edifícios de Investigação</t>
  </si>
  <si>
    <t>Pilares de triangulação</t>
  </si>
  <si>
    <t>Entidades de exposição</t>
  </si>
  <si>
    <t>Edifícios expositivos de coleções</t>
  </si>
  <si>
    <t>Edifícios expositivos para animais</t>
  </si>
  <si>
    <t>Recintos expositivos para animais</t>
  </si>
  <si>
    <t>Edifícios expositivos para plantas</t>
  </si>
  <si>
    <t>Recintos expositivos para plantas</t>
  </si>
  <si>
    <t>Entidades de informação</t>
  </si>
  <si>
    <t>Edifícios de arquivo</t>
  </si>
  <si>
    <t>Bibliotecas</t>
  </si>
  <si>
    <t>Entidades de culto</t>
  </si>
  <si>
    <t>Entidades de extração mineral</t>
  </si>
  <si>
    <t>Plataformas de extração de petróleo e gás offshore</t>
  </si>
  <si>
    <t>Depósito de resíduos de minas</t>
  </si>
  <si>
    <t>Estruturas de mineração de superfície</t>
  </si>
  <si>
    <t>Estruturas de mineração subterrânea</t>
  </si>
  <si>
    <t>Entidades de gestão nuclear e química</t>
  </si>
  <si>
    <t>Edifícios de controlo e gestão de resíduos radioativos</t>
  </si>
  <si>
    <t>Tunel de gestão de resíduos radioativos com alta produção de calor</t>
  </si>
  <si>
    <t>Edifícios de transferência de embalagens de contenção de resíduos radioativos com baixa produção de calor</t>
  </si>
  <si>
    <t>Depósito de resíduos radioativos com baixa produção de calor</t>
  </si>
  <si>
    <t>Edifícios de descontaminação de radioatividade</t>
  </si>
  <si>
    <t>Edifícios de gestão de efluentes radioativos</t>
  </si>
  <si>
    <t>Estruturas de processamento de gás</t>
  </si>
  <si>
    <t>Entidades de limpeza e manutenção</t>
  </si>
  <si>
    <t>Edifícios de lanvandaria e descontaminação</t>
  </si>
  <si>
    <t>Edifícios de manutenção</t>
  </si>
  <si>
    <t>Chaminés</t>
  </si>
  <si>
    <t>Correia transportadora</t>
  </si>
  <si>
    <t>Pórticos</t>
  </si>
  <si>
    <t>Produção de energia mecânica</t>
  </si>
  <si>
    <t>Moinhos de água</t>
  </si>
  <si>
    <t>Moinhos de vento</t>
  </si>
  <si>
    <t>Entidades marinhas e aquáticas</t>
  </si>
  <si>
    <t>Estaleiros de embarcações</t>
  </si>
  <si>
    <t>Docas secas</t>
  </si>
  <si>
    <t>Entidades de armazenagem e distribuição</t>
  </si>
  <si>
    <t>Armazém de mercadorias</t>
  </si>
  <si>
    <t>Edifícios de distribuição de mercadorias</t>
  </si>
  <si>
    <t>Entidades de gestão de território marítimo e terrestre</t>
  </si>
  <si>
    <t>Entidades agrícolas e hortícolas</t>
  </si>
  <si>
    <t>Talhadia</t>
  </si>
  <si>
    <t>Edifícios de pesca</t>
  </si>
  <si>
    <t>Armadilha de pesca</t>
  </si>
  <si>
    <t>Edifícios florestais</t>
  </si>
  <si>
    <t>Plantações florestais</t>
  </si>
  <si>
    <t>Sebes</t>
  </si>
  <si>
    <t>Edifícios hortícolas</t>
  </si>
  <si>
    <t>Terreno hortícola</t>
  </si>
  <si>
    <t>Edifícios de gado</t>
  </si>
  <si>
    <t>Edifícios vinícolas e campos de vinhas</t>
  </si>
  <si>
    <t>Campos de plantação de vinha</t>
  </si>
  <si>
    <t>Terreno</t>
  </si>
  <si>
    <t>Arboretos</t>
  </si>
  <si>
    <t>Jardins comunitários</t>
  </si>
  <si>
    <t>Jardins</t>
  </si>
  <si>
    <t>Entidades de gestão territorial</t>
  </si>
  <si>
    <t>Rebaixamento</t>
  </si>
  <si>
    <t>Trincheiras</t>
  </si>
  <si>
    <t>Plataformas de desembarque</t>
  </si>
  <si>
    <t>Entidades de controlo de poluição</t>
  </si>
  <si>
    <t>Barreiras Permeáveis Reativas</t>
  </si>
  <si>
    <t>Praias</t>
  </si>
  <si>
    <t>Charnecas</t>
  </si>
  <si>
    <t>Prados</t>
  </si>
  <si>
    <t>Entidades de controlo e retenção de água</t>
  </si>
  <si>
    <t>Quebra-mares</t>
  </si>
  <si>
    <t>Barragens</t>
  </si>
  <si>
    <t>Comportas</t>
  </si>
  <si>
    <t>Vertedouros</t>
  </si>
  <si>
    <t>Poços</t>
  </si>
  <si>
    <t>Valas</t>
  </si>
  <si>
    <t>Entidades médicas</t>
  </si>
  <si>
    <t>Entidades funerárias</t>
  </si>
  <si>
    <t>Edifícios funerários</t>
  </si>
  <si>
    <t>Balneários</t>
  </si>
  <si>
    <t>Cemitérios de animais</t>
  </si>
  <si>
    <t>Entidades recreativas</t>
  </si>
  <si>
    <t>Entidades de diversão</t>
  </si>
  <si>
    <t>Casinos</t>
  </si>
  <si>
    <t>Entidades de restauração</t>
  </si>
  <si>
    <t>Edifícios de restauração</t>
  </si>
  <si>
    <t>Entidades históricas</t>
  </si>
  <si>
    <t>Edifícios de interesse histórico</t>
  </si>
  <si>
    <t>Edifícios históricos</t>
  </si>
  <si>
    <t>Entidades de artes performativas</t>
  </si>
  <si>
    <t>Campos desportivos</t>
  </si>
  <si>
    <t>Entidades de natação</t>
  </si>
  <si>
    <t>Edifícios de estâncias de esqui</t>
  </si>
  <si>
    <t>Entidades residenciais</t>
  </si>
  <si>
    <t>Edifícios residenciais de longa duração</t>
  </si>
  <si>
    <t>Edifícios residenciais de curta duração</t>
  </si>
  <si>
    <t>Edifícios residenciais temporários</t>
  </si>
  <si>
    <t>Entidades de eliminação de resíduos</t>
  </si>
  <si>
    <t>Entidades de recolha de águas residuais</t>
  </si>
  <si>
    <t>Entidades de tratamento de águas residuais</t>
  </si>
  <si>
    <t>Tratamento e eliminação de resíduos sólidos</t>
  </si>
  <si>
    <t>Estruturas de extração de gás</t>
  </si>
  <si>
    <t>Edifícios de tratamento de gás</t>
  </si>
  <si>
    <t>Estruturas de extração de petróleo</t>
  </si>
  <si>
    <t>Edifícios de tratamento de combustível</t>
  </si>
  <si>
    <t>Tanques de tratamento de combustível</t>
  </si>
  <si>
    <t>Estações de bombagem de água bruta</t>
  </si>
  <si>
    <t>Estruturas de distribuição de gás</t>
  </si>
  <si>
    <t>Entidades de ventilação e ar condicionado</t>
  </si>
  <si>
    <t>Turbinas eólicas</t>
  </si>
  <si>
    <t>Entidades de sinalização</t>
  </si>
  <si>
    <t>Centros de controlo de sinalização</t>
  </si>
  <si>
    <t>Entidades de sistemas de segurança</t>
  </si>
  <si>
    <t>Entidades de segurança e proteção</t>
  </si>
  <si>
    <t>Entidades de segurança ambiental</t>
  </si>
  <si>
    <t>Entidades de controlo e gestão</t>
  </si>
  <si>
    <t>Centros de controlo operacional</t>
  </si>
  <si>
    <t>Entidades de proteção</t>
  </si>
  <si>
    <t>Entidades aeroespaciais</t>
  </si>
  <si>
    <t>Torres de controlo de tráfego aéreo</t>
  </si>
  <si>
    <t>Teleféricos suspensos</t>
  </si>
  <si>
    <t>Entidades rodoviárias</t>
  </si>
  <si>
    <t>Estradas de acesso</t>
  </si>
  <si>
    <t>Autoestradas</t>
  </si>
  <si>
    <t>Estradas privadas</t>
  </si>
  <si>
    <t>Estradas</t>
  </si>
  <si>
    <t>Caminhos</t>
  </si>
  <si>
    <t>Ciclovias</t>
  </si>
  <si>
    <t>Trilhos pedestres</t>
  </si>
  <si>
    <t>Caminhos rurais</t>
  </si>
  <si>
    <t>Parques de autocarros</t>
  </si>
  <si>
    <t>Entidades ferroviárias</t>
  </si>
  <si>
    <t>Plataformas</t>
  </si>
  <si>
    <t>Corredores ferroviários</t>
  </si>
  <si>
    <t>Estações ferroviárias</t>
  </si>
  <si>
    <t>Ramais ferroviários</t>
  </si>
  <si>
    <t>Marinas</t>
  </si>
  <si>
    <t>Pontes</t>
  </si>
  <si>
    <t>Pontes fixas</t>
  </si>
  <si>
    <t>Pontes móveis</t>
  </si>
  <si>
    <t>Túneis e poços</t>
  </si>
  <si>
    <t>Entidades de circulação</t>
  </si>
  <si>
    <t>Áreas de serviço externas</t>
  </si>
  <si>
    <t>Entidades de construção</t>
  </si>
  <si>
    <t>Armazenagem de explosivos</t>
  </si>
  <si>
    <t>Armazéns de sal</t>
  </si>
  <si>
    <t>Edifícios de monitorização ambiental</t>
  </si>
  <si>
    <t>Estações de bombagem</t>
  </si>
  <si>
    <t>Estações de medição</t>
  </si>
  <si>
    <t xml:space="preserve">Revestimentos </t>
  </si>
  <si>
    <t xml:space="preserve">Sistemas de janelas </t>
  </si>
  <si>
    <t>HISTÓRICO</t>
  </si>
  <si>
    <t>Código</t>
  </si>
  <si>
    <t>Título</t>
  </si>
  <si>
    <t>Codigo</t>
  </si>
  <si>
    <t>Tabela</t>
  </si>
  <si>
    <t>Titulo SECClasS</t>
  </si>
  <si>
    <t>Comentários</t>
  </si>
  <si>
    <t>Inserido ou Verificado</t>
  </si>
  <si>
    <t>Titulo Uniclass</t>
  </si>
  <si>
    <t>Ac</t>
  </si>
  <si>
    <t>Ac_05</t>
  </si>
  <si>
    <t>Atividades de gestão de projeto</t>
  </si>
  <si>
    <t>Project management activities</t>
  </si>
  <si>
    <t>Ac_05_00</t>
  </si>
  <si>
    <t>Atividades da fase estratégica</t>
  </si>
  <si>
    <t>Strategy stage activities</t>
  </si>
  <si>
    <t>Ac_05_00_10</t>
  </si>
  <si>
    <t>Desenvolvimento do modelo de negócio</t>
  </si>
  <si>
    <t>Business case development</t>
  </si>
  <si>
    <t>Ac_05_00_80</t>
  </si>
  <si>
    <t>Preparação do sumário estratégico</t>
  </si>
  <si>
    <t>Strategic brief preparation</t>
  </si>
  <si>
    <t>Ac_05_00_82</t>
  </si>
  <si>
    <t>Submissão do sumário estratégico</t>
  </si>
  <si>
    <t>Strategic brief submission</t>
  </si>
  <si>
    <t>Ac_05_10</t>
  </si>
  <si>
    <t>Atividades da fase de sumário estratégico</t>
  </si>
  <si>
    <t>Alinhar com legislação e prática portuguesa</t>
  </si>
  <si>
    <t>Brief stage activities</t>
  </si>
  <si>
    <t>Ac_05_10_15</t>
  </si>
  <si>
    <t>Preparação da estimativa de custo</t>
  </si>
  <si>
    <t>Cost estimate preparation</t>
  </si>
  <si>
    <t>Ac_05_10_17</t>
  </si>
  <si>
    <t>Submissão da estimativa de custo</t>
  </si>
  <si>
    <t>Cost estimate submission</t>
  </si>
  <si>
    <t>Ac_05_10_29</t>
  </si>
  <si>
    <t>Preparação do estudo de viablidade</t>
  </si>
  <si>
    <t>Feasibility study preparation</t>
  </si>
  <si>
    <t>Ac_05_10_31</t>
  </si>
  <si>
    <t>Submissão do estudo de viablidade</t>
  </si>
  <si>
    <t>Feasibility study submission</t>
  </si>
  <si>
    <t>Ac_05_10_61</t>
  </si>
  <si>
    <t>Preparação do projeto preliminar</t>
  </si>
  <si>
    <t>Preliminary design preparation</t>
  </si>
  <si>
    <t>Ac_05_10_63</t>
  </si>
  <si>
    <t>Submissão do projeto preliminar</t>
  </si>
  <si>
    <t>Preliminary design submission</t>
  </si>
  <si>
    <t>Ac_05_10_65</t>
  </si>
  <si>
    <t>Preparação do sumário estratégico e objetivos</t>
  </si>
  <si>
    <t>Project brief and objectives preparation</t>
  </si>
  <si>
    <t>Ac_05_10_67</t>
  </si>
  <si>
    <t>Submissão do sumário estratégico e objetivos</t>
  </si>
  <si>
    <t>Project brief and objectives submission</t>
  </si>
  <si>
    <t>Ac_05_20</t>
  </si>
  <si>
    <t>Atividades da fase de conceito</t>
  </si>
  <si>
    <t>Concept stage activities</t>
  </si>
  <si>
    <t>Ac_05_20_15</t>
  </si>
  <si>
    <t>Preparação do relatório de custo da fase do conceito</t>
  </si>
  <si>
    <t>Concept cost report preparation</t>
  </si>
  <si>
    <t>Ac_05_20_17</t>
  </si>
  <si>
    <t>Envio do relatório de custo da fase do conceito</t>
  </si>
  <si>
    <t>Concept cost report submission</t>
  </si>
  <si>
    <t>Ac_05_20_21</t>
  </si>
  <si>
    <t>Desenvolvimento de conceito de projecto</t>
  </si>
  <si>
    <t>Concept design development</t>
  </si>
  <si>
    <t>Ac_05_20_23</t>
  </si>
  <si>
    <t>Preparação do relatório de conceito de projeto</t>
  </si>
  <si>
    <t>Concept design report preparation</t>
  </si>
  <si>
    <t>Ac_05_20_25</t>
  </si>
  <si>
    <t>Submisão do relatório de conceito de projeto</t>
  </si>
  <si>
    <t>Concept design report submission</t>
  </si>
  <si>
    <t>Ac_05_30</t>
  </si>
  <si>
    <t>Atividades da fase de definição</t>
  </si>
  <si>
    <t>Definition stage activities</t>
  </si>
  <si>
    <t>Ac_05_30_03</t>
  </si>
  <si>
    <t>Negociação</t>
  </si>
  <si>
    <t>Agreement negotiating</t>
  </si>
  <si>
    <t>Ac_05_30_10</t>
  </si>
  <si>
    <t>Avaliação dos regulamentos de construção</t>
  </si>
  <si>
    <t>Building regulation assessing</t>
  </si>
  <si>
    <t>Ac_05_30_21</t>
  </si>
  <si>
    <t>Elaboração do relatório de custos do projeto</t>
  </si>
  <si>
    <t>Definition design cost report preparation</t>
  </si>
  <si>
    <t>Ac_05_30_23</t>
  </si>
  <si>
    <t>Submissão de relatório de custo do projeto de definição</t>
  </si>
  <si>
    <t>Definition design cost report submission</t>
  </si>
  <si>
    <t>Ac_05_30_25</t>
  </si>
  <si>
    <t>Desenvolvimento do projeto de definição</t>
  </si>
  <si>
    <t>Definition design development</t>
  </si>
  <si>
    <t>Ac_05_30_27</t>
  </si>
  <si>
    <t>Preparação do relatório do projeto de definição</t>
  </si>
  <si>
    <t>Definition design report preparation</t>
  </si>
  <si>
    <t>Ac_05_30_28</t>
  </si>
  <si>
    <t>Envio do projeto de definição</t>
  </si>
  <si>
    <t>Definition design submission</t>
  </si>
  <si>
    <t>Ac_05_30_29</t>
  </si>
  <si>
    <t>Acordo da adoção de drenagem</t>
  </si>
  <si>
    <t>Drainage adoption agreeing</t>
  </si>
  <si>
    <t>Ac_05_30_37</t>
  </si>
  <si>
    <t>Acordo da adoção de rodovias</t>
  </si>
  <si>
    <t>Highways adoption agreeing</t>
  </si>
  <si>
    <t>Ac_05_30_60</t>
  </si>
  <si>
    <t>Notificação de acordo sobre muro divisórios</t>
  </si>
  <si>
    <t>Party wall notices agreeing</t>
  </si>
  <si>
    <t>Ac_05_30_64</t>
  </si>
  <si>
    <t>Planeamento</t>
  </si>
  <si>
    <t>Planning preparation</t>
  </si>
  <si>
    <t>Ac_05_30_85</t>
  </si>
  <si>
    <t>Avaliação de sustentabilidade</t>
  </si>
  <si>
    <t>Sustainability assessing</t>
  </si>
  <si>
    <t>Ac_05_40</t>
  </si>
  <si>
    <t>Atividades da fase de projeto</t>
  </si>
  <si>
    <t>Design stage activities</t>
  </si>
  <si>
    <t>Ac_05_40_60</t>
  </si>
  <si>
    <t>Solicitação do protótipo</t>
  </si>
  <si>
    <t>Prototype requesting</t>
  </si>
  <si>
    <t>Ac_05_40_70</t>
  </si>
  <si>
    <t>Solicitação da amostras</t>
  </si>
  <si>
    <t>Sample requesting</t>
  </si>
  <si>
    <t>Ac_05_40_85</t>
  </si>
  <si>
    <t>Preparação do relatório de custo do projeto técnico</t>
  </si>
  <si>
    <t>Technical design cost report preparation</t>
  </si>
  <si>
    <t>Ac_05_40_87</t>
  </si>
  <si>
    <t>Desenvolvimento do projeto técnico</t>
  </si>
  <si>
    <t>Technical design development</t>
  </si>
  <si>
    <t>Ac_05_40_89</t>
  </si>
  <si>
    <t>Preparação do projeto técnico</t>
  </si>
  <si>
    <t>Technical design report preparation</t>
  </si>
  <si>
    <t>Ac_05_40_91</t>
  </si>
  <si>
    <t>Submisão de projeto técnico</t>
  </si>
  <si>
    <t>Technical design submission</t>
  </si>
  <si>
    <t>Ac_05_50</t>
  </si>
  <si>
    <t>Atividades da fase de comissão e construção</t>
  </si>
  <si>
    <t>Build and commission stage activities</t>
  </si>
  <si>
    <t>Ac_05_50_15</t>
  </si>
  <si>
    <t>Mobilização de empreiteiros</t>
  </si>
  <si>
    <t>Contractor mobilizing</t>
  </si>
  <si>
    <t>Ac_05_50_41</t>
  </si>
  <si>
    <t>Submisão de informações</t>
  </si>
  <si>
    <t>Information submitting</t>
  </si>
  <si>
    <t>Ac_05_50_43</t>
  </si>
  <si>
    <t>Inspeção</t>
  </si>
  <si>
    <t>Inspecting</t>
  </si>
  <si>
    <t>Ac_05_50_51</t>
  </si>
  <si>
    <t>Medição</t>
  </si>
  <si>
    <t>Measuring</t>
  </si>
  <si>
    <t>Ac_05_50_54</t>
  </si>
  <si>
    <t>Atividades de monitorização</t>
  </si>
  <si>
    <t>Monitoring activities</t>
  </si>
  <si>
    <t>Ac_05_50_60</t>
  </si>
  <si>
    <t>Submisão do protótipo</t>
  </si>
  <si>
    <t>Prototype submission</t>
  </si>
  <si>
    <t>Ac_05_50_70</t>
  </si>
  <si>
    <t>Envio da amostra</t>
  </si>
  <si>
    <t>Sample submission</t>
  </si>
  <si>
    <t>Ac_05_50_72</t>
  </si>
  <si>
    <t>Implantação</t>
  </si>
  <si>
    <t>Setting out</t>
  </si>
  <si>
    <t>Ac_05_50_75</t>
  </si>
  <si>
    <t>Início dos trabalhos no local</t>
  </si>
  <si>
    <t>Starting on site</t>
  </si>
  <si>
    <t>Ac_05_50_85</t>
  </si>
  <si>
    <t>Análise de propostas</t>
  </si>
  <si>
    <t>Tender analyzing</t>
  </si>
  <si>
    <t>Ac_05_50_87</t>
  </si>
  <si>
    <t>Negociação de propostas</t>
  </si>
  <si>
    <t>Tender negotiating</t>
  </si>
  <si>
    <t>Ac_05_50_89</t>
  </si>
  <si>
    <t>Relatório de recomendação da proposta</t>
  </si>
  <si>
    <t>Tender recommendation reporting</t>
  </si>
  <si>
    <t>Ac_05_50_91</t>
  </si>
  <si>
    <t>Fornecimento de madeira</t>
  </si>
  <si>
    <t>Timber sourcing</t>
  </si>
  <si>
    <t>Ac_05_50_97</t>
  </si>
  <si>
    <t>Início dos trabalhos</t>
  </si>
  <si>
    <t>Works commencing</t>
  </si>
  <si>
    <t>Ac_05_60</t>
  </si>
  <si>
    <t>Atividades da fase de entrega e encerramento</t>
  </si>
  <si>
    <t>Handover and closeout stage activities</t>
  </si>
  <si>
    <t>Ac_05_60_10</t>
  </si>
  <si>
    <t>Administração de contrato de construção</t>
  </si>
  <si>
    <t>Building contract administrating</t>
  </si>
  <si>
    <t>Ac_05_60_15</t>
  </si>
  <si>
    <t>Conclusão</t>
  </si>
  <si>
    <t>Completing</t>
  </si>
  <si>
    <t>Ac_05_60_30</t>
  </si>
  <si>
    <t>Limpeza final da obra</t>
  </si>
  <si>
    <t>Final clean</t>
  </si>
  <si>
    <t>Ac_05_60_35</t>
  </si>
  <si>
    <t>Entrega</t>
  </si>
  <si>
    <t>Handing over</t>
  </si>
  <si>
    <t>Ac_05_60_60</t>
  </si>
  <si>
    <t>Entrega parcial</t>
  </si>
  <si>
    <t>Partial handing over</t>
  </si>
  <si>
    <t>Ac_05_60_70</t>
  </si>
  <si>
    <t>Retificação de não-conformidades</t>
  </si>
  <si>
    <t>Rectifying non-compliant items</t>
  </si>
  <si>
    <t>Ac_05_60_80</t>
  </si>
  <si>
    <t>Conclusão parcial</t>
  </si>
  <si>
    <t>Sectional completing</t>
  </si>
  <si>
    <t>Ac_05_70</t>
  </si>
  <si>
    <t>Operação e atividades da fase de fim de vida</t>
  </si>
  <si>
    <t>Operation and end of life stage activities</t>
  </si>
  <si>
    <t>Ac_05_70_10</t>
  </si>
  <si>
    <t>Assistência ao utilizador do edifício</t>
  </si>
  <si>
    <t>Building user assisting</t>
  </si>
  <si>
    <t>Ac_05_70_48</t>
  </si>
  <si>
    <t>Logística</t>
  </si>
  <si>
    <t>Logistics</t>
  </si>
  <si>
    <t>Ac_10</t>
  </si>
  <si>
    <t>Preparação, construção e reparação</t>
  </si>
  <si>
    <t>Preparation, construction and repair</t>
  </si>
  <si>
    <t>Ac_10_05</t>
  </si>
  <si>
    <t>Montagem de estaleiro</t>
  </si>
  <si>
    <t>Site mobilization</t>
  </si>
  <si>
    <t>Ac_10_05_22</t>
  </si>
  <si>
    <t>Desmontagem de andaimes</t>
  </si>
  <si>
    <t>Dismantle scaffold</t>
  </si>
  <si>
    <t>Ac_10_05_27</t>
  </si>
  <si>
    <t>montagem de Andaimes</t>
  </si>
  <si>
    <t>Erect scaffold</t>
  </si>
  <si>
    <t>Ac_10_10</t>
  </si>
  <si>
    <t>Desconstrução e demolição</t>
  </si>
  <si>
    <t>Deconstruction and demolition</t>
  </si>
  <si>
    <t>Ac_10_10_20</t>
  </si>
  <si>
    <t>Desconstrução</t>
  </si>
  <si>
    <t>Deconstruction</t>
  </si>
  <si>
    <t>Ac_10_10_25</t>
  </si>
  <si>
    <t>Demolição</t>
  </si>
  <si>
    <t>Demolition</t>
  </si>
  <si>
    <t>Ac_10_20</t>
  </si>
  <si>
    <t>Descontaminação</t>
  </si>
  <si>
    <t>Decontamination</t>
  </si>
  <si>
    <t>Ac_10_30</t>
  </si>
  <si>
    <t>Limpeza do local</t>
  </si>
  <si>
    <t>Site clearance</t>
  </si>
  <si>
    <t>Ac_10_30_10</t>
  </si>
  <si>
    <t>Desmatação</t>
  </si>
  <si>
    <t>Bush and scrub removal</t>
  </si>
  <si>
    <t>Ac_10_30_15</t>
  </si>
  <si>
    <t>Libertação de material construido</t>
  </si>
  <si>
    <t>Constructed material clearance</t>
  </si>
  <si>
    <t>Ac_10_30_80</t>
  </si>
  <si>
    <t>Remoção de solo</t>
  </si>
  <si>
    <t>Soil removal</t>
  </si>
  <si>
    <t>Ac_10_30_90</t>
  </si>
  <si>
    <t>Remoção de árvores</t>
  </si>
  <si>
    <t>Tree removal</t>
  </si>
  <si>
    <t>Ac_10_35</t>
  </si>
  <si>
    <t>Escavação</t>
  </si>
  <si>
    <t>Excavation</t>
  </si>
  <si>
    <t>Ac_10_35_05</t>
  </si>
  <si>
    <t>Escavação em bancadas</t>
  </si>
  <si>
    <t>Bench excavation</t>
  </si>
  <si>
    <t>Ac_10_35_32</t>
  </si>
  <si>
    <t>Escavação da frente</t>
  </si>
  <si>
    <t>Full-face excavation</t>
  </si>
  <si>
    <t>Ac_10_35_44</t>
  </si>
  <si>
    <t>Escavação invertida</t>
  </si>
  <si>
    <t>Invert excavation</t>
  </si>
  <si>
    <t>Ac_10_35_70</t>
  </si>
  <si>
    <t>Escavação de nichos</t>
  </si>
  <si>
    <t>Pocket excavation</t>
  </si>
  <si>
    <t>Ac_10_35_92</t>
  </si>
  <si>
    <t>Escavação da calote</t>
  </si>
  <si>
    <t>Top heading excavation</t>
  </si>
  <si>
    <t>Ac_10_40</t>
  </si>
  <si>
    <t>Construção</t>
  </si>
  <si>
    <t>Construction</t>
  </si>
  <si>
    <t>Ac_10_40_08</t>
  </si>
  <si>
    <t>Assentamento de tijolos</t>
  </si>
  <si>
    <t>Bricklaying</t>
  </si>
  <si>
    <t>Ac_10_40_11</t>
  </si>
  <si>
    <t>Carpintaria e marcenaria</t>
  </si>
  <si>
    <t>Carpentry and joinery</t>
  </si>
  <si>
    <t>Ac_10_40_13</t>
  </si>
  <si>
    <t>Colocação de carpetes</t>
  </si>
  <si>
    <t>Carpet laying</t>
  </si>
  <si>
    <t>Ac_10_40_22</t>
  </si>
  <si>
    <t>Perfuração a diamante</t>
  </si>
  <si>
    <t>Diamond drilling</t>
  </si>
  <si>
    <t>Ac_10_40_25</t>
  </si>
  <si>
    <t>Instalação de condutas</t>
  </si>
  <si>
    <t>Ductwork installing</t>
  </si>
  <si>
    <t>Ac_10_40_27</t>
  </si>
  <si>
    <t>Instalação do sistema elétrico</t>
  </si>
  <si>
    <t>Electrical system installing</t>
  </si>
  <si>
    <t>Ac_10_40_30</t>
  </si>
  <si>
    <t>Instalação da cofragem</t>
  </si>
  <si>
    <t>Formwork installing</t>
  </si>
  <si>
    <t>Ac_10_40_31</t>
  </si>
  <si>
    <t>Remoção da cofragem</t>
  </si>
  <si>
    <t>Formwork removal</t>
  </si>
  <si>
    <t>Ac_10_40_35</t>
  </si>
  <si>
    <t>### Não tem esta Descrição ###</t>
  </si>
  <si>
    <t>Ground probing</t>
  </si>
  <si>
    <t>Ac_10_40_41</t>
  </si>
  <si>
    <t>Fit-out</t>
  </si>
  <si>
    <t>Internal fitting out</t>
  </si>
  <si>
    <t>Ac_10_40_60</t>
  </si>
  <si>
    <t>Pintura e decoração</t>
  </si>
  <si>
    <t>Painting and decorating</t>
  </si>
  <si>
    <t>Ac_10_40_63</t>
  </si>
  <si>
    <t>Instalação de tubagens</t>
  </si>
  <si>
    <t>Rever</t>
  </si>
  <si>
    <t>Pipe fitting</t>
  </si>
  <si>
    <t>Ac_10_40_65</t>
  </si>
  <si>
    <t>Rebocagem e estucagem</t>
  </si>
  <si>
    <t>Plastering and rendering</t>
  </si>
  <si>
    <t>Ac_10_40_67</t>
  </si>
  <si>
    <t>Instalação da canalização</t>
  </si>
  <si>
    <t>Plumbing</t>
  </si>
  <si>
    <t>Ac_10_40_88</t>
  </si>
  <si>
    <t>Aplicação de ladrilhos</t>
  </si>
  <si>
    <t>Tiling</t>
  </si>
  <si>
    <t>Ac_10_60</t>
  </si>
  <si>
    <t>Atividades de proteção</t>
  </si>
  <si>
    <t>Protection activities</t>
  </si>
  <si>
    <t>Ac_10_60_90</t>
  </si>
  <si>
    <t>Proteção de árvores</t>
  </si>
  <si>
    <t>Tree protecting</t>
  </si>
  <si>
    <t>Ac_10_70</t>
  </si>
  <si>
    <t>Remediação, reparação e renovação</t>
  </si>
  <si>
    <t>Remediation, repair and renovation</t>
  </si>
  <si>
    <t>Ac_10_70_65</t>
  </si>
  <si>
    <t>Remediação</t>
  </si>
  <si>
    <t>Remediation</t>
  </si>
  <si>
    <t>Ac_10_70_70</t>
  </si>
  <si>
    <t>Renovação</t>
  </si>
  <si>
    <t>Renovation</t>
  </si>
  <si>
    <t>Ac_10_70_75</t>
  </si>
  <si>
    <t>Reparação</t>
  </si>
  <si>
    <t>Repair</t>
  </si>
  <si>
    <t>Ac_10_80</t>
  </si>
  <si>
    <t>Realocação da estrutura</t>
  </si>
  <si>
    <t>Structure moving</t>
  </si>
  <si>
    <t>Ac_15</t>
  </si>
  <si>
    <t>Atividades de levantamento</t>
  </si>
  <si>
    <t>Survey activities</t>
  </si>
  <si>
    <t>Ac_15_05</t>
  </si>
  <si>
    <t>Inspeção aquática</t>
  </si>
  <si>
    <t>Aquatic surveying</t>
  </si>
  <si>
    <t>Ac_15_05_11</t>
  </si>
  <si>
    <t>Levantamento de canais</t>
  </si>
  <si>
    <t>Canals surveying</t>
  </si>
  <si>
    <t>Ac_15_05_15</t>
  </si>
  <si>
    <t>Levantamento costeiro</t>
  </si>
  <si>
    <t>Coastal surveying</t>
  </si>
  <si>
    <t>Ac_15_05_36</t>
  </si>
  <si>
    <t>Levantamento hidrológico</t>
  </si>
  <si>
    <t>Hydrological surveying</t>
  </si>
  <si>
    <t>Ac_15_05_46</t>
  </si>
  <si>
    <t>Levantamento de lagos e lagoas</t>
  </si>
  <si>
    <t>Lakes and ponds surveying</t>
  </si>
  <si>
    <t>Ac_15_05_70</t>
  </si>
  <si>
    <t>Levantamento de reservatórios</t>
  </si>
  <si>
    <t>Reservoirs surveying</t>
  </si>
  <si>
    <t>Ac_15_05_72</t>
  </si>
  <si>
    <t>Levantamento de rios e riachos</t>
  </si>
  <si>
    <t>Rivers and streams surveying</t>
  </si>
  <si>
    <t>Ac_15_05_73</t>
  </si>
  <si>
    <t>Levantamento do estuários</t>
  </si>
  <si>
    <t>River estuary surveying</t>
  </si>
  <si>
    <t>Ac_15_10</t>
  </si>
  <si>
    <t>Métodos de levantamento</t>
  </si>
  <si>
    <t>Surveying methods</t>
  </si>
  <si>
    <t>Ac_15_10_01</t>
  </si>
  <si>
    <t>Prospeção acústica</t>
  </si>
  <si>
    <t>Acoustic surveying</t>
  </si>
  <si>
    <t>Ac_15_10_03</t>
  </si>
  <si>
    <t>Prospeção aérea</t>
  </si>
  <si>
    <t>Aerial surveying</t>
  </si>
  <si>
    <t>Ac_15_10_10</t>
  </si>
  <si>
    <t>Sondagens</t>
  </si>
  <si>
    <t>Borehole surveying</t>
  </si>
  <si>
    <t>Ac_15_10_14</t>
  </si>
  <si>
    <t>Sondages com vídeo</t>
  </si>
  <si>
    <t>Closed-circuit television surveying</t>
  </si>
  <si>
    <t>Ac_15_10_16</t>
  </si>
  <si>
    <t>Ensaio de penetração com cone (CPT)</t>
  </si>
  <si>
    <t>Cone penetrometer testing (CPT)</t>
  </si>
  <si>
    <t>Ac_15_10_22</t>
  </si>
  <si>
    <t>Estudo documental</t>
  </si>
  <si>
    <t>Desk top studying</t>
  </si>
  <si>
    <t>Ac_15_10_25</t>
  </si>
  <si>
    <t>Ensaio de penetração dinâmica com cone (DCP)</t>
  </si>
  <si>
    <t>Dynamic cone penetration (DCP) testing</t>
  </si>
  <si>
    <t>Ac_15_10_30</t>
  </si>
  <si>
    <t>Levantamento in situ</t>
  </si>
  <si>
    <t>Field research surveying</t>
  </si>
  <si>
    <t>Ac_15_10_32</t>
  </si>
  <si>
    <t>Prospeção geofísica</t>
  </si>
  <si>
    <t>Geophysical surveying</t>
  </si>
  <si>
    <t>Ac_15_10_34</t>
  </si>
  <si>
    <t>Levantamento com radar de penetração no solo (GPR)</t>
  </si>
  <si>
    <t>Ground-penetrating radar surveying</t>
  </si>
  <si>
    <t>Ac_15_10_41</t>
  </si>
  <si>
    <t>Investigação intrusiva do local</t>
  </si>
  <si>
    <t>Intrusive site investigating</t>
  </si>
  <si>
    <t>Ac_15_10_49</t>
  </si>
  <si>
    <t>Levantamento com LIDAR</t>
  </si>
  <si>
    <t>Light detection and ranging (LIDAR) surveying</t>
  </si>
  <si>
    <t>Ac_15_10_70</t>
  </si>
  <si>
    <t>Levantamento por localização de radiofrequência</t>
  </si>
  <si>
    <t>Radio frequency location surveying</t>
  </si>
  <si>
    <t>Ac_15_10_80</t>
  </si>
  <si>
    <t>Levantamento por satélite</t>
  </si>
  <si>
    <t>Satellite surveying</t>
  </si>
  <si>
    <t>Ac_15_10_88</t>
  </si>
  <si>
    <t>Inspeção por termografia</t>
  </si>
  <si>
    <t>Thermal imaging surveying</t>
  </si>
  <si>
    <t>Ac_15_10_90</t>
  </si>
  <si>
    <t>Prospeção por poços e trincheiras</t>
  </si>
  <si>
    <t>Trial holes surveying</t>
  </si>
  <si>
    <t>Ac_15_15</t>
  </si>
  <si>
    <t>Inspeção de estado de equipamentos e sistemas</t>
  </si>
  <si>
    <t>Building services condition surveying</t>
  </si>
  <si>
    <t>Ac_15_15_06</t>
  </si>
  <si>
    <t>Inspeção de equipamentos e sistemas subterrâneos</t>
  </si>
  <si>
    <t>Below-ground services surveying</t>
  </si>
  <si>
    <t>Ac_15_15_08</t>
  </si>
  <si>
    <t>Inspeção de caldeiras, sistemas de aquecimento e água quente</t>
  </si>
  <si>
    <t>Boilers, heating and hot water systems surveying</t>
  </si>
  <si>
    <t>Ac_15_15_11</t>
  </si>
  <si>
    <t>Inspeção de equipamentos de catering</t>
  </si>
  <si>
    <t>Catering equipment surveying</t>
  </si>
  <si>
    <t>Ac_15_15_15</t>
  </si>
  <si>
    <t>Inspeção de água fria e sistemas de tratamento</t>
  </si>
  <si>
    <t>Cold water and water treatment systems surveying</t>
  </si>
  <si>
    <t>Ac_15_15_16</t>
  </si>
  <si>
    <t>Inspeção de sistemas de controlo</t>
  </si>
  <si>
    <t>Control systems surveying</t>
  </si>
  <si>
    <t>Ac_15_15_28</t>
  </si>
  <si>
    <t>Inspeção de sistemas de escadas e tapetes rolantes</t>
  </si>
  <si>
    <t>Escalator and moving pavement systems surveying</t>
  </si>
  <si>
    <t>Ac_15_15_30</t>
  </si>
  <si>
    <t>Inspeção de sistemas de alarme de incêndio</t>
  </si>
  <si>
    <t>Fire alarm systems surveying</t>
  </si>
  <si>
    <t>Ac_15_15_34</t>
  </si>
  <si>
    <t>Inspeção do sistema de geradores</t>
  </si>
  <si>
    <t>Generators system surveying</t>
  </si>
  <si>
    <t>Ac_15_15_47</t>
  </si>
  <si>
    <t>Inspeção de sistemas de elevação</t>
  </si>
  <si>
    <t>Lift installation surveying</t>
  </si>
  <si>
    <t>Ac_15_15_48</t>
  </si>
  <si>
    <t>Inspeção de instalações elétricas de baixa tensão</t>
  </si>
  <si>
    <t>Low-voltage general power electrical installations surveying</t>
  </si>
  <si>
    <t>Ac_15_15_71</t>
  </si>
  <si>
    <t>Inspeção de sistemas de refrigeração</t>
  </si>
  <si>
    <t>Refrigeration systems surveying</t>
  </si>
  <si>
    <t>Ac_15_15_82</t>
  </si>
  <si>
    <t>Inspeção de sistemas de extinção de incêndio</t>
  </si>
  <si>
    <t>Sprinkler systems surveying</t>
  </si>
  <si>
    <t>Ac_15_15_95</t>
  </si>
  <si>
    <t>Inspeção de sistemas de ventilação e ar condicionado</t>
  </si>
  <si>
    <t>Ventilation and air conditioning systems surveying</t>
  </si>
  <si>
    <t>Ac_15_20</t>
  </si>
  <si>
    <t>Levantamento ecológico e ambiental</t>
  </si>
  <si>
    <t>Ecological and environmental surveying</t>
  </si>
  <si>
    <t>Ac_15_20_03</t>
  </si>
  <si>
    <t>Avaliação de conservação animal</t>
  </si>
  <si>
    <t>Animal conservation assessment surveying</t>
  </si>
  <si>
    <t>Ac_15_20_05</t>
  </si>
  <si>
    <t>Levantamento arboricultural</t>
  </si>
  <si>
    <t>Arboricultural surveying</t>
  </si>
  <si>
    <t>Ac_15_20_08</t>
  </si>
  <si>
    <t>Levantamento de pássaros e pragas</t>
  </si>
  <si>
    <t>Bird and pest surveying</t>
  </si>
  <si>
    <t>Ac_15_20_25</t>
  </si>
  <si>
    <t>Levantamento ecológico de edifícios</t>
  </si>
  <si>
    <t>Ecological building surveying</t>
  </si>
  <si>
    <t>Ac_15_20_27</t>
  </si>
  <si>
    <t>Levantamento ecológico do local</t>
  </si>
  <si>
    <t>Ecological site surveying</t>
  </si>
  <si>
    <t>Ac_15_20_28</t>
  </si>
  <si>
    <t>Avaliação de impacte ambiental</t>
  </si>
  <si>
    <t>Environmental impact assessment surveying</t>
  </si>
  <si>
    <t>Ac_15_20_40</t>
  </si>
  <si>
    <t>Levantamento de espécies invasoras</t>
  </si>
  <si>
    <t>Invasive species surveying</t>
  </si>
  <si>
    <t>Ac_15_20_46</t>
  </si>
  <si>
    <t>Avaliação da paisagem</t>
  </si>
  <si>
    <t>Landscape character assessing</t>
  </si>
  <si>
    <t>Ac_15_20_48</t>
  </si>
  <si>
    <t>Avaliação visual da paisagem</t>
  </si>
  <si>
    <t>Landscape visual assessing</t>
  </si>
  <si>
    <t>Ac_15_20_56</t>
  </si>
  <si>
    <t>Levantamento de espécies animais incómodas</t>
  </si>
  <si>
    <t>Nuisance animal species surveying</t>
  </si>
  <si>
    <t>Ac_15_20_58</t>
  </si>
  <si>
    <t>Levantamento ornitológico</t>
  </si>
  <si>
    <t>Ornithological surveying</t>
  </si>
  <si>
    <t>Ac_15_20_85</t>
  </si>
  <si>
    <t>Avaliação ambiental estratégica</t>
  </si>
  <si>
    <t>Strategic environmental assessing</t>
  </si>
  <si>
    <t>Ac_15_30</t>
  </si>
  <si>
    <t>Levantamento geométrico</t>
  </si>
  <si>
    <t>Geometric surveying</t>
  </si>
  <si>
    <t>Ac_15_30_06</t>
  </si>
  <si>
    <t>Levantamento batimétrico</t>
  </si>
  <si>
    <t>Bathymetric surveying</t>
  </si>
  <si>
    <t>Ac_15_30_50</t>
  </si>
  <si>
    <t>Levantamento dimensional</t>
  </si>
  <si>
    <t>Measured and metric surveying</t>
  </si>
  <si>
    <t>Ac_15_30_90</t>
  </si>
  <si>
    <t>Levantamento topográfico</t>
  </si>
  <si>
    <t>Topographical surveying</t>
  </si>
  <si>
    <t>Ac_15_40</t>
  </si>
  <si>
    <t>Levantamento de materiais perigosos</t>
  </si>
  <si>
    <t>Hazardous material surveying</t>
  </si>
  <si>
    <t>Ac_15_40_05</t>
  </si>
  <si>
    <t>Levantamento de amianto</t>
  </si>
  <si>
    <t>Asbestos surveying</t>
  </si>
  <si>
    <t>Ac_15_40_45</t>
  </si>
  <si>
    <t>Levantamento de tinta de chumbo</t>
  </si>
  <si>
    <t>Lead paint surveying</t>
  </si>
  <si>
    <t>Ac_15_40_70</t>
  </si>
  <si>
    <t>Levantamento de radão e gases perigosos do solo</t>
  </si>
  <si>
    <t>Radon and hazardous ground gases surveying</t>
  </si>
  <si>
    <t>Ac_15_45</t>
  </si>
  <si>
    <t>Levantamento do património</t>
  </si>
  <si>
    <t>Historic building and site surveying</t>
  </si>
  <si>
    <t>Ac_15_45_04</t>
  </si>
  <si>
    <t>Levantamento arqueológico</t>
  </si>
  <si>
    <t>Archaeological surveying</t>
  </si>
  <si>
    <t>Ac_15_45_35</t>
  </si>
  <si>
    <t>Levantamento de edifícios históricos</t>
  </si>
  <si>
    <t>Historic building surveying</t>
  </si>
  <si>
    <t>Ac_15_45_37</t>
  </si>
  <si>
    <t>Levantamento de locais históricos</t>
  </si>
  <si>
    <t>Historic site surveying</t>
  </si>
  <si>
    <t>Ac_15_50</t>
  </si>
  <si>
    <t>Levantamento da construção</t>
  </si>
  <si>
    <t>Building surveying</t>
  </si>
  <si>
    <t>Ac_15_50_10</t>
  </si>
  <si>
    <t>Levantamento exterior</t>
  </si>
  <si>
    <t>Building fabric surveying</t>
  </si>
  <si>
    <t>Ac_15_50_12</t>
  </si>
  <si>
    <t>Levantamento arquitetónico</t>
  </si>
  <si>
    <t>Building measurement surveying</t>
  </si>
  <si>
    <t>Ac_15_50_15</t>
  </si>
  <si>
    <t>Levantamento de elementos ocultos</t>
  </si>
  <si>
    <t>Concealed elements surveying</t>
  </si>
  <si>
    <t>Ac_15_50_17</t>
  </si>
  <si>
    <t>Levantamento do revestimento do betão</t>
  </si>
  <si>
    <t>Concrete cover surveying</t>
  </si>
  <si>
    <t>Ac_15_50_18</t>
  </si>
  <si>
    <t>Avaliação de defeitos em betão</t>
  </si>
  <si>
    <t>Concrete defects surveying</t>
  </si>
  <si>
    <t>Ac_15_50_20</t>
  </si>
  <si>
    <t>Avaliação de excesso de humidade e entradas de água</t>
  </si>
  <si>
    <t>Damp ingress and excess moisture surveying</t>
  </si>
  <si>
    <t>Ac_15_50_22</t>
  </si>
  <si>
    <t>Avaliação de estado de conservação</t>
  </si>
  <si>
    <t>Dilapidations surveying</t>
  </si>
  <si>
    <t>Ac_15_50_25</t>
  </si>
  <si>
    <t>Avaliação de defeitos em vãos</t>
  </si>
  <si>
    <t>Doors, windows and glazing defects surveying</t>
  </si>
  <si>
    <t>Ac_15_50_50</t>
  </si>
  <si>
    <t>Avaliação de defeitos em alvenarias</t>
  </si>
  <si>
    <t>Masonry defects surveying</t>
  </si>
  <si>
    <t>Ac_15_50_52</t>
  </si>
  <si>
    <t>Avaliação de defeitos em elementos metálicos</t>
  </si>
  <si>
    <t>Metalwork defects surveying</t>
  </si>
  <si>
    <t>Ac_15_50_73</t>
  </si>
  <si>
    <t>Avaliação de defeitos em coberturas</t>
  </si>
  <si>
    <t>Roof defects surveying</t>
  </si>
  <si>
    <t>Ac_15_50_85</t>
  </si>
  <si>
    <t>Avaliação estrutural</t>
  </si>
  <si>
    <t>Structural surveying</t>
  </si>
  <si>
    <t>Ac_15_50_90</t>
  </si>
  <si>
    <t>Avaliação de defeitos em elementos em madeira</t>
  </si>
  <si>
    <t>Timber defects surveying</t>
  </si>
  <si>
    <t>Ac_15_55</t>
  </si>
  <si>
    <t>Avaliação de desempenho</t>
  </si>
  <si>
    <t>Performance surveying</t>
  </si>
  <si>
    <t>Ac_15_55_02</t>
  </si>
  <si>
    <t>Avaliação de acessibilidades</t>
  </si>
  <si>
    <t>Access auditing</t>
  </si>
  <si>
    <t>Ac_15_55_04</t>
  </si>
  <si>
    <t>Avaliação de acústica e ruído</t>
  </si>
  <si>
    <t>Acoustics and noise transfer surveying</t>
  </si>
  <si>
    <t>Ac_15_55_06</t>
  </si>
  <si>
    <t>Avaliação de estanqueidade ao ar</t>
  </si>
  <si>
    <t>Airtightness surveying</t>
  </si>
  <si>
    <t>Ac_15_55_26</t>
  </si>
  <si>
    <t>Avaliação de energia</t>
  </si>
  <si>
    <t>Energy assessment surveying</t>
  </si>
  <si>
    <t>Ac_15_55_30</t>
  </si>
  <si>
    <t>Avaliação de segurança ao incêndio</t>
  </si>
  <si>
    <t>Fire protection surveying</t>
  </si>
  <si>
    <t>Ac_15_55_75</t>
  </si>
  <si>
    <t>Auditoria de segurança</t>
  </si>
  <si>
    <t>Security auditing</t>
  </si>
  <si>
    <t>Ac_15_60</t>
  </si>
  <si>
    <t>Levantamento de ferrovias</t>
  </si>
  <si>
    <t>Rail track surveying</t>
  </si>
  <si>
    <t>Ac_15_70</t>
  </si>
  <si>
    <t>Levantamento de estradas e pontes</t>
  </si>
  <si>
    <t>Road and bridge surveying</t>
  </si>
  <si>
    <t>Ac_15_70_70</t>
  </si>
  <si>
    <t>Auditoria de segurança rodoviária</t>
  </si>
  <si>
    <t>Road safety auditing</t>
  </si>
  <si>
    <t>Ac_15_70_90</t>
  </si>
  <si>
    <t>Levantamento de tráfego</t>
  </si>
  <si>
    <t>Traffic surveying</t>
  </si>
  <si>
    <t>Ac_15_75</t>
  </si>
  <si>
    <t>Investigação geotécnica</t>
  </si>
  <si>
    <t>Ground investigating</t>
  </si>
  <si>
    <t>Ac_15_75_20</t>
  </si>
  <si>
    <t>Investigação geoquímica</t>
  </si>
  <si>
    <t>Geochemical surveying</t>
  </si>
  <si>
    <t>Ac_15_75_25</t>
  </si>
  <si>
    <t>Investigação geoambiental exploratória</t>
  </si>
  <si>
    <t>Geoenvironmental exploratory investigating</t>
  </si>
  <si>
    <t>Ac_15_75_30</t>
  </si>
  <si>
    <t>Investigação ambiental geotécnica</t>
  </si>
  <si>
    <t>Geoenvironmental ground investigating</t>
  </si>
  <si>
    <t>Ac_15_75_35</t>
  </si>
  <si>
    <t>Zonamento geológico</t>
  </si>
  <si>
    <t>Geological boundaries surveying</t>
  </si>
  <si>
    <t>Ac_15_75_40</t>
  </si>
  <si>
    <t>Levantamento de falhas geológicas</t>
  </si>
  <si>
    <t>Geological faults surveying</t>
  </si>
  <si>
    <t>Ac_15_75_45</t>
  </si>
  <si>
    <t>Investigação geológica</t>
  </si>
  <si>
    <t>Geological surveying</t>
  </si>
  <si>
    <t>Ac_15_75_50</t>
  </si>
  <si>
    <t>Geotechnical investigating</t>
  </si>
  <si>
    <t>Ac_15_75_55</t>
  </si>
  <si>
    <t>Investigação de estruturas enterradas</t>
  </si>
  <si>
    <t>Geotechnical substructure investigating</t>
  </si>
  <si>
    <t>Ac_15_75_60</t>
  </si>
  <si>
    <t>Ground levels surveying</t>
  </si>
  <si>
    <t>Ac_15_75_65</t>
  </si>
  <si>
    <t>Levantamento do nível freático</t>
  </si>
  <si>
    <t>Ground water table surveying</t>
  </si>
  <si>
    <t>Ac_15_75_70</t>
  </si>
  <si>
    <t>Investigação preliminar do local</t>
  </si>
  <si>
    <t>Preliminary site investigating</t>
  </si>
  <si>
    <t>Ac_15_75_80</t>
  </si>
  <si>
    <t>Inspeção geotécnica</t>
  </si>
  <si>
    <t>Soil surveying</t>
  </si>
  <si>
    <t>Ac_15_80</t>
  </si>
  <si>
    <t>Inspeção do local</t>
  </si>
  <si>
    <t>Site surveying</t>
  </si>
  <si>
    <t>Ac_15_80_65</t>
  </si>
  <si>
    <t>Levantamento preliminar do local</t>
  </si>
  <si>
    <t>Preliminary site surveying</t>
  </si>
  <si>
    <t>Ac_15_80_92</t>
  </si>
  <si>
    <t>Levantamento de serviços</t>
  </si>
  <si>
    <t>Utilities surveying</t>
  </si>
  <si>
    <t>Ac_15_90</t>
  </si>
  <si>
    <t>Inspeção de túneis</t>
  </si>
  <si>
    <t>Tunnel surveying</t>
  </si>
  <si>
    <t>Ac_20</t>
  </si>
  <si>
    <t>Atividades de serviços administrativos, comerciais e de proteção</t>
  </si>
  <si>
    <t>Administrative, commercial and protective services activities</t>
  </si>
  <si>
    <t>Ac_20_10</t>
  </si>
  <si>
    <t>Atividades legislativas</t>
  </si>
  <si>
    <t>Legislative activities</t>
  </si>
  <si>
    <t>Ac_20_10_47</t>
  </si>
  <si>
    <t>Atividades de legislação</t>
  </si>
  <si>
    <t>Legislating activities</t>
  </si>
  <si>
    <t>Ac_20_10_66</t>
  </si>
  <si>
    <t>Consulta pública de atividades legislativas</t>
  </si>
  <si>
    <t>Public viewing of legislating activities</t>
  </si>
  <si>
    <t>Ac_20_15</t>
  </si>
  <si>
    <t>Atividades administrativas</t>
  </si>
  <si>
    <t>Administrative office activities</t>
  </si>
  <si>
    <t>Ac_20_15_13</t>
  </si>
  <si>
    <t>Reuniões confidenciais</t>
  </si>
  <si>
    <t>Confidential meetings</t>
  </si>
  <si>
    <t>Ac_20_15_15</t>
  </si>
  <si>
    <t>Serviço de balcão</t>
  </si>
  <si>
    <t>Counter service</t>
  </si>
  <si>
    <t>Ac_20_15_22</t>
  </si>
  <si>
    <t>Tarefas de escritório</t>
  </si>
  <si>
    <t>Desk-based office tasks</t>
  </si>
  <si>
    <t>Ac_20_15_50</t>
  </si>
  <si>
    <t>Reuniões</t>
  </si>
  <si>
    <t>Meetings</t>
  </si>
  <si>
    <t>Ac_20_15_59</t>
  </si>
  <si>
    <t>Tarefas de manutenção de escritório</t>
  </si>
  <si>
    <t>Office maintenance tasks</t>
  </si>
  <si>
    <t>Ac_20_15_71</t>
  </si>
  <si>
    <t>Tarefas de recepção</t>
  </si>
  <si>
    <t>Reception tasks</t>
  </si>
  <si>
    <t>Ac_20_15_73</t>
  </si>
  <si>
    <t>Recrutamento</t>
  </si>
  <si>
    <t>Recruitment</t>
  </si>
  <si>
    <t>Ac_20_45</t>
  </si>
  <si>
    <t>Atividades de manutenção e abastecimento de veículos motorizados</t>
  </si>
  <si>
    <t>Motor vehicle maintenance and fuelling activities</t>
  </si>
  <si>
    <t>Ac_20_45_30</t>
  </si>
  <si>
    <t>Abastecimento de ar e água</t>
  </si>
  <si>
    <t>Fuel station air and water dispensing</t>
  </si>
  <si>
    <t>Ac_20_45_31</t>
  </si>
  <si>
    <t>Armazenagem de combustível em estação de combustível</t>
  </si>
  <si>
    <t>Fuel station fuel storing</t>
  </si>
  <si>
    <t>Ac_20_45_51</t>
  </si>
  <si>
    <t>Abastecimento de veículos motorizados</t>
  </si>
  <si>
    <t>Motor vehicle fuelling</t>
  </si>
  <si>
    <t>Ac_20_45_53</t>
  </si>
  <si>
    <t>Manutenção de veículos motorizados</t>
  </si>
  <si>
    <t>Motor vehicle maintaining</t>
  </si>
  <si>
    <t>Ac_20_50</t>
  </si>
  <si>
    <t>Atividades comerciais</t>
  </si>
  <si>
    <t>Commercial activities</t>
  </si>
  <si>
    <t>Ac_20_50_03</t>
  </si>
  <si>
    <t>Venda por atacado de produtos ambientais</t>
  </si>
  <si>
    <t>Ambient products wholesale selling</t>
  </si>
  <si>
    <t>Ac_20_50_05</t>
  </si>
  <si>
    <t>Leilão</t>
  </si>
  <si>
    <t>Auctioning</t>
  </si>
  <si>
    <t>Ac_20_50_12</t>
  </si>
  <si>
    <t>Checkout e pagamento</t>
  </si>
  <si>
    <t>Checking out and paying</t>
  </si>
  <si>
    <t>Ac_20_50_22</t>
  </si>
  <si>
    <t>Venda a retalho em armazéns</t>
  </si>
  <si>
    <t>Department store retail selling</t>
  </si>
  <si>
    <t>Ac_20_50_29</t>
  </si>
  <si>
    <t>Serviços financeiros e profissionais</t>
  </si>
  <si>
    <t>Financial and professional services activity</t>
  </si>
  <si>
    <t>Ac_20_50_32</t>
  </si>
  <si>
    <t>Venda a retalho de comida e bebida</t>
  </si>
  <si>
    <t>Food and drink retail selling</t>
  </si>
  <si>
    <t>Ac_20_50_33</t>
  </si>
  <si>
    <t>Venda a retalho geral</t>
  </si>
  <si>
    <t>General retail selling</t>
  </si>
  <si>
    <t>Ac_20_50_36</t>
  </si>
  <si>
    <t>Tratamento de cabelo e estética</t>
  </si>
  <si>
    <t>Hair and beauty treatment activities</t>
  </si>
  <si>
    <t>Ac_20_50_45</t>
  </si>
  <si>
    <t>Venda de retalho em quiosque</t>
  </si>
  <si>
    <t>Kiosk retail selling</t>
  </si>
  <si>
    <t>Ac_20_50_47</t>
  </si>
  <si>
    <t>Venda de gado</t>
  </si>
  <si>
    <t>Livestock wholesale selling</t>
  </si>
  <si>
    <t>Ac_20_50_50</t>
  </si>
  <si>
    <t>Classificação e despacho de encomendas postais</t>
  </si>
  <si>
    <t>Mail order sorting and despatching</t>
  </si>
  <si>
    <t>Ac_20_50_51</t>
  </si>
  <si>
    <t>Venda por retalho em mercado</t>
  </si>
  <si>
    <t>Market retail selling</t>
  </si>
  <si>
    <t>Ac_20_50_55</t>
  </si>
  <si>
    <t>Venda de veículos motorizados</t>
  </si>
  <si>
    <t>Motor vehicle selling</t>
  </si>
  <si>
    <t>Ac_20_50_70</t>
  </si>
  <si>
    <t>Venda por atacado de produtos refrigerados</t>
  </si>
  <si>
    <t>Refrigerated products wholesale selling</t>
  </si>
  <si>
    <t>Ac_20_50_85</t>
  </si>
  <si>
    <t>Venda a retalho de supermercado</t>
  </si>
  <si>
    <t>Supermarket retail selling</t>
  </si>
  <si>
    <t>Ac_20_50_87</t>
  </si>
  <si>
    <t>Tatuagem e piercing</t>
  </si>
  <si>
    <t>Tattooing and piercing</t>
  </si>
  <si>
    <t>Ac_20_50_90</t>
  </si>
  <si>
    <t>Prova de produtos</t>
  </si>
  <si>
    <t>Trying out goods</t>
  </si>
  <si>
    <t>Ac_20_50_96</t>
  </si>
  <si>
    <t>Venda de lixo e sucata</t>
  </si>
  <si>
    <t>Waste and scrap wholesale selling</t>
  </si>
  <si>
    <t>Ac_20_55</t>
  </si>
  <si>
    <t>Atividades de comunicação postal</t>
  </si>
  <si>
    <t>Postal communications activities</t>
  </si>
  <si>
    <t>Ac_20_55_45</t>
  </si>
  <si>
    <t>Triagem de correspondência</t>
  </si>
  <si>
    <t>Letter sorting</t>
  </si>
  <si>
    <t>Ac_20_55_60</t>
  </si>
  <si>
    <t>Triagem de encomendas</t>
  </si>
  <si>
    <t>Parcel sorting</t>
  </si>
  <si>
    <t>Ac_20_60</t>
  </si>
  <si>
    <t>Atividades de proteção militar</t>
  </si>
  <si>
    <t>Military protective activities</t>
  </si>
  <si>
    <t>Ac_20_60_08</t>
  </si>
  <si>
    <t>Abrigo anti-bombas</t>
  </si>
  <si>
    <t>Bombardment sheltering</t>
  </si>
  <si>
    <t>Ac_20_60_70</t>
  </si>
  <si>
    <t>Abrigo de precipitação radioativa</t>
  </si>
  <si>
    <t>Radioactive fallout sheltering</t>
  </si>
  <si>
    <t>Ac_20_62</t>
  </si>
  <si>
    <t>Paradas</t>
  </si>
  <si>
    <t>Parade activities</t>
  </si>
  <si>
    <t>Ac_20_62_65</t>
  </si>
  <si>
    <t>Parading</t>
  </si>
  <si>
    <t>Ac_20_65</t>
  </si>
  <si>
    <t>Atividades de forças de segurança pública</t>
  </si>
  <si>
    <t>Law enforcement activities</t>
  </si>
  <si>
    <t>Ac_20_65_08</t>
  </si>
  <si>
    <t>Testagem de alcoolmetria</t>
  </si>
  <si>
    <t>Breathalyzing</t>
  </si>
  <si>
    <t>Ac_20_65_15</t>
  </si>
  <si>
    <t>Atividades de combate ao terrorismo</t>
  </si>
  <si>
    <t>Counter terrorism activities</t>
  </si>
  <si>
    <t>Ac_20_65_19</t>
  </si>
  <si>
    <t>Atividades de detenção</t>
  </si>
  <si>
    <t>Custody activities</t>
  </si>
  <si>
    <t>Ac_20_65_40</t>
  </si>
  <si>
    <t>Identificação de suspeitos</t>
  </si>
  <si>
    <t>Identification parading</t>
  </si>
  <si>
    <t>Ac_20_65_59</t>
  </si>
  <si>
    <t>Atividades operacionais</t>
  </si>
  <si>
    <t>Operational activities</t>
  </si>
  <si>
    <t>Ac_20_65_65</t>
  </si>
  <si>
    <t>Detenção policial</t>
  </si>
  <si>
    <t>Police detaining</t>
  </si>
  <si>
    <t>Ac_20_65_87</t>
  </si>
  <si>
    <t>Teste de substâncias ilegais</t>
  </si>
  <si>
    <t>Testing for illegal substances</t>
  </si>
  <si>
    <t>Ac_20_65_94</t>
  </si>
  <si>
    <t>Exame de vítimas</t>
  </si>
  <si>
    <t>Victim examining</t>
  </si>
  <si>
    <t>Ac_20_70</t>
  </si>
  <si>
    <t>Atividades judiciais</t>
  </si>
  <si>
    <t>Judicial activities</t>
  </si>
  <si>
    <t>Ac_20_70_15</t>
  </si>
  <si>
    <t>Julgamentos e audiências</t>
  </si>
  <si>
    <t>Conducting trials and hearings</t>
  </si>
  <si>
    <t>Ac_20_70_23</t>
  </si>
  <si>
    <t>Banco do réu</t>
  </si>
  <si>
    <t>Defendant seating</t>
  </si>
  <si>
    <t>Ac_20_70_27</t>
  </si>
  <si>
    <t>Dsidratação de indícios</t>
  </si>
  <si>
    <t>Evidence drying</t>
  </si>
  <si>
    <t>Ac_20_70_41</t>
  </si>
  <si>
    <t>Selagem judicial</t>
  </si>
  <si>
    <t>Judicial seating</t>
  </si>
  <si>
    <t>Ac_20_70_44</t>
  </si>
  <si>
    <t>Banco do júri</t>
  </si>
  <si>
    <t>Jury seating</t>
  </si>
  <si>
    <t>Ac_20_70_68</t>
  </si>
  <si>
    <t>Galeria pública</t>
  </si>
  <si>
    <t>Public gallery viewing</t>
  </si>
  <si>
    <t>Ac_20_70_93</t>
  </si>
  <si>
    <t>Apoio à vítima</t>
  </si>
  <si>
    <t>Victim supporting</t>
  </si>
  <si>
    <t>Ac_20_70_94</t>
  </si>
  <si>
    <t>Apoio à vítima vulnerável</t>
  </si>
  <si>
    <t>Vulnerable victim supporting</t>
  </si>
  <si>
    <t>Ac_20_70_95</t>
  </si>
  <si>
    <t>Apoio à testemunha vulnerável</t>
  </si>
  <si>
    <t>Vulnerable witness supporting</t>
  </si>
  <si>
    <t>Ac_20_70_97</t>
  </si>
  <si>
    <t>Depoimento de testemunhas</t>
  </si>
  <si>
    <t>Witness standing</t>
  </si>
  <si>
    <t>Ac_20_70_98</t>
  </si>
  <si>
    <t>Apoio à testemunha</t>
  </si>
  <si>
    <t>Witness supporting</t>
  </si>
  <si>
    <t>Ac_20_75</t>
  </si>
  <si>
    <t>Detention activities</t>
  </si>
  <si>
    <t>Ac_20_75_12</t>
  </si>
  <si>
    <t>Vigilância próxima</t>
  </si>
  <si>
    <t>Close supervising</t>
  </si>
  <si>
    <t>Ac_20_75_15</t>
  </si>
  <si>
    <t>Atividades diárias de detidos</t>
  </si>
  <si>
    <t>Communal inmate day activities</t>
  </si>
  <si>
    <t>Ac_20_75_20</t>
  </si>
  <si>
    <t>Exercícios dos detidos</t>
  </si>
  <si>
    <t>Detainee exercising</t>
  </si>
  <si>
    <t>Ac_20_75_22</t>
  </si>
  <si>
    <t>Processamento de detidos</t>
  </si>
  <si>
    <t>Detainee processing</t>
  </si>
  <si>
    <t>Ac_20_75_35</t>
  </si>
  <si>
    <t>Vigilância de detidos</t>
  </si>
  <si>
    <t>Guarding detainees</t>
  </si>
  <si>
    <t>Ac_20_75_38</t>
  </si>
  <si>
    <t>Detenção de prisioneiros</t>
  </si>
  <si>
    <t>Holding of prisoners</t>
  </si>
  <si>
    <t>Ac_20_75_41</t>
  </si>
  <si>
    <t>Exercícios de prisioneiro</t>
  </si>
  <si>
    <t>Inmate exercising</t>
  </si>
  <si>
    <t>Ac_20_75_44</t>
  </si>
  <si>
    <t>Detenção juvenil</t>
  </si>
  <si>
    <t>Juvenile detaining</t>
  </si>
  <si>
    <t>Ac_20_75_67</t>
  </si>
  <si>
    <t>Detenção</t>
  </si>
  <si>
    <t>Prison detaining</t>
  </si>
  <si>
    <t>Ac_20_75_75</t>
  </si>
  <si>
    <t>Entrada e saída seguras</t>
  </si>
  <si>
    <t>Secure entering and exiting</t>
  </si>
  <si>
    <t>Ac_20_75_77</t>
  </si>
  <si>
    <t>Visita segura</t>
  </si>
  <si>
    <t>Secure visiting</t>
  </si>
  <si>
    <t>Ac_20_75_95</t>
  </si>
  <si>
    <t>Destruição de veículos</t>
  </si>
  <si>
    <t>Vehicle impounding</t>
  </si>
  <si>
    <t>Ac_20_80</t>
  </si>
  <si>
    <t>Atividades de treino de armas</t>
  </si>
  <si>
    <t>Weapons training activities</t>
  </si>
  <si>
    <t>Ac_20_80_29</t>
  </si>
  <si>
    <t>Treino com armas de fogo</t>
  </si>
  <si>
    <t>Firearms training</t>
  </si>
  <si>
    <t>Ac_20_80_31</t>
  </si>
  <si>
    <t>Disparo de armas</t>
  </si>
  <si>
    <t>Firing of weapons</t>
  </si>
  <si>
    <t>Ac_20_85</t>
  </si>
  <si>
    <t>Atividades de segurança</t>
  </si>
  <si>
    <t>Security activities</t>
  </si>
  <si>
    <t>Ac_20_85_08</t>
  </si>
  <si>
    <t>Identificação biométrica</t>
  </si>
  <si>
    <t>Biometric identifying</t>
  </si>
  <si>
    <t>Ac_20_85_63</t>
  </si>
  <si>
    <t>Verificação de segurança de pedestres</t>
  </si>
  <si>
    <t>Pedestrian security checking</t>
  </si>
  <si>
    <t>Ac_20_85_77</t>
  </si>
  <si>
    <t>Atividades seguras</t>
  </si>
  <si>
    <t>Secure activities</t>
  </si>
  <si>
    <t>Ac_20_85_79</t>
  </si>
  <si>
    <t>Atividades sensíveis</t>
  </si>
  <si>
    <t>Sensitive activities</t>
  </si>
  <si>
    <t>Ac_20_85_95</t>
  </si>
  <si>
    <t>Verificação de segurança de veículos</t>
  </si>
  <si>
    <t>Vehicular security checking</t>
  </si>
  <si>
    <t>Ac_20_90</t>
  </si>
  <si>
    <t>Atividades de suporte à emergência</t>
  </si>
  <si>
    <t>Incident support activities</t>
  </si>
  <si>
    <t>Ac_20_90_31</t>
  </si>
  <si>
    <t>Treino de combate ao fogo</t>
  </si>
  <si>
    <t>Fire training</t>
  </si>
  <si>
    <t>Ac_20_90_41</t>
  </si>
  <si>
    <t>Prevenção de incidentes</t>
  </si>
  <si>
    <t>Incident prevention</t>
  </si>
  <si>
    <t>Ac_20_90_42</t>
  </si>
  <si>
    <t>Suporte a incidentes</t>
  </si>
  <si>
    <t>Incident support</t>
  </si>
  <si>
    <t>Ac_20_90_78</t>
  </si>
  <si>
    <t>Proteção contra o fogo</t>
  </si>
  <si>
    <t>Sheltering from fire</t>
  </si>
  <si>
    <t>Ac_25</t>
  </si>
  <si>
    <t>Atividades culturais, educacionais, científicas e informativas</t>
  </si>
  <si>
    <t>Cultural, educational, scientific and information activities</t>
  </si>
  <si>
    <t>Ac_25_05</t>
  </si>
  <si>
    <t>Atividades de comemoração</t>
  </si>
  <si>
    <t>Commemoration activities</t>
  </si>
  <si>
    <t>Ac_25_05_15</t>
  </si>
  <si>
    <t>Eventos comemorativos</t>
  </si>
  <si>
    <t>Commemoration events</t>
  </si>
  <si>
    <t>Ac_25_10</t>
  </si>
  <si>
    <t>Atividades educacionais</t>
  </si>
  <si>
    <t>Educational activities</t>
  </si>
  <si>
    <t>Ac_25_10_05</t>
  </si>
  <si>
    <t>Montagem</t>
  </si>
  <si>
    <t>Assembling</t>
  </si>
  <si>
    <t>Ac_25_10_15</t>
  </si>
  <si>
    <t>Atividades educacionais comunitárias</t>
  </si>
  <si>
    <t>Communal educational activities</t>
  </si>
  <si>
    <t>Ac_25_10_26</t>
  </si>
  <si>
    <t>Aulas de condução</t>
  </si>
  <si>
    <t>Driving tuition</t>
  </si>
  <si>
    <t>Ac_25_10_35</t>
  </si>
  <si>
    <t>Trabalho de grupo</t>
  </si>
  <si>
    <t>Group work</t>
  </si>
  <si>
    <t>Ac_25_10_47</t>
  </si>
  <si>
    <t>Palestra</t>
  </si>
  <si>
    <t>Lecturing</t>
  </si>
  <si>
    <t>Ac_25_10_71</t>
  </si>
  <si>
    <t>Investigação</t>
  </si>
  <si>
    <t>Researching</t>
  </si>
  <si>
    <t>Ac_25_10_78</t>
  </si>
  <si>
    <t>Atividades de seminário</t>
  </si>
  <si>
    <t>Seminar activities</t>
  </si>
  <si>
    <t>Ac_25_10_84</t>
  </si>
  <si>
    <t>Estudo</t>
  </si>
  <si>
    <t>Studying</t>
  </si>
  <si>
    <t>Ac_25_10_88</t>
  </si>
  <si>
    <t>Ensino</t>
  </si>
  <si>
    <t>Teaching</t>
  </si>
  <si>
    <t>Ac_25_10_90</t>
  </si>
  <si>
    <t>Treino</t>
  </si>
  <si>
    <t>Training</t>
  </si>
  <si>
    <t>Ac_25_20</t>
  </si>
  <si>
    <t>Atividades de design e artesanato</t>
  </si>
  <si>
    <t>Design and craft activities</t>
  </si>
  <si>
    <t>Ac_25_20_13</t>
  </si>
  <si>
    <t>Fabricação de cerâmica</t>
  </si>
  <si>
    <t>Ceramics making</t>
  </si>
  <si>
    <t>Ac_25_20_15</t>
  </si>
  <si>
    <t>Atividades artesanais</t>
  </si>
  <si>
    <t>Craft activities</t>
  </si>
  <si>
    <t>Ac_25_20_21</t>
  </si>
  <si>
    <t>Projeto</t>
  </si>
  <si>
    <t>Designing</t>
  </si>
  <si>
    <t>Ac_25_20_24</t>
  </si>
  <si>
    <t>Desenho</t>
  </si>
  <si>
    <t>Drawing</t>
  </si>
  <si>
    <t>Ac_25_20_60</t>
  </si>
  <si>
    <t>Pintura</t>
  </si>
  <si>
    <t>Painting</t>
  </si>
  <si>
    <t>Ac_25_20_88</t>
  </si>
  <si>
    <t>Desenho técnico</t>
  </si>
  <si>
    <t>Technical drawing</t>
  </si>
  <si>
    <t>Ac_25_30</t>
  </si>
  <si>
    <t>Atividades científicas e laboratoriais</t>
  </si>
  <si>
    <t>Scientific and laboratory activities</t>
  </si>
  <si>
    <t>Ac_25_30_02</t>
  </si>
  <si>
    <t>Atividades da câmara anecóica</t>
  </si>
  <si>
    <t>Anechoic chamber activities</t>
  </si>
  <si>
    <t>Ac_25_30_04</t>
  </si>
  <si>
    <t>Atividades de astronomia</t>
  </si>
  <si>
    <t>Astronomy activities</t>
  </si>
  <si>
    <t>Ac_25_30_07</t>
  </si>
  <si>
    <t>Atividades de biologia</t>
  </si>
  <si>
    <t>Biology activities</t>
  </si>
  <si>
    <t>Ac_25_30_10</t>
  </si>
  <si>
    <t>Atividades de biociência</t>
  </si>
  <si>
    <t>Bioscience activities</t>
  </si>
  <si>
    <t>Ac_25_30_13</t>
  </si>
  <si>
    <t>Atividades de química</t>
  </si>
  <si>
    <t>Chemistry activities</t>
  </si>
  <si>
    <t>Ac_25_30_15</t>
  </si>
  <si>
    <t>Atividades de bioquímica clínica</t>
  </si>
  <si>
    <t>Clinical biochemistry activities</t>
  </si>
  <si>
    <t>Ac_25_30_16</t>
  </si>
  <si>
    <t>Atividades de microbiologia clínica</t>
  </si>
  <si>
    <t>Clinical microbiology activities</t>
  </si>
  <si>
    <t>Ac_25_30_17</t>
  </si>
  <si>
    <t>Atividades de patologia clínica</t>
  </si>
  <si>
    <t>Clinical pathology activities</t>
  </si>
  <si>
    <t>Ac_25_30_19</t>
  </si>
  <si>
    <t>Atividades de contenção</t>
  </si>
  <si>
    <t>Containment activities</t>
  </si>
  <si>
    <t>Ac_25_30_21</t>
  </si>
  <si>
    <t>Atividades de câmara escura</t>
  </si>
  <si>
    <t>Dark room activities</t>
  </si>
  <si>
    <t>Ac_25_30_22</t>
  </si>
  <si>
    <t>Atividades de laboratório dentário</t>
  </si>
  <si>
    <t>Dental laboratory activities</t>
  </si>
  <si>
    <t>Ac_25_30_23</t>
  </si>
  <si>
    <t>Dissecação</t>
  </si>
  <si>
    <t>Dissection</t>
  </si>
  <si>
    <t>Ac_25_30_26</t>
  </si>
  <si>
    <t>Atividades de ciências da terra</t>
  </si>
  <si>
    <t>Earth sciences activities</t>
  </si>
  <si>
    <t>Ac_25_30_27</t>
  </si>
  <si>
    <t>Atividades de engenharia</t>
  </si>
  <si>
    <t>Engineering activities</t>
  </si>
  <si>
    <t>Ac_25_30_28</t>
  </si>
  <si>
    <t>Controlo de experiências</t>
  </si>
  <si>
    <t>Experiment controlling</t>
  </si>
  <si>
    <t>Ac_25_30_29</t>
  </si>
  <si>
    <t>Atividades de citometria de fluxo</t>
  </si>
  <si>
    <t>Flow cytometry activities</t>
  </si>
  <si>
    <t>Ac_25_30_30</t>
  </si>
  <si>
    <t>Testagem de alimentos</t>
  </si>
  <si>
    <t>Food testing</t>
  </si>
  <si>
    <t>Ac_25_30_31</t>
  </si>
  <si>
    <t>Atividades de ciência forense</t>
  </si>
  <si>
    <t>Forensic science activities</t>
  </si>
  <si>
    <t>Ac_25_30_33</t>
  </si>
  <si>
    <t>Atividades de geologia</t>
  </si>
  <si>
    <t>Geology activities</t>
  </si>
  <si>
    <t>Ac_25_30_36</t>
  </si>
  <si>
    <t>Atividades da câmara hiperbárica</t>
  </si>
  <si>
    <t>Hyperbaric chamber activities</t>
  </si>
  <si>
    <t>Ac_25_30_46</t>
  </si>
  <si>
    <t>Atividades de laboratório frio</t>
  </si>
  <si>
    <t>Laboratory cold activities</t>
  </si>
  <si>
    <t>Ac_25_30_47</t>
  </si>
  <si>
    <t>Atividades de laboratório quente</t>
  </si>
  <si>
    <t>Laboratory warm activities</t>
  </si>
  <si>
    <t>Ac_25_30_50</t>
  </si>
  <si>
    <t>Teste de material</t>
  </si>
  <si>
    <t>Material testing</t>
  </si>
  <si>
    <t>Ac_25_30_66</t>
  </si>
  <si>
    <t>Atividades de física</t>
  </si>
  <si>
    <t>Physics activities</t>
  </si>
  <si>
    <t>Ac_25_30_68</t>
  </si>
  <si>
    <t>Atividades de psicologia</t>
  </si>
  <si>
    <t>Psychology activities</t>
  </si>
  <si>
    <t>Ac_25_30_70</t>
  </si>
  <si>
    <t>Atividades de proteção contra radiação</t>
  </si>
  <si>
    <t>Radiation shielded activities</t>
  </si>
  <si>
    <t>Ac_25_30_72</t>
  </si>
  <si>
    <t>Interpretação de resultados</t>
  </si>
  <si>
    <t>Results interpreting</t>
  </si>
  <si>
    <t>Ac_25_30_76</t>
  </si>
  <si>
    <t>Atividades científicas instrumentais</t>
  </si>
  <si>
    <t>Scientific instrument activities</t>
  </si>
  <si>
    <t>Ac_25_30_78</t>
  </si>
  <si>
    <t>Atividades de sismógrafo</t>
  </si>
  <si>
    <t>Seismograph activities</t>
  </si>
  <si>
    <t>Ac_25_30_85</t>
  </si>
  <si>
    <t>Atividades de esterilização</t>
  </si>
  <si>
    <t>Sterilizing activities</t>
  </si>
  <si>
    <t>Ac_25_30_89</t>
  </si>
  <si>
    <t>Cultura de tecidos</t>
  </si>
  <si>
    <t>Tissue culturing</t>
  </si>
  <si>
    <t>Ac_25_30_90</t>
  </si>
  <si>
    <t>Atividades toxicológicas</t>
  </si>
  <si>
    <t>Toxicology activities</t>
  </si>
  <si>
    <t>Ac_25_50</t>
  </si>
  <si>
    <t>Atividades de exibição</t>
  </si>
  <si>
    <t>Exhibition activities</t>
  </si>
  <si>
    <t>Ac_25_50_04</t>
  </si>
  <si>
    <t>Exibição de arte</t>
  </si>
  <si>
    <t>Art exhibiting</t>
  </si>
  <si>
    <t>Ac_25_50_15</t>
  </si>
  <si>
    <t>Exibição de coleções</t>
  </si>
  <si>
    <t>Collection exhibiting</t>
  </si>
  <si>
    <t>Ac_25_50_16</t>
  </si>
  <si>
    <t>Conservação de arte e artefatos</t>
  </si>
  <si>
    <t>Conservation of art and artefacts</t>
  </si>
  <si>
    <t>Ac_25_50_21</t>
  </si>
  <si>
    <t>Exibição de dioramas</t>
  </si>
  <si>
    <t>Diorama exhibiting</t>
  </si>
  <si>
    <t>Ac_25_50_29</t>
  </si>
  <si>
    <t>Exibição da fauna</t>
  </si>
  <si>
    <t>Fauna exhibiting</t>
  </si>
  <si>
    <t>Ac_25_50_31</t>
  </si>
  <si>
    <t>Exibição da flora</t>
  </si>
  <si>
    <t>Flora exhibiting</t>
  </si>
  <si>
    <t>Ac_25_50_65</t>
  </si>
  <si>
    <t>Projeção de representações do céu noturno</t>
  </si>
  <si>
    <t>Projecting representations of the night sky</t>
  </si>
  <si>
    <t>Ac_25_50_73</t>
  </si>
  <si>
    <t>Exposição de esculturas</t>
  </si>
  <si>
    <t>Sculpture exhibiting</t>
  </si>
  <si>
    <t>Ac_25_50_94</t>
  </si>
  <si>
    <t>Visualização de atividades</t>
  </si>
  <si>
    <t>Viewing activities</t>
  </si>
  <si>
    <t>Ac_25_70</t>
  </si>
  <si>
    <t>Atividades de informação</t>
  </si>
  <si>
    <t>Information activities</t>
  </si>
  <si>
    <t>Ac_25_70_04</t>
  </si>
  <si>
    <t>Arquivo</t>
  </si>
  <si>
    <t>Archiving</t>
  </si>
  <si>
    <t>Ac_25_70_05</t>
  </si>
  <si>
    <t>Estudo audiovisual</t>
  </si>
  <si>
    <t>Audiovisual studying</t>
  </si>
  <si>
    <t>Ac_25_70_11</t>
  </si>
  <si>
    <t>Catalogação</t>
  </si>
  <si>
    <t>Cataloguing</t>
  </si>
  <si>
    <t>Ac_25_70_23</t>
  </si>
  <si>
    <t>Armazenagem e leitura de livros domésticos</t>
  </si>
  <si>
    <t>Domestic book storing and reading</t>
  </si>
  <si>
    <t>Ac_25_70_30</t>
  </si>
  <si>
    <t>Armazenagem de filmes</t>
  </si>
  <si>
    <t>Film storing</t>
  </si>
  <si>
    <t>Ac_25_70_47</t>
  </si>
  <si>
    <t>Armazenagem de livros em biblioteca</t>
  </si>
  <si>
    <t>Library storing</t>
  </si>
  <si>
    <t>Ac_25_70_71</t>
  </si>
  <si>
    <t>Leitura</t>
  </si>
  <si>
    <t>Reading</t>
  </si>
  <si>
    <t>Ac_25_70_72</t>
  </si>
  <si>
    <t>Armazenagem de registros</t>
  </si>
  <si>
    <t>Records storing</t>
  </si>
  <si>
    <t>Ac_25_70_76</t>
  </si>
  <si>
    <t>Digitalização</t>
  </si>
  <si>
    <t>Scanning</t>
  </si>
  <si>
    <t>Ac_25_90</t>
  </si>
  <si>
    <t>Atividades de culto</t>
  </si>
  <si>
    <t>Worship activities</t>
  </si>
  <si>
    <t>Ac_25_90_12</t>
  </si>
  <si>
    <t>Atividades cerimoniais de culto</t>
  </si>
  <si>
    <t>Ceremonial worship activities</t>
  </si>
  <si>
    <t>Ac_25_90_15</t>
  </si>
  <si>
    <t>Realização de atos de culto</t>
  </si>
  <si>
    <t>Conducting acts of worship</t>
  </si>
  <si>
    <t>Ac_25_90_60</t>
  </si>
  <si>
    <t>Cuidado pastoral</t>
  </si>
  <si>
    <t>Pastoral care</t>
  </si>
  <si>
    <t>Ac_25_90_67</t>
  </si>
  <si>
    <t>Preparação para atos de culto</t>
  </si>
  <si>
    <t>Preparing for acts of worship</t>
  </si>
  <si>
    <t>Ac_30</t>
  </si>
  <si>
    <t>Atividades industriais</t>
  </si>
  <si>
    <t>Industrial activities</t>
  </si>
  <si>
    <t>Ac_30_10</t>
  </si>
  <si>
    <t>Atividades de extração mineral</t>
  </si>
  <si>
    <t>Mineral extraction activities</t>
  </si>
  <si>
    <t>Ac_30_10_57</t>
  </si>
  <si>
    <t>Perfuração de petróleo e gás offshore</t>
  </si>
  <si>
    <t>Offshore oil and gas drilling</t>
  </si>
  <si>
    <t>Ac_30_10_59</t>
  </si>
  <si>
    <t>Perfuração de petróleo e gás na terra</t>
  </si>
  <si>
    <t>Onshore oil and gas drilling</t>
  </si>
  <si>
    <t>Ac_30_10_60</t>
  </si>
  <si>
    <t>Mineração a céu aberto</t>
  </si>
  <si>
    <t>Opencast mining</t>
  </si>
  <si>
    <t>Ac_30_10_69</t>
  </si>
  <si>
    <t>Pedreira</t>
  </si>
  <si>
    <t>Quarrying</t>
  </si>
  <si>
    <t>Ac_30_10_91</t>
  </si>
  <si>
    <t>Mineração subterrânea</t>
  </si>
  <si>
    <t>Underground mining</t>
  </si>
  <si>
    <t>Ac_30_10_93</t>
  </si>
  <si>
    <t>Acesso à mina subterrânea</t>
  </si>
  <si>
    <t>Underground mine accessing</t>
  </si>
  <si>
    <t>Ac_30_10_94</t>
  </si>
  <si>
    <t>Escavação de tunel de mina subterrânea</t>
  </si>
  <si>
    <t>Underground mine tunnelling</t>
  </si>
  <si>
    <t>Ac_30_20</t>
  </si>
  <si>
    <t>Atividades de gestão nuclear e química</t>
  </si>
  <si>
    <t>Nuclear and chemical management activities</t>
  </si>
  <si>
    <t>Ac_30_20_30</t>
  </si>
  <si>
    <t>Gestão de resíduos radioativos de urânio altamente enriquecido com calor</t>
  </si>
  <si>
    <t>High-heat highly enriched uranium radioactive waste managing</t>
  </si>
  <si>
    <t>Ac_30_20_35</t>
  </si>
  <si>
    <t>Gestão de resíduos radioativos de combustível de óxido misto de alta temperatura</t>
  </si>
  <si>
    <t>High-heat mixed oxide fuel radioactive waste managing</t>
  </si>
  <si>
    <t>Ac_30_20_40</t>
  </si>
  <si>
    <t>Gestão de resíduos radioativos de plutônio de alta temperatura</t>
  </si>
  <si>
    <t>High-heat plutonium radioactive waste managing</t>
  </si>
  <si>
    <t>Ac_30_20_45</t>
  </si>
  <si>
    <t>Gestão de resíduos radioativos de alta temperatura</t>
  </si>
  <si>
    <t>High-heat radioactive waste managing</t>
  </si>
  <si>
    <t>Ac_30_20_50</t>
  </si>
  <si>
    <t>Gestão de resíduos radioativos de combustível irradiado de alta temperatura</t>
  </si>
  <si>
    <t>High-heat spent fuel radioactive waste managing</t>
  </si>
  <si>
    <t>Ac_30_20_60</t>
  </si>
  <si>
    <t>Gestão de urânio de enriquecido de baixa temperatura</t>
  </si>
  <si>
    <t>Low-heat depleted natural low enrichment uranium managing</t>
  </si>
  <si>
    <t>Ac_30_20_65</t>
  </si>
  <si>
    <t>Gestão de resíduos radioativos blindados de baixa temperatura</t>
  </si>
  <si>
    <t>Low-heat robust shielded radioactive waste managing</t>
  </si>
  <si>
    <t>Ac_30_20_70</t>
  </si>
  <si>
    <t>Gestão de resíduos radioativos de baixa temperatura</t>
  </si>
  <si>
    <t>Low-heat shielded radioactive waste managing</t>
  </si>
  <si>
    <t>Ac_30_20_75</t>
  </si>
  <si>
    <t>Gestão de resíduos radioativos não blindados de baixa temperatura</t>
  </si>
  <si>
    <t>Low-heat unshielded radioactive waste managing</t>
  </si>
  <si>
    <t>Ac_30_30</t>
  </si>
  <si>
    <t>Atividades de processamento de minério</t>
  </si>
  <si>
    <t>Mineral processing activities</t>
  </si>
  <si>
    <t>Ac_30_30_33</t>
  </si>
  <si>
    <t>Processamento de gás</t>
  </si>
  <si>
    <t>Gas processing</t>
  </si>
  <si>
    <t>Ac_30_30_58</t>
  </si>
  <si>
    <t>Processamento de óleo</t>
  </si>
  <si>
    <t>Oil processing</t>
  </si>
  <si>
    <t>Ac_30_30_59</t>
  </si>
  <si>
    <t>Processamento de minério</t>
  </si>
  <si>
    <t>Ore processing</t>
  </si>
  <si>
    <t>Ac_30_40</t>
  </si>
  <si>
    <t>Atividades de processamento de produtos animais e vegetais</t>
  </si>
  <si>
    <t>Animal and plant products processing activities</t>
  </si>
  <si>
    <t>Ac_30_40_06</t>
  </si>
  <si>
    <t>Cozer</t>
  </si>
  <si>
    <t>Baking</t>
  </si>
  <si>
    <t>Ac_30_40_07</t>
  </si>
  <si>
    <t>Engarrafar</t>
  </si>
  <si>
    <t>Bottling</t>
  </si>
  <si>
    <t>Ac_30_40_09</t>
  </si>
  <si>
    <t>Fermentação</t>
  </si>
  <si>
    <t>Brewing</t>
  </si>
  <si>
    <t>Ac_30_40_10</t>
  </si>
  <si>
    <t>Produção de manteiga</t>
  </si>
  <si>
    <t>Butter making</t>
  </si>
  <si>
    <t>Ac_30_40_11</t>
  </si>
  <si>
    <t>Enlatar</t>
  </si>
  <si>
    <t>Canning</t>
  </si>
  <si>
    <t>Ac_30_40_18</t>
  </si>
  <si>
    <t>Fabricação de queijo</t>
  </si>
  <si>
    <t>Cheese making</t>
  </si>
  <si>
    <t>Ac_30_40_22</t>
  </si>
  <si>
    <t>Destilação</t>
  </si>
  <si>
    <t>Distilling</t>
  </si>
  <si>
    <t>Ac_30_40_30</t>
  </si>
  <si>
    <t>Processamento de pescado</t>
  </si>
  <si>
    <t>Fish processing</t>
  </si>
  <si>
    <t>Ac_30_40_32</t>
  </si>
  <si>
    <t>Embalagem de frutas e vegetais frescos</t>
  </si>
  <si>
    <t>Fresh fruit and vegetable packing</t>
  </si>
  <si>
    <t>Ac_30_40_44</t>
  </si>
  <si>
    <t>Produção de sumo</t>
  </si>
  <si>
    <t>Juicing</t>
  </si>
  <si>
    <t>Ac_30_40_52</t>
  </si>
  <si>
    <t>Processamento de carne</t>
  </si>
  <si>
    <t>Meat processing</t>
  </si>
  <si>
    <t>Ac_30_40_54</t>
  </si>
  <si>
    <t>Processamento de leite</t>
  </si>
  <si>
    <t>Milk processing</t>
  </si>
  <si>
    <t>Ac_30_40_55</t>
  </si>
  <si>
    <t>Moagem</t>
  </si>
  <si>
    <t>Milling</t>
  </si>
  <si>
    <t>Ac_30_40_63</t>
  </si>
  <si>
    <t>Seleção de fibra vegetal</t>
  </si>
  <si>
    <t>Plant fibre sorting</t>
  </si>
  <si>
    <t>Ac_30_40_65</t>
  </si>
  <si>
    <t>Processamento de aves</t>
  </si>
  <si>
    <t>Poultry processing</t>
  </si>
  <si>
    <t>Ac_30_40_80</t>
  </si>
  <si>
    <t>Abate animal</t>
  </si>
  <si>
    <t>Slaughtering</t>
  </si>
  <si>
    <t>Ac_30_40_87</t>
  </si>
  <si>
    <t>Curtimento</t>
  </si>
  <si>
    <t>Tanning</t>
  </si>
  <si>
    <t>Ac_30_40_88</t>
  </si>
  <si>
    <t>Debulha</t>
  </si>
  <si>
    <t>Threshing</t>
  </si>
  <si>
    <t>Ac_30_40_89</t>
  </si>
  <si>
    <t>Serragem de madeira</t>
  </si>
  <si>
    <t>Timber sawing</t>
  </si>
  <si>
    <t>Ac_30_40_90</t>
  </si>
  <si>
    <t>Secagem de tabaco</t>
  </si>
  <si>
    <t>Tobacco drying</t>
  </si>
  <si>
    <t>Ac_30_40_96</t>
  </si>
  <si>
    <t>Vinificação</t>
  </si>
  <si>
    <t>Wine making</t>
  </si>
  <si>
    <t>Ac_30_40_98</t>
  </si>
  <si>
    <t>Classificação de lã</t>
  </si>
  <si>
    <t>Wool sorting</t>
  </si>
  <si>
    <t>Ac_30_50</t>
  </si>
  <si>
    <t>Atividades de manufatura</t>
  </si>
  <si>
    <t>Manufacturing activities</t>
  </si>
  <si>
    <t>Ac_30_50_27</t>
  </si>
  <si>
    <t>Atividades de limpeza de eletrónicos</t>
  </si>
  <si>
    <t>Electronics clean activities</t>
  </si>
  <si>
    <t>Ac_30_50_30</t>
  </si>
  <si>
    <t>Atividades industriais pesadas</t>
  </si>
  <si>
    <t>Heavy industrial activities</t>
  </si>
  <si>
    <t>Ac_30_50_53</t>
  </si>
  <si>
    <t>Atividades industriais leves</t>
  </si>
  <si>
    <t>Light industrial activities</t>
  </si>
  <si>
    <t>Ac_30_50_60</t>
  </si>
  <si>
    <t>Embalagem</t>
  </si>
  <si>
    <t>Packaging</t>
  </si>
  <si>
    <t>Ac_30_50_61</t>
  </si>
  <si>
    <t>Pintura por spray</t>
  </si>
  <si>
    <t>Paint spraying</t>
  </si>
  <si>
    <t>Ac_30_50_64</t>
  </si>
  <si>
    <t>Impressão</t>
  </si>
  <si>
    <t>Printing</t>
  </si>
  <si>
    <t>Ac_30_60</t>
  </si>
  <si>
    <t>Atividades de limpeza e manutenção</t>
  </si>
  <si>
    <t>Cleaning and maintenance activities</t>
  </si>
  <si>
    <t>Ac_30_60_12</t>
  </si>
  <si>
    <t>Limpeza</t>
  </si>
  <si>
    <t>Cleaning</t>
  </si>
  <si>
    <t>Ac_30_60_13</t>
  </si>
  <si>
    <t>Secagem de roupas</t>
  </si>
  <si>
    <t>Clothes drying and airing</t>
  </si>
  <si>
    <t>Ac_30_60_15</t>
  </si>
  <si>
    <t>Lavandaria</t>
  </si>
  <si>
    <t>Commercial laundering</t>
  </si>
  <si>
    <t>Ac_30_60_16</t>
  </si>
  <si>
    <t>Atividades de conservação</t>
  </si>
  <si>
    <t>Conservation activities</t>
  </si>
  <si>
    <t>Ac_30_60_17</t>
  </si>
  <si>
    <t>Conservation cleaning</t>
  </si>
  <si>
    <t>Ac_30_60_22</t>
  </si>
  <si>
    <t>Decontaminating</t>
  </si>
  <si>
    <t>Ac_30_60_23</t>
  </si>
  <si>
    <t>Lavagem doméstica</t>
  </si>
  <si>
    <t>Domestic laundering</t>
  </si>
  <si>
    <t>Ac_30_60_24</t>
  </si>
  <si>
    <t>Limpeza a seco</t>
  </si>
  <si>
    <t>Dry cleaning</t>
  </si>
  <si>
    <t>Ac_30_60_42</t>
  </si>
  <si>
    <t>Engomadoria</t>
  </si>
  <si>
    <t>Ironing</t>
  </si>
  <si>
    <t>Ac_30_60_47</t>
  </si>
  <si>
    <t>Lavagem de roupa</t>
  </si>
  <si>
    <t>Laundering</t>
  </si>
  <si>
    <t>Ac_30_60_71</t>
  </si>
  <si>
    <t>Restoration activities</t>
  </si>
  <si>
    <t>Ac_30_60_75</t>
  </si>
  <si>
    <t>Lavagem de serviço</t>
  </si>
  <si>
    <t>Service laundering</t>
  </si>
  <si>
    <t>Ac_30_60_94</t>
  </si>
  <si>
    <t>Lavagem de veículos</t>
  </si>
  <si>
    <t>Vehicle washing</t>
  </si>
  <si>
    <t>Ac_30_60_96</t>
  </si>
  <si>
    <t>Lavagem</t>
  </si>
  <si>
    <t>Washing up</t>
  </si>
  <si>
    <t>Ac_30_80</t>
  </si>
  <si>
    <t>Geração de energia cinética</t>
  </si>
  <si>
    <t>Kinetic power generation</t>
  </si>
  <si>
    <t>Ac_30_85</t>
  </si>
  <si>
    <t>Atividades de manutenção e armazenagem aquáticas</t>
  </si>
  <si>
    <t>Marine and waterways storage and maintenance activities</t>
  </si>
  <si>
    <t>Ac_30_85_08</t>
  </si>
  <si>
    <t>Reparação de barcos</t>
  </si>
  <si>
    <t>Boat repairing</t>
  </si>
  <si>
    <t>Ac_30_85_24</t>
  </si>
  <si>
    <t>Reparação de navios em doca seca</t>
  </si>
  <si>
    <t>Dry dock ship repairing</t>
  </si>
  <si>
    <t>Ac_30_85_30</t>
  </si>
  <si>
    <t>Reparação de navio em doca flutuante</t>
  </si>
  <si>
    <t>Floating dock ship repairing</t>
  </si>
  <si>
    <t>Ac_30_85_97</t>
  </si>
  <si>
    <t>Reparação de navios em doca molhada</t>
  </si>
  <si>
    <t>Wet dock ship repairing</t>
  </si>
  <si>
    <t>Ac_30_90</t>
  </si>
  <si>
    <t>Atividades de armazenagem e distribuição</t>
  </si>
  <si>
    <t>Warehousing and distribution activities</t>
  </si>
  <si>
    <t>Ac_30_90_33</t>
  </si>
  <si>
    <t>Entrega de mercadorias</t>
  </si>
  <si>
    <t>Goods delivery</t>
  </si>
  <si>
    <t>Ac_30_90_48</t>
  </si>
  <si>
    <t>Carga e descarga</t>
  </si>
  <si>
    <t>Loading and unloading</t>
  </si>
  <si>
    <t>Ac_30_90_80</t>
  </si>
  <si>
    <t>Classificação e distribuição</t>
  </si>
  <si>
    <t>Sorting and distributing</t>
  </si>
  <si>
    <t>Ac_30_90_96</t>
  </si>
  <si>
    <t>Armazenagem</t>
  </si>
  <si>
    <t>Warehousing</t>
  </si>
  <si>
    <t>Ac_32</t>
  </si>
  <si>
    <t>Atividades de gestão de recursos hídricos e territoriais</t>
  </si>
  <si>
    <t>Water and land management activities</t>
  </si>
  <si>
    <t>Ac_32_10</t>
  </si>
  <si>
    <t>Atividades agrícolas e hortícolas</t>
  </si>
  <si>
    <t>Agricultural and horticultural activities</t>
  </si>
  <si>
    <t>Ac_32_10_02</t>
  </si>
  <si>
    <t>Manutenção agrícola</t>
  </si>
  <si>
    <t>Agricultural maintenance</t>
  </si>
  <si>
    <t>Ac_32_10_26</t>
  </si>
  <si>
    <t>Atividades de quinta</t>
  </si>
  <si>
    <t>Farmyard activities</t>
  </si>
  <si>
    <t>Ac_32_10_27</t>
  </si>
  <si>
    <t>Fertilizante</t>
  </si>
  <si>
    <t>Fertilizing</t>
  </si>
  <si>
    <t>Ac_32_10_29</t>
  </si>
  <si>
    <t>Piscicultura</t>
  </si>
  <si>
    <t>Fish cultivating</t>
  </si>
  <si>
    <t>Ac_32_10_34</t>
  </si>
  <si>
    <t>Cultivo em estufa</t>
  </si>
  <si>
    <t>Glasshouse growing</t>
  </si>
  <si>
    <t>Ac_32_10_35</t>
  </si>
  <si>
    <t>Colheita</t>
  </si>
  <si>
    <t>Harvesting</t>
  </si>
  <si>
    <t>Ac_32_10_36</t>
  </si>
  <si>
    <t>Colocação de sebes</t>
  </si>
  <si>
    <t>Hedge laying</t>
  </si>
  <si>
    <t>Ac_32_10_38</t>
  </si>
  <si>
    <t>Atividades de horticultura</t>
  </si>
  <si>
    <t>Horticultural activities</t>
  </si>
  <si>
    <t>Ac_32_10_42</t>
  </si>
  <si>
    <t>Irrigação</t>
  </si>
  <si>
    <t>Irrigating</t>
  </si>
  <si>
    <t>Ac_32_10_47</t>
  </si>
  <si>
    <t>Atividades de pecuária</t>
  </si>
  <si>
    <t>Livestock activities</t>
  </si>
  <si>
    <t>Ac_32_10_52</t>
  </si>
  <si>
    <t>Ordenha</t>
  </si>
  <si>
    <t>Milking</t>
  </si>
  <si>
    <t>Ac_32_10_55</t>
  </si>
  <si>
    <t>Cultivo de cogumelos</t>
  </si>
  <si>
    <t>Mushroom cultivating</t>
  </si>
  <si>
    <t>Ac_32_10_61</t>
  </si>
  <si>
    <t>Controlo de pragas</t>
  </si>
  <si>
    <t>Pest management</t>
  </si>
  <si>
    <t>Ac_32_10_64</t>
  </si>
  <si>
    <t>Arar a terra</t>
  </si>
  <si>
    <t>Ploughing</t>
  </si>
  <si>
    <t>Ac_32_10_66</t>
  </si>
  <si>
    <t>Criação de aves</t>
  </si>
  <si>
    <t>Poultry rearing</t>
  </si>
  <si>
    <t>Ac_32_10_68</t>
  </si>
  <si>
    <t>Propagação</t>
  </si>
  <si>
    <t>Propagating</t>
  </si>
  <si>
    <t>Ac_32_10_70</t>
  </si>
  <si>
    <t>Poda</t>
  </si>
  <si>
    <t>Pruning</t>
  </si>
  <si>
    <t>Ac_32_10_77</t>
  </si>
  <si>
    <t>Tosquia de ovelhas</t>
  </si>
  <si>
    <t>Sheep shearing</t>
  </si>
  <si>
    <t>Ac_32_10_78</t>
  </si>
  <si>
    <t>Desinfetar ovelhas</t>
  </si>
  <si>
    <t>Sheep dipping</t>
  </si>
  <si>
    <t>Ac_32_10_79</t>
  </si>
  <si>
    <t>Silvicultura</t>
  </si>
  <si>
    <t>Silviculture</t>
  </si>
  <si>
    <t>Ac_32_10_80</t>
  </si>
  <si>
    <t>Plantio</t>
  </si>
  <si>
    <t>Sowing</t>
  </si>
  <si>
    <t>Ac_32_10_94</t>
  </si>
  <si>
    <t>Viticultura</t>
  </si>
  <si>
    <t>Viticulture</t>
  </si>
  <si>
    <t>Ac_32_10_96</t>
  </si>
  <si>
    <t>Gestão de ervas daninhas</t>
  </si>
  <si>
    <t>Weed management</t>
  </si>
  <si>
    <t>Ac_32_50</t>
  </si>
  <si>
    <t>Atividades marítimas e aquáticas</t>
  </si>
  <si>
    <t>Marine and water activities</t>
  </si>
  <si>
    <t>Ac_32_50_30</t>
  </si>
  <si>
    <t>Defesa de cheias</t>
  </si>
  <si>
    <t>Flood defending</t>
  </si>
  <si>
    <t>Ac_32_50_38</t>
  </si>
  <si>
    <t>Proteção portuária</t>
  </si>
  <si>
    <t>Harbour protecting</t>
  </si>
  <si>
    <t>Ac_32_50_94</t>
  </si>
  <si>
    <t>Atracação de embarcações</t>
  </si>
  <si>
    <t>Vessel berthing</t>
  </si>
  <si>
    <t>Ac_32_50_95</t>
  </si>
  <si>
    <t>Lançamento de embarcações</t>
  </si>
  <si>
    <t>Vessel launching</t>
  </si>
  <si>
    <t>Ac_32_60</t>
  </si>
  <si>
    <t>Atividades nos espaços naturais</t>
  </si>
  <si>
    <t>Natural spaces activities</t>
  </si>
  <si>
    <t>Ac_32_60_27</t>
  </si>
  <si>
    <t>Erosão</t>
  </si>
  <si>
    <t>Erosion</t>
  </si>
  <si>
    <t>Ac_32_60_30</t>
  </si>
  <si>
    <t>Inundação</t>
  </si>
  <si>
    <t>Flooding</t>
  </si>
  <si>
    <t>Ac_35</t>
  </si>
  <si>
    <t>Atividades médicas, de saúde, bem-estar e sanitárias</t>
  </si>
  <si>
    <t>Medical, health, welfare and sanitary activities</t>
  </si>
  <si>
    <t>Ac_35_10</t>
  </si>
  <si>
    <t>Atividades médicas</t>
  </si>
  <si>
    <t>Medical activities</t>
  </si>
  <si>
    <t>Ac_35_10_08</t>
  </si>
  <si>
    <t>Partos</t>
  </si>
  <si>
    <t>Birthing</t>
  </si>
  <si>
    <t>Ac_35_10_10</t>
  </si>
  <si>
    <t>Tratamento de queimados</t>
  </si>
  <si>
    <t>Burns treating</t>
  </si>
  <si>
    <t>Ac_35_10_15</t>
  </si>
  <si>
    <t>Consultas</t>
  </si>
  <si>
    <t>Consulting</t>
  </si>
  <si>
    <t>Ac_35_10_31</t>
  </si>
  <si>
    <t>Primeiros socorros</t>
  </si>
  <si>
    <t>First aiding</t>
  </si>
  <si>
    <t>Ac_35_10_36</t>
  </si>
  <si>
    <t>Teste de audição</t>
  </si>
  <si>
    <t>Hearing testing</t>
  </si>
  <si>
    <t>Ac_35_10_39</t>
  </si>
  <si>
    <t>Hidroterapia</t>
  </si>
  <si>
    <t>Hydrotherapy</t>
  </si>
  <si>
    <t>Ac_35_10_42</t>
  </si>
  <si>
    <t>Cuidados intensivos</t>
  </si>
  <si>
    <t>Intensive caring</t>
  </si>
  <si>
    <t>Ac_35_10_43</t>
  </si>
  <si>
    <t>Isolamento</t>
  </si>
  <si>
    <t>Isolation caring</t>
  </si>
  <si>
    <t>Ac_35_10_51</t>
  </si>
  <si>
    <t>Exames médicos</t>
  </si>
  <si>
    <t>Medical scanning</t>
  </si>
  <si>
    <t>Ac_35_10_53</t>
  </si>
  <si>
    <t>Obstetrícia</t>
  </si>
  <si>
    <t>Midwifery</t>
  </si>
  <si>
    <t>Ac_35_10_57</t>
  </si>
  <si>
    <t>Enfermagem</t>
  </si>
  <si>
    <t>Nursing</t>
  </si>
  <si>
    <t>Ac_35_10_58</t>
  </si>
  <si>
    <t>Terapia ocupacional</t>
  </si>
  <si>
    <t>Occupational therapy</t>
  </si>
  <si>
    <t>Ac_35_10_61</t>
  </si>
  <si>
    <t>Examinação de pacientes</t>
  </si>
  <si>
    <t>Patient examining</t>
  </si>
  <si>
    <t>Ac_35_10_62</t>
  </si>
  <si>
    <t>Triagem</t>
  </si>
  <si>
    <t>Patient screening</t>
  </si>
  <si>
    <t>Ac_35_10_64</t>
  </si>
  <si>
    <t>Fornecimento farmacêutico</t>
  </si>
  <si>
    <t>Pharmaceutical dispensing</t>
  </si>
  <si>
    <t>Ac_35_10_65</t>
  </si>
  <si>
    <t>Fototerapia</t>
  </si>
  <si>
    <t>Phototherapy</t>
  </si>
  <si>
    <t>Ac_35_10_66</t>
  </si>
  <si>
    <t>Fisioterapia</t>
  </si>
  <si>
    <t>Physiotherapy</t>
  </si>
  <si>
    <t>Ac_35_10_70</t>
  </si>
  <si>
    <t>Radiografia</t>
  </si>
  <si>
    <t>Radiography</t>
  </si>
  <si>
    <t>Ac_35_10_71</t>
  </si>
  <si>
    <t>Radioterapia</t>
  </si>
  <si>
    <t>Radiotherapy</t>
  </si>
  <si>
    <t>Ac_35_10_74</t>
  </si>
  <si>
    <t>Reabilitar</t>
  </si>
  <si>
    <t>Rehabilitating</t>
  </si>
  <si>
    <t>Ac_35_10_85</t>
  </si>
  <si>
    <t>Operação cirúrgica</t>
  </si>
  <si>
    <t>Surgical operating</t>
  </si>
  <si>
    <t>Ac_35_50</t>
  </si>
  <si>
    <t>Atividades de segurança social</t>
  </si>
  <si>
    <t>Welfare activities</t>
  </si>
  <si>
    <t>Ac_35_50_21</t>
  </si>
  <si>
    <t>Centro de dia</t>
  </si>
  <si>
    <t>Day care</t>
  </si>
  <si>
    <t>Ac_35_50_42</t>
  </si>
  <si>
    <t>Cuidado infantil</t>
  </si>
  <si>
    <t>Infant caring</t>
  </si>
  <si>
    <t>Ac_35_60</t>
  </si>
  <si>
    <t>Atividades de gestão de alimentos</t>
  </si>
  <si>
    <t>Food management activities</t>
  </si>
  <si>
    <t>Ac_35_60_16</t>
  </si>
  <si>
    <t>Cozinhar</t>
  </si>
  <si>
    <t>Cooking</t>
  </si>
  <si>
    <t>Ac_35_60_30</t>
  </si>
  <si>
    <t>Preparação de comida</t>
  </si>
  <si>
    <t>Food preparation</t>
  </si>
  <si>
    <t>Ac_35_60_31</t>
  </si>
  <si>
    <t>Serviço de alimentos</t>
  </si>
  <si>
    <t>Food serving</t>
  </si>
  <si>
    <t>Ac_35_70</t>
  </si>
  <si>
    <t>Atividades funerárias</t>
  </si>
  <si>
    <t>Funerary activities</t>
  </si>
  <si>
    <t>Ac_35_70_04</t>
  </si>
  <si>
    <t>Armazenagem da urna de cinzas</t>
  </si>
  <si>
    <t>Ash urn storing</t>
  </si>
  <si>
    <t>Ac_35_70_10</t>
  </si>
  <si>
    <t>Enterro</t>
  </si>
  <si>
    <t>Burial</t>
  </si>
  <si>
    <t>Ac_35_70_18</t>
  </si>
  <si>
    <t>Cremação</t>
  </si>
  <si>
    <t>Cremating</t>
  </si>
  <si>
    <t>Ac_35_70_42</t>
  </si>
  <si>
    <t>Enterro em campa ou jazigo</t>
  </si>
  <si>
    <t>Interment in a vault or tomb</t>
  </si>
  <si>
    <t>Ac_35_80</t>
  </si>
  <si>
    <t>Atividades sanitárias</t>
  </si>
  <si>
    <t>Sanitary activities</t>
  </si>
  <si>
    <t>Ac_35_80_06</t>
  </si>
  <si>
    <t>Troca de fralda</t>
  </si>
  <si>
    <t>Baby changing</t>
  </si>
  <si>
    <t>Ac_35_80_07</t>
  </si>
  <si>
    <t>Banho de banheira</t>
  </si>
  <si>
    <t>Bathing</t>
  </si>
  <si>
    <t>Ac_35_80_80</t>
  </si>
  <si>
    <t>Banho de duche</t>
  </si>
  <si>
    <t>Showering</t>
  </si>
  <si>
    <t>Ac_35_85</t>
  </si>
  <si>
    <t>Atividades animais</t>
  </si>
  <si>
    <t>Animal activities</t>
  </si>
  <si>
    <t>Ac_35_85_02</t>
  </si>
  <si>
    <t>Cuidado animal</t>
  </si>
  <si>
    <t>Animal care</t>
  </si>
  <si>
    <t>Ac_35_85_04</t>
  </si>
  <si>
    <t>Exercício de animais</t>
  </si>
  <si>
    <t>Animal exercising</t>
  </si>
  <si>
    <t>Ac_35_85_88</t>
  </si>
  <si>
    <t>Manutenção de arreios</t>
  </si>
  <si>
    <t>Tack maintaining</t>
  </si>
  <si>
    <t>Ac_35_90</t>
  </si>
  <si>
    <t>Atividades médicas, sanitárias, de bem-estar, funerárias e sanitárias de animais</t>
  </si>
  <si>
    <t>Animal medical, health, welfare, funerary and sanitary activities</t>
  </si>
  <si>
    <t>Ac_35_90_25</t>
  </si>
  <si>
    <t>Distribuição de medicamentos para animais</t>
  </si>
  <si>
    <t>Animal drug dispensing</t>
  </si>
  <si>
    <t>Ac_35_90_32</t>
  </si>
  <si>
    <t>Atividades funerárias de animais</t>
  </si>
  <si>
    <t>Animal funerary activities</t>
  </si>
  <si>
    <t>Ac_35_90_34</t>
  </si>
  <si>
    <t>Cuidados com animais</t>
  </si>
  <si>
    <t>Animal grooming</t>
  </si>
  <si>
    <t>Ac_35_90_39</t>
  </si>
  <si>
    <t>Hidroterapia animal</t>
  </si>
  <si>
    <t>Animal hydrotherapy</t>
  </si>
  <si>
    <t>Ac_35_90_59</t>
  </si>
  <si>
    <t>Cuidado veterinário</t>
  </si>
  <si>
    <t>Veterinary caring</t>
  </si>
  <si>
    <t>Ac_40</t>
  </si>
  <si>
    <t>Atividades recreativas</t>
  </si>
  <si>
    <t>Recreational activities</t>
  </si>
  <si>
    <t>Ac_40_05</t>
  </si>
  <si>
    <t>Atividades de diversão</t>
  </si>
  <si>
    <t>Amusement activities</t>
  </si>
  <si>
    <t>Ac_40_05_03</t>
  </si>
  <si>
    <t>Atividades com máquinas de diversão</t>
  </si>
  <si>
    <t>Amusement arcade activities</t>
  </si>
  <si>
    <t>Ac_40_05_33</t>
  </si>
  <si>
    <t>Jogos de azar</t>
  </si>
  <si>
    <t>Gambling</t>
  </si>
  <si>
    <t>Ac_40_05_35</t>
  </si>
  <si>
    <t>Jogos eletrónicos</t>
  </si>
  <si>
    <t>Gaming</t>
  </si>
  <si>
    <t>Ac_40_05_42</t>
  </si>
  <si>
    <t>Passeios nas feiras ao ar livre</t>
  </si>
  <si>
    <t>Indoor fairground riding</t>
  </si>
  <si>
    <t>Ac_40_05_58</t>
  </si>
  <si>
    <t>Observação</t>
  </si>
  <si>
    <t>Observing</t>
  </si>
  <si>
    <t>Ac_40_05_59</t>
  </si>
  <si>
    <t>Atividades ao ar livre</t>
  </si>
  <si>
    <t>Outdoor activities</t>
  </si>
  <si>
    <t>Ac_40_05_60</t>
  </si>
  <si>
    <t>Outdoor fairground riding</t>
  </si>
  <si>
    <t>Ac_40_05_63</t>
  </si>
  <si>
    <t>Brincar</t>
  </si>
  <si>
    <t>Playing</t>
  </si>
  <si>
    <t>Ac_40_05_89</t>
  </si>
  <si>
    <t>Atividades em parques temáticos</t>
  </si>
  <si>
    <t>Theme park activities</t>
  </si>
  <si>
    <t>Ac_40_20</t>
  </si>
  <si>
    <t>Atividades de restauração</t>
  </si>
  <si>
    <t>Dining activities</t>
  </si>
  <si>
    <t>Ac_40_20_09</t>
  </si>
  <si>
    <t>Serviço de bebidas</t>
  </si>
  <si>
    <t>Beverage dispensing</t>
  </si>
  <si>
    <t>Ac_40_20_27</t>
  </si>
  <si>
    <t>Restauração interior</t>
  </si>
  <si>
    <t>Enclosed dining</t>
  </si>
  <si>
    <t>Ac_40_20_28</t>
  </si>
  <si>
    <t>Food dispensing</t>
  </si>
  <si>
    <t>Ac_40_20_59</t>
  </si>
  <si>
    <t>Refeição ao ar livre</t>
  </si>
  <si>
    <t>Outdoor dining</t>
  </si>
  <si>
    <t>Ac_40_35</t>
  </si>
  <si>
    <t>Atividades recreativas históricas</t>
  </si>
  <si>
    <t>Historic recreational activities</t>
  </si>
  <si>
    <t>Ac_40_35_37</t>
  </si>
  <si>
    <t>Exploração de escavações históricas</t>
  </si>
  <si>
    <t>Historic earthworks exploring</t>
  </si>
  <si>
    <t>Ac_40_35_38</t>
  </si>
  <si>
    <t>Exploração de ruínas históricas</t>
  </si>
  <si>
    <t>Historic ruins exploring</t>
  </si>
  <si>
    <t>Ac_40_35_39</t>
  </si>
  <si>
    <t>Exploração de sítios históricos</t>
  </si>
  <si>
    <t>Historic sites exploring</t>
  </si>
  <si>
    <t>Ac_40_60</t>
  </si>
  <si>
    <t>Atividades de artes performativas</t>
  </si>
  <si>
    <t>Performing arts performance activities</t>
  </si>
  <si>
    <t>Ac_40_60_13</t>
  </si>
  <si>
    <t>Espetáculo de circo</t>
  </si>
  <si>
    <t>Circus performing</t>
  </si>
  <si>
    <t>Ac_40_60_21</t>
  </si>
  <si>
    <t>Dança</t>
  </si>
  <si>
    <t>Dancing</t>
  </si>
  <si>
    <t>Ac_40_60_29</t>
  </si>
  <si>
    <t>Desfile de moda</t>
  </si>
  <si>
    <t>Fashion showing</t>
  </si>
  <si>
    <t>Ac_40_60_30</t>
  </si>
  <si>
    <t>Filmagens</t>
  </si>
  <si>
    <t>Filming</t>
  </si>
  <si>
    <t>Ac_40_60_31</t>
  </si>
  <si>
    <t>Exibição de filmes</t>
  </si>
  <si>
    <t>Film screening</t>
  </si>
  <si>
    <t>Ac_40_60_38</t>
  </si>
  <si>
    <t>Apresentação musical em espaço fechado</t>
  </si>
  <si>
    <t>Indoor music performing</t>
  </si>
  <si>
    <t>Ac_40_60_40</t>
  </si>
  <si>
    <t>Atividades teatrais em espaço fechado</t>
  </si>
  <si>
    <t>Indoor theatre activities</t>
  </si>
  <si>
    <t>Ac_40_60_55</t>
  </si>
  <si>
    <t>Gravação de música</t>
  </si>
  <si>
    <t>Music recording</t>
  </si>
  <si>
    <t>Ac_40_60_58</t>
  </si>
  <si>
    <t>Espetáculo de música ao ar livre</t>
  </si>
  <si>
    <t>Outdoor music performing</t>
  </si>
  <si>
    <t>Ac_40_60_59</t>
  </si>
  <si>
    <t>Atividades de teatro ao ar livre</t>
  </si>
  <si>
    <t>Outdoor theatre activities</t>
  </si>
  <si>
    <t>Ac_40_65</t>
  </si>
  <si>
    <t>Atividades auxiliares das artes performativas</t>
  </si>
  <si>
    <t>Performing arts ancillary activities</t>
  </si>
  <si>
    <t>Ac_40_65_02</t>
  </si>
  <si>
    <t>Plateia de anfiteatro</t>
  </si>
  <si>
    <t>Amphitheatre seating</t>
  </si>
  <si>
    <t>Ac_40_65_03</t>
  </si>
  <si>
    <t>Troca de roupa e maquilhagem de artistas</t>
  </si>
  <si>
    <t>Artiste changing and make-up activities</t>
  </si>
  <si>
    <t>Ac_40_65_04</t>
  </si>
  <si>
    <t>Circulação do público</t>
  </si>
  <si>
    <t>Audience breaking out</t>
  </si>
  <si>
    <t>Ac_40_65_05</t>
  </si>
  <si>
    <t>Assentos para o público</t>
  </si>
  <si>
    <t>Audience seating</t>
  </si>
  <si>
    <t>Ac_40_65_06</t>
  </si>
  <si>
    <t>Atividades de bastidores</t>
  </si>
  <si>
    <t>Backstage activities</t>
  </si>
  <si>
    <t>Ac_40_65_55</t>
  </si>
  <si>
    <t>Controlo de gravação de música</t>
  </si>
  <si>
    <t>Music recording controlling</t>
  </si>
  <si>
    <t>Ac_40_65_59</t>
  </si>
  <si>
    <t>Armazenamento de cenografia suspensa</t>
  </si>
  <si>
    <t>Overhead scenery storing</t>
  </si>
  <si>
    <t>Ac_40_65_76</t>
  </si>
  <si>
    <t>Controlo de cenografia</t>
  </si>
  <si>
    <t>Scenery controlling</t>
  </si>
  <si>
    <t>Ac_40_65_79</t>
  </si>
  <si>
    <t>Controlo de som</t>
  </si>
  <si>
    <t>Sound controlling</t>
  </si>
  <si>
    <t>Ac_40_65_80</t>
  </si>
  <si>
    <t>Isolamento acústico</t>
  </si>
  <si>
    <t>Sound excluding</t>
  </si>
  <si>
    <t>Ac_40_65_88</t>
  </si>
  <si>
    <t>Controlo de iluminação teatral</t>
  </si>
  <si>
    <t>Theatrical lighting controlling</t>
  </si>
  <si>
    <t>Ac_40_65_89</t>
  </si>
  <si>
    <t>Ensaio teatral</t>
  </si>
  <si>
    <t>Theatrical rehearsing</t>
  </si>
  <si>
    <t>Ac_42</t>
  </si>
  <si>
    <t>Atividades desportivas</t>
  </si>
  <si>
    <t>Sports activities</t>
  </si>
  <si>
    <t>Ac_42_15</t>
  </si>
  <si>
    <t>Atividades desportivas de campo, pista e court</t>
  </si>
  <si>
    <t>Court, pitch and field sport activities</t>
  </si>
  <si>
    <t>Ac_42_15_30</t>
  </si>
  <si>
    <t>Atletismo</t>
  </si>
  <si>
    <t>Field athletics</t>
  </si>
  <si>
    <t>Ac_42_15_42</t>
  </si>
  <si>
    <t>Desportos de court em espaço fechado</t>
  </si>
  <si>
    <t>Indoor court sports</t>
  </si>
  <si>
    <t>Ac_42_15_58</t>
  </si>
  <si>
    <t>Desportos de court ao ar livre</t>
  </si>
  <si>
    <t>Outdoor court sports</t>
  </si>
  <si>
    <t>Ac_42_15_59</t>
  </si>
  <si>
    <t>Desportos ao ar livre</t>
  </si>
  <si>
    <t>Outdoor field sports</t>
  </si>
  <si>
    <t>Ac_42_15_90</t>
  </si>
  <si>
    <t>Atletismo de pista</t>
  </si>
  <si>
    <t>Track athletics</t>
  </si>
  <si>
    <t>Ac_42_40</t>
  </si>
  <si>
    <t>Atividades desportivas interiores</t>
  </si>
  <si>
    <t>Indoor sports activities</t>
  </si>
  <si>
    <t>Ac_42_40_09</t>
  </si>
  <si>
    <t>Bouldering</t>
  </si>
  <si>
    <t>Ac_42_40_14</t>
  </si>
  <si>
    <t>Atividades em parede de escalada</t>
  </si>
  <si>
    <t>Climbing wall activities</t>
  </si>
  <si>
    <t>Ac_42_40_28</t>
  </si>
  <si>
    <t>Exercício</t>
  </si>
  <si>
    <t>Exercising</t>
  </si>
  <si>
    <t>Ac_42_40_37</t>
  </si>
  <si>
    <t>Ginástica</t>
  </si>
  <si>
    <t>Gymnastics</t>
  </si>
  <si>
    <t>Ac_42_40_79</t>
  </si>
  <si>
    <t>Snooker e bilhar</t>
  </si>
  <si>
    <t>Snooker, billiards and pool</t>
  </si>
  <si>
    <t>Ac_42_40_90</t>
  </si>
  <si>
    <t>Bowling (10 pinos)</t>
  </si>
  <si>
    <t>Ten pin bowling</t>
  </si>
  <si>
    <t>Ac_42_40_92</t>
  </si>
  <si>
    <t>Ciclismo de pista</t>
  </si>
  <si>
    <t>Track cycling</t>
  </si>
  <si>
    <t>Ac_42_55</t>
  </si>
  <si>
    <t>Atividades desportivas ao ar livre</t>
  </si>
  <si>
    <t>Outdoor sports activities</t>
  </si>
  <si>
    <t>Ac_42_55_01</t>
  </si>
  <si>
    <t>Tiro com arco</t>
  </si>
  <si>
    <t>Archery</t>
  </si>
  <si>
    <t>Ac_42_55_07</t>
  </si>
  <si>
    <t>BMX</t>
  </si>
  <si>
    <t>BMX cycling</t>
  </si>
  <si>
    <t>Ac_42_55_08</t>
  </si>
  <si>
    <t>Bowling</t>
  </si>
  <si>
    <t>Ac_42_55_18</t>
  </si>
  <si>
    <t>Ciclismo de montanha</t>
  </si>
  <si>
    <t>Cross-country cycling</t>
  </si>
  <si>
    <t>Ac_42_55_19</t>
  </si>
  <si>
    <t>Rali todo-o-terreno</t>
  </si>
  <si>
    <t>Cross-country rallying</t>
  </si>
  <si>
    <t>Ac_42_55_20</t>
  </si>
  <si>
    <t>Corrida de corta-mato</t>
  </si>
  <si>
    <t>Cross-country running</t>
  </si>
  <si>
    <t>Ac_42_55_23</t>
  </si>
  <si>
    <t>Corrida de cães</t>
  </si>
  <si>
    <t>Dog racing</t>
  </si>
  <si>
    <t>Ac_42_55_26</t>
  </si>
  <si>
    <t>Equitação - Dressage</t>
  </si>
  <si>
    <t>Equestrian dressage</t>
  </si>
  <si>
    <t>Ac_42_55_27</t>
  </si>
  <si>
    <t>Equitação - Concurso completo de equitação</t>
  </si>
  <si>
    <t>Equestrian cross country eventing</t>
  </si>
  <si>
    <t>Ac_42_55_28</t>
  </si>
  <si>
    <t>Equitação - Saltos</t>
  </si>
  <si>
    <t>Equestrian show jumping</t>
  </si>
  <si>
    <t>Ac_42_55_30</t>
  </si>
  <si>
    <t>Pesca</t>
  </si>
  <si>
    <t>Fishing</t>
  </si>
  <si>
    <t>Ac_42_55_34</t>
  </si>
  <si>
    <t>Golfe</t>
  </si>
  <si>
    <t>Golfing</t>
  </si>
  <si>
    <t>Ac_42_55_39</t>
  </si>
  <si>
    <t>Corridas de cavalos</t>
  </si>
  <si>
    <t>Horse racing</t>
  </si>
  <si>
    <t>Ac_42_55_40</t>
  </si>
  <si>
    <t>Caça</t>
  </si>
  <si>
    <t>Hunting</t>
  </si>
  <si>
    <t>Ac_42_55_53</t>
  </si>
  <si>
    <t>Corridas de automóveis</t>
  </si>
  <si>
    <t>Motor racing</t>
  </si>
  <si>
    <t>Ac_42_55_58</t>
  </si>
  <si>
    <t>Orientação</t>
  </si>
  <si>
    <t>Orienteering</t>
  </si>
  <si>
    <t>Ac_42_55_60</t>
  </si>
  <si>
    <t>Parkour</t>
  </si>
  <si>
    <t>Ac_42_55_70</t>
  </si>
  <si>
    <t>Ciclismo recreativo</t>
  </si>
  <si>
    <t>Recreational cycling</t>
  </si>
  <si>
    <t>Ac_42_55_71</t>
  </si>
  <si>
    <t>Caminhada recreativa</t>
  </si>
  <si>
    <t>Recreational walking</t>
  </si>
  <si>
    <t>Ac_42_55_72</t>
  </si>
  <si>
    <t>Equitação</t>
  </si>
  <si>
    <t>Riding</t>
  </si>
  <si>
    <t>Ac_42_55_74</t>
  </si>
  <si>
    <t>Corrida</t>
  </si>
  <si>
    <t>Running</t>
  </si>
  <si>
    <t>Ac_42_55_76</t>
  </si>
  <si>
    <t>Skateboarding</t>
  </si>
  <si>
    <t>Ac_42_55_82</t>
  </si>
  <si>
    <t>Corrida de autopista</t>
  </si>
  <si>
    <t>Speedway racing</t>
  </si>
  <si>
    <t>Ac_42_80</t>
  </si>
  <si>
    <t>Atividades desportivas auxiliares</t>
  </si>
  <si>
    <t>Sports ancillary activities</t>
  </si>
  <si>
    <t>Ac_42_80_15</t>
  </si>
  <si>
    <t>Espectadores corporativos e VIP</t>
  </si>
  <si>
    <t>Corporate and VIP spectating</t>
  </si>
  <si>
    <t>Ac_42_80_50</t>
  </si>
  <si>
    <t>Treinadores e técnicos</t>
  </si>
  <si>
    <t>Manager and coach seating</t>
  </si>
  <si>
    <t>Ac_42_80_65</t>
  </si>
  <si>
    <t>Imprensa</t>
  </si>
  <si>
    <t>Press spectating</t>
  </si>
  <si>
    <t>Ac_42_80_72</t>
  </si>
  <si>
    <t>Assentos para suplentes</t>
  </si>
  <si>
    <t>Reserves seating</t>
  </si>
  <si>
    <t>Ac_42_85</t>
  </si>
  <si>
    <t>Atividades de natação</t>
  </si>
  <si>
    <t>Swimming activities</t>
  </si>
  <si>
    <t>Ac_42_85_15</t>
  </si>
  <si>
    <t>Natação de competição</t>
  </si>
  <si>
    <t>Competition swimming</t>
  </si>
  <si>
    <t>Ac_42_85_22</t>
  </si>
  <si>
    <t>Mergulho</t>
  </si>
  <si>
    <t>Diving</t>
  </si>
  <si>
    <t>Ac_42_85_71</t>
  </si>
  <si>
    <t>Natação recreativa</t>
  </si>
  <si>
    <t>Recreational swimming</t>
  </si>
  <si>
    <t>Ac_42_85_80</t>
  </si>
  <si>
    <t>Atividades de spa</t>
  </si>
  <si>
    <t>Spa activities</t>
  </si>
  <si>
    <t>Ac_42_85_92</t>
  </si>
  <si>
    <t>Observação subaquática</t>
  </si>
  <si>
    <t>Underwater observation</t>
  </si>
  <si>
    <t>Ac_42_85_94</t>
  </si>
  <si>
    <t>Escorregas e túneis aquáticos</t>
  </si>
  <si>
    <t>Water flume, slide and tube riding</t>
  </si>
  <si>
    <t>Ac_42_85_95</t>
  </si>
  <si>
    <t>Pólo aquático</t>
  </si>
  <si>
    <t>Water polo</t>
  </si>
  <si>
    <t>Ac_42_85_97</t>
  </si>
  <si>
    <t>Surf</t>
  </si>
  <si>
    <t>Wave riding</t>
  </si>
  <si>
    <t>Ac_42_85_98</t>
  </si>
  <si>
    <t>Atividades de banho de hidromassagem</t>
  </si>
  <si>
    <t>Whirlpool bath activities</t>
  </si>
  <si>
    <t>Ac_42_90</t>
  </si>
  <si>
    <t>Atividades aquáticas</t>
  </si>
  <si>
    <t>Water activities</t>
  </si>
  <si>
    <t>Ac_42_90_11</t>
  </si>
  <si>
    <t>Canoagem de slalom</t>
  </si>
  <si>
    <t>Canoe slalom</t>
  </si>
  <si>
    <t>Ac_42_90_12</t>
  </si>
  <si>
    <t>Canoagem de velocidade</t>
  </si>
  <si>
    <t>Canoe sprint</t>
  </si>
  <si>
    <t>Ac_42_90_50</t>
  </si>
  <si>
    <t>Navegação a motor</t>
  </si>
  <si>
    <t>Motor-boating</t>
  </si>
  <si>
    <t>Ac_42_90_73</t>
  </si>
  <si>
    <t>Remo</t>
  </si>
  <si>
    <t>Rowing</t>
  </si>
  <si>
    <t>Ac_42_90_75</t>
  </si>
  <si>
    <t>Vela</t>
  </si>
  <si>
    <t>Sailing</t>
  </si>
  <si>
    <t>Ac_42_90_97</t>
  </si>
  <si>
    <t>Esqui aquático</t>
  </si>
  <si>
    <t>Waterskiing</t>
  </si>
  <si>
    <t>Ac_42_90_98</t>
  </si>
  <si>
    <t>Canoagem em águas bravas</t>
  </si>
  <si>
    <t>White-water canoeing</t>
  </si>
  <si>
    <t>Ac_42_90_99</t>
  </si>
  <si>
    <t>Rafting em águas bravas</t>
  </si>
  <si>
    <t>White-water rafting</t>
  </si>
  <si>
    <t>Ac_42_95</t>
  </si>
  <si>
    <t>Desportos de inverno</t>
  </si>
  <si>
    <t>Winter sports activities</t>
  </si>
  <si>
    <t>Ac_42_95_02</t>
  </si>
  <si>
    <t>Esqui alpino</t>
  </si>
  <si>
    <t>Alpine skiing</t>
  </si>
  <si>
    <t>Ac_42_95_08</t>
  </si>
  <si>
    <t>Bobsleighing</t>
  </si>
  <si>
    <t>Ac_42_95_19</t>
  </si>
  <si>
    <t>Esqui de fundo</t>
  </si>
  <si>
    <t>Cross-country skiing</t>
  </si>
  <si>
    <t>Ac_42_95_20</t>
  </si>
  <si>
    <t>Curling</t>
  </si>
  <si>
    <t>Ac_42_95_32</t>
  </si>
  <si>
    <t>Esqui em estilo livre</t>
  </si>
  <si>
    <t>Freestyle skiing</t>
  </si>
  <si>
    <t>Ac_42_95_40</t>
  </si>
  <si>
    <t>Patinagem no gelo</t>
  </si>
  <si>
    <t>Ice skating</t>
  </si>
  <si>
    <t>Ac_42_95_41</t>
  </si>
  <si>
    <t>Hóquei no gelo</t>
  </si>
  <si>
    <t>Ice hockey</t>
  </si>
  <si>
    <t>Ac_42_95_49</t>
  </si>
  <si>
    <t>Luge</t>
  </si>
  <si>
    <t>Ac_42_95_76</t>
  </si>
  <si>
    <t>Patinação de velocidade em pista curta</t>
  </si>
  <si>
    <t>Short track speed skating</t>
  </si>
  <si>
    <t>Ac_42_95_77</t>
  </si>
  <si>
    <t>Skeleton sledding</t>
  </si>
  <si>
    <t>Ac_42_95_78</t>
  </si>
  <si>
    <t>Esquiar</t>
  </si>
  <si>
    <t>Skiing</t>
  </si>
  <si>
    <t>Ac_42_95_79</t>
  </si>
  <si>
    <t>Salto de esqui</t>
  </si>
  <si>
    <t>Ski jumping</t>
  </si>
  <si>
    <t>Ac_42_95_80</t>
  </si>
  <si>
    <t>Snowboarding</t>
  </si>
  <si>
    <t>Ac_42_95_83</t>
  </si>
  <si>
    <t>Patinagem de velocidade</t>
  </si>
  <si>
    <t>Speed skating</t>
  </si>
  <si>
    <t>Ac_45</t>
  </si>
  <si>
    <t>Atividades residenciais</t>
  </si>
  <si>
    <t>Residential activities</t>
  </si>
  <si>
    <t>Ac_45_30</t>
  </si>
  <si>
    <t>External living activities</t>
  </si>
  <si>
    <t>Ac_45_30_11</t>
  </si>
  <si>
    <t>Campismo</t>
  </si>
  <si>
    <t>Camping</t>
  </si>
  <si>
    <t>Ac_45_30_12</t>
  </si>
  <si>
    <t>Caravanismo</t>
  </si>
  <si>
    <t>Caravanning</t>
  </si>
  <si>
    <t>Ac_45_30_33</t>
  </si>
  <si>
    <t>Jardinagem</t>
  </si>
  <si>
    <t>Gardening</t>
  </si>
  <si>
    <t>Ac_45_45</t>
  </si>
  <si>
    <t>Atividades de habitação</t>
  </si>
  <si>
    <t>Living activities</t>
  </si>
  <si>
    <t>Ac_45_45_14</t>
  </si>
  <si>
    <t>Convívio comunitário</t>
  </si>
  <si>
    <t>Communal socializing</t>
  </si>
  <si>
    <t>Ac_45_45_22</t>
  </si>
  <si>
    <t>Refeição</t>
  </si>
  <si>
    <t>Dining</t>
  </si>
  <si>
    <t>Ac_45_45_79</t>
  </si>
  <si>
    <t>Dormir</t>
  </si>
  <si>
    <t>Sleeping</t>
  </si>
  <si>
    <t>Ac_45_70</t>
  </si>
  <si>
    <t>Atividades de apoio residencial</t>
  </si>
  <si>
    <t>Residential support activities</t>
  </si>
  <si>
    <t>Ac_45_70_16</t>
  </si>
  <si>
    <t>Serviços de recepcionista</t>
  </si>
  <si>
    <t>Concierge servicing</t>
  </si>
  <si>
    <t>Ac_45_70_93</t>
  </si>
  <si>
    <t>Atividades de infraestruturas</t>
  </si>
  <si>
    <t>Utility activities</t>
  </si>
  <si>
    <t>Ac_50</t>
  </si>
  <si>
    <t>Atividades de gestão de resíduos</t>
  </si>
  <si>
    <t>Waste disposal activities</t>
  </si>
  <si>
    <t>Ac_50_20</t>
  </si>
  <si>
    <t>Recolha de resíduos líquidos</t>
  </si>
  <si>
    <t>Wet waste collecting</t>
  </si>
  <si>
    <t>Ac_50_40</t>
  </si>
  <si>
    <t>Recolha de resíduos sólidos</t>
  </si>
  <si>
    <t>Dry waste collecting</t>
  </si>
  <si>
    <t>Ac_50_40_72</t>
  </si>
  <si>
    <t>Armazenagem de resíduos</t>
  </si>
  <si>
    <t>Refuse storing</t>
  </si>
  <si>
    <t>Ac_50_40_78</t>
  </si>
  <si>
    <t>Desmantelamento</t>
  </si>
  <si>
    <t>Scrapping</t>
  </si>
  <si>
    <t>Ac_55</t>
  </si>
  <si>
    <t>Atividades de abastecimento por canalização</t>
  </si>
  <si>
    <t>Piped supply activities</t>
  </si>
  <si>
    <t>Ac_55_60</t>
  </si>
  <si>
    <t>Teste de instalações de abastecimento por canalização</t>
  </si>
  <si>
    <t>Piped supply installations testing</t>
  </si>
  <si>
    <t>Ac_55_60_30</t>
  </si>
  <si>
    <t>Testes a instalações de combate a incêndios</t>
  </si>
  <si>
    <t>Fire suppression installation testing</t>
  </si>
  <si>
    <t>Ac_55_60_68</t>
  </si>
  <si>
    <t>Teste de instalação de saúde pública</t>
  </si>
  <si>
    <t>Public health installation testing</t>
  </si>
  <si>
    <t>Ac_55_60_96</t>
  </si>
  <si>
    <t>Teste de instalação de abastecimento de água</t>
  </si>
  <si>
    <t>Water supply installation testing</t>
  </si>
  <si>
    <t>Ac_55_65</t>
  </si>
  <si>
    <t>Comissionamento de sistemas de fornecimento por canalização</t>
  </si>
  <si>
    <t>Piped supply systems commissioning</t>
  </si>
  <si>
    <t>Ac_55_65_31</t>
  </si>
  <si>
    <t>Comissionamento de sistemas de combate a incêndios</t>
  </si>
  <si>
    <t>Fire suppression systems commissioning</t>
  </si>
  <si>
    <t>Ac_55_65_96</t>
  </si>
  <si>
    <t>Comissionamento de sistemas de abastecimento de água</t>
  </si>
  <si>
    <t>Water supply systems commissioning</t>
  </si>
  <si>
    <t>Ac_60</t>
  </si>
  <si>
    <t>Atividades de aquecimento, arrefecimento e refrigeração</t>
  </si>
  <si>
    <t>Heating, cooling and refrigeration activities</t>
  </si>
  <si>
    <t>Ac_60_60</t>
  </si>
  <si>
    <t>Teste de instalações de aquecimento e arrefecimento por água</t>
  </si>
  <si>
    <t>Heating and chilled water installations testing</t>
  </si>
  <si>
    <t>Ac_60_60_13</t>
  </si>
  <si>
    <t>Teste de instalações de arrefecimento por água</t>
  </si>
  <si>
    <t>Chilled water installations testing</t>
  </si>
  <si>
    <t>Ac_60_60_36</t>
  </si>
  <si>
    <t>Teste de instalações de aquecimento</t>
  </si>
  <si>
    <t>Heating installations testing</t>
  </si>
  <si>
    <t>Ac_60_60_63</t>
  </si>
  <si>
    <t>Teste de equipamentos e instalações de aquecimento e arrefecimento</t>
  </si>
  <si>
    <t>Heating and cooling plant and equipment testing</t>
  </si>
  <si>
    <t>Ac_60_60_65</t>
  </si>
  <si>
    <t>Teste de pressão de canalizações</t>
  </si>
  <si>
    <t>Pressure testing pipework</t>
  </si>
  <si>
    <t>Ac_60_65</t>
  </si>
  <si>
    <t>Comissionamento de sistemas e centrais de aquecimento e arrefecimento</t>
  </si>
  <si>
    <t>Heating and cooling systems and plant commissioning</t>
  </si>
  <si>
    <t>Ac_60_65_06</t>
  </si>
  <si>
    <t>Comissionamento de caldeiras</t>
  </si>
  <si>
    <t>Boilers commissioning</t>
  </si>
  <si>
    <t>Ac_60_65_13</t>
  </si>
  <si>
    <t>Comissionamento de sistemas de água fria</t>
  </si>
  <si>
    <t>Chilled water systems commissioning</t>
  </si>
  <si>
    <t>Ac_60_65_36</t>
  </si>
  <si>
    <t>Comissionamento de sistemas de aquecimento</t>
  </si>
  <si>
    <t>Heating systems commissioning</t>
  </si>
  <si>
    <t>Ac_60_65_70</t>
  </si>
  <si>
    <t>Comissionamento de sistemas de refrigeração</t>
  </si>
  <si>
    <t>Refrigeration plant and equipment commissioning</t>
  </si>
  <si>
    <t>Ac_65</t>
  </si>
  <si>
    <t>Atividades de ventilação e ar condicionado</t>
  </si>
  <si>
    <t>Ventilation and air conditioning activities</t>
  </si>
  <si>
    <t>Ac_65_60</t>
  </si>
  <si>
    <t>Testes a instalações de ventilação e ar condicionado</t>
  </si>
  <si>
    <t>Ventilation and air conditioning installation testing</t>
  </si>
  <si>
    <t>Ac_65_60_01</t>
  </si>
  <si>
    <t>Testes a centrais e equipamentos de ar condicionado</t>
  </si>
  <si>
    <t>Air conditioning plant and equipment testing</t>
  </si>
  <si>
    <t>Ac_65_60_02</t>
  </si>
  <si>
    <t>Testes a instalações de fornecimento de ar</t>
  </si>
  <si>
    <t>Air supply installations testing</t>
  </si>
  <si>
    <t>Ac_65_60_63</t>
  </si>
  <si>
    <t>Testes a centrais e equipamentos de ventilação</t>
  </si>
  <si>
    <t>Ventilation plant and equipment testing</t>
  </si>
  <si>
    <t>Ac_65_65</t>
  </si>
  <si>
    <t>Comissionamento de sistemas de ventilação e ar condicionado</t>
  </si>
  <si>
    <t>Ventilation and air conditioning systems commissioning</t>
  </si>
  <si>
    <t>Ac_65_65_02</t>
  </si>
  <si>
    <t>Comissionamento de sistemas de ar</t>
  </si>
  <si>
    <t>Air systems commissioning</t>
  </si>
  <si>
    <t>Ac_70</t>
  </si>
  <si>
    <t>Atividades elétricas</t>
  </si>
  <si>
    <t>Electrical activities</t>
  </si>
  <si>
    <t>Ac_70_60</t>
  </si>
  <si>
    <t>Teste de instalações elétricas</t>
  </si>
  <si>
    <t>Electrical installations testing</t>
  </si>
  <si>
    <t>Ac_70_60_26</t>
  </si>
  <si>
    <t>Inspeção e testes de equipamentos elétricos</t>
  </si>
  <si>
    <t>Electrical equipment inspection and testing</t>
  </si>
  <si>
    <t>Ac_70_60_28</t>
  </si>
  <si>
    <t>Testes a instalações de iluminação de emergência</t>
  </si>
  <si>
    <t>Emergency lighting installations testing</t>
  </si>
  <si>
    <t>Ac_70_60_35</t>
  </si>
  <si>
    <t>Inspeção e testes de cablagem elétrica em áreas perigosas</t>
  </si>
  <si>
    <t>Hazardous areas electrical wiring inspection and testing</t>
  </si>
  <si>
    <t>Ac_70_60_37</t>
  </si>
  <si>
    <t>Teste de instalações elétricas de alta tensão</t>
  </si>
  <si>
    <t>High-voltage electrical installations testing</t>
  </si>
  <si>
    <t>Ac_70_60_46</t>
  </si>
  <si>
    <t>Teste de instalações de iluminação</t>
  </si>
  <si>
    <t>Lighting installations testing</t>
  </si>
  <si>
    <t>Ac_70_60_47</t>
  </si>
  <si>
    <t>Teste de instalações de proteção contra raios</t>
  </si>
  <si>
    <t>Lightning protection installations testing</t>
  </si>
  <si>
    <t>Ac_70_60_49</t>
  </si>
  <si>
    <t>Teste e inspeção de instalação elétrica de baixa tensão</t>
  </si>
  <si>
    <t>Low-voltage electrical installation testing and inspecting</t>
  </si>
  <si>
    <t>Ac_70_60_51</t>
  </si>
  <si>
    <t>Testes e inspeção a pequenas instalações elétricas de baixa tensão</t>
  </si>
  <si>
    <t>Low-voltage minor electrical installation testing and inspecting</t>
  </si>
  <si>
    <t>Ac_70_65</t>
  </si>
  <si>
    <t>Comissionamento de sistemas elétricos</t>
  </si>
  <si>
    <t>Electrical systems commissioning</t>
  </si>
  <si>
    <t>Ac_70_65_46</t>
  </si>
  <si>
    <t>Comissionamento de sistemas de iluminação</t>
  </si>
  <si>
    <t>Lighting systems commissioning</t>
  </si>
  <si>
    <t>Ac_75</t>
  </si>
  <si>
    <t>Atividades de comunicação, segurança e proteção</t>
  </si>
  <si>
    <t>Communications, security, safety and protection activities</t>
  </si>
  <si>
    <t>Ac_75_60</t>
  </si>
  <si>
    <t>Teste de comunicação, segurança e instalações de proteção</t>
  </si>
  <si>
    <t>Communications, security, safety and protection installations testing</t>
  </si>
  <si>
    <t>Ac_75_60_01</t>
  </si>
  <si>
    <t>Teste de sistemas de controlo de acesso</t>
  </si>
  <si>
    <t>Access control systems testing</t>
  </si>
  <si>
    <t>Ac_75_60_04</t>
  </si>
  <si>
    <t>Teste de sistemas audiovisuais</t>
  </si>
  <si>
    <t>Audiovisual systems testing</t>
  </si>
  <si>
    <t>Ac_75_60_15</t>
  </si>
  <si>
    <t>Teste de sistemas de controlo</t>
  </si>
  <si>
    <t>Control systems testing</t>
  </si>
  <si>
    <t>Ac_75_60_30</t>
  </si>
  <si>
    <t>Teste de instalação de proteção contra incêndio</t>
  </si>
  <si>
    <t>Fire protection installation testing</t>
  </si>
  <si>
    <t>Ac_75_60_42</t>
  </si>
  <si>
    <t>Teste de sistemas de alarme contra intrusão</t>
  </si>
  <si>
    <t>Intruder alarm systems testing</t>
  </si>
  <si>
    <t>Ac_75_60_47</t>
  </si>
  <si>
    <t>Teste de elevadores</t>
  </si>
  <si>
    <t>Lifts testing</t>
  </si>
  <si>
    <t>Ac_75_60_80</t>
  </si>
  <si>
    <t>Teste de sistemas de segurança</t>
  </si>
  <si>
    <t>Security systems testing</t>
  </si>
  <si>
    <t>Ac_75_60_85</t>
  </si>
  <si>
    <t>Teste de instalações de equipamentos de vigilância</t>
  </si>
  <si>
    <t>Surveillance equipment installations testing</t>
  </si>
  <si>
    <t>Ac_75_60_92</t>
  </si>
  <si>
    <t>Teste de sistemas de telecomunicações</t>
  </si>
  <si>
    <t>Telecommunications systems testing</t>
  </si>
  <si>
    <t>Ac_75_65</t>
  </si>
  <si>
    <t>Comissionamento de sistemas de comunicações, segurança e proteção</t>
  </si>
  <si>
    <t>Communications, security, safety and protection systems commissioning</t>
  </si>
  <si>
    <t>Ac_75_65_01</t>
  </si>
  <si>
    <t>Comissionamento de sistemas de controlo de acessos</t>
  </si>
  <si>
    <t>Access control systems commissioning</t>
  </si>
  <si>
    <t>Ac_75_65_04</t>
  </si>
  <si>
    <t>Comissionamento de sistemas audiovisuais</t>
  </si>
  <si>
    <t>Audiovisual systems commissioning</t>
  </si>
  <si>
    <t>Ac_75_65_15</t>
  </si>
  <si>
    <t>Comissionamento de sistemas de controlo</t>
  </si>
  <si>
    <t>Control systems commissioning</t>
  </si>
  <si>
    <t>Ac_75_65_30</t>
  </si>
  <si>
    <t>Comissionamento de sistemas de alarme de incêndio</t>
  </si>
  <si>
    <t>Fire alarm systems commissioning</t>
  </si>
  <si>
    <t>Ac_75_65_42</t>
  </si>
  <si>
    <t>Comissionamento de sistemas de alarme contra intrusão</t>
  </si>
  <si>
    <t>Intruder alarm systems commissioning</t>
  </si>
  <si>
    <t>Ac_75_65_47</t>
  </si>
  <si>
    <t>Comissionamento de elevadores</t>
  </si>
  <si>
    <t>Lifts commissioning</t>
  </si>
  <si>
    <t>Ac_75_65_80</t>
  </si>
  <si>
    <t>Comissionamento de sistemas de segurança</t>
  </si>
  <si>
    <t>Security systems commissioning</t>
  </si>
  <si>
    <t>Ac_75_65_85</t>
  </si>
  <si>
    <t>Comissionamento de sistemas de videovigilância</t>
  </si>
  <si>
    <t>Surveillance systems commissioning</t>
  </si>
  <si>
    <t>Ac_75_65_92</t>
  </si>
  <si>
    <t>Comissionamento de sistemas de telecomunicações</t>
  </si>
  <si>
    <t>Telecommunications systems commissioning</t>
  </si>
  <si>
    <t>Ac_80</t>
  </si>
  <si>
    <t>Atividades de transporte</t>
  </si>
  <si>
    <t>Transport activities</t>
  </si>
  <si>
    <t>Ac_80_00</t>
  </si>
  <si>
    <t>Atividades de manutenção</t>
  </si>
  <si>
    <t>Accommodation works activities</t>
  </si>
  <si>
    <t>Ac_80_05</t>
  </si>
  <si>
    <t>Atividades aeroportuárias em terra</t>
  </si>
  <si>
    <t>Aerospace ground activities</t>
  </si>
  <si>
    <t>Ac_80_05_02</t>
  </si>
  <si>
    <t>Aterragem de aviões</t>
  </si>
  <si>
    <t>Aeroplane landing</t>
  </si>
  <si>
    <t>Ac_80_05_03</t>
  </si>
  <si>
    <t>Descolagem de aviões</t>
  </si>
  <si>
    <t>Aeroplane take-off</t>
  </si>
  <si>
    <t>Ac_80_05_05</t>
  </si>
  <si>
    <t>Manobras de aeronaves</t>
  </si>
  <si>
    <t>Aircraft manoeuvring</t>
  </si>
  <si>
    <t>Ac_80_05_06</t>
  </si>
  <si>
    <t>Manobras de aeronaves em área de espera</t>
  </si>
  <si>
    <t>Aircraft manoeuvring buffering</t>
  </si>
  <si>
    <t>Ac_80_05_07</t>
  </si>
  <si>
    <t>Estacionamento de aeronaves</t>
  </si>
  <si>
    <t>Aircraft standing</t>
  </si>
  <si>
    <t>Ac_80_05_09</t>
  </si>
  <si>
    <t>Controlo de operações aeroportuárias</t>
  </si>
  <si>
    <t>Airport controlling</t>
  </si>
  <si>
    <t>Ac_80_05_33</t>
  </si>
  <si>
    <t>Glider landing</t>
  </si>
  <si>
    <t>Ac_80_05_34</t>
  </si>
  <si>
    <t>Descolagem de planadores</t>
  </si>
  <si>
    <t>Glider take-off</t>
  </si>
  <si>
    <t>Ac_80_05_36</t>
  </si>
  <si>
    <t>Aterragem de asa-delta</t>
  </si>
  <si>
    <t>Hang gliding landing</t>
  </si>
  <si>
    <t>Ac_80_05_37</t>
  </si>
  <si>
    <t>Descolagem de asa-delta</t>
  </si>
  <si>
    <t>Hang gliding take-off</t>
  </si>
  <si>
    <t>Ac_80_05_38</t>
  </si>
  <si>
    <t>Aterragem de helicópteros</t>
  </si>
  <si>
    <t>Helicopter landing</t>
  </si>
  <si>
    <t>Ac_80_05_39</t>
  </si>
  <si>
    <t>Descolagem de helicópteros</t>
  </si>
  <si>
    <t>Helicopter take-off</t>
  </si>
  <si>
    <t>Ac_80_05_82</t>
  </si>
  <si>
    <t>Aterragem de naves espaciais</t>
  </si>
  <si>
    <t>Spacecraft landing</t>
  </si>
  <si>
    <t>Ac_80_05_84</t>
  </si>
  <si>
    <t>Descolagem de naves espaciais</t>
  </si>
  <si>
    <t>Spacecraft take-off</t>
  </si>
  <si>
    <t>Ac_80_10</t>
  </si>
  <si>
    <t>Atividades de carga e embarque</t>
  </si>
  <si>
    <t>Loading and embarkation activities</t>
  </si>
  <si>
    <t>Ac_80_10_04</t>
  </si>
  <si>
    <t>Abastecimento de aeronaves</t>
  </si>
  <si>
    <t>Aircraft fuelling</t>
  </si>
  <si>
    <t>Ac_80_10_06</t>
  </si>
  <si>
    <t>Recolha de bagagem</t>
  </si>
  <si>
    <t>Baggage claiming</t>
  </si>
  <si>
    <t>Ac_80_10_07</t>
  </si>
  <si>
    <t>Manuseamento de bagagem</t>
  </si>
  <si>
    <t>Baggage handling</t>
  </si>
  <si>
    <t>Ac_80_10_08</t>
  </si>
  <si>
    <t>Carregamento de bagagem</t>
  </si>
  <si>
    <t>Baggage loading</t>
  </si>
  <si>
    <t>Ac_80_10_12</t>
  </si>
  <si>
    <t>Manuseamento de carga</t>
  </si>
  <si>
    <t>Cargo handling</t>
  </si>
  <si>
    <t>Ac_80_10_13</t>
  </si>
  <si>
    <t>Carregamento de carga</t>
  </si>
  <si>
    <t>Cargo loading</t>
  </si>
  <si>
    <t>Ac_80_10_20</t>
  </si>
  <si>
    <t>Controlo aduaneiro</t>
  </si>
  <si>
    <t>Customs controlling</t>
  </si>
  <si>
    <t>Ac_80_10_60</t>
  </si>
  <si>
    <t>Chegada de passageiros</t>
  </si>
  <si>
    <t>Passenger arriving</t>
  </si>
  <si>
    <t>Ac_80_10_61</t>
  </si>
  <si>
    <t>Partida de passageiros</t>
  </si>
  <si>
    <t>Passenger departing</t>
  </si>
  <si>
    <t>Ac_80_10_62</t>
  </si>
  <si>
    <t>Desembarque de passageiros</t>
  </si>
  <si>
    <t>Passenger disembarking</t>
  </si>
  <si>
    <t>Ac_80_10_63</t>
  </si>
  <si>
    <t>Embarque de passageiros</t>
  </si>
  <si>
    <t>Passenger embarking</t>
  </si>
  <si>
    <t>Ac_80_10_64</t>
  </si>
  <si>
    <t>Encontro de passageiros</t>
  </si>
  <si>
    <t>Passenger gathering</t>
  </si>
  <si>
    <t>Ac_80_10_65</t>
  </si>
  <si>
    <t>Controlo de passaporte</t>
  </si>
  <si>
    <t>Passport controlling</t>
  </si>
  <si>
    <t>Ac_80_10_86</t>
  </si>
  <si>
    <t>Bilhética</t>
  </si>
  <si>
    <t>Ticketing</t>
  </si>
  <si>
    <t>Ac_80_15</t>
  </si>
  <si>
    <t>Atividades de manutenção aeroespacial</t>
  </si>
  <si>
    <t>Aerospace maintenance activities</t>
  </si>
  <si>
    <t>Ac_80_15_01</t>
  </si>
  <si>
    <t>Limpeza de aeronaves</t>
  </si>
  <si>
    <t>Aircraft cleaning</t>
  </si>
  <si>
    <t>Ac_80_15_02</t>
  </si>
  <si>
    <t>Manutenção de aeronaves</t>
  </si>
  <si>
    <t>Aircraft maintaining</t>
  </si>
  <si>
    <t>Ac_80_15_04</t>
  </si>
  <si>
    <t>Reparação de aeronaves</t>
  </si>
  <si>
    <t>Aircraft repairing</t>
  </si>
  <si>
    <t>Ac_80_15_79</t>
  </si>
  <si>
    <t>Limpeza de naves espaciais</t>
  </si>
  <si>
    <t>Spacecraft cleaning</t>
  </si>
  <si>
    <t>Ac_80_15_80</t>
  </si>
  <si>
    <t>Manutenção de naves espaciais</t>
  </si>
  <si>
    <t>Spacecraft maintaining</t>
  </si>
  <si>
    <t>Ac_80_15_81</t>
  </si>
  <si>
    <t>Preparação de naves espaciais</t>
  </si>
  <si>
    <t>Spacecraft preparing</t>
  </si>
  <si>
    <t>Ac_80_15_82</t>
  </si>
  <si>
    <t>Reparação de naves espaciais</t>
  </si>
  <si>
    <t>Spacecraft repairing</t>
  </si>
  <si>
    <t>Ac_80_20</t>
  </si>
  <si>
    <t>Atividades de teleférico</t>
  </si>
  <si>
    <t>Cableway activities</t>
  </si>
  <si>
    <t>Ac_80_20_13</t>
  </si>
  <si>
    <t>Deslocação em teleférico</t>
  </si>
  <si>
    <t>Cableway travelling</t>
  </si>
  <si>
    <t>Ac_80_30</t>
  </si>
  <si>
    <t>Atividades de armazenagem e manutenção de transporte de cabos</t>
  </si>
  <si>
    <t>Cable transport storage and maintenance activities</t>
  </si>
  <si>
    <t>Ac_80_30_34</t>
  </si>
  <si>
    <t>Reparação e limpeza de cabines de teleférico</t>
  </si>
  <si>
    <t>Gondola repair and cleaning</t>
  </si>
  <si>
    <t>Ac_80_30_35</t>
  </si>
  <si>
    <t>Armazenamento de cabines de teleférico</t>
  </si>
  <si>
    <t>Gondola storing</t>
  </si>
  <si>
    <t>Ac_80_35</t>
  </si>
  <si>
    <t>Atividades rodoviárias</t>
  </si>
  <si>
    <t>Highway activities</t>
  </si>
  <si>
    <t>Ac_80_35_08</t>
  </si>
  <si>
    <t>Manobras de autocarros</t>
  </si>
  <si>
    <t>Bus manoeuvring</t>
  </si>
  <si>
    <t>Ac_80_35_12</t>
  </si>
  <si>
    <t>Manobras de carros</t>
  </si>
  <si>
    <t>Car manoeuvring</t>
  </si>
  <si>
    <t>Ac_80_35_16</t>
  </si>
  <si>
    <t>Separação da faixa de rodagem</t>
  </si>
  <si>
    <t>Carriageway separating</t>
  </si>
  <si>
    <t>Ac_80_35_24</t>
  </si>
  <si>
    <t>Condução</t>
  </si>
  <si>
    <t>Driving</t>
  </si>
  <si>
    <t>Ac_80_35_46</t>
  </si>
  <si>
    <t>Paragem e cedência de passagem</t>
  </si>
  <si>
    <t>Laying-by and passing</t>
  </si>
  <si>
    <t>Ac_80_35_63</t>
  </si>
  <si>
    <t>Passagem pedonal</t>
  </si>
  <si>
    <t>Pedestrian crossing</t>
  </si>
  <si>
    <t>Ac_80_35_64</t>
  </si>
  <si>
    <t>Paragem de peões</t>
  </si>
  <si>
    <t>Pedestrian standing</t>
  </si>
  <si>
    <t>Ac_80_35_70</t>
  </si>
  <si>
    <t>Passagem de nível ferroviária</t>
  </si>
  <si>
    <t>Railway crossing</t>
  </si>
  <si>
    <t>Ac_80_35_73</t>
  </si>
  <si>
    <t>Zona de espera rodoviária</t>
  </si>
  <si>
    <t>Road buffering</t>
  </si>
  <si>
    <t>Ac_80_35_90</t>
  </si>
  <si>
    <t>Manobras de camiões</t>
  </si>
  <si>
    <t>Truck manoeuvring</t>
  </si>
  <si>
    <t>Ac_80_35_95</t>
  </si>
  <si>
    <t>Manobras de veículos</t>
  </si>
  <si>
    <t>Vehicle manoeuvring</t>
  </si>
  <si>
    <t>Ac_80_45</t>
  </si>
  <si>
    <t>Atividades de armazenagem e manutenção de rodovias</t>
  </si>
  <si>
    <t>Highway storage and maintenance activities</t>
  </si>
  <si>
    <t>Ac_80_45_09</t>
  </si>
  <si>
    <t>Estacionamento de autocarros</t>
  </si>
  <si>
    <t>Bus standing</t>
  </si>
  <si>
    <t>Ac_80_45_40</t>
  </si>
  <si>
    <t>Estacionamento de veículos em espaço interior</t>
  </si>
  <si>
    <t>Indoor vehicle parking</t>
  </si>
  <si>
    <t>Ac_80_45_59</t>
  </si>
  <si>
    <t>Estacionamento de veículos ao ar livre</t>
  </si>
  <si>
    <t>Outdoor vehicle parking</t>
  </si>
  <si>
    <t>Ac_80_45_91</t>
  </si>
  <si>
    <t>Estacionamento de camiões</t>
  </si>
  <si>
    <t>Truck standing</t>
  </si>
  <si>
    <t>Ac_80_45_94</t>
  </si>
  <si>
    <t>Abastecimento e carregamento de veículos</t>
  </si>
  <si>
    <t>Vehicle fuelling and charging</t>
  </si>
  <si>
    <t>Ac_80_45_95</t>
  </si>
  <si>
    <t>Inspeção de veículos</t>
  </si>
  <si>
    <t>Vehicle inspecting</t>
  </si>
  <si>
    <t>Ac_80_45_96</t>
  </si>
  <si>
    <t>Manutenção de veículos</t>
  </si>
  <si>
    <t>Vehicle servicing</t>
  </si>
  <si>
    <t>Ac_80_50</t>
  </si>
  <si>
    <t>Atividades ferroviárias</t>
  </si>
  <si>
    <t>Railway activities</t>
  </si>
  <si>
    <t>Ac_80_50_50</t>
  </si>
  <si>
    <t>Manobras ferroviárias</t>
  </si>
  <si>
    <t>Marshalling</t>
  </si>
  <si>
    <t>Ac_80_50_70</t>
  </si>
  <si>
    <t>Passagem superior ferroviária</t>
  </si>
  <si>
    <t>Rail over passing</t>
  </si>
  <si>
    <t>Ac_80_50_71</t>
  </si>
  <si>
    <t>Controlo de sinalização ferroviária</t>
  </si>
  <si>
    <t>Rail signal controlling</t>
  </si>
  <si>
    <t>Ac_80_50_73</t>
  </si>
  <si>
    <t>Zona de espera ferroviária</t>
  </si>
  <si>
    <t>Railway track buffering</t>
  </si>
  <si>
    <t>Ac_80_50_75</t>
  </si>
  <si>
    <t>Circulação ferroviária</t>
  </si>
  <si>
    <t>Railway travel</t>
  </si>
  <si>
    <t>Ac_80_50_76</t>
  </si>
  <si>
    <t>Passagem inferior ferroviária</t>
  </si>
  <si>
    <t>Rail under passing</t>
  </si>
  <si>
    <t>Ac_80_50_90</t>
  </si>
  <si>
    <t>Paragem de comboio</t>
  </si>
  <si>
    <t>Train stopping</t>
  </si>
  <si>
    <t>Ac_80_60</t>
  </si>
  <si>
    <t>Atividades de armazenamento e manutenção ferroviária</t>
  </si>
  <si>
    <t>Rail storage and maintenance activities</t>
  </si>
  <si>
    <t>Ac_80_60_11</t>
  </si>
  <si>
    <t>Limpeza de carruagem</t>
  </si>
  <si>
    <t>Carriage cleaning</t>
  </si>
  <si>
    <t>Ac_80_60_26</t>
  </si>
  <si>
    <t>Abastecimento de locomotivas</t>
  </si>
  <si>
    <t>Engine fuelling</t>
  </si>
  <si>
    <t>Ac_80_60_27</t>
  </si>
  <si>
    <t>Inspeção de locomotivas</t>
  </si>
  <si>
    <t>Engine inspecting</t>
  </si>
  <si>
    <t>Ac_80_60_28</t>
  </si>
  <si>
    <t>Serviço e manutenção de locomotivas</t>
  </si>
  <si>
    <t>Engine servicing</t>
  </si>
  <si>
    <t>Ac_80_60_29</t>
  </si>
  <si>
    <t>Lavagem de locomotivas</t>
  </si>
  <si>
    <t>Engine washing</t>
  </si>
  <si>
    <t>Ac_80_60_70</t>
  </si>
  <si>
    <t>Reparação ferroviária</t>
  </si>
  <si>
    <t>Rail repairing</t>
  </si>
  <si>
    <t>Ac_80_70</t>
  </si>
  <si>
    <t>Atividades marítimas e fluviais</t>
  </si>
  <si>
    <t>Marine way and waterway activities</t>
  </si>
  <si>
    <t>Ac_80_70_11</t>
  </si>
  <si>
    <t>Mudança de nível em canal</t>
  </si>
  <si>
    <t>Canal level changing</t>
  </si>
  <si>
    <t>Ac_80_70_12</t>
  </si>
  <si>
    <t>Circulação em canal</t>
  </si>
  <si>
    <t>Canal travelling</t>
  </si>
  <si>
    <t>Ac_80_70_37</t>
  </si>
  <si>
    <t>Mudança de nível em porto</t>
  </si>
  <si>
    <t>Harbour level changing</t>
  </si>
  <si>
    <t>Ac_80_94</t>
  </si>
  <si>
    <t>Atividades relacionadas com pontes</t>
  </si>
  <si>
    <t>Bridge function activities</t>
  </si>
  <si>
    <t>Ac_80_94_41</t>
  </si>
  <si>
    <t>Inspeção de pontes</t>
  </si>
  <si>
    <t>Bridge inspecting</t>
  </si>
  <si>
    <t>Ac_80_94_60</t>
  </si>
  <si>
    <t>Passagem sobre ponte</t>
  </si>
  <si>
    <t>Passing over a bridge</t>
  </si>
  <si>
    <t>Ac_80_94_90</t>
  </si>
  <si>
    <t>Passagem sob ponte</t>
  </si>
  <si>
    <t>Passing under a bridge</t>
  </si>
  <si>
    <t>Ac_85</t>
  </si>
  <si>
    <t>Atividades de operação e manutenção</t>
  </si>
  <si>
    <t>Operation and maintenance activities</t>
  </si>
  <si>
    <t>Ac_85_10</t>
  </si>
  <si>
    <t>Atividades de manutenção de barreiras e vedações</t>
  </si>
  <si>
    <t>Barrier and fence maintenance activities</t>
  </si>
  <si>
    <t>Ac_85_10_06</t>
  </si>
  <si>
    <t>Manutenção de barreiras</t>
  </si>
  <si>
    <t>Barrier maintenance</t>
  </si>
  <si>
    <t>Ac_85_10_30</t>
  </si>
  <si>
    <t>Manutenção de vedações</t>
  </si>
  <si>
    <t>Fencing maintenance</t>
  </si>
  <si>
    <t>Ac_85_10_45</t>
  </si>
  <si>
    <t>Manutenção de lancis e valetas</t>
  </si>
  <si>
    <t>Kerbs and channels maintenance</t>
  </si>
  <si>
    <t>Ac_85_10_95</t>
  </si>
  <si>
    <t>Manutenção de sistemas de apreensão de veículos</t>
  </si>
  <si>
    <t>Vehicle restraint systems maintenance</t>
  </si>
  <si>
    <t>Ac_85_30</t>
  </si>
  <si>
    <t>Atividades de manutenção da flora</t>
  </si>
  <si>
    <t>Flora maintenance activities</t>
  </si>
  <si>
    <t>Ac_85_30_01</t>
  </si>
  <si>
    <t>Manutenção de relvados decorativos</t>
  </si>
  <si>
    <t>Amenity grass maintenance</t>
  </si>
  <si>
    <t>Ac_85_30_02</t>
  </si>
  <si>
    <t>Manutenção de plantações decorativas</t>
  </si>
  <si>
    <t>Amenity planting maintenance</t>
  </si>
  <si>
    <t>Ac_85_30_04</t>
  </si>
  <si>
    <t>Manutenção de plantações aquáticas e zonas húmidas</t>
  </si>
  <si>
    <t>Aquatic and wetland planting maintenance</t>
  </si>
  <si>
    <t>Ac_85_30_28</t>
  </si>
  <si>
    <t>Manutenção de plantações em contentores exteriores</t>
  </si>
  <si>
    <t>External container planting maintenance</t>
  </si>
  <si>
    <t>Ac_85_30_30</t>
  </si>
  <si>
    <t>Manutenção florestal</t>
  </si>
  <si>
    <t>Forestry maintenance</t>
  </si>
  <si>
    <t>Ac_85_30_37</t>
  </si>
  <si>
    <t>Manutenção de sebes</t>
  </si>
  <si>
    <t>Hedgerow maintenance</t>
  </si>
  <si>
    <t>Ac_85_30_40</t>
  </si>
  <si>
    <t>Manutenção de plantações em contentores interiores</t>
  </si>
  <si>
    <t>Internal container planting maintenance</t>
  </si>
  <si>
    <t>Ac_85_30_47</t>
  </si>
  <si>
    <t>Manutenção de coberturas ajardinadas</t>
  </si>
  <si>
    <t>Living roof maintenance</t>
  </si>
  <si>
    <t>Ac_85_30_50</t>
  </si>
  <si>
    <t>Manutenção de prados</t>
  </si>
  <si>
    <t>Meadow grass maintenance</t>
  </si>
  <si>
    <t>Ac_85_30_80</t>
  </si>
  <si>
    <t>Manutenção de relvados desportivos</t>
  </si>
  <si>
    <t>Sports turf maintenance</t>
  </si>
  <si>
    <t>Ac_85_30_95</t>
  </si>
  <si>
    <t>Manutenção e controlo de vegetação</t>
  </si>
  <si>
    <t>Vegetation control maintenance</t>
  </si>
  <si>
    <t>Ac_85_30_97</t>
  </si>
  <si>
    <t>Wildflowers meadow maintenance</t>
  </si>
  <si>
    <t>Ac_85_50</t>
  </si>
  <si>
    <t>Atividades de manutenção marítima</t>
  </si>
  <si>
    <t>Marine maintenance activities</t>
  </si>
  <si>
    <t>Ac_85_50_24</t>
  </si>
  <si>
    <t>Dragagem</t>
  </si>
  <si>
    <t>Dredging</t>
  </si>
  <si>
    <t>Ac_85_60</t>
  </si>
  <si>
    <t>Atividades de manutenção de pavimento</t>
  </si>
  <si>
    <t>Paving maintenance activities</t>
  </si>
  <si>
    <t>Ac_85_60_02</t>
  </si>
  <si>
    <t>Manutenção de pavimentos betuminosos</t>
  </si>
  <si>
    <t>Asphalt paving maintenance</t>
  </si>
  <si>
    <t>Ac_85_60_04</t>
  </si>
  <si>
    <t>Manutenção de pavimentos desportivos betuminosos</t>
  </si>
  <si>
    <t>Asphalt sports paving maintenance</t>
  </si>
  <si>
    <t>Ac_85_60_10</t>
  </si>
  <si>
    <t>Manutenção de pavimento de agregados</t>
  </si>
  <si>
    <t>Bound aggregate paving maintenance</t>
  </si>
  <si>
    <t>Ac_85_60_50</t>
  </si>
  <si>
    <t>Manutenção de pavimento revestido por mantas</t>
  </si>
  <si>
    <t>Mat and sheet paving maintenance</t>
  </si>
  <si>
    <t>Ac_85_60_80</t>
  </si>
  <si>
    <t>Manutenção de pavimento desportivo</t>
  </si>
  <si>
    <t>Sport or play paving maintenance</t>
  </si>
  <si>
    <t>Ac_85_60_82</t>
  </si>
  <si>
    <t>Manutenção de pavimento desportivo desagregado</t>
  </si>
  <si>
    <t>Sports or play unbound paving maintenance</t>
  </si>
  <si>
    <t>Ac_85_60_92</t>
  </si>
  <si>
    <t>Manutenção de pavimento desagregado</t>
  </si>
  <si>
    <t>Unbound paving maintenance</t>
  </si>
  <si>
    <t>Ac_85_60_93</t>
  </si>
  <si>
    <t>Manutenção de pavimento descontínuo</t>
  </si>
  <si>
    <t>Unit paving maintenance</t>
  </si>
  <si>
    <t>Ac_85_65</t>
  </si>
  <si>
    <t>Instalação e controlo operacional</t>
  </si>
  <si>
    <t>Plant and controls operating</t>
  </si>
  <si>
    <t>Ac_85_65_08</t>
  </si>
  <si>
    <t>Operação de caldeiras</t>
  </si>
  <si>
    <t>Boiler operating</t>
  </si>
  <si>
    <t>Ac_85_65_15</t>
  </si>
  <si>
    <t>Controlo de sistemas</t>
  </si>
  <si>
    <t>Controlling</t>
  </si>
  <si>
    <t>Ac_85_65_26</t>
  </si>
  <si>
    <t>Comutação elétrica</t>
  </si>
  <si>
    <t>Electrical switching</t>
  </si>
  <si>
    <t>Ac_85_65_27</t>
  </si>
  <si>
    <t>Operação de equipamentos</t>
  </si>
  <si>
    <t>Equipment operating</t>
  </si>
  <si>
    <t>Ac_85_65_32</t>
  </si>
  <si>
    <t>Operação de fornos</t>
  </si>
  <si>
    <t>Furnace operating</t>
  </si>
  <si>
    <t>Ac_85_65_42</t>
  </si>
  <si>
    <t>Incineração</t>
  </si>
  <si>
    <t>Incinerating</t>
  </si>
  <si>
    <t>Ac_85_65_48</t>
  </si>
  <si>
    <t>Operação das equipamentos de elevação</t>
  </si>
  <si>
    <t>Lift machine operating</t>
  </si>
  <si>
    <t>Ac_85_65_50</t>
  </si>
  <si>
    <t>Leitura do contador</t>
  </si>
  <si>
    <t>Meter checking</t>
  </si>
  <si>
    <t>Ac_85_65_64</t>
  </si>
  <si>
    <t>Operação de fábricas</t>
  </si>
  <si>
    <t>Plant operating</t>
  </si>
  <si>
    <t>Ac_85_65_77</t>
  </si>
  <si>
    <t>Operação de servidores</t>
  </si>
  <si>
    <t>Server operating</t>
  </si>
  <si>
    <t>Ac_85_65_90</t>
  </si>
  <si>
    <t>Operação de transformadores</t>
  </si>
  <si>
    <t>Transformer operating</t>
  </si>
  <si>
    <t>Ac_85_70</t>
  </si>
  <si>
    <t>Atividades de renovação</t>
  </si>
  <si>
    <t>Retrospective application activities</t>
  </si>
  <si>
    <t>Ac_85_70_40</t>
  </si>
  <si>
    <t>Isolamento e impermeabilização de coberturas ajardinadas durante renovação</t>
  </si>
  <si>
    <t>Insulating and waterproofing retrofitted living roofs</t>
  </si>
  <si>
    <t>Ac_85_70_70</t>
  </si>
  <si>
    <t>Aplicação retroactiva de tratamento retardador de fogo</t>
  </si>
  <si>
    <t>Retrospective applying of fire retardant treatment</t>
  </si>
  <si>
    <t>Ac_85_70_75</t>
  </si>
  <si>
    <t>Aplicação retroactiva de tratamento durante renovação</t>
  </si>
  <si>
    <t>Retrospective applying of preservative treatment</t>
  </si>
  <si>
    <t>Ac_90</t>
  </si>
  <si>
    <t>Circulação e atividades fabris</t>
  </si>
  <si>
    <t>Circulation and plant activities</t>
  </si>
  <si>
    <t>Ac_90_10</t>
  </si>
  <si>
    <t>Atividades de circulação</t>
  </si>
  <si>
    <t>Circulation activities</t>
  </si>
  <si>
    <t>Ac_90_10_02</t>
  </si>
  <si>
    <t>Bloqueio do ar</t>
  </si>
  <si>
    <t>Air blocking</t>
  </si>
  <si>
    <t>Ac_90_10_13</t>
  </si>
  <si>
    <t>Circulação entre níveis</t>
  </si>
  <si>
    <t>Circulating between levels</t>
  </si>
  <si>
    <t>Ac_90_10_14</t>
  </si>
  <si>
    <t>Circulação entre compartimentos</t>
  </si>
  <si>
    <t>Circulating between rooms</t>
  </si>
  <si>
    <t>Ac_90_10_16</t>
  </si>
  <si>
    <t>Circulação em espaço coberto</t>
  </si>
  <si>
    <t>Covered walking</t>
  </si>
  <si>
    <t>Ac_90_10_24</t>
  </si>
  <si>
    <t>Paragem e recolha de pessoas</t>
  </si>
  <si>
    <t>Dropping-off and collecting</t>
  </si>
  <si>
    <t>Ac_90_10_27</t>
  </si>
  <si>
    <t>Entrada e saída de edifícios</t>
  </si>
  <si>
    <t>Entering and exiting</t>
  </si>
  <si>
    <t>Ac_90_10_34</t>
  </si>
  <si>
    <t>Transporte de mercadorias</t>
  </si>
  <si>
    <t>Goods conveying</t>
  </si>
  <si>
    <t>Ac_90_10_49</t>
  </si>
  <si>
    <t>Paragem e chamada de elevador</t>
  </si>
  <si>
    <t>Lift stopping and calling</t>
  </si>
  <si>
    <t>Ac_90_10_50</t>
  </si>
  <si>
    <t>Viagem de elevador</t>
  </si>
  <si>
    <t>Lift travelling</t>
  </si>
  <si>
    <t>Ac_90_10_77</t>
  </si>
  <si>
    <t>Abrigo</t>
  </si>
  <si>
    <t>Sheltering</t>
  </si>
  <si>
    <t>Ac_90_10_78</t>
  </si>
  <si>
    <t>Clientes em movimento e circulação</t>
  </si>
  <si>
    <t>Shoppers moving and circulation</t>
  </si>
  <si>
    <t>Ac_90_10_93</t>
  </si>
  <si>
    <t>Caminhar num espaço exterior</t>
  </si>
  <si>
    <t>Uncovered walking</t>
  </si>
  <si>
    <t>Ac_90_10_96</t>
  </si>
  <si>
    <t>Deslocação de cadeira de rodas</t>
  </si>
  <si>
    <t>Wheelchair travelling</t>
  </si>
  <si>
    <t>Ac_90_20</t>
  </si>
  <si>
    <t>Atividades comuns</t>
  </si>
  <si>
    <t>Common activities</t>
  </si>
  <si>
    <t>Ac_90_20_09</t>
  </si>
  <si>
    <t>Reuniões de equipa</t>
  </si>
  <si>
    <t>Briefing</t>
  </si>
  <si>
    <t>Ac_90_20_13</t>
  </si>
  <si>
    <t>Mudança de roupa</t>
  </si>
  <si>
    <t>Changing</t>
  </si>
  <si>
    <t>Ac_90_20_42</t>
  </si>
  <si>
    <t>Entrevista</t>
  </si>
  <si>
    <t>Interviewing</t>
  </si>
  <si>
    <t>Ac_90_20_69</t>
  </si>
  <si>
    <t>Formação de filas</t>
  </si>
  <si>
    <t>Queuing</t>
  </si>
  <si>
    <t>Ac_90_20_72</t>
  </si>
  <si>
    <t>Descanso</t>
  </si>
  <si>
    <t>Resting</t>
  </si>
  <si>
    <t>Ac_90_20_82</t>
  </si>
  <si>
    <t>Espectador sentado</t>
  </si>
  <si>
    <t>Spectator seating</t>
  </si>
  <si>
    <t>Ac_90_20_83</t>
  </si>
  <si>
    <t>Espectador em pé</t>
  </si>
  <si>
    <t>Spectator standing</t>
  </si>
  <si>
    <t>Ac_90_20_96</t>
  </si>
  <si>
    <t>Espera</t>
  </si>
  <si>
    <t>Waiting</t>
  </si>
  <si>
    <t>Ac_90_50</t>
  </si>
  <si>
    <t>Atividades de armazenamento</t>
  </si>
  <si>
    <t>Storing activities</t>
  </si>
  <si>
    <t>Ac_90_50_02</t>
  </si>
  <si>
    <t>Armazenagem de aeronaves</t>
  </si>
  <si>
    <t>Aircraft storing</t>
  </si>
  <si>
    <t>Ac_90_50_04</t>
  </si>
  <si>
    <t>Armazenagem de armas</t>
  </si>
  <si>
    <t>Arms storing</t>
  </si>
  <si>
    <t>Ac_90_50_06</t>
  </si>
  <si>
    <t>Armazenagem de bagagem</t>
  </si>
  <si>
    <t>Baggage storing</t>
  </si>
  <si>
    <t>Ac_90_50_07</t>
  </si>
  <si>
    <t>Armazenagem de cerveja</t>
  </si>
  <si>
    <t>Beer storing</t>
  </si>
  <si>
    <t>Ac_90_50_09</t>
  </si>
  <si>
    <t>Armazenagem de sangue</t>
  </si>
  <si>
    <t>Blood storing</t>
  </si>
  <si>
    <t>Ac_90_50_10</t>
  </si>
  <si>
    <t>Armazenagem de barcos</t>
  </si>
  <si>
    <t>Boat storing</t>
  </si>
  <si>
    <t>Ac_90_50_11</t>
  </si>
  <si>
    <t>Armazenagem de carga</t>
  </si>
  <si>
    <t>Cargo storing</t>
  </si>
  <si>
    <t>Ac_90_50_13</t>
  </si>
  <si>
    <t>Armazenagem de produtos químicos</t>
  </si>
  <si>
    <t>Chemicals storing</t>
  </si>
  <si>
    <t>Ac_90_50_14</t>
  </si>
  <si>
    <t>Armazenagem de roupas</t>
  </si>
  <si>
    <t>Clothes storing</t>
  </si>
  <si>
    <t>Ac_90_50_15</t>
  </si>
  <si>
    <t>Armazenamento frigorífico</t>
  </si>
  <si>
    <t>Cold storing</t>
  </si>
  <si>
    <t>Ac_90_50_24</t>
  </si>
  <si>
    <t>Armazenamento de resíduos sólidos</t>
  </si>
  <si>
    <t>Dry waste storing</t>
  </si>
  <si>
    <t>Ac_90_50_25</t>
  </si>
  <si>
    <t>Armazenagem de evidências</t>
  </si>
  <si>
    <t>Evidence storing</t>
  </si>
  <si>
    <t>Ac_90_50_26</t>
  </si>
  <si>
    <t>Explosives storing</t>
  </si>
  <si>
    <t>Ac_90_50_28</t>
  </si>
  <si>
    <t>Armazenagem de ração</t>
  </si>
  <si>
    <t>Feed storing</t>
  </si>
  <si>
    <t>Ac_90_50_29</t>
  </si>
  <si>
    <t>Armazenagem de produtos químicos inflamáveis</t>
  </si>
  <si>
    <t>Flammable chemicals storing</t>
  </si>
  <si>
    <t>Ac_90_50_30</t>
  </si>
  <si>
    <t>Armazenagem de alimentos</t>
  </si>
  <si>
    <t>Food storing</t>
  </si>
  <si>
    <t>Ac_90_50_32</t>
  </si>
  <si>
    <t>Armazenamento de combustível</t>
  </si>
  <si>
    <t>Fuel storing</t>
  </si>
  <si>
    <t>Ac_90_50_34</t>
  </si>
  <si>
    <t>Armazenamento de gás</t>
  </si>
  <si>
    <t>Gas storing</t>
  </si>
  <si>
    <t>Ac_90_50_35</t>
  </si>
  <si>
    <t>Armazenamento geral</t>
  </si>
  <si>
    <t>General storing</t>
  </si>
  <si>
    <t>Ac_90_50_36</t>
  </si>
  <si>
    <t>Armazenamento de planadores</t>
  </si>
  <si>
    <t>Glider storing</t>
  </si>
  <si>
    <t>Ac_90_50_37</t>
  </si>
  <si>
    <t>Armazenamento de mercadorias</t>
  </si>
  <si>
    <t>Goods storing</t>
  </si>
  <si>
    <t>Ac_90_50_39</t>
  </si>
  <si>
    <t>Armazenamento de grão</t>
  </si>
  <si>
    <t>Grain storing</t>
  </si>
  <si>
    <t>Ac_90_50_41</t>
  </si>
  <si>
    <t>Armazenamento de asas-delta</t>
  </si>
  <si>
    <t>Hang glider storing</t>
  </si>
  <si>
    <t>Ac_90_50_42</t>
  </si>
  <si>
    <t>Armazenamento de resíduos perigosos</t>
  </si>
  <si>
    <t>Hazardous waste storing</t>
  </si>
  <si>
    <t>Ac_90_50_44</t>
  </si>
  <si>
    <t>Armazenamento de helicópteros</t>
  </si>
  <si>
    <t>Helicoptor storing</t>
  </si>
  <si>
    <t>Ac_90_50_47</t>
  </si>
  <si>
    <t>Left luggage storing</t>
  </si>
  <si>
    <t>Ac_90_50_52</t>
  </si>
  <si>
    <t>Armazenagem de registros médicos</t>
  </si>
  <si>
    <t>Medical records storing</t>
  </si>
  <si>
    <t>Ac_90_50_53</t>
  </si>
  <si>
    <t>Armazenagem de minerais</t>
  </si>
  <si>
    <t>Mineral storing</t>
  </si>
  <si>
    <t>Ac_90_50_58</t>
  </si>
  <si>
    <t>Armazenamento de petróleo</t>
  </si>
  <si>
    <t>Oil storing</t>
  </si>
  <si>
    <t>Ac_90_50_59</t>
  </si>
  <si>
    <t>Armazenagem ao ar livre</t>
  </si>
  <si>
    <t>Outdoor storing</t>
  </si>
  <si>
    <t>Ac_90_50_65</t>
  </si>
  <si>
    <t>Armazenamento de produtos farmacêuticos</t>
  </si>
  <si>
    <t>Pharmacy storing</t>
  </si>
  <si>
    <t>Ac_90_50_70</t>
  </si>
  <si>
    <t>Armazenagem de matérias-primas</t>
  </si>
  <si>
    <t>Raw materials storing</t>
  </si>
  <si>
    <t>Ac_90_50_75</t>
  </si>
  <si>
    <t>Armazenagem de equipamento científico</t>
  </si>
  <si>
    <t>Scientific equipment storing</t>
  </si>
  <si>
    <t>Ac_90_50_77</t>
  </si>
  <si>
    <t>Armazenagem seguro</t>
  </si>
  <si>
    <t>Secure storing</t>
  </si>
  <si>
    <t>Ac_90_50_80</t>
  </si>
  <si>
    <t>Armazenagem de combustível sólido</t>
  </si>
  <si>
    <t>Solid fuel storing</t>
  </si>
  <si>
    <t>Ac_90_50_84</t>
  </si>
  <si>
    <t>Armazenagem de restos mortais humanos</t>
  </si>
  <si>
    <t>Storage of human remains</t>
  </si>
  <si>
    <t>Ac_90_50_91</t>
  </si>
  <si>
    <t>Armazenagem de veículos</t>
  </si>
  <si>
    <t>Vehicle storing</t>
  </si>
  <si>
    <t>Ac_90_50_92</t>
  </si>
  <si>
    <t>Armazenamento de vestuário em cabina</t>
  </si>
  <si>
    <t>Walk-in clothes storing</t>
  </si>
  <si>
    <t>Ac_90_50_93</t>
  </si>
  <si>
    <t>Armazenagem de gás residual</t>
  </si>
  <si>
    <t>Waste gas storing</t>
  </si>
  <si>
    <t>Ac_90_50_94</t>
  </si>
  <si>
    <t>Armazenagem de resíduos líquidos</t>
  </si>
  <si>
    <t>Waste liquids storing</t>
  </si>
  <si>
    <t>Ac_90_50_95</t>
  </si>
  <si>
    <t>Armazenagem de resíduos sólidos</t>
  </si>
  <si>
    <t>Waste solids storing</t>
  </si>
  <si>
    <t>Ac_90_50_96</t>
  </si>
  <si>
    <t>Armazenagem de água</t>
  </si>
  <si>
    <t>Water storing</t>
  </si>
  <si>
    <t>Ac_90_50_97</t>
  </si>
  <si>
    <t>Armazenamento de resíduos líquidos</t>
  </si>
  <si>
    <t>Wet waste storing</t>
  </si>
  <si>
    <t>Ac_90_50_98</t>
  </si>
  <si>
    <t>Armazenagem de vinho</t>
  </si>
  <si>
    <t>Wine storing</t>
  </si>
  <si>
    <t>Co</t>
  </si>
  <si>
    <t>Co_20</t>
  </si>
  <si>
    <t>Complexos de serviços administrativos, comerciais e de segurança</t>
  </si>
  <si>
    <t>Administrative, commercial and protective service complexes</t>
  </si>
  <si>
    <t>Co_20_10</t>
  </si>
  <si>
    <t>Complexos legislativos</t>
  </si>
  <si>
    <t>Legislative complexes</t>
  </si>
  <si>
    <t>Co_20_10_60</t>
  </si>
  <si>
    <t>Complexos governamentais</t>
  </si>
  <si>
    <t>Governmental complexes</t>
  </si>
  <si>
    <t>Co_20_15</t>
  </si>
  <si>
    <t>Complexos administrativos</t>
  </si>
  <si>
    <t>Administrative complexes</t>
  </si>
  <si>
    <t>Co_20_15_08</t>
  </si>
  <si>
    <t>Parques empresariais</t>
  </si>
  <si>
    <t>Business parks</t>
  </si>
  <si>
    <t>Co_20_15_58</t>
  </si>
  <si>
    <t>Complexos de escritórios</t>
  </si>
  <si>
    <t>Office complexes</t>
  </si>
  <si>
    <t>Co_20_20</t>
  </si>
  <si>
    <t>Complexos de administração pública</t>
  </si>
  <si>
    <t>Secular representative complexes</t>
  </si>
  <si>
    <t>Co_20_20_15</t>
  </si>
  <si>
    <t>Complexos de representação de estados no estrangeiro</t>
  </si>
  <si>
    <t>Complexes for representatives of nation states abroad</t>
  </si>
  <si>
    <t>Co_20_20_40</t>
  </si>
  <si>
    <t>Complexos governamentais locais</t>
  </si>
  <si>
    <t>Local government complexes</t>
  </si>
  <si>
    <t>Co_20_20_50</t>
  </si>
  <si>
    <t>Complexos governamentais nacionais</t>
  </si>
  <si>
    <t>National government complexes</t>
  </si>
  <si>
    <t>Co_20_20_70</t>
  </si>
  <si>
    <t>Complexos governamentais regionais</t>
  </si>
  <si>
    <t>Regional government complexes</t>
  </si>
  <si>
    <t>Co_20_45</t>
  </si>
  <si>
    <t>Complexos de manutenção e abastecimento de veículos automóveis</t>
  </si>
  <si>
    <t>Motor vehicle maintenance and fuelling complexes</t>
  </si>
  <si>
    <t>Co_20_45_50</t>
  </si>
  <si>
    <t>Estações de abastecimento e carregamento de veículos automóveis</t>
  </si>
  <si>
    <t>Motor vehicle fuelling and charging stations</t>
  </si>
  <si>
    <t>Co_20_45_54</t>
  </si>
  <si>
    <t>Complexos de assistência técnica a veículos automóveis</t>
  </si>
  <si>
    <t>Motor vehicle servicing complexes</t>
  </si>
  <si>
    <t>Co_20_50</t>
  </si>
  <si>
    <t>Complexos comerciais</t>
  </si>
  <si>
    <t>Commercial complexes</t>
  </si>
  <si>
    <t>Co_20_50_05</t>
  </si>
  <si>
    <t>Complexos de leilões</t>
  </si>
  <si>
    <t>Auction complexes</t>
  </si>
  <si>
    <t>Co_20_50_50</t>
  </si>
  <si>
    <t>Complexos de mercados</t>
  </si>
  <si>
    <t>Market complexes</t>
  </si>
  <si>
    <t>Co_20_50_53</t>
  </si>
  <si>
    <t>Complexos de uso misto</t>
  </si>
  <si>
    <t>Mixed use complexes</t>
  </si>
  <si>
    <t>Co_20_50_60</t>
  </si>
  <si>
    <t>Galerias comerciais</t>
  </si>
  <si>
    <t>Parades of shops</t>
  </si>
  <si>
    <t>Co_20_50_71</t>
  </si>
  <si>
    <t>Parques de retalho</t>
  </si>
  <si>
    <t>Retail parks</t>
  </si>
  <si>
    <t>Co_20_50_78</t>
  </si>
  <si>
    <t>Centros comerciais</t>
  </si>
  <si>
    <t>Shopping complexes</t>
  </si>
  <si>
    <t>Co_20_50_94</t>
  </si>
  <si>
    <t>Complexos de venda de veículos</t>
  </si>
  <si>
    <t>Vehicle sales complexes</t>
  </si>
  <si>
    <t>Co_20_55</t>
  </si>
  <si>
    <t>Complexos postais</t>
  </si>
  <si>
    <t>Postal complexes</t>
  </si>
  <si>
    <t>Co_20_55_10</t>
  </si>
  <si>
    <t>Complexos de comunicações postais</t>
  </si>
  <si>
    <t>Postal communications complexes</t>
  </si>
  <si>
    <t>Co_20_60</t>
  </si>
  <si>
    <t>Complexos militares</t>
  </si>
  <si>
    <t>Military complexes</t>
  </si>
  <si>
    <t>Co_20_60_02</t>
  </si>
  <si>
    <t>Complexos da força aérea</t>
  </si>
  <si>
    <t>Air force complexes</t>
  </si>
  <si>
    <t>Co_20_60_10</t>
  </si>
  <si>
    <t>Complexos do exército</t>
  </si>
  <si>
    <t>Army complexes</t>
  </si>
  <si>
    <t>Co_20_60_56</t>
  </si>
  <si>
    <t>Complexos da marinha</t>
  </si>
  <si>
    <t>Navy complexes</t>
  </si>
  <si>
    <t>Co_20_60_99</t>
  </si>
  <si>
    <t>Centros e escolas de formação militar</t>
  </si>
  <si>
    <t>Termo introduzido pelo SECCLASS em Julho 2025 a pedido de Susana Feijoo Passos, GNR</t>
  </si>
  <si>
    <t>Military training schools and centers</t>
  </si>
  <si>
    <t>Co_20_65</t>
  </si>
  <si>
    <t>Complexos de forças de segurança pública</t>
  </si>
  <si>
    <t>Law enforcement complexes</t>
  </si>
  <si>
    <t>Co_20_65_56</t>
  </si>
  <si>
    <t>Complexos de agências de segurança pública</t>
  </si>
  <si>
    <t>Law enforcement agency complexes</t>
  </si>
  <si>
    <t>Co_20_65_99</t>
  </si>
  <si>
    <t>Centros e escolas de formação de forças de segurança pública</t>
  </si>
  <si>
    <t>Law enforcement training schools and centers</t>
  </si>
  <si>
    <t>Co_20_70</t>
  </si>
  <si>
    <t>Complexos judiciais</t>
  </si>
  <si>
    <t>Judicial complexes</t>
  </si>
  <si>
    <t>Co_20_70_18</t>
  </si>
  <si>
    <t>Complexos de tribunais</t>
  </si>
  <si>
    <t>Court complexes</t>
  </si>
  <si>
    <t>Co_20_70_65</t>
  </si>
  <si>
    <t>Complexos de reinserção social</t>
  </si>
  <si>
    <t>Probation complexes</t>
  </si>
  <si>
    <t>Co_20_75</t>
  </si>
  <si>
    <t>Complexos de detenção</t>
  </si>
  <si>
    <t>Detention complexes</t>
  </si>
  <si>
    <t>Co_20_75_13</t>
  </si>
  <si>
    <t>Estabelecimentos prisionais femininos de regime fechado</t>
  </si>
  <si>
    <t>Closed female estates</t>
  </si>
  <si>
    <t>Co_20_75_15</t>
  </si>
  <si>
    <t>Estabelecimentos prisionais masculinos de regime fechado</t>
  </si>
  <si>
    <t>Closed male estates</t>
  </si>
  <si>
    <t>Co_20_75_42</t>
  </si>
  <si>
    <t>Complexos de detenção de imigrantes</t>
  </si>
  <si>
    <t>Immigrant detention complexes</t>
  </si>
  <si>
    <t>Co_20_75_58</t>
  </si>
  <si>
    <t>Estabelecimentos prisionais femininos de regime aberto</t>
  </si>
  <si>
    <t>Open female estates</t>
  </si>
  <si>
    <t>Co_20_75_59</t>
  </si>
  <si>
    <t>Estabelecimentos prisionais masculinos de regime aberto</t>
  </si>
  <si>
    <t>Open male estates</t>
  </si>
  <si>
    <t>Co_20_75_64</t>
  </si>
  <si>
    <t>Complexos prisionais</t>
  </si>
  <si>
    <t>Prison complexes</t>
  </si>
  <si>
    <t>Co_20_75_71</t>
  </si>
  <si>
    <t>Complexos de detenção de refugiados</t>
  </si>
  <si>
    <t>Refugee detention complexes</t>
  </si>
  <si>
    <t>Co_20_75_77</t>
  </si>
  <si>
    <t>Centros de formação em regime fechado</t>
  </si>
  <si>
    <t>Secure training centres (STC)</t>
  </si>
  <si>
    <t>Co_20_75_99</t>
  </si>
  <si>
    <t>Instituições para jovens delinquentes</t>
  </si>
  <si>
    <t>Young offender institutions</t>
  </si>
  <si>
    <t>Co_20_80</t>
  </si>
  <si>
    <t>Complexos de treino de armamento</t>
  </si>
  <si>
    <t>Weapons training complexes</t>
  </si>
  <si>
    <t>Co_20_80_04</t>
  </si>
  <si>
    <t>Campos de tiro de artilharia</t>
  </si>
  <si>
    <t>Artillery firing range complexes</t>
  </si>
  <si>
    <t>Co_20_80_80</t>
  </si>
  <si>
    <t>Campos de tiro de armas ligeiras</t>
  </si>
  <si>
    <t>Small arms firing range complexes</t>
  </si>
  <si>
    <t>Co_20_90</t>
  </si>
  <si>
    <t>Complexos de apoio a emergências</t>
  </si>
  <si>
    <t>Incident support complexes</t>
  </si>
  <si>
    <t>Co_20_90_02</t>
  </si>
  <si>
    <t>Complexos de resgate aéreo e marítimo</t>
  </si>
  <si>
    <t>Air and sea rescue complexes</t>
  </si>
  <si>
    <t>Co_20_90_16</t>
  </si>
  <si>
    <t>Postos da autoridade marítima</t>
  </si>
  <si>
    <t>Coastguard stations</t>
  </si>
  <si>
    <t>Co_20_90_27</t>
  </si>
  <si>
    <t>Quartéis de bombeiros</t>
  </si>
  <si>
    <t>Fire brigade complexes</t>
  </si>
  <si>
    <t>Co_20_90_47</t>
  </si>
  <si>
    <t>Estações de salva-vidas</t>
  </si>
  <si>
    <t>Lifeboat stations</t>
  </si>
  <si>
    <t>Co_20_90_53</t>
  </si>
  <si>
    <t>Complexos de resgate de montanha</t>
  </si>
  <si>
    <t>Mountain rescue complexes</t>
  </si>
  <si>
    <t>Co_25</t>
  </si>
  <si>
    <t>Complexos culturais, educacionais, científicos e de informação</t>
  </si>
  <si>
    <t>Cultural, educational, scientific and information complexes</t>
  </si>
  <si>
    <t>Co_25_05</t>
  </si>
  <si>
    <t>Complexos comemorativos</t>
  </si>
  <si>
    <t>Commemorative complexes</t>
  </si>
  <si>
    <t>Co_25_10</t>
  </si>
  <si>
    <t>Complexos educacionais</t>
  </si>
  <si>
    <t>Educational complexes</t>
  </si>
  <si>
    <t>Co_25_10_32</t>
  </si>
  <si>
    <t>Escolas de ensino pós-secundário não superior</t>
  </si>
  <si>
    <t>Further education colleges</t>
  </si>
  <si>
    <t>Co_25_10_41</t>
  </si>
  <si>
    <t>Jardins de infância</t>
  </si>
  <si>
    <t>Infant schools</t>
  </si>
  <si>
    <t>Co_25_10_45</t>
  </si>
  <si>
    <t>Creches e estabelecimentos pré-escolares</t>
  </si>
  <si>
    <t>Kindergartens, nurseries and preschools</t>
  </si>
  <si>
    <t>Co_25_10_66</t>
  </si>
  <si>
    <t>Escolas básicas do 1.º ciclo</t>
  </si>
  <si>
    <t>Primary schools</t>
  </si>
  <si>
    <t>Co_25_10_77</t>
  </si>
  <si>
    <t>Escolas básicas e secundárias</t>
  </si>
  <si>
    <t>Secondary schools</t>
  </si>
  <si>
    <t>Co_25_10_88</t>
  </si>
  <si>
    <t>Instituições de ensino superior</t>
  </si>
  <si>
    <t>Tertiary colleges</t>
  </si>
  <si>
    <t>Co_25_10_92</t>
  </si>
  <si>
    <t>Universidades</t>
  </si>
  <si>
    <t>Universities</t>
  </si>
  <si>
    <t>Co_25_30</t>
  </si>
  <si>
    <t>Complexos científicos</t>
  </si>
  <si>
    <t>Scientific complexes</t>
  </si>
  <si>
    <t>Co_25_30_04</t>
  </si>
  <si>
    <t>Observatórios astronómicos</t>
  </si>
  <si>
    <t>Astronomical observatory complexes</t>
  </si>
  <si>
    <t>Co_25_30_08</t>
  </si>
  <si>
    <t>Jardins botânicos</t>
  </si>
  <si>
    <t>Botanical gardens</t>
  </si>
  <si>
    <t>Co_25_30_45</t>
  </si>
  <si>
    <t>Complexos laboratoriais</t>
  </si>
  <si>
    <t>Laboratory complexes</t>
  </si>
  <si>
    <t>Co_25_30_70</t>
  </si>
  <si>
    <t>Complexos de investigação</t>
  </si>
  <si>
    <t>Research complexes</t>
  </si>
  <si>
    <t>Co_25_50</t>
  </si>
  <si>
    <t>Complexos expositivos</t>
  </si>
  <si>
    <t>Exhibition complexes</t>
  </si>
  <si>
    <t>Co_25_50_03</t>
  </si>
  <si>
    <t>Instalações artísticas</t>
  </si>
  <si>
    <t>Art installations</t>
  </si>
  <si>
    <t>Co_25_50_33</t>
  </si>
  <si>
    <t>Galerias</t>
  </si>
  <si>
    <t>Galleries</t>
  </si>
  <si>
    <t>Co_25_50_34</t>
  </si>
  <si>
    <t>Jardins e arboretos</t>
  </si>
  <si>
    <t>Gardens and arboretums</t>
  </si>
  <si>
    <t>Co_25_50_50</t>
  </si>
  <si>
    <t>Complexos memoriais</t>
  </si>
  <si>
    <t>Memorial complexes</t>
  </si>
  <si>
    <t>Co_25_50_52</t>
  </si>
  <si>
    <t>Complexos monumentais</t>
  </si>
  <si>
    <t>Monument complexes</t>
  </si>
  <si>
    <t>Co_25_50_54</t>
  </si>
  <si>
    <t>Complexos expositivos polivalentes</t>
  </si>
  <si>
    <t>Multi-purpose exhibition complexes</t>
  </si>
  <si>
    <t>Co_25_50_55</t>
  </si>
  <si>
    <t>Museus</t>
  </si>
  <si>
    <t>Museums</t>
  </si>
  <si>
    <t>Co_25_50_58</t>
  </si>
  <si>
    <t>Museus ao ar livre</t>
  </si>
  <si>
    <t>Open-air museums</t>
  </si>
  <si>
    <t>Co_25_50_59</t>
  </si>
  <si>
    <t>Parques de esculturas ao ar livre</t>
  </si>
  <si>
    <t>Open-air sculpture parks</t>
  </si>
  <si>
    <t>Co_25_50_99</t>
  </si>
  <si>
    <t>Jardins zoológicos</t>
  </si>
  <si>
    <t>Zoos</t>
  </si>
  <si>
    <t>Co_25_70</t>
  </si>
  <si>
    <t>Complexos de informação</t>
  </si>
  <si>
    <t>Information complexes</t>
  </si>
  <si>
    <t>Co_25_70_16</t>
  </si>
  <si>
    <t>Centros de conferências e congressos</t>
  </si>
  <si>
    <t>Conference complexes</t>
  </si>
  <si>
    <t>Co_25_70_23</t>
  </si>
  <si>
    <t>Arquivos documentais</t>
  </si>
  <si>
    <t>Document archives</t>
  </si>
  <si>
    <t>Co_25_70_30</t>
  </si>
  <si>
    <t>Cinemateca</t>
  </si>
  <si>
    <t>Film archives</t>
  </si>
  <si>
    <t>Co_25_70_41</t>
  </si>
  <si>
    <t>Centros de informação</t>
  </si>
  <si>
    <t>Information centres</t>
  </si>
  <si>
    <t>Co_25_70_47</t>
  </si>
  <si>
    <t>Complexos de bibliotecas</t>
  </si>
  <si>
    <t>Library complexes</t>
  </si>
  <si>
    <t>Co_25_90</t>
  </si>
  <si>
    <t>Complexos religiosos</t>
  </si>
  <si>
    <t>Worship complexes</t>
  </si>
  <si>
    <t>Co_25_90_30</t>
  </si>
  <si>
    <t>Complexos de culto religioso</t>
  </si>
  <si>
    <t>Faith worship complexes</t>
  </si>
  <si>
    <t>Co_30</t>
  </si>
  <si>
    <t>Complexos industriais</t>
  </si>
  <si>
    <t>Industrial complexes</t>
  </si>
  <si>
    <t>Co_30_10</t>
  </si>
  <si>
    <t>Complexos de extração mineral</t>
  </si>
  <si>
    <t>Mineral extraction complexes</t>
  </si>
  <si>
    <t>Co_30_10_22</t>
  </si>
  <si>
    <t>Minas subterrâneas profunda</t>
  </si>
  <si>
    <t>Deep mines</t>
  </si>
  <si>
    <t>Co_30_10_24</t>
  </si>
  <si>
    <t>Minas subterrânea sub-horizontais</t>
  </si>
  <si>
    <t>Drift mines</t>
  </si>
  <si>
    <t>Co_30_10_51</t>
  </si>
  <si>
    <t>Complexos de extração de hidratos de metano</t>
  </si>
  <si>
    <t>Methane hydrates extraction complexes</t>
  </si>
  <si>
    <t>Co_30_10_61</t>
  </si>
  <si>
    <t>Minas a céu aberto</t>
  </si>
  <si>
    <t>Opencast mines</t>
  </si>
  <si>
    <t>Co_30_10_69</t>
  </si>
  <si>
    <t>Pedreiras</t>
  </si>
  <si>
    <t>Quarries</t>
  </si>
  <si>
    <t>Co_30_10_77</t>
  </si>
  <si>
    <t>Complexos de extracção de gás de xisto</t>
  </si>
  <si>
    <t>Shale gas extraction complexes</t>
  </si>
  <si>
    <t>Co_30_10_78</t>
  </si>
  <si>
    <t>Complexos de extração de petróleo de xisto</t>
  </si>
  <si>
    <t>Shale oil extraction complexes</t>
  </si>
  <si>
    <t>Co_30_20</t>
  </si>
  <si>
    <t>Complexos de gestão nuclear e química</t>
  </si>
  <si>
    <t>Nuclear and chemical management complexes</t>
  </si>
  <si>
    <t>Co_30_20_80</t>
  </si>
  <si>
    <t>Complexos de gestão de resíduos radioactivos à superfície</t>
  </si>
  <si>
    <t>Surface radioactive waste management complexes</t>
  </si>
  <si>
    <t>Co_30_20_95</t>
  </si>
  <si>
    <t>Complexos de gestão de resíduos radioactivos subterrâneos</t>
  </si>
  <si>
    <t>Underground radioactive waste management complexes</t>
  </si>
  <si>
    <t>Co_30_30</t>
  </si>
  <si>
    <t>Complexos de processamento mineral</t>
  </si>
  <si>
    <t>Mineral processing complexes</t>
  </si>
  <si>
    <t>Co_30_30_30</t>
  </si>
  <si>
    <t>Complexos de processamento de gás</t>
  </si>
  <si>
    <t>Gas processing complexes</t>
  </si>
  <si>
    <t>Co_30_30_50</t>
  </si>
  <si>
    <t>Complexos de refinação de petróleo</t>
  </si>
  <si>
    <t>Oil processing complexes</t>
  </si>
  <si>
    <t>Co_30_30_55</t>
  </si>
  <si>
    <t>Complexos de processamento de minérios</t>
  </si>
  <si>
    <t>Ore processing complexes</t>
  </si>
  <si>
    <t>Co_30_40</t>
  </si>
  <si>
    <t>Complexos de transformação de produtos animais e vegetais</t>
  </si>
  <si>
    <t>Animal and plant products processing complexes</t>
  </si>
  <si>
    <t>Co_30_40_01</t>
  </si>
  <si>
    <t>Matadouros</t>
  </si>
  <si>
    <t>Abattoirs</t>
  </si>
  <si>
    <t>Co_30_40_03</t>
  </si>
  <si>
    <t>Complexos de transformação de produtos de origem animal</t>
  </si>
  <si>
    <t>Animal product processing complexes</t>
  </si>
  <si>
    <t>Co_30_40_04</t>
  </si>
  <si>
    <t>Complexos de transformação de culturas arvenses</t>
  </si>
  <si>
    <t>Arable crop processing complexes</t>
  </si>
  <si>
    <t>Co_30_40_06</t>
  </si>
  <si>
    <t>Padarias</t>
  </si>
  <si>
    <t>Bakeries</t>
  </si>
  <si>
    <t>Co_30_40_08</t>
  </si>
  <si>
    <t>Fábricas de cerveja</t>
  </si>
  <si>
    <t>Breweries</t>
  </si>
  <si>
    <t>Co_30_40_11</t>
  </si>
  <si>
    <t>Fábricas de conservas</t>
  </si>
  <si>
    <t>Canneries</t>
  </si>
  <si>
    <t>Co_30_40_22</t>
  </si>
  <si>
    <t>Destilarias</t>
  </si>
  <si>
    <t>Distilleries</t>
  </si>
  <si>
    <t>Co_30_40_30</t>
  </si>
  <si>
    <t>Complexos de transformação de pescado</t>
  </si>
  <si>
    <t>Fish processing complexes</t>
  </si>
  <si>
    <t>Co_30_40_40</t>
  </si>
  <si>
    <t>Complexos de transformação de culturas hortícolas</t>
  </si>
  <si>
    <t>Horticultural crop processing complexes</t>
  </si>
  <si>
    <t>Co_30_40_55</t>
  </si>
  <si>
    <t>Moinhos</t>
  </si>
  <si>
    <t>Mills</t>
  </si>
  <si>
    <t>Co_30_40_60</t>
  </si>
  <si>
    <t>Complexos de processamento de gado</t>
  </si>
  <si>
    <t>Livestock processing complexes</t>
  </si>
  <si>
    <t>Co_30_40_90</t>
  </si>
  <si>
    <t>Complexos de processamento de madeira</t>
  </si>
  <si>
    <t>Timber processing complexes</t>
  </si>
  <si>
    <t>Co_30_40_96</t>
  </si>
  <si>
    <t>Complexos vitivinícolas</t>
  </si>
  <si>
    <t>Wineries</t>
  </si>
  <si>
    <t>Co_30_50</t>
  </si>
  <si>
    <t>Complexos de produção industrial</t>
  </si>
  <si>
    <t>Manufacturing complexes</t>
  </si>
  <si>
    <t>Co_30_50_37</t>
  </si>
  <si>
    <t>Complexos de indústria pesada</t>
  </si>
  <si>
    <t>Heavy manufacturing complexes</t>
  </si>
  <si>
    <t>Co_30_50_41</t>
  </si>
  <si>
    <t>Parques industriais</t>
  </si>
  <si>
    <t>Industrial parks</t>
  </si>
  <si>
    <t>Co_30_50_47</t>
  </si>
  <si>
    <t>Complexos industriais de produção ligeira</t>
  </si>
  <si>
    <t>Light manufacturing complexes</t>
  </si>
  <si>
    <t>Co_30_50_77</t>
  </si>
  <si>
    <t>Estaleiros navais</t>
  </si>
  <si>
    <t>Ship and boat building yards</t>
  </si>
  <si>
    <t>Co_30_60</t>
  </si>
  <si>
    <t>Complexos de limpeza e manutenção</t>
  </si>
  <si>
    <t>Cleaning and maintenance complexes</t>
  </si>
  <si>
    <t>Co_30_60_15</t>
  </si>
  <si>
    <t>Lavandarias industriais</t>
  </si>
  <si>
    <t>Commercial laundries</t>
  </si>
  <si>
    <t>Co_30_60_94</t>
  </si>
  <si>
    <t>Complexos de limpeza de veículos</t>
  </si>
  <si>
    <t>Vehicle-cleaning complexes</t>
  </si>
  <si>
    <t>Co_30_80</t>
  </si>
  <si>
    <t>Complexos de produção de energia mecânica</t>
  </si>
  <si>
    <t>Mechanical power generation complexes</t>
  </si>
  <si>
    <t>Co_30_80_10</t>
  </si>
  <si>
    <t>Complexos de produção de energia cinética</t>
  </si>
  <si>
    <t>Kinetic power generation complexes</t>
  </si>
  <si>
    <t>Co_30_85</t>
  </si>
  <si>
    <t>Complexos de manutenção marítima e hídrica</t>
  </si>
  <si>
    <t>Marine and water maintenance complexes</t>
  </si>
  <si>
    <t>Co_30_90</t>
  </si>
  <si>
    <t>Complexos de armazenamento e distribuição</t>
  </si>
  <si>
    <t>Warehousing and distribution complexes</t>
  </si>
  <si>
    <t>Co_32</t>
  </si>
  <si>
    <t>Complexos de gestão de água e do território</t>
  </si>
  <si>
    <t>Water and land management complexes</t>
  </si>
  <si>
    <t>Co_32_10</t>
  </si>
  <si>
    <t>Complexos agrícolas e hortícolas</t>
  </si>
  <si>
    <t>Agricultural and horticultural complexes</t>
  </si>
  <si>
    <t>Co_32_10_02</t>
  </si>
  <si>
    <t>Explorações agrícolas de culturas arvenses</t>
  </si>
  <si>
    <t>Arable farms</t>
  </si>
  <si>
    <t>Co_32_10_15</t>
  </si>
  <si>
    <t>Explorações agrícolas tradicionais</t>
  </si>
  <si>
    <t>Crofts</t>
  </si>
  <si>
    <t>Co_32_10_28</t>
  </si>
  <si>
    <t>Complexos de aquacultura</t>
  </si>
  <si>
    <t>Fish farms</t>
  </si>
  <si>
    <t>Co_32_10_30</t>
  </si>
  <si>
    <t>Viveiros de peixe</t>
  </si>
  <si>
    <t>Fish hatcheries</t>
  </si>
  <si>
    <t>Co_32_10_39</t>
  </si>
  <si>
    <t>Viveiros hortícolas</t>
  </si>
  <si>
    <t>Horticultural nurseries</t>
  </si>
  <si>
    <t>Co_32_10_46</t>
  </si>
  <si>
    <t>Explorações pecuárias</t>
  </si>
  <si>
    <t>Livestock farms</t>
  </si>
  <si>
    <t>Co_32_10_50</t>
  </si>
  <si>
    <t>Florestas sob gestão</t>
  </si>
  <si>
    <t>Managed forests</t>
  </si>
  <si>
    <t>Co_32_10_58</t>
  </si>
  <si>
    <t>Pomares</t>
  </si>
  <si>
    <t>Orchards</t>
  </si>
  <si>
    <t>Co_32_10_94</t>
  </si>
  <si>
    <t>Vinhas</t>
  </si>
  <si>
    <t>Vineyards</t>
  </si>
  <si>
    <t>Co_32_15</t>
  </si>
  <si>
    <t>Complexos de barragens</t>
  </si>
  <si>
    <t>Dam complexes</t>
  </si>
  <si>
    <t>Co_32_15_05</t>
  </si>
  <si>
    <t>Barragens em arco ou abóbada</t>
  </si>
  <si>
    <t>Arch dams</t>
  </si>
  <si>
    <t>Co_32_15_10</t>
  </si>
  <si>
    <t>Barragens de contrafortes</t>
  </si>
  <si>
    <t>Buttress dams</t>
  </si>
  <si>
    <t>Co_32_15_26</t>
  </si>
  <si>
    <t>Barragens de aterro</t>
  </si>
  <si>
    <t>Earth dams</t>
  </si>
  <si>
    <t>Co_32_15_35</t>
  </si>
  <si>
    <t>Barragens de gravidade</t>
  </si>
  <si>
    <t>Gravity dams</t>
  </si>
  <si>
    <t>Co_32_15_73</t>
  </si>
  <si>
    <t>Barragens de enrocamento</t>
  </si>
  <si>
    <t>Rock fill dams</t>
  </si>
  <si>
    <t>Co_32_20</t>
  </si>
  <si>
    <t>Áreas protegidas</t>
  </si>
  <si>
    <t>Designated land areas</t>
  </si>
  <si>
    <t>Co_32_20_04</t>
  </si>
  <si>
    <t>Áreas de especial interesse arquitectónico ou histórico</t>
  </si>
  <si>
    <t>Areas of special architectural or historical interest</t>
  </si>
  <si>
    <t>Co_32_20_17</t>
  </si>
  <si>
    <t>Baldios</t>
  </si>
  <si>
    <t>Commons</t>
  </si>
  <si>
    <t>Co_32_20_22</t>
  </si>
  <si>
    <t>Sítios arqueológicos</t>
  </si>
  <si>
    <t>Designated archaeological sites</t>
  </si>
  <si>
    <t>Co_32_20_23</t>
  </si>
  <si>
    <t>Reservas naturais</t>
  </si>
  <si>
    <t>Designated nature reserves</t>
  </si>
  <si>
    <t>Co_32_20_57</t>
  </si>
  <si>
    <t>Parques nacionais</t>
  </si>
  <si>
    <t>National parks</t>
  </si>
  <si>
    <t>Co_32_20_65</t>
  </si>
  <si>
    <t>Sem tradução</t>
  </si>
  <si>
    <t>Planning zones</t>
  </si>
  <si>
    <t>Co_32_50</t>
  </si>
  <si>
    <t>Complexos de navegação marinha e náutica</t>
  </si>
  <si>
    <t>Marine ways and waterway complexes</t>
  </si>
  <si>
    <t>Co_32_50_11</t>
  </si>
  <si>
    <t>Passadiços</t>
  </si>
  <si>
    <t>Causeways</t>
  </si>
  <si>
    <t>Co_32_50_48</t>
  </si>
  <si>
    <t>Complexos de faróis</t>
  </si>
  <si>
    <t>Lighthouse complexes</t>
  </si>
  <si>
    <t>Co_32_50_94</t>
  </si>
  <si>
    <t>Complexos de atracagem de embarcações</t>
  </si>
  <si>
    <t>Vessel berthing complexes</t>
  </si>
  <si>
    <t>Co_32_50_95</t>
  </si>
  <si>
    <t>Complexos de lançamento de embarcações</t>
  </si>
  <si>
    <t>Vessel launching complexes</t>
  </si>
  <si>
    <t>Co_32_55</t>
  </si>
  <si>
    <t>Complexos marinhos e de protecção aquática</t>
  </si>
  <si>
    <t>Marine and water protection complexes</t>
  </si>
  <si>
    <t>Co_32_55_20</t>
  </si>
  <si>
    <t>Complexos de protecção costeira</t>
  </si>
  <si>
    <t>Coastal protection complexes</t>
  </si>
  <si>
    <t>Co_32_55_27</t>
  </si>
  <si>
    <t>Complexos de protecção contra a erosão</t>
  </si>
  <si>
    <t>Erosion protection complexes</t>
  </si>
  <si>
    <t>Co_32_55_30</t>
  </si>
  <si>
    <t>Complexos de protecção contra cheias</t>
  </si>
  <si>
    <t>Flood protection complexes</t>
  </si>
  <si>
    <t>Co_32_60</t>
  </si>
  <si>
    <t>Complexos de controlo de poluição</t>
  </si>
  <si>
    <t>Pollution control complexes</t>
  </si>
  <si>
    <t>Co_32_60_45</t>
  </si>
  <si>
    <t>Complexos de tratamento de águas subterrâneas</t>
  </si>
  <si>
    <t>Groundwater treatment complexes</t>
  </si>
  <si>
    <t>Co_32_65</t>
  </si>
  <si>
    <t>Áreas naturais</t>
  </si>
  <si>
    <t>Natural areas</t>
  </si>
  <si>
    <t>Co_32_65_04</t>
  </si>
  <si>
    <t>Aquíferos</t>
  </si>
  <si>
    <t>Aquifers</t>
  </si>
  <si>
    <t>Co_32_65_15</t>
  </si>
  <si>
    <t>Arribas</t>
  </si>
  <si>
    <t>Cliffs</t>
  </si>
  <si>
    <t>Co_32_65_16</t>
  </si>
  <si>
    <t>Zonas costeiras</t>
  </si>
  <si>
    <t>Coastal zones</t>
  </si>
  <si>
    <t>Co_32_65_22</t>
  </si>
  <si>
    <t>Desertos</t>
  </si>
  <si>
    <t>Deserts</t>
  </si>
  <si>
    <t>Co_32_65_27</t>
  </si>
  <si>
    <t>Estuários</t>
  </si>
  <si>
    <t>Estuaries</t>
  </si>
  <si>
    <t>Co_32_65_30</t>
  </si>
  <si>
    <t>Florestas</t>
  </si>
  <si>
    <t>Forests</t>
  </si>
  <si>
    <t>Co_32_65_38</t>
  </si>
  <si>
    <t>Colinas</t>
  </si>
  <si>
    <t>Hills</t>
  </si>
  <si>
    <t>Co_32_65_46</t>
  </si>
  <si>
    <t>Lagos</t>
  </si>
  <si>
    <t>Lakes</t>
  </si>
  <si>
    <t>Co_32_65_54</t>
  </si>
  <si>
    <t>Montanhas</t>
  </si>
  <si>
    <t>Mountains</t>
  </si>
  <si>
    <t>Co_32_65_64</t>
  </si>
  <si>
    <t>Charcos</t>
  </si>
  <si>
    <t>Ponds</t>
  </si>
  <si>
    <t>Co_32_65_72</t>
  </si>
  <si>
    <t>Rios</t>
  </si>
  <si>
    <t>Rivers</t>
  </si>
  <si>
    <t>Co_32_65_75</t>
  </si>
  <si>
    <t>Sapais</t>
  </si>
  <si>
    <t>Salt marshes</t>
  </si>
  <si>
    <t>Co_32_65_79</t>
  </si>
  <si>
    <t>Zonas húmidas sazonais</t>
  </si>
  <si>
    <t>Seasonal wetlands</t>
  </si>
  <si>
    <t>Co_32_65_82</t>
  </si>
  <si>
    <t>Nascentes</t>
  </si>
  <si>
    <t>Springs</t>
  </si>
  <si>
    <t>Co_32_65_85</t>
  </si>
  <si>
    <t>Linhas de água, ribeiros e riachos</t>
  </si>
  <si>
    <t>Streams, brooks and burns</t>
  </si>
  <si>
    <t>Co_32_65_96</t>
  </si>
  <si>
    <t>Matas</t>
  </si>
  <si>
    <t>Woodlands</t>
  </si>
  <si>
    <t>Co_32_85</t>
  </si>
  <si>
    <t>Complexos de retenção e controlo de água</t>
  </si>
  <si>
    <t>Water control and retaining complexes</t>
  </si>
  <si>
    <t>Co_32_85_50</t>
  </si>
  <si>
    <t>Lock complexes</t>
  </si>
  <si>
    <t>Co_32_85_70</t>
  </si>
  <si>
    <t>Reservatórios</t>
  </si>
  <si>
    <t>Reservoirs</t>
  </si>
  <si>
    <t>Co_32_85_88</t>
  </si>
  <si>
    <t>Barreiras contra marés</t>
  </si>
  <si>
    <t>Tidal barriers</t>
  </si>
  <si>
    <t>Co_32_85_96</t>
  </si>
  <si>
    <t>Estações de controlo de água</t>
  </si>
  <si>
    <t>Water control complexes</t>
  </si>
  <si>
    <t>Co_32_85_97</t>
  </si>
  <si>
    <t>Complexos de monitorização de nível e caudal de água</t>
  </si>
  <si>
    <t>Water level and flow monitoring complexes</t>
  </si>
  <si>
    <t>Co_32_85_98</t>
  </si>
  <si>
    <t>Estações de bombagem de água</t>
  </si>
  <si>
    <t>Water pumping complexes</t>
  </si>
  <si>
    <t>Co_35</t>
  </si>
  <si>
    <t>Complexos médicos, de saúde, assistência social e saneamento</t>
  </si>
  <si>
    <t>Medical, health, welfare and sanitary complexes</t>
  </si>
  <si>
    <t>Co_35_10</t>
  </si>
  <si>
    <t>Complexos médicos</t>
  </si>
  <si>
    <t>Medical complexes</t>
  </si>
  <si>
    <t>Co_35_10_02</t>
  </si>
  <si>
    <t>Complexos de transporte aéreo de emergência médica</t>
  </si>
  <si>
    <t>Air ambulance complexes</t>
  </si>
  <si>
    <t>Co_35_10_03</t>
  </si>
  <si>
    <t>Complexos de ambulâncias</t>
  </si>
  <si>
    <t>Ambulance complexes</t>
  </si>
  <si>
    <t>Co_35_10_15</t>
  </si>
  <si>
    <t>Complexos clínicos</t>
  </si>
  <si>
    <t>Clinical complexes</t>
  </si>
  <si>
    <t>Co_35_10_37</t>
  </si>
  <si>
    <t>Complexos hospitalares</t>
  </si>
  <si>
    <t>Hospital complexes</t>
  </si>
  <si>
    <t>Co_35_50</t>
  </si>
  <si>
    <t>Complexos de assistência social</t>
  </si>
  <si>
    <t>Welfare complexes</t>
  </si>
  <si>
    <t>Co_35_50_30</t>
  </si>
  <si>
    <t>Complexos de fitness e desintoxicação</t>
  </si>
  <si>
    <t>Fitness and detox complexes</t>
  </si>
  <si>
    <t>Co_35_50_37</t>
  </si>
  <si>
    <t>Lares de cuidados paliativos</t>
  </si>
  <si>
    <t>Hospices</t>
  </si>
  <si>
    <t>Co_35_50_58</t>
  </si>
  <si>
    <t>Casas de repouso</t>
  </si>
  <si>
    <t>Nursing homes</t>
  </si>
  <si>
    <t>Co_35_50_69</t>
  </si>
  <si>
    <t>Estações de quarentena</t>
  </si>
  <si>
    <t>Quarantine stations</t>
  </si>
  <si>
    <t>Co_35_50_82</t>
  </si>
  <si>
    <t>Complexos termais</t>
  </si>
  <si>
    <t>Spa complexes</t>
  </si>
  <si>
    <t>Co_35_50_90</t>
  </si>
  <si>
    <t>Banhos turcos</t>
  </si>
  <si>
    <t>Turkish baths</t>
  </si>
  <si>
    <t>Co_35_70</t>
  </si>
  <si>
    <t>Complexos funerários</t>
  </si>
  <si>
    <t>Funerary complexes</t>
  </si>
  <si>
    <t>Co_35_70_13</t>
  </si>
  <si>
    <t>Cemitérios</t>
  </si>
  <si>
    <t>Cemeteries</t>
  </si>
  <si>
    <t>Co_35_70_16</t>
  </si>
  <si>
    <t>Crematórios</t>
  </si>
  <si>
    <t>Crematoriums</t>
  </si>
  <si>
    <t>Co_35_70_32</t>
  </si>
  <si>
    <t>Funeral complexes</t>
  </si>
  <si>
    <t>Co_35_85</t>
  </si>
  <si>
    <t>Complexos para animais</t>
  </si>
  <si>
    <t>Animal complexes</t>
  </si>
  <si>
    <t>Co_35_85_02</t>
  </si>
  <si>
    <t>Complexos para animais enjaulados</t>
  </si>
  <si>
    <t>Animal cage complexes</t>
  </si>
  <si>
    <t>Co_35_85_03</t>
  </si>
  <si>
    <t>Currais</t>
  </si>
  <si>
    <t>Animal pen complexes</t>
  </si>
  <si>
    <t>Co_35_85_04</t>
  </si>
  <si>
    <t>Aquários</t>
  </si>
  <si>
    <t>Aquariums</t>
  </si>
  <si>
    <t>Co_35_85_05</t>
  </si>
  <si>
    <t>Aviários</t>
  </si>
  <si>
    <t>Aviary complexes</t>
  </si>
  <si>
    <t>Co_35_85_45</t>
  </si>
  <si>
    <t>Canis</t>
  </si>
  <si>
    <t>Kennel complexes</t>
  </si>
  <si>
    <t>Co_35_85_85</t>
  </si>
  <si>
    <t>Stable complexes</t>
  </si>
  <si>
    <t>Co_35_90</t>
  </si>
  <si>
    <t>Complexos veterinários, sanitários e funerários para animais</t>
  </si>
  <si>
    <t>Animal medical, health, welfare, funerary and sanitary complexes</t>
  </si>
  <si>
    <t>Co_35_90_02</t>
  </si>
  <si>
    <t>Complexos funerários para animais</t>
  </si>
  <si>
    <t>Animal funerary complexes</t>
  </si>
  <si>
    <t>Co_35_90_03</t>
  </si>
  <si>
    <t>Estações de quarentena animal</t>
  </si>
  <si>
    <t>Animal quarantine stations</t>
  </si>
  <si>
    <t>Co_35_90_95</t>
  </si>
  <si>
    <t>Hospitais veterinários</t>
  </si>
  <si>
    <t>Veterinary complexes</t>
  </si>
  <si>
    <t>Co_40</t>
  </si>
  <si>
    <t>Complexos recreativos</t>
  </si>
  <si>
    <t>Recreational complexes</t>
  </si>
  <si>
    <t>Co_40_05</t>
  </si>
  <si>
    <t>Complexos de diversão</t>
  </si>
  <si>
    <t>Amusement complexes</t>
  </si>
  <si>
    <t>Co_40_05_02</t>
  </si>
  <si>
    <t>Anfiteatros</t>
  </si>
  <si>
    <t>Amphitheatres</t>
  </si>
  <si>
    <t>Co_40_05_03</t>
  </si>
  <si>
    <t>Parques de diversão</t>
  </si>
  <si>
    <t>Amusement parks</t>
  </si>
  <si>
    <t>Co_40_05_27</t>
  </si>
  <si>
    <t>Complexos de desportos electrónicos</t>
  </si>
  <si>
    <t>E-sport complexes</t>
  </si>
  <si>
    <t>Co_40_05_30</t>
  </si>
  <si>
    <t>Feiras populares</t>
  </si>
  <si>
    <t>Fairground complexes</t>
  </si>
  <si>
    <t>Co_40_05_63</t>
  </si>
  <si>
    <t>Pontões de recreio</t>
  </si>
  <si>
    <t>Pleasure piers</t>
  </si>
  <si>
    <t>Co_40_05_89</t>
  </si>
  <si>
    <t>Parques temáticos</t>
  </si>
  <si>
    <t>Theme parks</t>
  </si>
  <si>
    <t>Co_40_35</t>
  </si>
  <si>
    <t>Complexos históricos</t>
  </si>
  <si>
    <t>Historic complexes</t>
  </si>
  <si>
    <t>Co_40_35_06</t>
  </si>
  <si>
    <t>Locais de batalha</t>
  </si>
  <si>
    <t>Battle sites</t>
  </si>
  <si>
    <t>Co_40_35_39</t>
  </si>
  <si>
    <t>Locais históricos</t>
  </si>
  <si>
    <t>Historic sites</t>
  </si>
  <si>
    <t>Co_40_35_78</t>
  </si>
  <si>
    <t>Locais da antiguidade</t>
  </si>
  <si>
    <t>Sites of antiquity</t>
  </si>
  <si>
    <t>Co_40_35_94</t>
  </si>
  <si>
    <t>Terraplenagens visíveis</t>
  </si>
  <si>
    <t>Visible earthworks</t>
  </si>
  <si>
    <t>Co_40_60</t>
  </si>
  <si>
    <t>Complexos de artes performativas</t>
  </si>
  <si>
    <t>Performing arts complexes</t>
  </si>
  <si>
    <t>Co_40_60_13</t>
  </si>
  <si>
    <t>Complexos de cinemas</t>
  </si>
  <si>
    <t>Cinema complexes</t>
  </si>
  <si>
    <t>Co_40_60_14</t>
  </si>
  <si>
    <t>Circos</t>
  </si>
  <si>
    <t>Circuses</t>
  </si>
  <si>
    <t>Co_40_60_16</t>
  </si>
  <si>
    <t>Complexos de salas de concertos</t>
  </si>
  <si>
    <t>Concert hall complexes</t>
  </si>
  <si>
    <t>Co_40_60_30</t>
  </si>
  <si>
    <t>Complexos de estúdios de cinema e televisão</t>
  </si>
  <si>
    <t>Film and television studio complexes</t>
  </si>
  <si>
    <t>Co_40_60_88</t>
  </si>
  <si>
    <t>Teatros</t>
  </si>
  <si>
    <t>Theatre complexes</t>
  </si>
  <si>
    <t>Co_40_75</t>
  </si>
  <si>
    <t>Complexos de animação social</t>
  </si>
  <si>
    <t>Social recreation complexes</t>
  </si>
  <si>
    <t>Co_40_75_15</t>
  </si>
  <si>
    <t>Centros comunitários</t>
  </si>
  <si>
    <t>Community centres</t>
  </si>
  <si>
    <t>Co_40_75_17</t>
  </si>
  <si>
    <t>Parques de natureza</t>
  </si>
  <si>
    <t>Country parks</t>
  </si>
  <si>
    <t>Co_40_75_68</t>
  </si>
  <si>
    <t>Parques públicos</t>
  </si>
  <si>
    <t>Public parks</t>
  </si>
  <si>
    <t>Co_40_75_71</t>
  </si>
  <si>
    <t>Parques de recreio</t>
  </si>
  <si>
    <t>Recreation grounds</t>
  </si>
  <si>
    <t>Co_42</t>
  </si>
  <si>
    <t>Complexos desportivos e de atividades</t>
  </si>
  <si>
    <t>Sport and activity complexes</t>
  </si>
  <si>
    <t>Co_42_40</t>
  </si>
  <si>
    <t>Complexos de atividades interiores</t>
  </si>
  <si>
    <t>Indoor activity complexes</t>
  </si>
  <si>
    <t>Co_42_40_10</t>
  </si>
  <si>
    <t>Pistas de atletismo cobertas</t>
  </si>
  <si>
    <t>Indoor athletics stadiums</t>
  </si>
  <si>
    <t>Co_42_40_40</t>
  </si>
  <si>
    <t>Complexos desportivos cobertos</t>
  </si>
  <si>
    <t>Indoor sports complexes</t>
  </si>
  <si>
    <t>Co_42_50</t>
  </si>
  <si>
    <t>Complexos de actividades ao ar livre</t>
  </si>
  <si>
    <t>Outdoor activity complexes</t>
  </si>
  <si>
    <t>Co_42_50_10</t>
  </si>
  <si>
    <t>Estádio ao ar livre</t>
  </si>
  <si>
    <t>Outdoor stadiums</t>
  </si>
  <si>
    <t>Co_42_50_25</t>
  </si>
  <si>
    <t>Hipódromo</t>
  </si>
  <si>
    <t>Equine sports complexes</t>
  </si>
  <si>
    <t>Co_42_50_30</t>
  </si>
  <si>
    <t>Golf courses</t>
  </si>
  <si>
    <t>Co_42_50_50</t>
  </si>
  <si>
    <t>Autódromos</t>
  </si>
  <si>
    <t>Motor sports complexes</t>
  </si>
  <si>
    <t>Co_42_50_60</t>
  </si>
  <si>
    <t>Complexos desportivos ao ar livre</t>
  </si>
  <si>
    <t>Outdoor sports complexes</t>
  </si>
  <si>
    <t>Co_42_50_70</t>
  </si>
  <si>
    <t>Pistas de corrida de cavalos</t>
  </si>
  <si>
    <t>Racehorse gallops</t>
  </si>
  <si>
    <t>Co_42_50_95</t>
  </si>
  <si>
    <t>Complexos desportivos de inverno</t>
  </si>
  <si>
    <t>Winter sport complexes</t>
  </si>
  <si>
    <t>Co_42_85</t>
  </si>
  <si>
    <t>Complexos aquáticos e de natação</t>
  </si>
  <si>
    <t>Swimming complexes</t>
  </si>
  <si>
    <t>Co_42_85_40</t>
  </si>
  <si>
    <t>Complexos de piscinas interiores</t>
  </si>
  <si>
    <t>Indoor swimming pool complexes</t>
  </si>
  <si>
    <t>Co_42_85_60</t>
  </si>
  <si>
    <t>Complexos de piscinas exteriores</t>
  </si>
  <si>
    <t>Outdoor swimming pool complexes</t>
  </si>
  <si>
    <t>Co_42_85_96</t>
  </si>
  <si>
    <t>Parques aquáticos</t>
  </si>
  <si>
    <t>Water parks</t>
  </si>
  <si>
    <t>Co_45</t>
  </si>
  <si>
    <t>Complexos residenciais</t>
  </si>
  <si>
    <t>Residential complexes</t>
  </si>
  <si>
    <t>Co_45_10</t>
  </si>
  <si>
    <t>Complexos habitacionais</t>
  </si>
  <si>
    <t>Living complexes</t>
  </si>
  <si>
    <t>Co_45_10_11</t>
  </si>
  <si>
    <t>Parques de campismo</t>
  </si>
  <si>
    <t>Campsites</t>
  </si>
  <si>
    <t>Co_45_10_12</t>
  </si>
  <si>
    <t>Parques de caravanas</t>
  </si>
  <si>
    <t>Caravan parks</t>
  </si>
  <si>
    <t>Co_45_10_15</t>
  </si>
  <si>
    <t>Conventos e mosteiros</t>
  </si>
  <si>
    <t>Convents and monasteries</t>
  </si>
  <si>
    <t>Co_45_10_27</t>
  </si>
  <si>
    <t>Campos de emergência</t>
  </si>
  <si>
    <t>Emergency camps</t>
  </si>
  <si>
    <t>Co_45_10_35</t>
  </si>
  <si>
    <t>Residências universitárias</t>
  </si>
  <si>
    <t>Halls of residence</t>
  </si>
  <si>
    <t>Co_45_10_36</t>
  </si>
  <si>
    <t>Complexos habitacionais em altura</t>
  </si>
  <si>
    <t>High-rise residential complexes</t>
  </si>
  <si>
    <t>Co_45_10_37</t>
  </si>
  <si>
    <t>Hostels</t>
  </si>
  <si>
    <t>Co_45_10_38</t>
  </si>
  <si>
    <t>Hotéis</t>
  </si>
  <si>
    <t>Hotels</t>
  </si>
  <si>
    <t>Co_45_10_40</t>
  </si>
  <si>
    <t>Habitações em regime de ocupação múltipla</t>
  </si>
  <si>
    <t>Houses in multiple occupation</t>
  </si>
  <si>
    <t>Co_45_10_41</t>
  </si>
  <si>
    <t>Bairros residenciais</t>
  </si>
  <si>
    <t>Housing estates</t>
  </si>
  <si>
    <t>Co_45_10_51</t>
  </si>
  <si>
    <t>Campos militares</t>
  </si>
  <si>
    <t>Military camps</t>
  </si>
  <si>
    <t>Co_45_10_54</t>
  </si>
  <si>
    <t>Motéis</t>
  </si>
  <si>
    <t>Motels</t>
  </si>
  <si>
    <t>Co_45_10_72</t>
  </si>
  <si>
    <t>Retiros religiosos</t>
  </si>
  <si>
    <t>Religious retreats</t>
  </si>
  <si>
    <t>Co_45_10_74</t>
  </si>
  <si>
    <t>Propriedades residenciais</t>
  </si>
  <si>
    <t>Residential properties</t>
  </si>
  <si>
    <t>Co_45_10_78</t>
  </si>
  <si>
    <t>Residências assistidas</t>
  </si>
  <si>
    <t>Sheltered housing</t>
  </si>
  <si>
    <t>Co_45_10_98</t>
  </si>
  <si>
    <t>Acampamentos de jovens</t>
  </si>
  <si>
    <t>Youth group camps</t>
  </si>
  <si>
    <t>Co_50</t>
  </si>
  <si>
    <t>Complexos de eliminação de resíduos</t>
  </si>
  <si>
    <t>Waste disposal complexes</t>
  </si>
  <si>
    <t>Co_50_20</t>
  </si>
  <si>
    <t>Complexos de recolha e distribuição de resíduos não-aquosos</t>
  </si>
  <si>
    <t>Non-aqueous waste collection and distribution complexes</t>
  </si>
  <si>
    <t>Co_50_30</t>
  </si>
  <si>
    <t>Complexos de recolha de águas residuais pluviais</t>
  </si>
  <si>
    <t>Drainage collection complexes</t>
  </si>
  <si>
    <t>Co_50_30_25</t>
  </si>
  <si>
    <t>Redes de drenagem de águas pluviais</t>
  </si>
  <si>
    <t>Drainage collection networks</t>
  </si>
  <si>
    <t>Co_50_35</t>
  </si>
  <si>
    <t>Complexos de recolha de águas residuais</t>
  </si>
  <si>
    <t>Wastewater collection complexes</t>
  </si>
  <si>
    <t>Co_50_35_15</t>
  </si>
  <si>
    <t>Redes de recolha de águas residuais mistas</t>
  </si>
  <si>
    <t>Combined wastewater collection networks</t>
  </si>
  <si>
    <t>Co_50_35_17</t>
  </si>
  <si>
    <t>Complexos de transferência de águas residuais mistas</t>
  </si>
  <si>
    <t>Combined wastewater transfer complexes</t>
  </si>
  <si>
    <t>Co_50_35_85</t>
  </si>
  <si>
    <t>Redes de recolha de água de superfície</t>
  </si>
  <si>
    <t>Surface water collection networks</t>
  </si>
  <si>
    <t>Co_50_35_87</t>
  </si>
  <si>
    <t>Complexos de transferência de águas pluviais</t>
  </si>
  <si>
    <t>Surface water transfer complexes</t>
  </si>
  <si>
    <t>Co_50_35_96</t>
  </si>
  <si>
    <t>Redes de recolha de águas residuais</t>
  </si>
  <si>
    <t>Wastewater collection networks</t>
  </si>
  <si>
    <t>Co_50_35_98</t>
  </si>
  <si>
    <t>Complexos de transferência de águas residuais</t>
  </si>
  <si>
    <t>Wastewater transfer complexes</t>
  </si>
  <si>
    <t>Co_50_40</t>
  </si>
  <si>
    <t>Complexos de recolha e distribuição de resíduos sólidos</t>
  </si>
  <si>
    <t>Dry waste collection and distribution complexes</t>
  </si>
  <si>
    <t>Co_50_40_10</t>
  </si>
  <si>
    <t>Complexos de recolha de resíduos sólidos</t>
  </si>
  <si>
    <t>Dry waste collection complexes</t>
  </si>
  <si>
    <t>Co_50_40_50</t>
  </si>
  <si>
    <t>Complexos de distribuição de resíduos sólidos</t>
  </si>
  <si>
    <t>Dry waste distribution complexes</t>
  </si>
  <si>
    <t>Co_50_60</t>
  </si>
  <si>
    <t>Complexos de tratamento e eliminação de resíduos não-aquosos</t>
  </si>
  <si>
    <t>Non-aqueous waste treatment and disposal complexes</t>
  </si>
  <si>
    <t>Co_50_70</t>
  </si>
  <si>
    <t>Complexos de armazenamento, tratamento e eliminação de águas residuais</t>
  </si>
  <si>
    <t>Drainage storage, treatment and disposal complexes</t>
  </si>
  <si>
    <t>Co_50_70_25</t>
  </si>
  <si>
    <t>Redes de eliminação de águas residuais</t>
  </si>
  <si>
    <t>Drainage disposal networks</t>
  </si>
  <si>
    <t>Co_50_75</t>
  </si>
  <si>
    <t>Complexos de armazenagem e tratamento de águas residuais</t>
  </si>
  <si>
    <t>Wastewater treatment and disposal complexes</t>
  </si>
  <si>
    <t>Co_50_75_25</t>
  </si>
  <si>
    <t>Complexos de eliminação de águas residuais</t>
  </si>
  <si>
    <t>Wastewater disposal complexes</t>
  </si>
  <si>
    <t>Co_50_75_90</t>
  </si>
  <si>
    <t>Complexos de tratamento de águas residuais</t>
  </si>
  <si>
    <t>Wastewater treatment complexes</t>
  </si>
  <si>
    <t>Co_50_80</t>
  </si>
  <si>
    <t>Complexos de armazenamento, tratamento e eliminação de resíduos sólidos</t>
  </si>
  <si>
    <t>Dry waste storage, treatment and disposal complexes</t>
  </si>
  <si>
    <t>Co_50_80_24</t>
  </si>
  <si>
    <t>Complexos de armazenamento de resíduos sólidos</t>
  </si>
  <si>
    <t>Dry waste storage complexes</t>
  </si>
  <si>
    <t>Co_50_80_40</t>
  </si>
  <si>
    <t>Complexos de tratamento de resíduos sólidos</t>
  </si>
  <si>
    <t>Dry waste treatment complexes</t>
  </si>
  <si>
    <t>Co_50_80_70</t>
  </si>
  <si>
    <t>Complexos de eliminação de resíduos sólidos</t>
  </si>
  <si>
    <t>Dry waste disposal complexes</t>
  </si>
  <si>
    <t>Co_55</t>
  </si>
  <si>
    <t>Complexos de abastecimento por tubagem</t>
  </si>
  <si>
    <t>Piped supply complexes</t>
  </si>
  <si>
    <t>Co_55_05</t>
  </si>
  <si>
    <t>Complexos de extração, armazenagem e tratamento de gás</t>
  </si>
  <si>
    <t>Gas extraction, storage and treatment complexes</t>
  </si>
  <si>
    <t>Co_55_05_30</t>
  </si>
  <si>
    <t>Complexos de extração de gás</t>
  </si>
  <si>
    <t>Gas extraction complexes</t>
  </si>
  <si>
    <t>Co_55_05_34</t>
  </si>
  <si>
    <t>Complexos de armazenamento de gás</t>
  </si>
  <si>
    <t>Gas storage complexes</t>
  </si>
  <si>
    <t>Co_55_05_70</t>
  </si>
  <si>
    <t>Complexos de tratamento de gás</t>
  </si>
  <si>
    <t>Gas treatment complexes</t>
  </si>
  <si>
    <t>Co_55_10</t>
  </si>
  <si>
    <t>Complexos de extração, armazenamento e tratamento de combustíveis líquidos</t>
  </si>
  <si>
    <t>Liquid fuel extraction, storage and treatment complexes</t>
  </si>
  <si>
    <t>Co_55_10_40</t>
  </si>
  <si>
    <t>Complexos de extração de petróleo</t>
  </si>
  <si>
    <t>Oil extraction complexes</t>
  </si>
  <si>
    <t>Co_55_10_45</t>
  </si>
  <si>
    <t>Complexos de armazenamento de combustíveis líquidos</t>
  </si>
  <si>
    <t>Liquid fuel storage complexes</t>
  </si>
  <si>
    <t>Co_55_10_80</t>
  </si>
  <si>
    <t>Complexos de tratamento de óleo</t>
  </si>
  <si>
    <t>Oil treatment complexes</t>
  </si>
  <si>
    <t>Co_55_15</t>
  </si>
  <si>
    <t>Complexos de extração, armazenamento e tratamento de água</t>
  </si>
  <si>
    <t>Water extraction and treatment complexes</t>
  </si>
  <si>
    <t>Co_55_15_10</t>
  </si>
  <si>
    <t>Estações de captação, elevação e filtração de água</t>
  </si>
  <si>
    <t>Raw water extraction complexes</t>
  </si>
  <si>
    <t>Co_55_15_15</t>
  </si>
  <si>
    <t>Redes de transferência de água bruta</t>
  </si>
  <si>
    <t>Raw water extraction transfer networks</t>
  </si>
  <si>
    <t>Co_55_15_50</t>
  </si>
  <si>
    <t>Estações de tratamento de água</t>
  </si>
  <si>
    <t>Water treatment complexes</t>
  </si>
  <si>
    <t>Co_55_20</t>
  </si>
  <si>
    <t>Complexos de abastecimento de gás</t>
  </si>
  <si>
    <t>Gas supply complexes</t>
  </si>
  <si>
    <t>Co_55_20_50</t>
  </si>
  <si>
    <t>Complexos de distribuição de gás</t>
  </si>
  <si>
    <t>Gas distribution complexes</t>
  </si>
  <si>
    <t>Co_55_20_60</t>
  </si>
  <si>
    <t>Redes de distribuição de gás</t>
  </si>
  <si>
    <t>Gas distribution networks</t>
  </si>
  <si>
    <t>Co_55_50</t>
  </si>
  <si>
    <t>Complexos de abastecimento de combustíveis líquidos</t>
  </si>
  <si>
    <t>Liquid fuel supply complexes</t>
  </si>
  <si>
    <t>Co_55_50_10</t>
  </si>
  <si>
    <t>Complexos de distribuição de combustíveis líquidos</t>
  </si>
  <si>
    <t>Liquid fuel distribution complexes</t>
  </si>
  <si>
    <t>Co_55_50_50</t>
  </si>
  <si>
    <t>Redes de distribuição de combustíveis líquidos</t>
  </si>
  <si>
    <t>Liquid fuel distribution networks</t>
  </si>
  <si>
    <t>Co_55_70</t>
  </si>
  <si>
    <t>Complexos de abastecimento de água</t>
  </si>
  <si>
    <t>Water supply complexes</t>
  </si>
  <si>
    <t>Co_55_70_20</t>
  </si>
  <si>
    <t>Complexos de distribuição de água potável</t>
  </si>
  <si>
    <t>Potable water distribution complexes</t>
  </si>
  <si>
    <t>Co_55_70_60</t>
  </si>
  <si>
    <t>Redes de distribuição de água potável</t>
  </si>
  <si>
    <t>Potable water distribution networks</t>
  </si>
  <si>
    <t>Co_55_70_70</t>
  </si>
  <si>
    <t>Complexos de distribuição de água reciclada</t>
  </si>
  <si>
    <t>Recycled water distribution complexes</t>
  </si>
  <si>
    <t>Co_55_70_75</t>
  </si>
  <si>
    <t>Redes de distribuição de água reciclada</t>
  </si>
  <si>
    <t>Recycled water distribution networks</t>
  </si>
  <si>
    <t>Co_60</t>
  </si>
  <si>
    <t>Complexos de aquecimento, arrefecimento e refrigeração</t>
  </si>
  <si>
    <t>Heating, cooling and refrigeration complexes</t>
  </si>
  <si>
    <t>Co_60_10</t>
  </si>
  <si>
    <t>Complexos de aquecimento</t>
  </si>
  <si>
    <t>Heating complexes</t>
  </si>
  <si>
    <t>Co_60_10_10</t>
  </si>
  <si>
    <t>Complexos de aquecimento urbano</t>
  </si>
  <si>
    <t>District heating complexes</t>
  </si>
  <si>
    <t>Co_60_40</t>
  </si>
  <si>
    <t>Complexos de arrefecimento</t>
  </si>
  <si>
    <t>Cooling complexes</t>
  </si>
  <si>
    <t>Co_60_40_10</t>
  </si>
  <si>
    <t>Complexos de arrefecimento urbano</t>
  </si>
  <si>
    <t>District cooling complexes</t>
  </si>
  <si>
    <t>Co_65</t>
  </si>
  <si>
    <t>Complexos de ventilação e ar condicionado</t>
  </si>
  <si>
    <t>Ventilation and air conditioning complexes</t>
  </si>
  <si>
    <t>Co_70</t>
  </si>
  <si>
    <t>Complexos de produção e distribuição de energia elétrica</t>
  </si>
  <si>
    <t>Electrical power generation and distribution complexes</t>
  </si>
  <si>
    <t>Co_70_10</t>
  </si>
  <si>
    <t>Complexos de produção de energia elétrica</t>
  </si>
  <si>
    <t>Electrical power generation complexes</t>
  </si>
  <si>
    <t>Co_70_10_08</t>
  </si>
  <si>
    <t>Complexos de produção de energia por biomassa</t>
  </si>
  <si>
    <t>Biomass power generation complexes</t>
  </si>
  <si>
    <t>Co_70_10_16</t>
  </si>
  <si>
    <t>Complexos de produção de energia a carvão</t>
  </si>
  <si>
    <t>Coal power generation complexes</t>
  </si>
  <si>
    <t>Co_70_10_17</t>
  </si>
  <si>
    <t>Complexos de cogeração (produção combinada de calor e eletricidade)</t>
  </si>
  <si>
    <t>Combined heat and power generation complexes</t>
  </si>
  <si>
    <t>Co_70_10_33</t>
  </si>
  <si>
    <t>Complexos de produção de energia a gás</t>
  </si>
  <si>
    <t>Gas power generation complexes</t>
  </si>
  <si>
    <t>Co_70_10_34</t>
  </si>
  <si>
    <t>Complexos de produção de energia geotérmica</t>
  </si>
  <si>
    <t>Geothermal power generation complexes</t>
  </si>
  <si>
    <t>Co_70_10_38</t>
  </si>
  <si>
    <t>Complexos de produção de energia hidroelétrica</t>
  </si>
  <si>
    <t>Hydroelectric power generation complexes</t>
  </si>
  <si>
    <t>Co_70_10_57</t>
  </si>
  <si>
    <t>Complexos de produção de energia nuclear</t>
  </si>
  <si>
    <t>Nuclear power generation complexes</t>
  </si>
  <si>
    <t>Co_70_10_58</t>
  </si>
  <si>
    <t>Complexos de produção de energia eólica offshore</t>
  </si>
  <si>
    <t>Offshore wind power generation complexes</t>
  </si>
  <si>
    <t>Co_70_10_59</t>
  </si>
  <si>
    <t>Complexos de produção de energia a fuelóleo</t>
  </si>
  <si>
    <t>Oil-fired power generation complexes</t>
  </si>
  <si>
    <t>Co_70_10_60</t>
  </si>
  <si>
    <t>Complexos de produção de energia eólica em terra</t>
  </si>
  <si>
    <t>Onshore wind power generation complexes</t>
  </si>
  <si>
    <t>Co_70_10_63</t>
  </si>
  <si>
    <t>Complexos de produção de energia fotovoltaica</t>
  </si>
  <si>
    <t>Photovoltaic power generation complexes</t>
  </si>
  <si>
    <t>Co_70_10_81</t>
  </si>
  <si>
    <t>Complexos de produção de energia por refletores solares</t>
  </si>
  <si>
    <t>Solar reflector power generation complexes</t>
  </si>
  <si>
    <t>Co_70_10_88</t>
  </si>
  <si>
    <t>Complexos de produção de energia das marés</t>
  </si>
  <si>
    <t>Tidal power generation complexes</t>
  </si>
  <si>
    <t>Co_70_10_96</t>
  </si>
  <si>
    <t>Complexos de produção de energia das ondas</t>
  </si>
  <si>
    <t>Wave power generation complexes</t>
  </si>
  <si>
    <t>Co_70_20</t>
  </si>
  <si>
    <t>Complexos de transporte de energia elétrica</t>
  </si>
  <si>
    <t>Electrical power transmission complexes</t>
  </si>
  <si>
    <t>Co_70_20_35</t>
  </si>
  <si>
    <t>Subestações de transporte de energia elétrica</t>
  </si>
  <si>
    <t>Electrical power transmission substation complexes</t>
  </si>
  <si>
    <t>Co_70_20_50</t>
  </si>
  <si>
    <t>Subestações de transporte de energia elétrica offshore</t>
  </si>
  <si>
    <t>Offshore electrical power transmission substation complexes</t>
  </si>
  <si>
    <t>Co_70_20_55</t>
  </si>
  <si>
    <t>Redes de transporte de eletricidade offshore</t>
  </si>
  <si>
    <t>Offshore electricity transmission networks</t>
  </si>
  <si>
    <t>Co_70_20_60</t>
  </si>
  <si>
    <t>Redes de transporte de eletricidade</t>
  </si>
  <si>
    <t>Electricity transmission networks</t>
  </si>
  <si>
    <t>Co_70_30</t>
  </si>
  <si>
    <t>Complexos de distribuição de energia elétrica</t>
  </si>
  <si>
    <t>Electrical power distribution complexes</t>
  </si>
  <si>
    <t>Co_70_30_35</t>
  </si>
  <si>
    <t>Subestações de distribuição de eletricidade</t>
  </si>
  <si>
    <t>Electricity distribution substation complexes</t>
  </si>
  <si>
    <t>Co_70_30_40</t>
  </si>
  <si>
    <t>Redes de distribuição de eletricidade</t>
  </si>
  <si>
    <t>Electricity distribution networks</t>
  </si>
  <si>
    <t>Co_70_30_45</t>
  </si>
  <si>
    <t>Subestações de baixa tensão</t>
  </si>
  <si>
    <t>Low-voltage electricity substation complexes</t>
  </si>
  <si>
    <t>Co_70_30_50</t>
  </si>
  <si>
    <t>Redes de baixa tensão</t>
  </si>
  <si>
    <t>Low-voltage electricity networks</t>
  </si>
  <si>
    <t>Co_75</t>
  </si>
  <si>
    <t>Complexos de comunicações, segurança e proteção</t>
  </si>
  <si>
    <t>Communications, security, safety and protection complexes</t>
  </si>
  <si>
    <t>Co_75_10</t>
  </si>
  <si>
    <t>Complexos de comunicações</t>
  </si>
  <si>
    <t>Communications complexes</t>
  </si>
  <si>
    <t>Co_75_10_10</t>
  </si>
  <si>
    <t>Complexos de radiodifusão</t>
  </si>
  <si>
    <t>Broadcast communications complexes</t>
  </si>
  <si>
    <t>Co_75_10_20</t>
  </si>
  <si>
    <t>Redes de radiodifusão</t>
  </si>
  <si>
    <t>Broadcast communications networks</t>
  </si>
  <si>
    <t>Co_75_10_80</t>
  </si>
  <si>
    <t>Complexos de telecomunicações</t>
  </si>
  <si>
    <t>Telecommunications complexes</t>
  </si>
  <si>
    <t>Co_75_10_90</t>
  </si>
  <si>
    <t>Redes de telecomunicações</t>
  </si>
  <si>
    <t>Telecommunications networks</t>
  </si>
  <si>
    <t>Co_80</t>
  </si>
  <si>
    <t>Complexos de transporte</t>
  </si>
  <si>
    <t>Transport complexes</t>
  </si>
  <si>
    <t>Co_80_05</t>
  </si>
  <si>
    <t>Complexos aeroespaciais</t>
  </si>
  <si>
    <t>Aerospace complexes</t>
  </si>
  <si>
    <t>Co_80_05_02</t>
  </si>
  <si>
    <t>Aeroportos e aeródromos</t>
  </si>
  <si>
    <t>Airports and airfields</t>
  </si>
  <si>
    <t>Co_80_05_38</t>
  </si>
  <si>
    <t>Heliportos</t>
  </si>
  <si>
    <t>Heliports</t>
  </si>
  <si>
    <t>Co_80_05_84</t>
  </si>
  <si>
    <t>Complexos espaciais</t>
  </si>
  <si>
    <t>Spacecraft complexes</t>
  </si>
  <si>
    <t>Co_80_20</t>
  </si>
  <si>
    <t>Complexos de transporte por cabo</t>
  </si>
  <si>
    <t>Cable transport complexes</t>
  </si>
  <si>
    <t>Co_80_20_02</t>
  </si>
  <si>
    <t>Teleféricos</t>
  </si>
  <si>
    <t>Aerial tramway complexes</t>
  </si>
  <si>
    <t>Co_80_20_10</t>
  </si>
  <si>
    <t>Funiculares</t>
  </si>
  <si>
    <t>Cable railway complexes</t>
  </si>
  <si>
    <t>Co_80_20_13</t>
  </si>
  <si>
    <t>Teleféricos por telecadeira</t>
  </si>
  <si>
    <t>Chairlift way complexes</t>
  </si>
  <si>
    <t>Co_80_20_32</t>
  </si>
  <si>
    <t>Funicular railway complexes</t>
  </si>
  <si>
    <t>Co_80_20_34</t>
  </si>
  <si>
    <t>Gôndolas</t>
  </si>
  <si>
    <t>Gondola lift way complexes</t>
  </si>
  <si>
    <t>Co_80_20_84</t>
  </si>
  <si>
    <t>Elevadores de superfície</t>
  </si>
  <si>
    <t>Surface lift way complexes</t>
  </si>
  <si>
    <t>Co_80_20_99</t>
  </si>
  <si>
    <t>Tirolesas</t>
  </si>
  <si>
    <t>Zip line way complexes</t>
  </si>
  <si>
    <t>Co_80_35</t>
  </si>
  <si>
    <t>Complexos de transporte rodoviário</t>
  </si>
  <si>
    <t>Road complexes</t>
  </si>
  <si>
    <t>Co_80_35_10</t>
  </si>
  <si>
    <t>Redes de transporte de passageiros</t>
  </si>
  <si>
    <t>Bus route networks</t>
  </si>
  <si>
    <t>Co_80_35_75</t>
  </si>
  <si>
    <t>Redes rodoviárias</t>
  </si>
  <si>
    <t>Road networks</t>
  </si>
  <si>
    <t>Co_80_50</t>
  </si>
  <si>
    <t>Complexos de transporte ferroviário</t>
  </si>
  <si>
    <t>Railway complexes</t>
  </si>
  <si>
    <t>Co_80_50_35</t>
  </si>
  <si>
    <t>Complexos ferroviários pesados</t>
  </si>
  <si>
    <t>Heavy rail complexes</t>
  </si>
  <si>
    <t>Co_80_50_37</t>
  </si>
  <si>
    <t>Complexos de ferrovia de alta velocidade</t>
  </si>
  <si>
    <t>High-speed rail complexes</t>
  </si>
  <si>
    <t>Co_80_50_45</t>
  </si>
  <si>
    <t>Complexos de ferrovia ligeira</t>
  </si>
  <si>
    <t>Light rail complexes</t>
  </si>
  <si>
    <t>Co_80_50_50</t>
  </si>
  <si>
    <t>Caminhos para levitação magnética</t>
  </si>
  <si>
    <t>Magnetic levitation ways</t>
  </si>
  <si>
    <t>Co_80_50_53</t>
  </si>
  <si>
    <t>Complexos de monocarril</t>
  </si>
  <si>
    <t>Monorail complexes</t>
  </si>
  <si>
    <t>Co_80_50_56</t>
  </si>
  <si>
    <t>Complexos para ferrovia de via reduzida (bitola estreita)</t>
  </si>
  <si>
    <t>Narrow gauge rail complexes</t>
  </si>
  <si>
    <t>Co_80_50_69</t>
  </si>
  <si>
    <t>Complexos para ferrovia de cremalheira</t>
  </si>
  <si>
    <t>Rack rail complexes</t>
  </si>
  <si>
    <t>Co_80_50_76</t>
  </si>
  <si>
    <t>Complexos de metro ligeiro sobre rodas</t>
  </si>
  <si>
    <t>Road-based light rail complexes</t>
  </si>
  <si>
    <t>Co_80_70</t>
  </si>
  <si>
    <t>Complexos de transporte marítimo e fluvial</t>
  </si>
  <si>
    <t>Marine and waterways transport complexes</t>
  </si>
  <si>
    <t>Co_80_70_11</t>
  </si>
  <si>
    <t>Complexos de ferries de cabo</t>
  </si>
  <si>
    <t>Cable ferry complexes</t>
  </si>
  <si>
    <t>Co_80_70_13</t>
  </si>
  <si>
    <t>Complexos de canais</t>
  </si>
  <si>
    <t>Canal complexes</t>
  </si>
  <si>
    <t>Co_80_70_17</t>
  </si>
  <si>
    <t>Portos de contentores</t>
  </si>
  <si>
    <t>Container ports</t>
  </si>
  <si>
    <t>Co_80_70_23</t>
  </si>
  <si>
    <t>Portos de granéis sólidos</t>
  </si>
  <si>
    <t>Dry bulk ports</t>
  </si>
  <si>
    <t>Co_80_70_28</t>
  </si>
  <si>
    <t>Rotas de ferry</t>
  </si>
  <si>
    <t>Ferry routes</t>
  </si>
  <si>
    <t>Co_80_70_30</t>
  </si>
  <si>
    <t>Portos de pesca</t>
  </si>
  <si>
    <t>Fishing ports</t>
  </si>
  <si>
    <t>Co_80_70_36</t>
  </si>
  <si>
    <t>Portos</t>
  </si>
  <si>
    <t>Harbours</t>
  </si>
  <si>
    <t>Co_80_70_47</t>
  </si>
  <si>
    <t>Portos de líquidos a granel</t>
  </si>
  <si>
    <t>Liquid bulk ports</t>
  </si>
  <si>
    <t>Co_80_70_72</t>
  </si>
  <si>
    <t>Portos de navios de carga</t>
  </si>
  <si>
    <t>Roll-on/ roll-off ports</t>
  </si>
  <si>
    <t>Co_80_70_77</t>
  </si>
  <si>
    <t>Portos marítimos de cruzeiros</t>
  </si>
  <si>
    <t>Sea cruise ports</t>
  </si>
  <si>
    <t>Co_80_70_78</t>
  </si>
  <si>
    <t>Portos de ferries marítimos</t>
  </si>
  <si>
    <t>Sea ferry ports</t>
  </si>
  <si>
    <t>Co_80_70_80</t>
  </si>
  <si>
    <t>Rotas de navegação</t>
  </si>
  <si>
    <t>Shipping lanes</t>
  </si>
  <si>
    <t>Co_80_70_96</t>
  </si>
  <si>
    <t>Complexos de ferries fluviais</t>
  </si>
  <si>
    <t>Waterway ferry complexes</t>
  </si>
  <si>
    <t>Co_80_90</t>
  </si>
  <si>
    <t>Complexos de interfaces de transporte</t>
  </si>
  <si>
    <t>Transport interchange complexes</t>
  </si>
  <si>
    <t>Co_90</t>
  </si>
  <si>
    <t>Complexos de circulação e armazenamento</t>
  </si>
  <si>
    <t>Circulation and storage complexes</t>
  </si>
  <si>
    <t>Co_90_50</t>
  </si>
  <si>
    <t>Complexos de armazenamento</t>
  </si>
  <si>
    <t>Storage complexes</t>
  </si>
  <si>
    <t>Co_90_50_03</t>
  </si>
  <si>
    <t>Complexos de armazenamento de alimentos não refrigerados</t>
  </si>
  <si>
    <t>Ambient food storage complexes</t>
  </si>
  <si>
    <t>Co_90_50_04</t>
  </si>
  <si>
    <t>Complexos de armazenamento de armamento</t>
  </si>
  <si>
    <t>Arms storage complexes</t>
  </si>
  <si>
    <t>Co_90_50_15</t>
  </si>
  <si>
    <t>Complexos de armazenamento frigorífico</t>
  </si>
  <si>
    <t>Cold storage complexes</t>
  </si>
  <si>
    <t>Co_90_50_16</t>
  </si>
  <si>
    <t>Complexos de armazenamento de restos humanos</t>
  </si>
  <si>
    <t>Complexes for the storage of human remains</t>
  </si>
  <si>
    <t>Co_90_50_51</t>
  </si>
  <si>
    <t>Arsenais militares</t>
  </si>
  <si>
    <t>Military arsenals</t>
  </si>
  <si>
    <t>Co_90_50_52</t>
  </si>
  <si>
    <t>Complexos de armazenamento de minerais</t>
  </si>
  <si>
    <t>Mineral storage complexes</t>
  </si>
  <si>
    <t>Co_90_50_71</t>
  </si>
  <si>
    <t>Complexos de armazenamento de alimentos refrigerados</t>
  </si>
  <si>
    <t>Refrigerated food storage complexes</t>
  </si>
  <si>
    <t>Co_90_50_77</t>
  </si>
  <si>
    <t>Complexos de armazenamento de segurança</t>
  </si>
  <si>
    <t>Secure storage complexes</t>
  </si>
  <si>
    <t>Co_90_50_78</t>
  </si>
  <si>
    <t>Armazéns de autoarmazenamento</t>
  </si>
  <si>
    <t>Self-storage complexes</t>
  </si>
  <si>
    <t>Co_90_50_80</t>
  </si>
  <si>
    <t>Complexos de armazenamento de combustíveis sólidos</t>
  </si>
  <si>
    <t>Solid fuel storage complexes</t>
  </si>
  <si>
    <t>Co_90_50_94</t>
  </si>
  <si>
    <t>Warehouses</t>
  </si>
  <si>
    <t>Co_90_90</t>
  </si>
  <si>
    <t>Complexos de centrais técnicas</t>
  </si>
  <si>
    <t>Plant and control complexes</t>
  </si>
  <si>
    <t>Co_90_90_50</t>
  </si>
  <si>
    <t>Complexos de centrais de serviços múltiplos</t>
  </si>
  <si>
    <t>Multiple services plant and equipment complexes</t>
  </si>
  <si>
    <t>EF</t>
  </si>
  <si>
    <t>EF_15</t>
  </si>
  <si>
    <t>Terraplenagem e tratamento</t>
  </si>
  <si>
    <t>Earthworks and remediation</t>
  </si>
  <si>
    <t>EF_15_10</t>
  </si>
  <si>
    <t>Preparação de terreno e terraplenagem</t>
  </si>
  <si>
    <t>Groundworks and earthworks</t>
  </si>
  <si>
    <t>EF_15_30</t>
  </si>
  <si>
    <t>Elementos estruturais</t>
  </si>
  <si>
    <t>Structural elements</t>
  </si>
  <si>
    <t>Infraestrutura</t>
  </si>
  <si>
    <t>Substructure</t>
  </si>
  <si>
    <t>Fundações</t>
  </si>
  <si>
    <t>Foundations</t>
  </si>
  <si>
    <t>Superestrutura</t>
  </si>
  <si>
    <t>Superstructure</t>
  </si>
  <si>
    <t>Estruturas compósitas</t>
  </si>
  <si>
    <t>Composite structures</t>
  </si>
  <si>
    <t>Estruturas porticadas</t>
  </si>
  <si>
    <t>Framed structures</t>
  </si>
  <si>
    <t>Estruturas de membrana</t>
  </si>
  <si>
    <t>Membrane structures</t>
  </si>
  <si>
    <t>Estruturas de casca</t>
  </si>
  <si>
    <t>Shell structures</t>
  </si>
  <si>
    <t>Estruturas maciças</t>
  </si>
  <si>
    <t>Solid structures</t>
  </si>
  <si>
    <t>Estruturas de pontes</t>
  </si>
  <si>
    <t>Bridge structures</t>
  </si>
  <si>
    <t>Encontros</t>
  </si>
  <si>
    <t>Abutments</t>
  </si>
  <si>
    <t>Aparelhos de apoio</t>
  </si>
  <si>
    <t>Bearings</t>
  </si>
  <si>
    <t>EF_20_50_10</t>
  </si>
  <si>
    <t>Tabuleiros de pontes</t>
  </si>
  <si>
    <t>Bridge decks</t>
  </si>
  <si>
    <t>Pilares de pontes</t>
  </si>
  <si>
    <t>Piers</t>
  </si>
  <si>
    <t>Vãos</t>
  </si>
  <si>
    <t>Spans</t>
  </si>
  <si>
    <t>Elementos de parede e de barreira</t>
  </si>
  <si>
    <t>Wall and barrier elements</t>
  </si>
  <si>
    <t>Paredes</t>
  </si>
  <si>
    <t>Walls</t>
  </si>
  <si>
    <t>EF_25_10_25</t>
  </si>
  <si>
    <t>Paredes exteriores</t>
  </si>
  <si>
    <t>External walls</t>
  </si>
  <si>
    <t>EF_25_10_27</t>
  </si>
  <si>
    <t>Paredes exteriores abaixo da impermeabilização</t>
  </si>
  <si>
    <t>External walls below DPC</t>
  </si>
  <si>
    <t>EF_25_10_28</t>
  </si>
  <si>
    <t>Paredes exteriores enterradas</t>
  </si>
  <si>
    <t>External walls below ground</t>
  </si>
  <si>
    <t>EF_25_10_30</t>
  </si>
  <si>
    <t>Muros independentes</t>
  </si>
  <si>
    <t>Free-standing walls</t>
  </si>
  <si>
    <t>EF_25_10_40</t>
  </si>
  <si>
    <t>Paredes interiores</t>
  </si>
  <si>
    <t>Internal walls</t>
  </si>
  <si>
    <t>EF_25_10_60</t>
  </si>
  <si>
    <t>Platibandas</t>
  </si>
  <si>
    <t>Parapet walls</t>
  </si>
  <si>
    <t>Openings</t>
  </si>
  <si>
    <t>EF_25_30_25</t>
  </si>
  <si>
    <t>Portas</t>
  </si>
  <si>
    <t>Doors</t>
  </si>
  <si>
    <t>EF_25_30_33</t>
  </si>
  <si>
    <t>Portões</t>
  </si>
  <si>
    <t>Gates</t>
  </si>
  <si>
    <t>EF_25_30_36</t>
  </si>
  <si>
    <t>Alçapões</t>
  </si>
  <si>
    <t>Hatches</t>
  </si>
  <si>
    <t>EF_25_30_45</t>
  </si>
  <si>
    <t>Grelhas de ventilação</t>
  </si>
  <si>
    <t>Louvres</t>
  </si>
  <si>
    <t>EF_25_30_95</t>
  </si>
  <si>
    <t>Ventilações</t>
  </si>
  <si>
    <t>Vents</t>
  </si>
  <si>
    <t>EF_25_30_97</t>
  </si>
  <si>
    <t>Janelas</t>
  </si>
  <si>
    <t>Windows</t>
  </si>
  <si>
    <t>Barreiras</t>
  </si>
  <si>
    <t>Barriers</t>
  </si>
  <si>
    <t>EF_25_55_28</t>
  </si>
  <si>
    <t>Vedações</t>
  </si>
  <si>
    <t>Fences</t>
  </si>
  <si>
    <t>EF_25_55_30</t>
  </si>
  <si>
    <t>Barreiras fixas</t>
  </si>
  <si>
    <t>Fixed barriers</t>
  </si>
  <si>
    <t>EF_25_55_59</t>
  </si>
  <si>
    <t>Barreiras móveis</t>
  </si>
  <si>
    <t>Opening barriers</t>
  </si>
  <si>
    <t>Coberturas, elementos de piso e pavimento</t>
  </si>
  <si>
    <t>Roofs, floor and paving elements</t>
  </si>
  <si>
    <t>EF_30_05</t>
  </si>
  <si>
    <t>Pisos do edifício</t>
  </si>
  <si>
    <t>Building levels</t>
  </si>
  <si>
    <t>EF_30_05_06</t>
  </si>
  <si>
    <t>Cave</t>
  </si>
  <si>
    <t>Basement level</t>
  </si>
  <si>
    <t>EF_30_05_34</t>
  </si>
  <si>
    <t>Piso térreo</t>
  </si>
  <si>
    <t>Ground level</t>
  </si>
  <si>
    <t>EF_30_05_51</t>
  </si>
  <si>
    <t>Piso intermédio (mezanino)</t>
  </si>
  <si>
    <t>Mezzanine level</t>
  </si>
  <si>
    <t>EF_30_05_93</t>
  </si>
  <si>
    <t>Piso superior</t>
  </si>
  <si>
    <t>Upper level</t>
  </si>
  <si>
    <t>Coberturas</t>
  </si>
  <si>
    <t>Roofs</t>
  </si>
  <si>
    <t>EF_30_10_04</t>
  </si>
  <si>
    <t>Coberturas em arco</t>
  </si>
  <si>
    <t>Arched roofs</t>
  </si>
  <si>
    <t>EF_30_10_18</t>
  </si>
  <si>
    <t>Coberturas curvas</t>
  </si>
  <si>
    <t>Curved roofs</t>
  </si>
  <si>
    <t>EF_30_10_23</t>
  </si>
  <si>
    <t>Coberturas em cúpula</t>
  </si>
  <si>
    <t>Domed roofs</t>
  </si>
  <si>
    <t>EF_30_10_30</t>
  </si>
  <si>
    <t>Coberturas planas</t>
  </si>
  <si>
    <t>Flat roofs</t>
  </si>
  <si>
    <t>EF_30_10_64</t>
  </si>
  <si>
    <t>Coberturas inclinadas</t>
  </si>
  <si>
    <t>Pitched roofs</t>
  </si>
  <si>
    <t>Pavimentos</t>
  </si>
  <si>
    <t>Floors</t>
  </si>
  <si>
    <t>EF_30_20_06</t>
  </si>
  <si>
    <t>Pavimentos de cave</t>
  </si>
  <si>
    <t>Basement floors</t>
  </si>
  <si>
    <t>EF_30_20_34</t>
  </si>
  <si>
    <t>Pavimentos térreos</t>
  </si>
  <si>
    <t>Ground floors</t>
  </si>
  <si>
    <t>EF_30_20_52</t>
  </si>
  <si>
    <t>Pavimentos de mezanino</t>
  </si>
  <si>
    <t>Mezzanine floors</t>
  </si>
  <si>
    <t>EF_30_20_93</t>
  </si>
  <si>
    <t>Pavimentos superiores</t>
  </si>
  <si>
    <t>Upper floors</t>
  </si>
  <si>
    <t>Tetos e sofitos</t>
  </si>
  <si>
    <t>Ceilings and soffits</t>
  </si>
  <si>
    <t>EF_30_25_12</t>
  </si>
  <si>
    <t>Tetos</t>
  </si>
  <si>
    <t>Ceilings</t>
  </si>
  <si>
    <t>EF_30_25_80</t>
  </si>
  <si>
    <t>Sofitos</t>
  </si>
  <si>
    <t>Soffits</t>
  </si>
  <si>
    <t>Decks</t>
  </si>
  <si>
    <t>Pavements</t>
  </si>
  <si>
    <t>Pavimento pedestres</t>
  </si>
  <si>
    <t>Pedestrian pavements</t>
  </si>
  <si>
    <t>Pavimentos para veículos</t>
  </si>
  <si>
    <t>Vehicular pavements</t>
  </si>
  <si>
    <t>Escadas e rampas</t>
  </si>
  <si>
    <t>Stairs and ramps</t>
  </si>
  <si>
    <t>Escadas</t>
  </si>
  <si>
    <t>Stairs</t>
  </si>
  <si>
    <t>Escadas externas</t>
  </si>
  <si>
    <t>External stairs</t>
  </si>
  <si>
    <t>Escadas internas</t>
  </si>
  <si>
    <t>Internal stairs</t>
  </si>
  <si>
    <t>Rampas</t>
  </si>
  <si>
    <t>Ramps</t>
  </si>
  <si>
    <t>Rampas externas</t>
  </si>
  <si>
    <t>External ramps</t>
  </si>
  <si>
    <t>Rampas internas</t>
  </si>
  <si>
    <t>Internal ramps</t>
  </si>
  <si>
    <t>Túneis, reservatórios e torres</t>
  </si>
  <si>
    <t>Tunnel, vessel and tower elements</t>
  </si>
  <si>
    <t>Reservatórios e valas</t>
  </si>
  <si>
    <t>Vessels and trenches</t>
  </si>
  <si>
    <t>Trenches</t>
  </si>
  <si>
    <t>Vessels</t>
  </si>
  <si>
    <t>Torres, chaminés e mastros</t>
  </si>
  <si>
    <t>Towers, chimneys and masts</t>
  </si>
  <si>
    <t>Chimneys</t>
  </si>
  <si>
    <t>Gantries</t>
  </si>
  <si>
    <t>Mastros</t>
  </si>
  <si>
    <t>Masts</t>
  </si>
  <si>
    <t>Postes</t>
  </si>
  <si>
    <t>Pylons</t>
  </si>
  <si>
    <t>Torres</t>
  </si>
  <si>
    <t>Towers</t>
  </si>
  <si>
    <t>Tunnels and shafts</t>
  </si>
  <si>
    <t>EF_37_50_07</t>
  </si>
  <si>
    <t>Túneis escavados</t>
  </si>
  <si>
    <t>Bored tunnels</t>
  </si>
  <si>
    <t>EF_37_50_20</t>
  </si>
  <si>
    <t>Túneis em cut-and-cover</t>
  </si>
  <si>
    <t>Cut-and-cover tunnels</t>
  </si>
  <si>
    <t>EF_37_50_42</t>
  </si>
  <si>
    <t>Túneis imersos</t>
  </si>
  <si>
    <t>Immersed tube tunnels</t>
  </si>
  <si>
    <t>Sinalização, acessórios, mobiliário e equipamentos</t>
  </si>
  <si>
    <t>Signage, fittings, furnishings and equipment</t>
  </si>
  <si>
    <t>Sinalização</t>
  </si>
  <si>
    <t>Signage</t>
  </si>
  <si>
    <t>Acessórios</t>
  </si>
  <si>
    <t>Fittings</t>
  </si>
  <si>
    <t>EF_40_25</t>
  </si>
  <si>
    <t>Elementos culturais</t>
  </si>
  <si>
    <t>Cultural elements</t>
  </si>
  <si>
    <t>EF_40_25_05</t>
  </si>
  <si>
    <t>Obras de arte</t>
  </si>
  <si>
    <t>Artworks</t>
  </si>
  <si>
    <t>Mobiliário</t>
  </si>
  <si>
    <t>Furnishings</t>
  </si>
  <si>
    <t>Equipamentos</t>
  </si>
  <si>
    <t>Equipment</t>
  </si>
  <si>
    <t>Elementos de flora e fauna</t>
  </si>
  <si>
    <t>Flora and fauna elements</t>
  </si>
  <si>
    <t>Elementos da fauna aquática</t>
  </si>
  <si>
    <t>Aquatic fauna elements</t>
  </si>
  <si>
    <t>Elementos da flora aquática</t>
  </si>
  <si>
    <t>Aquatic flora elements</t>
  </si>
  <si>
    <t>Elementos de relva e prados</t>
  </si>
  <si>
    <t>Grass and meadow elements</t>
  </si>
  <si>
    <t>Elementos da fauna terrestre</t>
  </si>
  <si>
    <t>Land fauna elements</t>
  </si>
  <si>
    <t>Elementos de árvores, arbustos e plantas herbáceas</t>
  </si>
  <si>
    <t>Tree, shrub and herbaceous plant elements</t>
  </si>
  <si>
    <t>Funções de eliminação de resíduos</t>
  </si>
  <si>
    <t>Waste disposal functions</t>
  </si>
  <si>
    <t>Recolha de resíduos gasosos</t>
  </si>
  <si>
    <t>Gas waste collection</t>
  </si>
  <si>
    <t>Wet waste collection</t>
  </si>
  <si>
    <t>Drenagem acima do solo</t>
  </si>
  <si>
    <t>Above-ground drainage collection</t>
  </si>
  <si>
    <t>EF_50_30_34</t>
  </si>
  <si>
    <t>Drenagem gravitacional acima do solo</t>
  </si>
  <si>
    <t>Gravity above-ground drainage</t>
  </si>
  <si>
    <t>EF_50_30_52</t>
  </si>
  <si>
    <t>Drenagem mecânica acima do solo</t>
  </si>
  <si>
    <t>Mechanical above-ground drainage</t>
  </si>
  <si>
    <t>Drenagem subterrânea</t>
  </si>
  <si>
    <t>Below-ground drainage collection</t>
  </si>
  <si>
    <t>EF_50_35_34</t>
  </si>
  <si>
    <t>Drenagem gravitacional subterrânea</t>
  </si>
  <si>
    <t>Gravity below-ground drainage</t>
  </si>
  <si>
    <t>EF_50_35_52</t>
  </si>
  <si>
    <t>Drenagem mecânica subterrânea</t>
  </si>
  <si>
    <t>Mechanical below-ground drainage</t>
  </si>
  <si>
    <t>Dry waste collection</t>
  </si>
  <si>
    <t>Tratamento e eliminação de resíduos gasosos</t>
  </si>
  <si>
    <t>Gas waste treatment and disposal</t>
  </si>
  <si>
    <t>Tratamento e eliminação de resíduos líquidos</t>
  </si>
  <si>
    <t>Wet waste treatment and disposal</t>
  </si>
  <si>
    <t>Tratamento e eliminação de drenagem</t>
  </si>
  <si>
    <t>Drainage treatment and disposal</t>
  </si>
  <si>
    <t>Tratamento e eliminação de águas residuais</t>
  </si>
  <si>
    <t>Wastewater treatment and disposal</t>
  </si>
  <si>
    <t>EF_50_75_42</t>
  </si>
  <si>
    <t>Entrada da estação de tratamento de águas residuais</t>
  </si>
  <si>
    <t>Wastewater treatment inlet works</t>
  </si>
  <si>
    <t>EF_50_75_62</t>
  </si>
  <si>
    <t>Pré-tratamento de águas residuais</t>
  </si>
  <si>
    <t>Preliminary wastewater treatment</t>
  </si>
  <si>
    <t>EF_50_75_65</t>
  </si>
  <si>
    <t>Tratamento primário de águas residuais</t>
  </si>
  <si>
    <t>Primary wastewater treatment</t>
  </si>
  <si>
    <t>EF_50_75_75</t>
  </si>
  <si>
    <t>Tratamento secundário de águas residuais</t>
  </si>
  <si>
    <t>Secondary wastewater treatment</t>
  </si>
  <si>
    <t>EF_50_75_80</t>
  </si>
  <si>
    <t>Tratamento de lamas</t>
  </si>
  <si>
    <t>Sludge treatment</t>
  </si>
  <si>
    <t>EF_50_75_87</t>
  </si>
  <si>
    <t>Tratamento terciário de águas residuais</t>
  </si>
  <si>
    <t>Tertiary wastewater treatment</t>
  </si>
  <si>
    <t>Dry waste treatment and disposal</t>
  </si>
  <si>
    <t>Funções de abastecimento canalizado</t>
  </si>
  <si>
    <t>Piped supply functions</t>
  </si>
  <si>
    <t>Extração e tratamento de gás</t>
  </si>
  <si>
    <t>Gas extraction and treatment</t>
  </si>
  <si>
    <t>Extração e tratamento de combustível líquido</t>
  </si>
  <si>
    <t>Liquid fuel extraction and treatment</t>
  </si>
  <si>
    <t>Extração e tratamento de água</t>
  </si>
  <si>
    <t>Water extraction and treatment</t>
  </si>
  <si>
    <t>Abastecimento de gases</t>
  </si>
  <si>
    <t>Gas supply</t>
  </si>
  <si>
    <t>EF_55_20_34</t>
  </si>
  <si>
    <t>Fornecimento de gás combustível</t>
  </si>
  <si>
    <t>Fuel gas supply</t>
  </si>
  <si>
    <t>EF_55_20_45</t>
  </si>
  <si>
    <t>Fornecimento de gás para laboratório</t>
  </si>
  <si>
    <t>Laboratory gas supply</t>
  </si>
  <si>
    <t>EF_55_20_51</t>
  </si>
  <si>
    <t>Fornecimento de gases medicinais e vácuo</t>
  </si>
  <si>
    <t>Medical gas and vacuum supply</t>
  </si>
  <si>
    <t>EF_55_20_60</t>
  </si>
  <si>
    <t>Fornecimento de gases</t>
  </si>
  <si>
    <t>Process gas supply</t>
  </si>
  <si>
    <t>Fornecimento de sistemas de extinção de incêndios</t>
  </si>
  <si>
    <t>Fire-extinguishing supply</t>
  </si>
  <si>
    <t>EF_55_30_30</t>
  </si>
  <si>
    <t>Fornecimento de espuma de combate a incêndios</t>
  </si>
  <si>
    <t>Foam fire-extinguishing supply</t>
  </si>
  <si>
    <t>EF_55_30_35</t>
  </si>
  <si>
    <t>Fornecimento de gás de combate a incêndios</t>
  </si>
  <si>
    <t>Gaseous fire-extinguishing supply</t>
  </si>
  <si>
    <t>EF_55_30_96</t>
  </si>
  <si>
    <t>Fornecimento de água para combate a incêndios</t>
  </si>
  <si>
    <t>Water firefighting supply</t>
  </si>
  <si>
    <t>EF_55_30_98</t>
  </si>
  <si>
    <t>Fornecimento de água para supressão de incêndios</t>
  </si>
  <si>
    <t>Water fire suppression supply</t>
  </si>
  <si>
    <t>Fornecimento de vapor</t>
  </si>
  <si>
    <t>Steam supply</t>
  </si>
  <si>
    <t>Abastecimento de combustível líquido</t>
  </si>
  <si>
    <t>Liquid fuel supply</t>
  </si>
  <si>
    <t>Abastecimento de líquidos</t>
  </si>
  <si>
    <t>Process liquid supply</t>
  </si>
  <si>
    <t>Abastecimento de água</t>
  </si>
  <si>
    <t>Water supply</t>
  </si>
  <si>
    <t>EF_55_70_38</t>
  </si>
  <si>
    <t>Fornecimento de água quente e fria</t>
  </si>
  <si>
    <t>Hot and cold water supply</t>
  </si>
  <si>
    <t>EF_55_70_42</t>
  </si>
  <si>
    <t>Fornecimento de água para rega</t>
  </si>
  <si>
    <t>Irrigation water supply</t>
  </si>
  <si>
    <t>Fornecimento canalizado de sólidos</t>
  </si>
  <si>
    <t>Piped solids supply</t>
  </si>
  <si>
    <t>Funções de aquecimento, arrefecimento e refrigeração</t>
  </si>
  <si>
    <t>Heating, cooling and refrigeration functions</t>
  </si>
  <si>
    <t>Aquecimento de carris e pavimentos</t>
  </si>
  <si>
    <t>Rail and paving heating</t>
  </si>
  <si>
    <t>EF_60_30_60</t>
  </si>
  <si>
    <t>Aquecimento de pavimentos</t>
  </si>
  <si>
    <t>Pavement heating</t>
  </si>
  <si>
    <t>EF_60_30_70</t>
  </si>
  <si>
    <t>Aquecimento de linhas ferroviárias</t>
  </si>
  <si>
    <t>Railway heating</t>
  </si>
  <si>
    <t>EF_60_30_75</t>
  </si>
  <si>
    <t>Aquecimento de pistas de aviação</t>
  </si>
  <si>
    <t>Runway heating</t>
  </si>
  <si>
    <t>EF_60_30_90</t>
  </si>
  <si>
    <t>Aquecimento de linhas de elétrico</t>
  </si>
  <si>
    <t>Tramway heating</t>
  </si>
  <si>
    <t>Aquecimento e arrefecimento de espaços</t>
  </si>
  <si>
    <t>Space heating and cooling</t>
  </si>
  <si>
    <t>EF_60_40_15</t>
  </si>
  <si>
    <t>Sistemas combinados de aquecimento, arrefecimento e energia</t>
  </si>
  <si>
    <t>Combined heating, cooling and power</t>
  </si>
  <si>
    <t>EF_60_40_17</t>
  </si>
  <si>
    <t>Arrefecimento</t>
  </si>
  <si>
    <t>Cooling</t>
  </si>
  <si>
    <t>EF_60_40_37</t>
  </si>
  <si>
    <t>Aquecimento</t>
  </si>
  <si>
    <t>Heating</t>
  </si>
  <si>
    <t>Refrigeração</t>
  </si>
  <si>
    <t>Refrigeration</t>
  </si>
  <si>
    <t>EF_60_60_17</t>
  </si>
  <si>
    <t>Cold storage</t>
  </si>
  <si>
    <t>Secagem</t>
  </si>
  <si>
    <t>Drying</t>
  </si>
  <si>
    <t>Funções de ventilação e ar condicionado</t>
  </si>
  <si>
    <t>Ventilation and air conditioning functions</t>
  </si>
  <si>
    <t>Ventilação</t>
  </si>
  <si>
    <t>Ventilation</t>
  </si>
  <si>
    <t>EF_65_40_32</t>
  </si>
  <si>
    <t>Extração de fumos</t>
  </si>
  <si>
    <t>Fume extraction</t>
  </si>
  <si>
    <t>EF_65_40_33</t>
  </si>
  <si>
    <t>Ventilação geral de espaços</t>
  </si>
  <si>
    <t>General space ventilation</t>
  </si>
  <si>
    <t>EF_65_40_42</t>
  </si>
  <si>
    <t>Extração de fumos industriais</t>
  </si>
  <si>
    <t>Industrial fume extraction</t>
  </si>
  <si>
    <t>EF_65_40_80</t>
  </si>
  <si>
    <t>Extração e controlo de fumos</t>
  </si>
  <si>
    <t>Smoke extraction and control</t>
  </si>
  <si>
    <t>EF_65_40_94</t>
  </si>
  <si>
    <t>Ventilação de espaços para veículos</t>
  </si>
  <si>
    <t>Vehicular space ventilation</t>
  </si>
  <si>
    <t>Ar condicionado</t>
  </si>
  <si>
    <t>Air conditioning</t>
  </si>
  <si>
    <t>EF_65_80_12</t>
  </si>
  <si>
    <t>Ar condicionado central</t>
  </si>
  <si>
    <t>Central air conditioning</t>
  </si>
  <si>
    <t>EF_65_80_15</t>
  </si>
  <si>
    <t>Ambientes controlados</t>
  </si>
  <si>
    <t>Controlled environments</t>
  </si>
  <si>
    <t>EF_65_80_45</t>
  </si>
  <si>
    <t>Ar condicionado local</t>
  </si>
  <si>
    <t>Local air conditioning</t>
  </si>
  <si>
    <t>Funções de energia elétrica e iluminação</t>
  </si>
  <si>
    <t>Electrical power and lighting functions</t>
  </si>
  <si>
    <t>Geração de energia elétrica</t>
  </si>
  <si>
    <t>Electrical power generation</t>
  </si>
  <si>
    <t>EF_70_10_30</t>
  </si>
  <si>
    <t>Geração de energia por combustíveis fósseis</t>
  </si>
  <si>
    <t>Fossil fuel power generation</t>
  </si>
  <si>
    <t>EF_70_10_70</t>
  </si>
  <si>
    <t>Geração de energia renovável</t>
  </si>
  <si>
    <t>Renewable power generation</t>
  </si>
  <si>
    <t>EF_70_20</t>
  </si>
  <si>
    <t>Transmissão de eletricidade</t>
  </si>
  <si>
    <t>Electricity transmission</t>
  </si>
  <si>
    <t>EF_70_20_35</t>
  </si>
  <si>
    <t>Controlo de potência da rede de alta tensão</t>
  </si>
  <si>
    <t>High-voltage network power control</t>
  </si>
  <si>
    <t>EF_70_20_37</t>
  </si>
  <si>
    <t>Controlo de tensão da rede de alta tensão</t>
  </si>
  <si>
    <t>High-voltage network voltage control</t>
  </si>
  <si>
    <t>EF_70_20_39</t>
  </si>
  <si>
    <t>Transformação de alta tensão</t>
  </si>
  <si>
    <t>High-voltage transformation</t>
  </si>
  <si>
    <t>EF_70_20_88</t>
  </si>
  <si>
    <t>Circuito de transmissão</t>
  </si>
  <si>
    <t>Transmission circuit</t>
  </si>
  <si>
    <t>EF_70_20_90</t>
  </si>
  <si>
    <t>Controlo e proteção da rede de transmissão</t>
  </si>
  <si>
    <t>Transmission network control and protection</t>
  </si>
  <si>
    <t>EF_70_20_92</t>
  </si>
  <si>
    <t>Comutação</t>
  </si>
  <si>
    <t>Transmission switching</t>
  </si>
  <si>
    <t>Distribuição e transmissão de eletricidade</t>
  </si>
  <si>
    <t>Electricity distribution</t>
  </si>
  <si>
    <t>EF_70_30_10</t>
  </si>
  <si>
    <t>Gestão de cablagem</t>
  </si>
  <si>
    <t>Cable management</t>
  </si>
  <si>
    <t>EF_70_30_35</t>
  </si>
  <si>
    <t>Distribuição elétrica de alta tensão</t>
  </si>
  <si>
    <t>High-voltage electricity distribution</t>
  </si>
  <si>
    <t>EF_70_30_45</t>
  </si>
  <si>
    <t>Distribuição elétrica de baixa tensão</t>
  </si>
  <si>
    <t>Low-voltage electricity distribution</t>
  </si>
  <si>
    <t>EF_70_30_50</t>
  </si>
  <si>
    <t>Distribuição elétrica de média tensão</t>
  </si>
  <si>
    <t>Medium-voltage electricity distribution</t>
  </si>
  <si>
    <t>EF_70_30_60</t>
  </si>
  <si>
    <t>Distribuição de energia para tração por linha aérea</t>
  </si>
  <si>
    <t>Overhead line traction power distribution</t>
  </si>
  <si>
    <t>EF_70_30_80</t>
  </si>
  <si>
    <t>Fornecimento de energia para pequenos equipamentos</t>
  </si>
  <si>
    <t>Small power supply</t>
  </si>
  <si>
    <t>EF_70_30_90</t>
  </si>
  <si>
    <t>Distribuição de energia para ferrovia</t>
  </si>
  <si>
    <t>Conductor rail traction power distribution</t>
  </si>
  <si>
    <t>Iluminação</t>
  </si>
  <si>
    <t>Lighting</t>
  </si>
  <si>
    <t>EF_70_80_01</t>
  </si>
  <si>
    <t>Iluminação aeronáutica</t>
  </si>
  <si>
    <t>Aeronautical lighting</t>
  </si>
  <si>
    <t>EF_70_80_25</t>
  </si>
  <si>
    <t>Iluminação exterior</t>
  </si>
  <si>
    <t>External lighting</t>
  </si>
  <si>
    <t>EF_70_80_33</t>
  </si>
  <si>
    <t>Iluminação geral de espaços</t>
  </si>
  <si>
    <t>General space lighting</t>
  </si>
  <si>
    <t>Funções de comunicações, segurança e proteção</t>
  </si>
  <si>
    <t>Communications, security, safety and protection functions</t>
  </si>
  <si>
    <t>Comunicação</t>
  </si>
  <si>
    <t>Communication</t>
  </si>
  <si>
    <t>EF_75_10_21</t>
  </si>
  <si>
    <t>Distribuição de dados e telecomunicações</t>
  </si>
  <si>
    <t>Data distribution and telecommunications</t>
  </si>
  <si>
    <t>EF_75_10_68</t>
  </si>
  <si>
    <t>Comunicações públicas</t>
  </si>
  <si>
    <t>Public communications</t>
  </si>
  <si>
    <t>EF_75_10_70</t>
  </si>
  <si>
    <t>Distribuição de rádio e televisão</t>
  </si>
  <si>
    <t>Radio and television distribution</t>
  </si>
  <si>
    <t>EF_75_10_72</t>
  </si>
  <si>
    <t>Comunicações de emergência</t>
  </si>
  <si>
    <t>Emergency communications</t>
  </si>
  <si>
    <t>Signalling</t>
  </si>
  <si>
    <t>EF_75_30_35</t>
  </si>
  <si>
    <t>Sinalização e controlo rodoviário</t>
  </si>
  <si>
    <t>Road signals and controls</t>
  </si>
  <si>
    <t>EF_75_30_50</t>
  </si>
  <si>
    <t>Sinalização marítima</t>
  </si>
  <si>
    <t>Marine signals</t>
  </si>
  <si>
    <t>EF_75_30_70</t>
  </si>
  <si>
    <t>Sinalização e controlo ferroviário</t>
  </si>
  <si>
    <t>Rail signals and controls</t>
  </si>
  <si>
    <t>EF_75_30_90</t>
  </si>
  <si>
    <t>Sinalização de elétricos</t>
  </si>
  <si>
    <t>Tramway signals</t>
  </si>
  <si>
    <t>EF_75_30_97</t>
  </si>
  <si>
    <t>Sinalização fluvial</t>
  </si>
  <si>
    <t>Waterway signals</t>
  </si>
  <si>
    <t>Segurança</t>
  </si>
  <si>
    <t>Security</t>
  </si>
  <si>
    <t>EF_75_40_02</t>
  </si>
  <si>
    <t>Controlo de acessos</t>
  </si>
  <si>
    <t>Access control</t>
  </si>
  <si>
    <t>EF_75_40_53</t>
  </si>
  <si>
    <t>Monitorização</t>
  </si>
  <si>
    <t>Monitoring</t>
  </si>
  <si>
    <t>EF_75_40_73</t>
  </si>
  <si>
    <t>Triagem de segurança</t>
  </si>
  <si>
    <t>Security screening</t>
  </si>
  <si>
    <t>EF_75_40_75</t>
  </si>
  <si>
    <t>Deteção e alarmes de segurança</t>
  </si>
  <si>
    <t>Security detection and alarms</t>
  </si>
  <si>
    <t>Segurança e proteção</t>
  </si>
  <si>
    <t>Safety and protection</t>
  </si>
  <si>
    <t>EF_75_50_28</t>
  </si>
  <si>
    <t>Deteção e alarmes de incêndio e fumo</t>
  </si>
  <si>
    <t>Fire and smoke detection and alarms</t>
  </si>
  <si>
    <t>EF_75_50_33</t>
  </si>
  <si>
    <t>Deteção e alarmes de gases</t>
  </si>
  <si>
    <t>Gas detection and alarms</t>
  </si>
  <si>
    <t>EF_75_50_50</t>
  </si>
  <si>
    <t>Deteção e alarmes de líquidos</t>
  </si>
  <si>
    <t>Liquid detection and alarms</t>
  </si>
  <si>
    <t>EF_75_50_60</t>
  </si>
  <si>
    <t>Monitorização de pacientes e telemetria</t>
  </si>
  <si>
    <t>Patient monitoring and telemetry</t>
  </si>
  <si>
    <t>Segurança ambiental</t>
  </si>
  <si>
    <t>Environmental safety</t>
  </si>
  <si>
    <t>Controlo e gestão</t>
  </si>
  <si>
    <t>Control and management</t>
  </si>
  <si>
    <t>EF_75_70_52</t>
  </si>
  <si>
    <t>Controlo e gestão de serviços de engenharia mecânica</t>
  </si>
  <si>
    <t>Mechanical engineering services control and management</t>
  </si>
  <si>
    <t>EF_75_70_54</t>
  </si>
  <si>
    <t>Contagem, monitorização e gestão</t>
  </si>
  <si>
    <t>Metering, monitoring and management</t>
  </si>
  <si>
    <t>EF_75_70_85</t>
  </si>
  <si>
    <t>Monitorização estrutural</t>
  </si>
  <si>
    <t>Structural monitoring</t>
  </si>
  <si>
    <t>EF_75_70_90</t>
  </si>
  <si>
    <t>Gestão de transportes</t>
  </si>
  <si>
    <t>Transport management</t>
  </si>
  <si>
    <t>EF_75_70_96</t>
  </si>
  <si>
    <t>Controlo de abastecimento de água e de águas residuais</t>
  </si>
  <si>
    <t>Water supply and wastewater control</t>
  </si>
  <si>
    <t>Proteção</t>
  </si>
  <si>
    <t>Protection</t>
  </si>
  <si>
    <t>Funções de transporte</t>
  </si>
  <si>
    <t>Transport functions</t>
  </si>
  <si>
    <t>Transporte via cabo</t>
  </si>
  <si>
    <t>Cable transport</t>
  </si>
  <si>
    <t>Tapetes e esteiras de transporte</t>
  </si>
  <si>
    <t>Conveyors</t>
  </si>
  <si>
    <t>Gruas e guinchos</t>
  </si>
  <si>
    <t>Cranes and hoists</t>
  </si>
  <si>
    <t>Elevadores</t>
  </si>
  <si>
    <t>Lifts</t>
  </si>
  <si>
    <t>EF_80_50_34</t>
  </si>
  <si>
    <t>Elevadores de mercadorias</t>
  </si>
  <si>
    <t>Goods lifts</t>
  </si>
  <si>
    <t>EF_80_50_62</t>
  </si>
  <si>
    <t>Elevadores de pessoas</t>
  </si>
  <si>
    <t>Personnel lifts</t>
  </si>
  <si>
    <t>EF_80_50_95</t>
  </si>
  <si>
    <t>Elevadores de veículos</t>
  </si>
  <si>
    <t>Vehicular lifts</t>
  </si>
  <si>
    <t>Linhas ferroviárias</t>
  </si>
  <si>
    <t>Rail tracks</t>
  </si>
  <si>
    <t>EF_82</t>
  </si>
  <si>
    <t>Funções de veículos</t>
  </si>
  <si>
    <t>Vehicle functions</t>
  </si>
  <si>
    <t>EF_82_70</t>
  </si>
  <si>
    <t>Material circulante</t>
  </si>
  <si>
    <t>Rolling stock</t>
  </si>
  <si>
    <t>EF_85</t>
  </si>
  <si>
    <t>Engenharia de processos</t>
  </si>
  <si>
    <t>Process engineering</t>
  </si>
  <si>
    <t>EF_85_30</t>
  </si>
  <si>
    <t>Processos gerais</t>
  </si>
  <si>
    <t>General processes</t>
  </si>
  <si>
    <t>EF_85_45</t>
  </si>
  <si>
    <t>Processos de fabrico</t>
  </si>
  <si>
    <t>Manufacturing processes</t>
  </si>
  <si>
    <t>EF_85_50</t>
  </si>
  <si>
    <t>Potência mecânica</t>
  </si>
  <si>
    <t>Mechanical power</t>
  </si>
  <si>
    <t>EF_85_72</t>
  </si>
  <si>
    <t>Robótica</t>
  </si>
  <si>
    <t>Robotics</t>
  </si>
  <si>
    <t>En</t>
  </si>
  <si>
    <t>Administrative, commercial and protective service entities</t>
  </si>
  <si>
    <t>Legislative entities</t>
  </si>
  <si>
    <t>Governmental buildings</t>
  </si>
  <si>
    <t>Administrative office entities</t>
  </si>
  <si>
    <t>Multiple occupation office buildings</t>
  </si>
  <si>
    <t>Single occupation office buildings</t>
  </si>
  <si>
    <t>Secular representative entities</t>
  </si>
  <si>
    <t>Edifícios de embaixadas</t>
  </si>
  <si>
    <t>Buildings for representatives of nation states abroad</t>
  </si>
  <si>
    <t>Edifícios de autarquias locais</t>
  </si>
  <si>
    <t>Local government buildings</t>
  </si>
  <si>
    <t>Edifícios da administração central</t>
  </si>
  <si>
    <t>National government buildings</t>
  </si>
  <si>
    <t>Regional government buildings</t>
  </si>
  <si>
    <t>Entidades de manutenção, abastecimento e carregamento de veículos automóveis</t>
  </si>
  <si>
    <t>Motor vehicle maintenance, fuelling and charging entities</t>
  </si>
  <si>
    <t>En_20_45_49</t>
  </si>
  <si>
    <t>Centros de carregamento de veículos automóveis</t>
  </si>
  <si>
    <t>Motor vehicle charging hubs</t>
  </si>
  <si>
    <t>Estações de abastecimento de combustíveis</t>
  </si>
  <si>
    <t>Motor vehicle fuelling stations</t>
  </si>
  <si>
    <t>Instalações de manutenção e reparação de veículos automóveis</t>
  </si>
  <si>
    <t>Motor vehicle servicing and repair facilities</t>
  </si>
  <si>
    <t>Entidades comerciais</t>
  </si>
  <si>
    <t>Commercial entities</t>
  </si>
  <si>
    <t>Edifícios de leilões</t>
  </si>
  <si>
    <t>Auction buildings</t>
  </si>
  <si>
    <t>Department stores</t>
  </si>
  <si>
    <t>Financial and professional services buildings</t>
  </si>
  <si>
    <t>Markets</t>
  </si>
  <si>
    <t>Mixed use buildings</t>
  </si>
  <si>
    <t>Entidades de venda de veículos automóveis</t>
  </si>
  <si>
    <t>Motor vehicle sales entities</t>
  </si>
  <si>
    <t>Unidades comerciais</t>
  </si>
  <si>
    <t>Shop units</t>
  </si>
  <si>
    <t>Supermarkets</t>
  </si>
  <si>
    <t>Wholesale buildings</t>
  </si>
  <si>
    <t>Postal communications entities</t>
  </si>
  <si>
    <t>Estações de correios</t>
  </si>
  <si>
    <t>Post office buildings</t>
  </si>
  <si>
    <t>Edifícios de triagem do correio</t>
  </si>
  <si>
    <t>Sorting office buildings</t>
  </si>
  <si>
    <t>Military entities</t>
  </si>
  <si>
    <t>Edifícios da força aérea</t>
  </si>
  <si>
    <t>Air force buildings</t>
  </si>
  <si>
    <t>Edifícios do exército</t>
  </si>
  <si>
    <t>Army buildings</t>
  </si>
  <si>
    <t>Edifícios da marinha</t>
  </si>
  <si>
    <t>Navy buildings</t>
  </si>
  <si>
    <t>En_20_60_99</t>
  </si>
  <si>
    <t>Edifícios de ensino e formação militar</t>
  </si>
  <si>
    <t>Military schools</t>
  </si>
  <si>
    <t>Entidades operacionais das forças de segurança pública</t>
  </si>
  <si>
    <t>Law enforcement operational entities</t>
  </si>
  <si>
    <t>Police buildings</t>
  </si>
  <si>
    <t>En_20_65_09_98</t>
  </si>
  <si>
    <t>Edifícios da Guarda Nacional Republicana</t>
  </si>
  <si>
    <t>Buildings of the Portuguese National Republican Guard</t>
  </si>
  <si>
    <t>En_20_65_99</t>
  </si>
  <si>
    <t>Edifícios de ensino e formação de segurança pública</t>
  </si>
  <si>
    <t>Police schools</t>
  </si>
  <si>
    <t>Judicial entities</t>
  </si>
  <si>
    <t>Law court buildings</t>
  </si>
  <si>
    <t>Detention entities</t>
  </si>
  <si>
    <t>Detention buildings</t>
  </si>
  <si>
    <t>Weapons training ranges</t>
  </si>
  <si>
    <t>Firing range buildings</t>
  </si>
  <si>
    <t>Exterior firing ranges</t>
  </si>
  <si>
    <t>Security entities</t>
  </si>
  <si>
    <t>Security control buildings</t>
  </si>
  <si>
    <t>Security fences</t>
  </si>
  <si>
    <t>Entidades de suporte a emergências</t>
  </si>
  <si>
    <t>Incident support entities</t>
  </si>
  <si>
    <t>Edifícios de treino de combate a incêndio e salvamento</t>
  </si>
  <si>
    <t>Fire and rescue training buildings</t>
  </si>
  <si>
    <t>Fire station buildings</t>
  </si>
  <si>
    <t>En_20_90_99</t>
  </si>
  <si>
    <t>Torres de vigia para proteção de fogos</t>
  </si>
  <si>
    <t>Fire surveilance towers</t>
  </si>
  <si>
    <t>Cultural, educational, scientific and information entities</t>
  </si>
  <si>
    <t>Commemoration entities</t>
  </si>
  <si>
    <t>Gardens of remembrance</t>
  </si>
  <si>
    <t>Memorials</t>
  </si>
  <si>
    <t>Monuments</t>
  </si>
  <si>
    <t>Educational entities</t>
  </si>
  <si>
    <t>Preschool educational buildings</t>
  </si>
  <si>
    <t>Edifícios de ensino infantil</t>
  </si>
  <si>
    <t>Infant educational buildings</t>
  </si>
  <si>
    <t>Edifícios de ensino primário</t>
  </si>
  <si>
    <t>Primary educational buildings</t>
  </si>
  <si>
    <t>Secondary educational buildings</t>
  </si>
  <si>
    <t>Pre-tertiary educational buildings</t>
  </si>
  <si>
    <t>Tertiary educational buildings</t>
  </si>
  <si>
    <t>Adult educational buildings</t>
  </si>
  <si>
    <t>Scientific and laboratory entities</t>
  </si>
  <si>
    <t>Laboratory buildings</t>
  </si>
  <si>
    <t>Meteorological stations</t>
  </si>
  <si>
    <t>Observatory buildings</t>
  </si>
  <si>
    <t>Observatory antennas</t>
  </si>
  <si>
    <t>Research buildings</t>
  </si>
  <si>
    <t>Banco de sementes</t>
  </si>
  <si>
    <t>Seed banks</t>
  </si>
  <si>
    <t>Triangulation pillars</t>
  </si>
  <si>
    <t>Exhibition entities</t>
  </si>
  <si>
    <t>Edifícios de exposição de arte</t>
  </si>
  <si>
    <t>Art exhibition buildings</t>
  </si>
  <si>
    <t>Edifícios de exposições de colecções</t>
  </si>
  <si>
    <t>Collection exhibition buildings</t>
  </si>
  <si>
    <t>Fauna exhibition buildings</t>
  </si>
  <si>
    <t>Fauna exhibition grounds</t>
  </si>
  <si>
    <t>Flora exhibition buildings</t>
  </si>
  <si>
    <t>Flora exhibition grounds</t>
  </si>
  <si>
    <t>Multipurpose exhibition buildings</t>
  </si>
  <si>
    <t>Edifícios de exposição multi-uso</t>
  </si>
  <si>
    <t>Information entities</t>
  </si>
  <si>
    <t>Archive buildings</t>
  </si>
  <si>
    <t>En_25_70_11</t>
  </si>
  <si>
    <t>Torreões de relógio</t>
  </si>
  <si>
    <t>Clock towers</t>
  </si>
  <si>
    <t>Edifícios de coferência</t>
  </si>
  <si>
    <t>Conference buildings</t>
  </si>
  <si>
    <t>Information kiosks</t>
  </si>
  <si>
    <t>Library buildings</t>
  </si>
  <si>
    <t>Worship entities</t>
  </si>
  <si>
    <t>Edifícios de culto religioso</t>
  </si>
  <si>
    <t>Faith worship buildings</t>
  </si>
  <si>
    <t>Entidades industriais</t>
  </si>
  <si>
    <t>Industrial entities</t>
  </si>
  <si>
    <t>Mineral extraction entities</t>
  </si>
  <si>
    <t>Offshore oil and gas extraction platforms</t>
  </si>
  <si>
    <t>Spoil heaps</t>
  </si>
  <si>
    <t>Surface mining structures</t>
  </si>
  <si>
    <t>Aterro para mineração de superfície</t>
  </si>
  <si>
    <t>Surface mining cuttings</t>
  </si>
  <si>
    <t>Underground mining structures</t>
  </si>
  <si>
    <t>Nuclear and chemical management entities</t>
  </si>
  <si>
    <t>Radioactivity waste management control buildings</t>
  </si>
  <si>
    <t>High-heat-generating radioactive waste management tunnels</t>
  </si>
  <si>
    <t>Edifícios de transferência de embalagens de contenção de resíduos radioativos com alta produção de calor</t>
  </si>
  <si>
    <t>High-heat radioactive waste package transfer buildings</t>
  </si>
  <si>
    <t>Low-heat radioactive waste package transfer buildings</t>
  </si>
  <si>
    <t>Low-heat-generating radioactive waste management vault</t>
  </si>
  <si>
    <t>Radioactivity decontamination buildings</t>
  </si>
  <si>
    <t>Radioactivity effluent management buildings</t>
  </si>
  <si>
    <t>Entidades de processamento de minerais</t>
  </si>
  <si>
    <t>Mineral processing entities</t>
  </si>
  <si>
    <t>Gas processing structures</t>
  </si>
  <si>
    <t>Estruturas de processamento de petróleo</t>
  </si>
  <si>
    <t>Oil processing structures</t>
  </si>
  <si>
    <t>Estruturas de processamento de minério</t>
  </si>
  <si>
    <t>Ore processing structures</t>
  </si>
  <si>
    <t>Entidades de transformação de produtos de origem animal e vegetal</t>
  </si>
  <si>
    <t>Animal and plant products processing entities</t>
  </si>
  <si>
    <t>Edifícios de transformação de produtos de origem animal</t>
  </si>
  <si>
    <t>Animal processing buildings</t>
  </si>
  <si>
    <t>Edifícios de transformação de culturas agrícolas</t>
  </si>
  <si>
    <t>Crop processing buildings</t>
  </si>
  <si>
    <t>Edifícios de transformação de pescado</t>
  </si>
  <si>
    <t>Fish processing buildings</t>
  </si>
  <si>
    <t>Edifícios de transformação hortícola</t>
  </si>
  <si>
    <t>Horticultural processing buildings</t>
  </si>
  <si>
    <t>Edifícios de transformação de madeira</t>
  </si>
  <si>
    <t>Timber processing buildings</t>
  </si>
  <si>
    <t>Entidades de fabrico</t>
  </si>
  <si>
    <t>Manufacturing entities</t>
  </si>
  <si>
    <t>Cranes</t>
  </si>
  <si>
    <t>Edifícios industriais</t>
  </si>
  <si>
    <t>Manufacturing buildings</t>
  </si>
  <si>
    <t>Cleaning and maintenance entities</t>
  </si>
  <si>
    <t>Decontamination laundry buildings</t>
  </si>
  <si>
    <t>Edifícios de lanvandaria</t>
  </si>
  <si>
    <t>Laundry buildings</t>
  </si>
  <si>
    <t>Maintenance buildings</t>
  </si>
  <si>
    <t>Edifícios de limpeza de veículos</t>
  </si>
  <si>
    <t>Vehicle-cleaning buildings</t>
  </si>
  <si>
    <t>Entidades de processamento</t>
  </si>
  <si>
    <t>Process entities</t>
  </si>
  <si>
    <t>Chaminés industriais</t>
  </si>
  <si>
    <t>Chimney stacks</t>
  </si>
  <si>
    <t>Transportadores mecânicos</t>
  </si>
  <si>
    <t>Torres de arrefecimento</t>
  </si>
  <si>
    <t>Cooling towers</t>
  </si>
  <si>
    <t>Equipment gantries</t>
  </si>
  <si>
    <t>Mechanical power generation</t>
  </si>
  <si>
    <t>Watermills</t>
  </si>
  <si>
    <t>Windmills</t>
  </si>
  <si>
    <t>Marine and water entities</t>
  </si>
  <si>
    <t>Armazéns de embarcações</t>
  </si>
  <si>
    <t>Boathouse buildings</t>
  </si>
  <si>
    <t>Boatyard buildings</t>
  </si>
  <si>
    <t>Dry docks</t>
  </si>
  <si>
    <t>Shipyard buildings</t>
  </si>
  <si>
    <t>Docas</t>
  </si>
  <si>
    <t>Wet docks</t>
  </si>
  <si>
    <t>Warehousing and distribution entities</t>
  </si>
  <si>
    <t>Goods warehousing buildings</t>
  </si>
  <si>
    <t>Goods distribution buildings</t>
  </si>
  <si>
    <t>Water and land management entities</t>
  </si>
  <si>
    <t>Agricultural and horticultural entities</t>
  </si>
  <si>
    <t>Edifício de suporte à agricultura</t>
  </si>
  <si>
    <t>Arable buildings</t>
  </si>
  <si>
    <t>Terras aráveis</t>
  </si>
  <si>
    <t>Arable land</t>
  </si>
  <si>
    <t>Celeiros</t>
  </si>
  <si>
    <t>Barns</t>
  </si>
  <si>
    <t>Coppices</t>
  </si>
  <si>
    <t>Fishing buildings</t>
  </si>
  <si>
    <t>Fishing cages</t>
  </si>
  <si>
    <t>Forestry buildings</t>
  </si>
  <si>
    <t>Forestry plantations</t>
  </si>
  <si>
    <t>Hedgerows</t>
  </si>
  <si>
    <t>Horticultural buildings</t>
  </si>
  <si>
    <t>Horticultural land</t>
  </si>
  <si>
    <t>Livestock buildings</t>
  </si>
  <si>
    <t>Pastagens e cercados pecuários</t>
  </si>
  <si>
    <t>Livestock paddocks and fields</t>
  </si>
  <si>
    <t>Vineyard and winery buildings</t>
  </si>
  <si>
    <t>Vineyard plantations</t>
  </si>
  <si>
    <t>En_32_15</t>
  </si>
  <si>
    <t>Dam entities</t>
  </si>
  <si>
    <t>En_32_15_19</t>
  </si>
  <si>
    <t>Cortinas de impermeabilização de barragens</t>
  </si>
  <si>
    <t>Dam cut-off walls</t>
  </si>
  <si>
    <t>En_32_15_22</t>
  </si>
  <si>
    <t>Condutas de descarga de barragens</t>
  </si>
  <si>
    <t>Dam discharge conduits</t>
  </si>
  <si>
    <t>En_32_15_23</t>
  </si>
  <si>
    <t>Descarregadores de cheias</t>
  </si>
  <si>
    <t>Dam spillways</t>
  </si>
  <si>
    <t>En_32_15_26</t>
  </si>
  <si>
    <t>Estruturas de captação por queda</t>
  </si>
  <si>
    <t>Drop inlet works</t>
  </si>
  <si>
    <t>En_32_15_27</t>
  </si>
  <si>
    <t>Descarregadores de emergência</t>
  </si>
  <si>
    <t>Emergency spillways</t>
  </si>
  <si>
    <t>En_32_15_57</t>
  </si>
  <si>
    <t>Canais de restituição</t>
  </si>
  <si>
    <t>Outlet channels</t>
  </si>
  <si>
    <t>En_32_15_58</t>
  </si>
  <si>
    <t>Estruturas de restituição</t>
  </si>
  <si>
    <t>Outlet works</t>
  </si>
  <si>
    <t>En_32_15_85</t>
  </si>
  <si>
    <t>Spillway gates</t>
  </si>
  <si>
    <t>En_32_15_88</t>
  </si>
  <si>
    <t>Drenos de pé</t>
  </si>
  <si>
    <t>Toe drains</t>
  </si>
  <si>
    <t>En_32_20</t>
  </si>
  <si>
    <t>Terrenos protegidos</t>
  </si>
  <si>
    <t>Designated land entities</t>
  </si>
  <si>
    <t>En_32_20_65</t>
  </si>
  <si>
    <t>Lotes de terreno</t>
  </si>
  <si>
    <t>Plots of land</t>
  </si>
  <si>
    <t>Grounds</t>
  </si>
  <si>
    <t>Arboretums</t>
  </si>
  <si>
    <t>Community gardens</t>
  </si>
  <si>
    <t>Gardens</t>
  </si>
  <si>
    <t>Arranjos paisagísticos pesados</t>
  </si>
  <si>
    <t>Hard landscapes</t>
  </si>
  <si>
    <t>Arranjos paisagísticos ligeiros</t>
  </si>
  <si>
    <t>Soft landscapes</t>
  </si>
  <si>
    <t>Land managed entities</t>
  </si>
  <si>
    <t>Taludes</t>
  </si>
  <si>
    <t>Cuttings</t>
  </si>
  <si>
    <t>Aterros</t>
  </si>
  <si>
    <t>Embankments</t>
  </si>
  <si>
    <t>False cuttings</t>
  </si>
  <si>
    <t>High ground</t>
  </si>
  <si>
    <t>En_32_40_65</t>
  </si>
  <si>
    <t>Reservatórios de águas pluviais</t>
  </si>
  <si>
    <t>Precipitation compounds</t>
  </si>
  <si>
    <t>Entidades marítimas e ribeirinhas</t>
  </si>
  <si>
    <t>Marine and waterside entities</t>
  </si>
  <si>
    <t>Zonas de desmagnetização e de ensaios acústicos</t>
  </si>
  <si>
    <t>Degaussing and acoustic ranges</t>
  </si>
  <si>
    <t>Edifícios de apoio a docas</t>
  </si>
  <si>
    <t>Dock buildings</t>
  </si>
  <si>
    <t>Pontões fixos</t>
  </si>
  <si>
    <t>Jetties</t>
  </si>
  <si>
    <t>Pontões flutuantes</t>
  </si>
  <si>
    <t>Landing stages</t>
  </si>
  <si>
    <t>En_32_50_48</t>
  </si>
  <si>
    <t>Torres de vigilância e controlo costeiro</t>
  </si>
  <si>
    <t>Coastal surveillance and control towers</t>
  </si>
  <si>
    <t>Fundeadouros offshore</t>
  </si>
  <si>
    <t>Offshore anchorages</t>
  </si>
  <si>
    <t>Cais</t>
  </si>
  <si>
    <t>Pontões de atracagem</t>
  </si>
  <si>
    <t>Pontoons</t>
  </si>
  <si>
    <t>Quays</t>
  </si>
  <si>
    <t>Plataformas ribeirinhas</t>
  </si>
  <si>
    <t>Waterside platforms</t>
  </si>
  <si>
    <t>Wharfs</t>
  </si>
  <si>
    <t>Pollution control entities</t>
  </si>
  <si>
    <t>En_32_60_40</t>
  </si>
  <si>
    <t>Entidades de armazenamento de águas subterrâneas</t>
  </si>
  <si>
    <t>Groundwater storage entities</t>
  </si>
  <si>
    <t>Permeable reactive barriers</t>
  </si>
  <si>
    <t>Entidades da natureza</t>
  </si>
  <si>
    <t>Natural entities</t>
  </si>
  <si>
    <t>Beaches</t>
  </si>
  <si>
    <t>Cliff faces</t>
  </si>
  <si>
    <t>Base das arribas</t>
  </si>
  <si>
    <t>Cliff toes</t>
  </si>
  <si>
    <t>Topo das arribas</t>
  </si>
  <si>
    <t>Clifftops</t>
  </si>
  <si>
    <t>Heathlands</t>
  </si>
  <si>
    <t>Sapais e pastagens húmidas</t>
  </si>
  <si>
    <t>Marshes and wet grasslands</t>
  </si>
  <si>
    <t>Meadows</t>
  </si>
  <si>
    <t>Brejos</t>
  </si>
  <si>
    <t>Moorlands</t>
  </si>
  <si>
    <t>Lodos</t>
  </si>
  <si>
    <t>Mudflats</t>
  </si>
  <si>
    <t>Pradarias abertas</t>
  </si>
  <si>
    <t>Open grasslands</t>
  </si>
  <si>
    <t>Afloramentos rochosos</t>
  </si>
  <si>
    <t>Rocks and screes</t>
  </si>
  <si>
    <t>Dunas</t>
  </si>
  <si>
    <t>Sand dunes</t>
  </si>
  <si>
    <t>Matos</t>
  </si>
  <si>
    <t>Scrub</t>
  </si>
  <si>
    <t>Bancos de seixos</t>
  </si>
  <si>
    <t>Shingle banks</t>
  </si>
  <si>
    <t>Shores</t>
  </si>
  <si>
    <t>Pradarias biodiversas</t>
  </si>
  <si>
    <t>Species-rich grassland</t>
  </si>
  <si>
    <t>Áreas de cheias</t>
  </si>
  <si>
    <t>Washland</t>
  </si>
  <si>
    <t>Water control and retaining entities</t>
  </si>
  <si>
    <t>Cordões dunares</t>
  </si>
  <si>
    <t>Barrier beaches</t>
  </si>
  <si>
    <t>Breakwaters</t>
  </si>
  <si>
    <t>Comportas de controlo</t>
  </si>
  <si>
    <t>Control gates</t>
  </si>
  <si>
    <t>Grades de retenção de detritos</t>
  </si>
  <si>
    <t>Debris screens</t>
  </si>
  <si>
    <t>Defensas de atracação</t>
  </si>
  <si>
    <t>Dolphins</t>
  </si>
  <si>
    <t>Torre de descarga</t>
  </si>
  <si>
    <t>Draw-off towers</t>
  </si>
  <si>
    <t>Estruturas de prevenção de cheias</t>
  </si>
  <si>
    <t>Flood prevention structures</t>
  </si>
  <si>
    <t>Canalizações de medição</t>
  </si>
  <si>
    <t>Flumes</t>
  </si>
  <si>
    <t>Esporões</t>
  </si>
  <si>
    <t>Groynes</t>
  </si>
  <si>
    <t>Diques</t>
  </si>
  <si>
    <t>Levees</t>
  </si>
  <si>
    <t>Descargas</t>
  </si>
  <si>
    <t>Outfalls</t>
  </si>
  <si>
    <t>Revestimentos</t>
  </si>
  <si>
    <t>Revetments</t>
  </si>
  <si>
    <t>Captadores de areia</t>
  </si>
  <si>
    <t>Sand traps</t>
  </si>
  <si>
    <t>Diques costeiros</t>
  </si>
  <si>
    <t>Sea dikes</t>
  </si>
  <si>
    <t>Comportas deslizantes</t>
  </si>
  <si>
    <t>Sluices</t>
  </si>
  <si>
    <t>Spillways</t>
  </si>
  <si>
    <t>Bacias de dissipação</t>
  </si>
  <si>
    <t>Stilling basins</t>
  </si>
  <si>
    <t>Muros de retenção de água</t>
  </si>
  <si>
    <t>Water-retaining walls</t>
  </si>
  <si>
    <t>Açudes</t>
  </si>
  <si>
    <t>Weirs</t>
  </si>
  <si>
    <t>Wells</t>
  </si>
  <si>
    <t>Entidades de vias navegáveis</t>
  </si>
  <si>
    <t>Waterways</t>
  </si>
  <si>
    <t>Canais</t>
  </si>
  <si>
    <t>Channels</t>
  </si>
  <si>
    <t>Câmaras de visita complexas</t>
  </si>
  <si>
    <t>Complex culverts</t>
  </si>
  <si>
    <t>Ditches</t>
  </si>
  <si>
    <t>Passagens para peixes, enguias e lampreias</t>
  </si>
  <si>
    <t>Fish, eel and lamprey passes</t>
  </si>
  <si>
    <t>Canais a céu aberto</t>
  </si>
  <si>
    <t>Open channels</t>
  </si>
  <si>
    <t>Câmaras de visita simples</t>
  </si>
  <si>
    <t>Simple culverts</t>
  </si>
  <si>
    <t>Canais de águas pluviais</t>
  </si>
  <si>
    <t>Surface water channels</t>
  </si>
  <si>
    <t>Valas de infiltração</t>
  </si>
  <si>
    <t>Swales</t>
  </si>
  <si>
    <t>Entidades médicas, de saúde, bem-estar e saneamento</t>
  </si>
  <si>
    <t>Medical, health, welfare and sanitary entities</t>
  </si>
  <si>
    <t>Medical entities</t>
  </si>
  <si>
    <t>Edifícios de serviços médicos</t>
  </si>
  <si>
    <t>Medical buildings</t>
  </si>
  <si>
    <t>Entidades de bem-estar</t>
  </si>
  <si>
    <t>Welfare entities</t>
  </si>
  <si>
    <t>Edifícios de acolhimento diurno</t>
  </si>
  <si>
    <t>Day welfare buildings</t>
  </si>
  <si>
    <t>Edifícios de apoio residencial</t>
  </si>
  <si>
    <t>Residential welfare buildings</t>
  </si>
  <si>
    <t>Edifícios de acolhimento a visitantes</t>
  </si>
  <si>
    <t>Visitor welfare buildings</t>
  </si>
  <si>
    <t>Funerary entities</t>
  </si>
  <si>
    <t>Edifícios de armazenamento de cadáveres</t>
  </si>
  <si>
    <t>Body storage buildings</t>
  </si>
  <si>
    <t>Edifícios de sepultura</t>
  </si>
  <si>
    <t>Burial buildings</t>
  </si>
  <si>
    <t>Burial grounds</t>
  </si>
  <si>
    <t>Funeral buildings</t>
  </si>
  <si>
    <t>Chaminés hospitalares</t>
  </si>
  <si>
    <t>Medical chimney stacks</t>
  </si>
  <si>
    <t>Entidades de saneamento</t>
  </si>
  <si>
    <t>Sanitary entities</t>
  </si>
  <si>
    <t>Edifícios de balneários</t>
  </si>
  <si>
    <t>Bathing buildings</t>
  </si>
  <si>
    <t>Instalações sanitárias</t>
  </si>
  <si>
    <t>Toilet buildings</t>
  </si>
  <si>
    <t>Entidades animais</t>
  </si>
  <si>
    <t>Animal entities</t>
  </si>
  <si>
    <t>Edifícios de jaulas para animais</t>
  </si>
  <si>
    <t>Animal cage buildings</t>
  </si>
  <si>
    <t>Edifícios de currais</t>
  </si>
  <si>
    <t>Animal pen buildings</t>
  </si>
  <si>
    <t>Cavalariças</t>
  </si>
  <si>
    <t>Stable buildings</t>
  </si>
  <si>
    <t>Entidades médico-veterinárias, de saúde, bem-estar e funerárias para animais</t>
  </si>
  <si>
    <t>Animal medical, health, welfare and funerary entities</t>
  </si>
  <si>
    <t>Animal cemeteries</t>
  </si>
  <si>
    <t>Edifícios funerários para animais</t>
  </si>
  <si>
    <t>Animal funerary buildings</t>
  </si>
  <si>
    <t>Edifícios de serviços médico-veterinários</t>
  </si>
  <si>
    <t>Animal medical buildings</t>
  </si>
  <si>
    <t>En_35_90_80</t>
  </si>
  <si>
    <t>Edifícios de tratamento de pequenos animais</t>
  </si>
  <si>
    <t>Small animal treatment buildings</t>
  </si>
  <si>
    <t>Recreational entities</t>
  </si>
  <si>
    <t>Amusement entities</t>
  </si>
  <si>
    <t>Edifícios de diversões</t>
  </si>
  <si>
    <t>Amusement buildings</t>
  </si>
  <si>
    <t>Edifícios de desportos electrónicos</t>
  </si>
  <si>
    <t>E-sport buildings</t>
  </si>
  <si>
    <t>Feiras cobertas</t>
  </si>
  <si>
    <t>Indoor fairgrounds</t>
  </si>
  <si>
    <t>Feiras ao ar livre</t>
  </si>
  <si>
    <t>Outdoor fairgrounds</t>
  </si>
  <si>
    <t>Infraestruturas de apoio público</t>
  </si>
  <si>
    <t>Public amenities</t>
  </si>
  <si>
    <t>Dining entities</t>
  </si>
  <si>
    <t>Dining buildings</t>
  </si>
  <si>
    <t>Historic entities</t>
  </si>
  <si>
    <t>Buildings of historic interest</t>
  </si>
  <si>
    <t>Historic buildings</t>
  </si>
  <si>
    <t>Performing arts entities</t>
  </si>
  <si>
    <t>Edifícios de artes performativas múltiplas</t>
  </si>
  <si>
    <t>Multiple performing arts buildings</t>
  </si>
  <si>
    <t>Edifícios de artes performativas individuais</t>
  </si>
  <si>
    <t>Single performing arts buildings</t>
  </si>
  <si>
    <t>Entidades de recreação social</t>
  </si>
  <si>
    <t>Social recreation entities</t>
  </si>
  <si>
    <t>Edifícios de recreação social múltiplos</t>
  </si>
  <si>
    <t>Multiple social recreation buildings</t>
  </si>
  <si>
    <t>Clubes recreativos</t>
  </si>
  <si>
    <t>Club houses</t>
  </si>
  <si>
    <t>Edifícios de recreação social individuais</t>
  </si>
  <si>
    <t>Single social recreation buildings</t>
  </si>
  <si>
    <t>Centros de visitantes</t>
  </si>
  <si>
    <t>Visitor centres</t>
  </si>
  <si>
    <t>Entidades de desporto e actividade</t>
  </si>
  <si>
    <t>Sport and activity entities</t>
  </si>
  <si>
    <t>Entidades de campos, recintos e desportos ao ar livre</t>
  </si>
  <si>
    <t>Courts, pitches and field sports entities</t>
  </si>
  <si>
    <t>Instalações de atletismo</t>
  </si>
  <si>
    <t>Athletics facilities</t>
  </si>
  <si>
    <t>Campos de jogos</t>
  </si>
  <si>
    <t>Ball courts</t>
  </si>
  <si>
    <t>Sports grounds</t>
  </si>
  <si>
    <t>Relvados desportivos</t>
  </si>
  <si>
    <t>Sports pitches</t>
  </si>
  <si>
    <t>Entidades de actividade interior</t>
  </si>
  <si>
    <t>Indoor activity entities</t>
  </si>
  <si>
    <t>Edifícios desportivos</t>
  </si>
  <si>
    <t>Sports buildings</t>
  </si>
  <si>
    <t>Entidades de actividade exterior</t>
  </si>
  <si>
    <t>Outdoor activity entities</t>
  </si>
  <si>
    <t>Terrenos de actividade</t>
  </si>
  <si>
    <t>Activity grounds</t>
  </si>
  <si>
    <t>Pavilhões de críquete</t>
  </si>
  <si>
    <t>Cricket pavilions</t>
  </si>
  <si>
    <t>Campos de treino de golfe</t>
  </si>
  <si>
    <t>Golf driving ranges</t>
  </si>
  <si>
    <t>Swimming entities</t>
  </si>
  <si>
    <t>Piscinas exteriores</t>
  </si>
  <si>
    <t>Outdoor swimming pools</t>
  </si>
  <si>
    <t>Edifícios de piscinas</t>
  </si>
  <si>
    <t>Swimming pool buildings</t>
  </si>
  <si>
    <t>Entidades de actividades aquáticas</t>
  </si>
  <si>
    <t>Water activity entities</t>
  </si>
  <si>
    <t>Entidades de desportos de inverno</t>
  </si>
  <si>
    <t>Winter sports entities</t>
  </si>
  <si>
    <t>Pistas de gelo</t>
  </si>
  <si>
    <t>Ice rink buildings</t>
  </si>
  <si>
    <t>Ski resort buildings</t>
  </si>
  <si>
    <t>Residential entities</t>
  </si>
  <si>
    <t>Edifícios residenciais</t>
  </si>
  <si>
    <t>Residential buildings</t>
  </si>
  <si>
    <t>Moradias</t>
  </si>
  <si>
    <t>Houses</t>
  </si>
  <si>
    <t>Long-term residential buildings</t>
  </si>
  <si>
    <t>Short-term residential buildings</t>
  </si>
  <si>
    <t>Temporary residential buildings</t>
  </si>
  <si>
    <t>Waste disposal entities</t>
  </si>
  <si>
    <t>Entidades de recolha de resíduos gasosos</t>
  </si>
  <si>
    <t>Gas waste collection entities</t>
  </si>
  <si>
    <t>Entidades de recolha de resíduos não aquosos</t>
  </si>
  <si>
    <t>Non-aqueous waste collection entities</t>
  </si>
  <si>
    <t>Depósitos de recolha de resíduos não aquosos</t>
  </si>
  <si>
    <t>Non-aqueous waste collection tanks</t>
  </si>
  <si>
    <t>Entidades de recolha de drenagem</t>
  </si>
  <si>
    <t>Drainage collection entities</t>
  </si>
  <si>
    <t>Condutas de recolha de águas residuais</t>
  </si>
  <si>
    <t>Drainage collection pipelines</t>
  </si>
  <si>
    <t>Wastewater collection entities</t>
  </si>
  <si>
    <t>Estações elevatórias de águas residuais</t>
  </si>
  <si>
    <t>Wastewater collection pumping stations</t>
  </si>
  <si>
    <t>Wastewater collection pipelines</t>
  </si>
  <si>
    <t>Recolha e distribuição de resíduos secos</t>
  </si>
  <si>
    <t>Dry waste collection and distribution</t>
  </si>
  <si>
    <t>Estruturas de recolha de resíduos secos</t>
  </si>
  <si>
    <t>Dry waste collection structures</t>
  </si>
  <si>
    <t>Estruturas de armazenamento de resíduos secos</t>
  </si>
  <si>
    <t>Dry waste storage structures</t>
  </si>
  <si>
    <t>Parques de armazenamento de resíduos secos</t>
  </si>
  <si>
    <t>Dry waste storage yards</t>
  </si>
  <si>
    <t>Estruturas de distribuição de resíduos secos</t>
  </si>
  <si>
    <t>Dry waste distribution structures</t>
  </si>
  <si>
    <t>Armazenamento, tratamento e eliminação de resíduos gasosos</t>
  </si>
  <si>
    <t>Gas waste storage, treatment and disposal</t>
  </si>
  <si>
    <t>Armazenamento, tratamento e eliminação de resíduos não aquosos</t>
  </si>
  <si>
    <t>Non-aqueous waste storage, treatment and disposal</t>
  </si>
  <si>
    <t>Armazenamento, tratamento e eliminação de drenagem</t>
  </si>
  <si>
    <t>Drainage storage, treatment and disposal</t>
  </si>
  <si>
    <t>Entidades de armazenamento, tratamento e eliminação de águas residuais</t>
  </si>
  <si>
    <t>Wastewater storage, treatment and disposal entities</t>
  </si>
  <si>
    <t>En_50_75_28</t>
  </si>
  <si>
    <t>Condutas de transferência e eliminação de efluentes</t>
  </si>
  <si>
    <t>Effluent transfer and disposal pipelines</t>
  </si>
  <si>
    <t>Estações elevatórias de transferência e eliminação de efluentes</t>
  </si>
  <si>
    <t>Effluent transfer and disposal pumping stations</t>
  </si>
  <si>
    <t>En_50_75_68</t>
  </si>
  <si>
    <t>Estações elevatórias de tratamento de águas residuais</t>
  </si>
  <si>
    <t>Wastewater treatment pumping stations</t>
  </si>
  <si>
    <t>Entidades de tratamento de lamas</t>
  </si>
  <si>
    <t>Sludge treatment entities</t>
  </si>
  <si>
    <t>Wastewater treatment entities</t>
  </si>
  <si>
    <t>Entidades de armazenamento de águas residuais</t>
  </si>
  <si>
    <t>Wastewater storage entities</t>
  </si>
  <si>
    <t>Tratamento e eliminação de resíduos secos</t>
  </si>
  <si>
    <t>Estruturas de tratamento de resíduos secos</t>
  </si>
  <si>
    <t>Dry waste treatment structures</t>
  </si>
  <si>
    <t>Estruturas de eliminação de resíduos secos</t>
  </si>
  <si>
    <t>Dry waste disposal structures</t>
  </si>
  <si>
    <t>Entidades de fornecimento por conduta</t>
  </si>
  <si>
    <t>Piped supply entities</t>
  </si>
  <si>
    <t>Extração, tratamento e armazenamento de gás</t>
  </si>
  <si>
    <t>Gas extraction, treatment and storage</t>
  </si>
  <si>
    <t>Gas extraction structures</t>
  </si>
  <si>
    <t>Recipientes de extração de gás</t>
  </si>
  <si>
    <t>Gas extraction vessels</t>
  </si>
  <si>
    <t>Condutas de extração de gás</t>
  </si>
  <si>
    <t>Gas extraction pipelines</t>
  </si>
  <si>
    <t>Tanques de armazenamento de gás</t>
  </si>
  <si>
    <t>Gas storage tanks</t>
  </si>
  <si>
    <t>Gas treatment buildings</t>
  </si>
  <si>
    <t>Central de tratamento de gás</t>
  </si>
  <si>
    <t>Gas treatment plant</t>
  </si>
  <si>
    <t>Condutas de tratamento de gás</t>
  </si>
  <si>
    <t>Gas treatment pipelines</t>
  </si>
  <si>
    <t>Extração e tratamento de combustíveis líquidos</t>
  </si>
  <si>
    <t>Liquid fuel extraction and treatment entities</t>
  </si>
  <si>
    <t>Oil extraction structures</t>
  </si>
  <si>
    <t>Tanques de armazenamento de petróleo</t>
  </si>
  <si>
    <t>Oil storage tanks</t>
  </si>
  <si>
    <t>Fuel treatment buildings</t>
  </si>
  <si>
    <t>Fuel treatment tanks</t>
  </si>
  <si>
    <t>Condutas de tratamento de combustível</t>
  </si>
  <si>
    <t>Fuel treatment pipelines</t>
  </si>
  <si>
    <t>Water extraction and treatment entities</t>
  </si>
  <si>
    <t>Entidades de tratamento de água bruta</t>
  </si>
  <si>
    <t>Raw water treatment entities</t>
  </si>
  <si>
    <t>Condutas de água bruta</t>
  </si>
  <si>
    <t>Raw water pipelines</t>
  </si>
  <si>
    <t>Raw water pumping stations</t>
  </si>
  <si>
    <t>En_55_15_80</t>
  </si>
  <si>
    <t>Entidades de armazenamento de água bruta</t>
  </si>
  <si>
    <t>Raw water storage entities</t>
  </si>
  <si>
    <t>Distribuição de gás</t>
  </si>
  <si>
    <t>Gas supply entities</t>
  </si>
  <si>
    <t>Gas distribution structures</t>
  </si>
  <si>
    <t>Condutas de distribuição de gás</t>
  </si>
  <si>
    <t>Gas distribution pipelines</t>
  </si>
  <si>
    <t>Fornecimento de gás extintor</t>
  </si>
  <si>
    <t>Fire-extinguishing supply entities</t>
  </si>
  <si>
    <t>Steam supply entities</t>
  </si>
  <si>
    <t>Fornecimento de combustíveis líquidos</t>
  </si>
  <si>
    <t>Liquid fuel supply entities</t>
  </si>
  <si>
    <t>Condutas de distribuição de combustível</t>
  </si>
  <si>
    <t>Fuel distribution pipelines</t>
  </si>
  <si>
    <t>Edifícios de distribuição de combustível</t>
  </si>
  <si>
    <t>Liquid fuel distribution buildings</t>
  </si>
  <si>
    <t>Fornecimento de líquidos de processo</t>
  </si>
  <si>
    <t>Process liquid supply entities</t>
  </si>
  <si>
    <t>Fornecimento de água por conduta</t>
  </si>
  <si>
    <t>Water supply entities</t>
  </si>
  <si>
    <t>Condutas de água tratada</t>
  </si>
  <si>
    <t>Treated water pipelines</t>
  </si>
  <si>
    <t>Estações de bombagem de água tratada</t>
  </si>
  <si>
    <t>Treated water pumping stations</t>
  </si>
  <si>
    <t>Entidades de armazenamento de água tratada</t>
  </si>
  <si>
    <t>Treated water storage entities</t>
  </si>
  <si>
    <t>Fornecimento de sólidos por conduta</t>
  </si>
  <si>
    <t>Piped solids supply entities</t>
  </si>
  <si>
    <t>Entidades de aquecimento, refrigeração e climatização</t>
  </si>
  <si>
    <t>Heating, cooling and refrigeration entities</t>
  </si>
  <si>
    <t>Aquecimento de vias ferroviárias e pavimentos</t>
  </si>
  <si>
    <t>Rail and paving heating entities</t>
  </si>
  <si>
    <t>Aquecimento e refrigeração de espaços</t>
  </si>
  <si>
    <t>Space heating and cooling entities</t>
  </si>
  <si>
    <t>Edifícios de aquecimento distrital</t>
  </si>
  <si>
    <t>District heating buildings</t>
  </si>
  <si>
    <t>Condutas de aquecimento distrital</t>
  </si>
  <si>
    <t>District heating pipelines</t>
  </si>
  <si>
    <t>Edifícios de refrigeração distrital</t>
  </si>
  <si>
    <t>District cooling buildings</t>
  </si>
  <si>
    <t>Condutas de refrigeração distrital</t>
  </si>
  <si>
    <t>District cooling pipelines</t>
  </si>
  <si>
    <t>Entidades de Refrigeração</t>
  </si>
  <si>
    <t>Refrigeration entities</t>
  </si>
  <si>
    <t>Entidades de Secagem</t>
  </si>
  <si>
    <t>Drying entities</t>
  </si>
  <si>
    <t>Ventilation and air conditioning entities</t>
  </si>
  <si>
    <t>Ventilation entities</t>
  </si>
  <si>
    <t>Edifícios de ventilação de poços e túneis</t>
  </si>
  <si>
    <t>Shaft and tunnel ventilation plant building</t>
  </si>
  <si>
    <t>Air conditioning entities</t>
  </si>
  <si>
    <t>Entidades de geração e distribuição de energia elétrica</t>
  </si>
  <si>
    <t>Electrical power generation and distribution entities</t>
  </si>
  <si>
    <t>Electrical power generation entities</t>
  </si>
  <si>
    <t>Edifícios de geração de energia elétrica</t>
  </si>
  <si>
    <t>Electrical power generation buildings</t>
  </si>
  <si>
    <t>Subestações com transformadores de gerador</t>
  </si>
  <si>
    <t>Generator transformer substations</t>
  </si>
  <si>
    <t>En_70_10_39</t>
  </si>
  <si>
    <t>Entidades de geração de energia hidrelétrica</t>
  </si>
  <si>
    <t>Hydroelectric power generation entities</t>
  </si>
  <si>
    <t>Campos de painéis solares</t>
  </si>
  <si>
    <t>Solar panel fields</t>
  </si>
  <si>
    <t>Wind turbines</t>
  </si>
  <si>
    <t>En_70_20</t>
  </si>
  <si>
    <t>Transmissão de energia elétrica</t>
  </si>
  <si>
    <t>Electrical power transmission entities</t>
  </si>
  <si>
    <t>En_70_20_02</t>
  </si>
  <si>
    <t>Subestações de transmissão com isolamento a ar</t>
  </si>
  <si>
    <t>Air-insulated transmission substations</t>
  </si>
  <si>
    <t>En_70_20_05</t>
  </si>
  <si>
    <t>Estações de alimentação com autotransformadores</t>
  </si>
  <si>
    <t>Autotransformer feeder stations</t>
  </si>
  <si>
    <t>En_70_20_15</t>
  </si>
  <si>
    <t>Estações conversoras CA/CC</t>
  </si>
  <si>
    <t>Alternating current (a.c.) to direct current (d.c.) converter stations</t>
  </si>
  <si>
    <t>En_70_20_22</t>
  </si>
  <si>
    <t>Estações de comutação CC</t>
  </si>
  <si>
    <t>Direct current (d.c.) switching stations</t>
  </si>
  <si>
    <t>En_70_20_24</t>
  </si>
  <si>
    <t>Compostos de terminação de cabos elétricos</t>
  </si>
  <si>
    <t>Electrical cable sealing end (CSE) compounds</t>
  </si>
  <si>
    <t>En_70_20_27</t>
  </si>
  <si>
    <t>Torres de transmissão elétrica</t>
  </si>
  <si>
    <t>Electricity transmission towers</t>
  </si>
  <si>
    <t>En_70_20_33</t>
  </si>
  <si>
    <t>Subestações com isolamento a gás</t>
  </si>
  <si>
    <t>Gas-insulated transmission substations</t>
  </si>
  <si>
    <t>En_70_20_35</t>
  </si>
  <si>
    <t>Pátios de comutação de alta tensão</t>
  </si>
  <si>
    <t>High-voltage switchyards</t>
  </si>
  <si>
    <t>En_70_20_59</t>
  </si>
  <si>
    <t>Subestações externas com isolamento a gás</t>
  </si>
  <si>
    <t>Outside gas-insulated transmission substations</t>
  </si>
  <si>
    <t>En_70_20_60</t>
  </si>
  <si>
    <t>Linhas aéreas de transmissão de eletricidade</t>
  </si>
  <si>
    <t>Overhead electricity transmission lines</t>
  </si>
  <si>
    <t>En_70_20_61</t>
  </si>
  <si>
    <t>Secções de linhas aéreas</t>
  </si>
  <si>
    <t>Overhead electricity transmission line sections</t>
  </si>
  <si>
    <t>En_70_20_62</t>
  </si>
  <si>
    <t>Vãos de linhas aéreas</t>
  </si>
  <si>
    <t>Overhead electricity transmission line spans</t>
  </si>
  <si>
    <t>En_70_20_80</t>
  </si>
  <si>
    <t>Linhas submarinas de transmissão elétrica</t>
  </si>
  <si>
    <t>Sub-sea electricity transmission lines</t>
  </si>
  <si>
    <t>En_70_20_88</t>
  </si>
  <si>
    <t>Edifícios de serviços da rede de transmissão</t>
  </si>
  <si>
    <t>Transmission network services buildings</t>
  </si>
  <si>
    <t>En_70_20_90</t>
  </si>
  <si>
    <t>Linhas subterrâneas de transmissão elétrica</t>
  </si>
  <si>
    <t>Underground electricity transmission lines</t>
  </si>
  <si>
    <t>Distribuição de energia elétrica</t>
  </si>
  <si>
    <t>Electrical power distribution entities</t>
  </si>
  <si>
    <t>Subestações de subtransmissão</t>
  </si>
  <si>
    <t>Sub-transmission substations</t>
  </si>
  <si>
    <t>Subestações de distribuição</t>
  </si>
  <si>
    <t>Distribution substations</t>
  </si>
  <si>
    <t>Low-voltage electricity substations</t>
  </si>
  <si>
    <t>Linhas aéreas de distribuição</t>
  </si>
  <si>
    <t>Overhead power distribution lines</t>
  </si>
  <si>
    <t>En_70_30_92</t>
  </si>
  <si>
    <t>Linhas subterrâneas de distribuição</t>
  </si>
  <si>
    <t>Underground electricity distribution lines</t>
  </si>
  <si>
    <t>Entidades de comunicações, segurança, proteção e controlo</t>
  </si>
  <si>
    <t>Communications, security, safety and protection entities</t>
  </si>
  <si>
    <t>Entidades de comunicações</t>
  </si>
  <si>
    <t>Communication entities</t>
  </si>
  <si>
    <t>Edifícios de comunicações por radiodifusão</t>
  </si>
  <si>
    <t>Broadcast communications buildings</t>
  </si>
  <si>
    <t>Mastros e torres de radiodifusão</t>
  </si>
  <si>
    <t>Broadcast communications masts and towers</t>
  </si>
  <si>
    <t>Centros de dados</t>
  </si>
  <si>
    <t>Data centres</t>
  </si>
  <si>
    <t>En_75_10_50</t>
  </si>
  <si>
    <t>Mastros e torres de telecomunicações móveis</t>
  </si>
  <si>
    <t>Mobile telecommunications masts and towers</t>
  </si>
  <si>
    <t>En_75_10_90</t>
  </si>
  <si>
    <t>Edifícios de telecomunicações</t>
  </si>
  <si>
    <t>Telecommunications buildings</t>
  </si>
  <si>
    <t>En_75_10_97</t>
  </si>
  <si>
    <t>Mastros e torres de comunicações sem fios</t>
  </si>
  <si>
    <t>Wireless communications masts and towers</t>
  </si>
  <si>
    <t>Signalling entities</t>
  </si>
  <si>
    <t>Edifícios de comunicações ponto a ponto</t>
  </si>
  <si>
    <t>Peer-to-peer communications buildings</t>
  </si>
  <si>
    <t>Redes de comunicações ponto a ponto</t>
  </si>
  <si>
    <t>Peer-to-peer communications networks</t>
  </si>
  <si>
    <t>Signalling control centres</t>
  </si>
  <si>
    <t>Security systems entities</t>
  </si>
  <si>
    <t>Safety and protection entities</t>
  </si>
  <si>
    <t>Environmental safety entities</t>
  </si>
  <si>
    <t>Control and management entities</t>
  </si>
  <si>
    <t>Operational control centres</t>
  </si>
  <si>
    <t>Protection entities</t>
  </si>
  <si>
    <t>Entidades de transportes</t>
  </si>
  <si>
    <t>Transport entities</t>
  </si>
  <si>
    <t>Aerospace entities</t>
  </si>
  <si>
    <t>Air traffic control towers</t>
  </si>
  <si>
    <t>Hangars de aeronaves</t>
  </si>
  <si>
    <t>Aircraft hangars</t>
  </si>
  <si>
    <t>Edifícios de terminais de passageiros</t>
  </si>
  <si>
    <t>Passenger terminal buildings</t>
  </si>
  <si>
    <t>En_80_05_70</t>
  </si>
  <si>
    <t>Pistas de aterragem</t>
  </si>
  <si>
    <t>Runways</t>
  </si>
  <si>
    <t>En_80_05_90</t>
  </si>
  <si>
    <t>Pistas de rodagem</t>
  </si>
  <si>
    <t>Taxiways</t>
  </si>
  <si>
    <t>Entidades de transporte por cabo</t>
  </si>
  <si>
    <t>Cable transport entities</t>
  </si>
  <si>
    <t>Entidades de teleférico</t>
  </si>
  <si>
    <t>Cable car entities</t>
  </si>
  <si>
    <t>Estações de teleférico</t>
  </si>
  <si>
    <t>Cable car stations</t>
  </si>
  <si>
    <t>Suspended cableways</t>
  </si>
  <si>
    <t>Road entities</t>
  </si>
  <si>
    <t>Vias de acesso</t>
  </si>
  <si>
    <t>Access roads</t>
  </si>
  <si>
    <t>Faixas para autocarros</t>
  </si>
  <si>
    <t>Bus lanes</t>
  </si>
  <si>
    <t>Parques de manutenção de autocarros</t>
  </si>
  <si>
    <t>Bus maintenance depots</t>
  </si>
  <si>
    <t>Estações de autocarros e camionetas</t>
  </si>
  <si>
    <t>Bus and coach stations</t>
  </si>
  <si>
    <t>Faixas guiadas para autocarros</t>
  </si>
  <si>
    <t>Guided bus lanes</t>
  </si>
  <si>
    <t>Parques de manutenção rodoviária</t>
  </si>
  <si>
    <t>Highway maintenance depots</t>
  </si>
  <si>
    <t>Estações de serviço rodoviárias</t>
  </si>
  <si>
    <t>Highway service stations</t>
  </si>
  <si>
    <t>Motorways</t>
  </si>
  <si>
    <t>Private roads</t>
  </si>
  <si>
    <t>Roads</t>
  </si>
  <si>
    <t>Edifícios de áreas de serviço</t>
  </si>
  <si>
    <t>Service area buildings</t>
  </si>
  <si>
    <t>Tollgates</t>
  </si>
  <si>
    <t>Tracks</t>
  </si>
  <si>
    <t>Entidades de circulação pedonal</t>
  </si>
  <si>
    <t>Truck maintenance depots</t>
  </si>
  <si>
    <t>Redes de mobilidade ativa</t>
  </si>
  <si>
    <t>Pathways</t>
  </si>
  <si>
    <t>Caminhos para cavalos</t>
  </si>
  <si>
    <t>Active travel networks</t>
  </si>
  <si>
    <t>Bridleways</t>
  </si>
  <si>
    <t>Byways</t>
  </si>
  <si>
    <t>Passeios pedonais</t>
  </si>
  <si>
    <t>Cycle pathways</t>
  </si>
  <si>
    <t>Footpaths</t>
  </si>
  <si>
    <t>Passeios marítimos</t>
  </si>
  <si>
    <t>Hiking paths</t>
  </si>
  <si>
    <t>Caminhos de montanhismo</t>
  </si>
  <si>
    <t>Promenades</t>
  </si>
  <si>
    <t>Trilhos</t>
  </si>
  <si>
    <t>Rambler ways</t>
  </si>
  <si>
    <t>Entidades de estacionamento de veículos</t>
  </si>
  <si>
    <t>Trails</t>
  </si>
  <si>
    <t>Vehicle storage entities</t>
  </si>
  <si>
    <t>Entidades de garagens para automóveis</t>
  </si>
  <si>
    <t>Bus parks</t>
  </si>
  <si>
    <t>Parques de camionetas</t>
  </si>
  <si>
    <t>Car garaging entities</t>
  </si>
  <si>
    <t>Centros de bicicletas</t>
  </si>
  <si>
    <t>Coach parks</t>
  </si>
  <si>
    <t>En_80_45_19</t>
  </si>
  <si>
    <t>Abrigos para bicicletas</t>
  </si>
  <si>
    <t>Cycle hubs</t>
  </si>
  <si>
    <t>Parques de estacionamento em altura</t>
  </si>
  <si>
    <t>Cycle shelters</t>
  </si>
  <si>
    <t>Parques de estacionamento à superfície</t>
  </si>
  <si>
    <t>Multistorey vehicle parks</t>
  </si>
  <si>
    <t>Parques de estacionamento para camiões</t>
  </si>
  <si>
    <t>Surface vehicle parks</t>
  </si>
  <si>
    <t>Parques de estacionamento subterrâneos</t>
  </si>
  <si>
    <t>Truck parks</t>
  </si>
  <si>
    <t>Underground vehicle parks</t>
  </si>
  <si>
    <t>Entidades de monorraíl</t>
  </si>
  <si>
    <t>Railway entities</t>
  </si>
  <si>
    <t>Plataformas ferroviárias</t>
  </si>
  <si>
    <t>Monorail entities</t>
  </si>
  <si>
    <t>Edifícios de manutenção de via cremalheira</t>
  </si>
  <si>
    <t>Platforms</t>
  </si>
  <si>
    <t>Entidades de via de cremalheira</t>
  </si>
  <si>
    <t>Rack rail maintenance buildings</t>
  </si>
  <si>
    <t>Depósitos de distribuição ferroviária</t>
  </si>
  <si>
    <t>Rack railways track entities</t>
  </si>
  <si>
    <t>Entidades de triagem ferroviária</t>
  </si>
  <si>
    <t>Rail distribution depots</t>
  </si>
  <si>
    <t>Rail marshalling entities</t>
  </si>
  <si>
    <t>Railway corridors</t>
  </si>
  <si>
    <t>Depósitos de material circulante</t>
  </si>
  <si>
    <t>Railway stations</t>
  </si>
  <si>
    <t>Edifícios de estações</t>
  </si>
  <si>
    <t>Rolling stock depots</t>
  </si>
  <si>
    <t>Entidades de linhas de ensaio</t>
  </si>
  <si>
    <t>Station buildings</t>
  </si>
  <si>
    <t>En_80_50_85</t>
  </si>
  <si>
    <t>Parques de manutenção de via</t>
  </si>
  <si>
    <t>Test track entities</t>
  </si>
  <si>
    <t>Edifícios com equipamentos de corte de corrente junto à via</t>
  </si>
  <si>
    <t>Track maintenance depots</t>
  </si>
  <si>
    <t>Depósitos de manutenção de comboios</t>
  </si>
  <si>
    <t>Trackside circuit breaker equipment buildings</t>
  </si>
  <si>
    <t>Tramways</t>
  </si>
  <si>
    <t>Train maintenance depots</t>
  </si>
  <si>
    <t>Estações de metropolitano</t>
  </si>
  <si>
    <t>Edifícios de descontaminação de vagões</t>
  </si>
  <si>
    <t>Underground railway stations</t>
  </si>
  <si>
    <t>Edifícios de manutenção de vagões</t>
  </si>
  <si>
    <t>Wagon decontamination buildings</t>
  </si>
  <si>
    <t>Entidades de transporte marítimo e fluvial</t>
  </si>
  <si>
    <t>Wagon maintenance buildings</t>
  </si>
  <si>
    <t>Terminais de carga de barcaças</t>
  </si>
  <si>
    <t>Marine and waterways transport entities</t>
  </si>
  <si>
    <t>Barge loading terminals</t>
  </si>
  <si>
    <t>Canal channels</t>
  </si>
  <si>
    <t>Terminais de passageiros lacustres</t>
  </si>
  <si>
    <t>Canal locks</t>
  </si>
  <si>
    <t>Lake passenger terminals</t>
  </si>
  <si>
    <t>Terminais de passageiros marítimos e fluviais</t>
  </si>
  <si>
    <t>En_80_70_52</t>
  </si>
  <si>
    <t>Terminais fluviais de passageiros</t>
  </si>
  <si>
    <t>Marine and waterways passenger terminals</t>
  </si>
  <si>
    <t>Entidades de intermodalidade de transporte</t>
  </si>
  <si>
    <t>River passenger terminals</t>
  </si>
  <si>
    <t>Entidades de transporte de mercadorias</t>
  </si>
  <si>
    <t>Transport hub entities</t>
  </si>
  <si>
    <t>Depósitos de mercadorias</t>
  </si>
  <si>
    <t>Freight depots</t>
  </si>
  <si>
    <t>Entidades de transporte ferroviário de mercadorias</t>
  </si>
  <si>
    <t>Rail freight entities</t>
  </si>
  <si>
    <t>Depósitos rodoviários de mercadorias</t>
  </si>
  <si>
    <t>Road freight depots</t>
  </si>
  <si>
    <t>Intercambiadores de transportes</t>
  </si>
  <si>
    <t>Transport interchanges</t>
  </si>
  <si>
    <t>Bridges</t>
  </si>
  <si>
    <t>En_80_94_05</t>
  </si>
  <si>
    <t>Pontes em arco</t>
  </si>
  <si>
    <t>Arch bridges</t>
  </si>
  <si>
    <t>En_80_94_08</t>
  </si>
  <si>
    <t>Pontes em viga</t>
  </si>
  <si>
    <t>Beam bridges</t>
  </si>
  <si>
    <t>En_80_94_11</t>
  </si>
  <si>
    <t>Pontes atirantadas</t>
  </si>
  <si>
    <t>Cable-stayed bridges</t>
  </si>
  <si>
    <t>En_80_94_13</t>
  </si>
  <si>
    <t>Pontes em consola</t>
  </si>
  <si>
    <t>Cantilever bridges</t>
  </si>
  <si>
    <t>Fixed bridges</t>
  </si>
  <si>
    <t>Moveable bridges</t>
  </si>
  <si>
    <t>En_80_94_85</t>
  </si>
  <si>
    <t>Pontes suspensas</t>
  </si>
  <si>
    <t>Suspension bridges</t>
  </si>
  <si>
    <t>En_80_94_90</t>
  </si>
  <si>
    <t>Pontes transportadoras</t>
  </si>
  <si>
    <t>Transporter bridges</t>
  </si>
  <si>
    <t>En_80_94_92</t>
  </si>
  <si>
    <t>Pontes em treliça</t>
  </si>
  <si>
    <t>Truss bridges</t>
  </si>
  <si>
    <t>En_80_96_17</t>
  </si>
  <si>
    <t>Túneis de ligação transversal</t>
  </si>
  <si>
    <t>Cross-passage tunnels</t>
  </si>
  <si>
    <t>Túneis inclinados</t>
  </si>
  <si>
    <t>Drift tunnels</t>
  </si>
  <si>
    <t>Túneis inclinados revestidos</t>
  </si>
  <si>
    <t>Lined drift tunnels</t>
  </si>
  <si>
    <t>Túneis revestidos</t>
  </si>
  <si>
    <t>Lined tunnels</t>
  </si>
  <si>
    <t>En_80_96_58</t>
  </si>
  <si>
    <t>Cavernas operacionais</t>
  </si>
  <si>
    <t>Operational caverns</t>
  </si>
  <si>
    <t>En_80_96_70</t>
  </si>
  <si>
    <t>Túneis ferroviários</t>
  </si>
  <si>
    <t>Running tunnels</t>
  </si>
  <si>
    <t>Shafts</t>
  </si>
  <si>
    <t>En_80_96_89</t>
  </si>
  <si>
    <t>Rampas de acesso a túneis</t>
  </si>
  <si>
    <t>Tunnel approach ramps</t>
  </si>
  <si>
    <t>Tunnels</t>
  </si>
  <si>
    <t>Portais de túneis</t>
  </si>
  <si>
    <t>Tunnel portals</t>
  </si>
  <si>
    <t>Passagens inferiores</t>
  </si>
  <si>
    <t>Underpasses</t>
  </si>
  <si>
    <t>En_82</t>
  </si>
  <si>
    <t>Entidades de veículos</t>
  </si>
  <si>
    <t>Vehicle entities</t>
  </si>
  <si>
    <t>En_82_10</t>
  </si>
  <si>
    <t>Entidades de autocarros e veículos de passageiros</t>
  </si>
  <si>
    <t>Bus and coach entities</t>
  </si>
  <si>
    <t>En_82_10_27</t>
  </si>
  <si>
    <t>Entidades de autocarros elétricos</t>
  </si>
  <si>
    <t>Electric bus entities</t>
  </si>
  <si>
    <t>En_82_10_39</t>
  </si>
  <si>
    <t>Entidades de autocarros híbridos</t>
  </si>
  <si>
    <t>Hybrid bus entities</t>
  </si>
  <si>
    <t>En_82_10_42</t>
  </si>
  <si>
    <t>Entidades de autocarros a gasóleo</t>
  </si>
  <si>
    <t>Internal combustion bus entities</t>
  </si>
  <si>
    <t>En_82_15</t>
  </si>
  <si>
    <t>Entidades de automóveis e veículos ligeiros de mercadorias</t>
  </si>
  <si>
    <t>Car and van entities</t>
  </si>
  <si>
    <t>En_82_15_27</t>
  </si>
  <si>
    <t>Entidades de veículos elétricos</t>
  </si>
  <si>
    <t>Electric vehicle entities</t>
  </si>
  <si>
    <t>En_82_15_39</t>
  </si>
  <si>
    <t>Entidades de veículos híbridos</t>
  </si>
  <si>
    <t>Hybrid vehicle entities</t>
  </si>
  <si>
    <t>En_82_15_42</t>
  </si>
  <si>
    <t>Entidades de veículos a gasóleo</t>
  </si>
  <si>
    <t>Internal combustion vehicle entities</t>
  </si>
  <si>
    <t>En_82_48</t>
  </si>
  <si>
    <t>Entidades de locomotivas</t>
  </si>
  <si>
    <t>Locomotive entities</t>
  </si>
  <si>
    <t>En_82_48_07</t>
  </si>
  <si>
    <t>Locomotivas elétricas com bateria</t>
  </si>
  <si>
    <t>Battery-electric locomotive entities</t>
  </si>
  <si>
    <t>En_82_48_15</t>
  </si>
  <si>
    <t>Locomotivas elétricas por terceiro carril</t>
  </si>
  <si>
    <t>Conductor rail electric locomotive entities</t>
  </si>
  <si>
    <t>En_82_48_23</t>
  </si>
  <si>
    <t>Locomotivas a gasóleo</t>
  </si>
  <si>
    <t>Diesel locomotive entities</t>
  </si>
  <si>
    <t>En_82_48_59</t>
  </si>
  <si>
    <t>Locomotivas elétricas por catenária</t>
  </si>
  <si>
    <t>Overhead line electric locomotive entities</t>
  </si>
  <si>
    <t>En_82_48_84</t>
  </si>
  <si>
    <t>Locomotivas a vapor</t>
  </si>
  <si>
    <t>Steam locomotive entities</t>
  </si>
  <si>
    <t>En_82_55</t>
  </si>
  <si>
    <t>Entidades de unidades múltiplas (UM)</t>
  </si>
  <si>
    <t>Multiple-unit (MU) train entities</t>
  </si>
  <si>
    <t>En_82_55_23</t>
  </si>
  <si>
    <t>Unidades múltiplas a gasóleo (UMG)</t>
  </si>
  <si>
    <t>Diesel multiple-unit (DMU) train entities</t>
  </si>
  <si>
    <t>En_82_55_27</t>
  </si>
  <si>
    <t>Unidades múltiplas elétricas (UME)</t>
  </si>
  <si>
    <t>Electric multiple-unit (EMU) train entities</t>
  </si>
  <si>
    <t>En_82_70</t>
  </si>
  <si>
    <t>Entidades de veículos ferroviários</t>
  </si>
  <si>
    <t>Railway vehicle entities</t>
  </si>
  <si>
    <t>En_82_70_30</t>
  </si>
  <si>
    <t>Vagões plataforma</t>
  </si>
  <si>
    <t>Flat wagons</t>
  </si>
  <si>
    <t>En_82_70_38</t>
  </si>
  <si>
    <t>Vagões de caixa basculante</t>
  </si>
  <si>
    <t>Hopper wagons</t>
  </si>
  <si>
    <t>En_82_70_53</t>
  </si>
  <si>
    <t>Bogies motorizados</t>
  </si>
  <si>
    <t>Motor bogies</t>
  </si>
  <si>
    <t>En_82_70_70</t>
  </si>
  <si>
    <t>Vagões ferroviários</t>
  </si>
  <si>
    <t>Railway wagons</t>
  </si>
  <si>
    <t>En_82_70_73</t>
  </si>
  <si>
    <t>Veículos rodoviário-ferroviários</t>
  </si>
  <si>
    <t>Road-rail vehicles</t>
  </si>
  <si>
    <t>En_82_70_77</t>
  </si>
  <si>
    <t>Veículos de manobras</t>
  </si>
  <si>
    <t>Shunting vehicles</t>
  </si>
  <si>
    <t>En_82_70_79</t>
  </si>
  <si>
    <t>Vagões dormitório</t>
  </si>
  <si>
    <t>Sleeper wagons</t>
  </si>
  <si>
    <t>En_82_70_83</t>
  </si>
  <si>
    <t>Vagões de entulho</t>
  </si>
  <si>
    <t>Spoil wagons</t>
  </si>
  <si>
    <t>En_82_70_89</t>
  </si>
  <si>
    <t>Bogies reboque</t>
  </si>
  <si>
    <t>Trailer bogies</t>
  </si>
  <si>
    <t>En_82_70_93</t>
  </si>
  <si>
    <t>Carrinhos de inspeção por ultrassons</t>
  </si>
  <si>
    <t>Ultrasonic testing trolleys</t>
  </si>
  <si>
    <t>Entidades de circulação, armazenamento e controlo geral</t>
  </si>
  <si>
    <t>Circulation, storage and general entities</t>
  </si>
  <si>
    <t>Circulation entities</t>
  </si>
  <si>
    <t>Escadas e passagens de acesso</t>
  </si>
  <si>
    <t>Access stairways and walkways</t>
  </si>
  <si>
    <t>En_90_10_42</t>
  </si>
  <si>
    <t>Galerias de inspeção</t>
  </si>
  <si>
    <t>Inspection galleries</t>
  </si>
  <si>
    <t>Zonas pedonais</t>
  </si>
  <si>
    <t>Pedestrianized areas</t>
  </si>
  <si>
    <t>External service areas</t>
  </si>
  <si>
    <t>Construction entities</t>
  </si>
  <si>
    <t>En_90_30_10</t>
  </si>
  <si>
    <t>Envolvente de edifício</t>
  </si>
  <si>
    <t>Building envelope</t>
  </si>
  <si>
    <t>Estaleiros de construção</t>
  </si>
  <si>
    <t>Construction sites</t>
  </si>
  <si>
    <t>Zonas de trabalho</t>
  </si>
  <si>
    <t>Work areas</t>
  </si>
  <si>
    <t>Entidades de armazenamento</t>
  </si>
  <si>
    <t>Storage entities</t>
  </si>
  <si>
    <t>Armazéns agrícolas</t>
  </si>
  <si>
    <t>Agricultural storage buildings</t>
  </si>
  <si>
    <t>Silos agrícolas</t>
  </si>
  <si>
    <t>Agricultural storage silos</t>
  </si>
  <si>
    <t>Depósitos de explosivos</t>
  </si>
  <si>
    <t>Explosives stores</t>
  </si>
  <si>
    <t>Tanques e silos industriais</t>
  </si>
  <si>
    <t>Manufacturing tanks and silos</t>
  </si>
  <si>
    <t>Silos de armazenamento de minerais</t>
  </si>
  <si>
    <t>Mineral storage silos</t>
  </si>
  <si>
    <t>Entidades de armazenamento de veículos</t>
  </si>
  <si>
    <t>Motor vehicle storage entities</t>
  </si>
  <si>
    <t>Entidades de armazenamento de contentores refrigerados</t>
  </si>
  <si>
    <t>Refrigerated container storage entities</t>
  </si>
  <si>
    <t>Salt storage barns</t>
  </si>
  <si>
    <t>Storage buildings</t>
  </si>
  <si>
    <t>Entidades de equipamentos e controlo</t>
  </si>
  <si>
    <t>Plant and control entities</t>
  </si>
  <si>
    <t>Percursos de infraestruturas enterradas</t>
  </si>
  <si>
    <t>Buried services routes</t>
  </si>
  <si>
    <t>Percursos de cabos</t>
  </si>
  <si>
    <t>Cable routes</t>
  </si>
  <si>
    <t>Environment monitoring buildings</t>
  </si>
  <si>
    <t>Casas de medição</t>
  </si>
  <si>
    <t>Gauge houses</t>
  </si>
  <si>
    <t>Edifícios de estações de medição</t>
  </si>
  <si>
    <t>Gauging station buildings</t>
  </si>
  <si>
    <t>Edifícios de serviços mecânicos</t>
  </si>
  <si>
    <t>Mechanical services buildings</t>
  </si>
  <si>
    <t>Edifícios de equipamentos e maquinaria</t>
  </si>
  <si>
    <t>Plant and equipment buildings</t>
  </si>
  <si>
    <t>Casas de bombas</t>
  </si>
  <si>
    <t>Pump houses</t>
  </si>
  <si>
    <t>Percursos de serviços</t>
  </si>
  <si>
    <t>Services routes</t>
  </si>
  <si>
    <t>FI</t>
  </si>
  <si>
    <t>FI_10</t>
  </si>
  <si>
    <t>FI_10_03</t>
  </si>
  <si>
    <t>Agenda (AG)</t>
  </si>
  <si>
    <t>FI_10_10</t>
  </si>
  <si>
    <t>Folheto (BL)</t>
  </si>
  <si>
    <t>Brochure (BL)</t>
  </si>
  <si>
    <t>FI_10_15</t>
  </si>
  <si>
    <t>Comentário (CT)</t>
  </si>
  <si>
    <t>Comment (CT)</t>
  </si>
  <si>
    <t>FI_10_17</t>
  </si>
  <si>
    <t>Gravação de conversa (CD)</t>
  </si>
  <si>
    <t>Conversation record (CD)</t>
  </si>
  <si>
    <t>FI_10_20</t>
  </si>
  <si>
    <t>Correspondência (CO)</t>
  </si>
  <si>
    <t>Correspondence (CO)</t>
  </si>
  <si>
    <t>FI_10_27</t>
  </si>
  <si>
    <t>Email (EM)</t>
  </si>
  <si>
    <t>FI_10_30</t>
  </si>
  <si>
    <t>Nota de arquivo (FN)</t>
  </si>
  <si>
    <t>File note (FN)</t>
  </si>
  <si>
    <t>FI_10_45</t>
  </si>
  <si>
    <t>Folheto (LF)</t>
  </si>
  <si>
    <t>Leaflet (LF)</t>
  </si>
  <si>
    <t>FI_10_46</t>
  </si>
  <si>
    <t>Carta (LT)</t>
  </si>
  <si>
    <t>Letter (LT)</t>
  </si>
  <si>
    <t>FI_10_50</t>
  </si>
  <si>
    <t>Memorando (ME)</t>
  </si>
  <si>
    <t>Memo (ME)</t>
  </si>
  <si>
    <t>FI_10_55</t>
  </si>
  <si>
    <t>Minutas (MI)</t>
  </si>
  <si>
    <t>Minutes (MI)</t>
  </si>
  <si>
    <t>FI_10_59</t>
  </si>
  <si>
    <t>Cartaz (PO)</t>
  </si>
  <si>
    <t>Poster (PO)</t>
  </si>
  <si>
    <t>FI_10_60</t>
  </si>
  <si>
    <t>Apresentação (PP)</t>
  </si>
  <si>
    <t>Presentation (PP)</t>
  </si>
  <si>
    <t>FI_10_65</t>
  </si>
  <si>
    <t>Comunicado de imprensa (PE)</t>
  </si>
  <si>
    <t>Press release (PE)</t>
  </si>
  <si>
    <t>FI_10_70</t>
  </si>
  <si>
    <t>Pedido (RI)</t>
  </si>
  <si>
    <t>Request (RI)</t>
  </si>
  <si>
    <t>FI_10_86</t>
  </si>
  <si>
    <t>Consulta técnica (TQ)</t>
  </si>
  <si>
    <t>Technical query (TQ)</t>
  </si>
  <si>
    <t>FI_10_88</t>
  </si>
  <si>
    <t>Nota de transferência (TN)</t>
  </si>
  <si>
    <t>Transfer note (TN)</t>
  </si>
  <si>
    <t>FI_10_90</t>
  </si>
  <si>
    <t>Transmissão (TL)</t>
  </si>
  <si>
    <t>Transmittal (TL)</t>
  </si>
  <si>
    <t>FI_20</t>
  </si>
  <si>
    <t>Contratual</t>
  </si>
  <si>
    <t>Contractual</t>
  </si>
  <si>
    <t>FI_20_05</t>
  </si>
  <si>
    <t>Aplicação (AP)</t>
  </si>
  <si>
    <t>Application (AP)</t>
  </si>
  <si>
    <t>FI_20_15</t>
  </si>
  <si>
    <t>Contrato (CC)</t>
  </si>
  <si>
    <t>Contract (CC)</t>
  </si>
  <si>
    <t>FI_20_25</t>
  </si>
  <si>
    <t>Aviso prévio (EW)</t>
  </si>
  <si>
    <t>Early warning notice (EW)</t>
  </si>
  <si>
    <t>FI_20_40</t>
  </si>
  <si>
    <t>Instrução (IN)</t>
  </si>
  <si>
    <t>Instruction (IN)</t>
  </si>
  <si>
    <t>FI_20_65</t>
  </si>
  <si>
    <t>Proposta (PS)</t>
  </si>
  <si>
    <t>Proposal (PS)</t>
  </si>
  <si>
    <t>FI_20_70</t>
  </si>
  <si>
    <t>Requisição (RQ)</t>
  </si>
  <si>
    <t>Requisition (RQ)</t>
  </si>
  <si>
    <t>FI_20_85</t>
  </si>
  <si>
    <t>Pedido de subcontratação (SO)</t>
  </si>
  <si>
    <t>Subcontract order (SO)</t>
  </si>
  <si>
    <t>FI_20_95</t>
  </si>
  <si>
    <t>Variação (VA)</t>
  </si>
  <si>
    <t>Variation (VA)</t>
  </si>
  <si>
    <t>FI_30</t>
  </si>
  <si>
    <t>Dados</t>
  </si>
  <si>
    <t>Data</t>
  </si>
  <si>
    <t>FI_30_20</t>
  </si>
  <si>
    <t>Banco de dados (DB)</t>
  </si>
  <si>
    <t>Database (DB)</t>
  </si>
  <si>
    <t>FI_30_22</t>
  </si>
  <si>
    <t>Conjunto de dados (DS)</t>
  </si>
  <si>
    <t>Data set (DS)</t>
  </si>
  <si>
    <t>FI_30_40</t>
  </si>
  <si>
    <t>Arquivo de troca de informações (IE)</t>
  </si>
  <si>
    <t>Information exchange file (IE)</t>
  </si>
  <si>
    <t>FI_30_70</t>
  </si>
  <si>
    <t>Lista de espaços (RD)</t>
  </si>
  <si>
    <t>Room data sheet (RD)</t>
  </si>
  <si>
    <t>FI_30_80</t>
  </si>
  <si>
    <t>Schedule of accommodation (SA)</t>
  </si>
  <si>
    <t>FI_40</t>
  </si>
  <si>
    <t>Design</t>
  </si>
  <si>
    <t>FI_40_10</t>
  </si>
  <si>
    <t>Cálculos (CA)</t>
  </si>
  <si>
    <t>Calculations (CA)</t>
  </si>
  <si>
    <t>FI_40_78</t>
  </si>
  <si>
    <t>Âmbito das obras (SW)</t>
  </si>
  <si>
    <t>Scope of works (SW)</t>
  </si>
  <si>
    <t>FI_40_80</t>
  </si>
  <si>
    <t>Especificação (SP)</t>
  </si>
  <si>
    <t>Specification (SP)</t>
  </si>
  <si>
    <t>FI_50</t>
  </si>
  <si>
    <t>Financeiro</t>
  </si>
  <si>
    <t>Financial</t>
  </si>
  <si>
    <t>FI_50_10</t>
  </si>
  <si>
    <t>Lista de quantidades (BQ)</t>
  </si>
  <si>
    <t>Bill of quantities (BQ)</t>
  </si>
  <si>
    <t>FI_50_15</t>
  </si>
  <si>
    <t>Plano de custo (CP)</t>
  </si>
  <si>
    <t>Cost plan (CP)</t>
  </si>
  <si>
    <t>FI_50_27</t>
  </si>
  <si>
    <t>Estimativa (ES)</t>
  </si>
  <si>
    <t>Estimate (ES)</t>
  </si>
  <si>
    <t>FI_50_40</t>
  </si>
  <si>
    <t>Fatura (IV)</t>
  </si>
  <si>
    <t>Invoice (IV)</t>
  </si>
  <si>
    <t>FI_50_69</t>
  </si>
  <si>
    <t>Cotação (QN)</t>
  </si>
  <si>
    <t>Quotation (QN)</t>
  </si>
  <si>
    <t>FI_60</t>
  </si>
  <si>
    <t>Gráfico</t>
  </si>
  <si>
    <t>Graphical</t>
  </si>
  <si>
    <t>FI_60_05</t>
  </si>
  <si>
    <t>Arquivo de animação (AF)</t>
  </si>
  <si>
    <t>Animation file (AF)</t>
  </si>
  <si>
    <t>FI_60_15</t>
  </si>
  <si>
    <t>Deteção de conflitos (CR)</t>
  </si>
  <si>
    <t>Clash rendition (CR)</t>
  </si>
  <si>
    <t>FI_60_20</t>
  </si>
  <si>
    <t>Desenho (DG)</t>
  </si>
  <si>
    <t>Drawing (DG)</t>
  </si>
  <si>
    <t>FI_60_25</t>
  </si>
  <si>
    <t>Renderização de desenho (DR)</t>
  </si>
  <si>
    <t>Drawing rendition (DR)</t>
  </si>
  <si>
    <t>FI_60_40</t>
  </si>
  <si>
    <t>Imagem (IM)</t>
  </si>
  <si>
    <t>Image (IM)</t>
  </si>
  <si>
    <t>FI_60_50</t>
  </si>
  <si>
    <t>Renderização de modelo (MR)</t>
  </si>
  <si>
    <t>Model rendition (MR)</t>
  </si>
  <si>
    <t>FI_60_53</t>
  </si>
  <si>
    <t>Modelo - tridimensional (M3)</t>
  </si>
  <si>
    <t>Model – three-dimensional (M3)</t>
  </si>
  <si>
    <t>FI_60_55</t>
  </si>
  <si>
    <t>Modelo - bidimensional (M2)</t>
  </si>
  <si>
    <t>Model – two-dimensional (M2)</t>
  </si>
  <si>
    <t>FI_60_60</t>
  </si>
  <si>
    <t>Fotografia (PH)</t>
  </si>
  <si>
    <t>Photograph (PH)</t>
  </si>
  <si>
    <t>FI_60_76</t>
  </si>
  <si>
    <t>Diagrama (SC)</t>
  </si>
  <si>
    <t>Schematic (SC)</t>
  </si>
  <si>
    <t>FI_60_80</t>
  </si>
  <si>
    <t>Rascunho</t>
  </si>
  <si>
    <t>Sketch (SK)</t>
  </si>
  <si>
    <t>FI_60_95</t>
  </si>
  <si>
    <t>Visualização (VS)</t>
  </si>
  <si>
    <t>Visualization (VS)</t>
  </si>
  <si>
    <t>FI_70</t>
  </si>
  <si>
    <t>Orientação oficial</t>
  </si>
  <si>
    <t>Official guidance</t>
  </si>
  <si>
    <t>FI_70_65</t>
  </si>
  <si>
    <t>Protocolo (PZ)</t>
  </si>
  <si>
    <t>Protocol (PZ)</t>
  </si>
  <si>
    <t>FI_70_72</t>
  </si>
  <si>
    <t>Regulamento (RN)</t>
  </si>
  <si>
    <t>Regulation (RN)</t>
  </si>
  <si>
    <t>FI_70_85</t>
  </si>
  <si>
    <t>Padrão (SD)</t>
  </si>
  <si>
    <t>Standard (SD)</t>
  </si>
  <si>
    <t>FI_80</t>
  </si>
  <si>
    <t>Planeamento de projeto</t>
  </si>
  <si>
    <t>Project planning</t>
  </si>
  <si>
    <t>FI_80_50</t>
  </si>
  <si>
    <t>Declaração do método (MS)</t>
  </si>
  <si>
    <t>Method statement (MS)</t>
  </si>
  <si>
    <t>FI_80_60</t>
  </si>
  <si>
    <t>Política (PY)</t>
  </si>
  <si>
    <t>Policy (PY)</t>
  </si>
  <si>
    <t>FI_80_63</t>
  </si>
  <si>
    <t>Procedimento (PC)</t>
  </si>
  <si>
    <t>Procedure (PC)</t>
  </si>
  <si>
    <t>FI_80_65</t>
  </si>
  <si>
    <t>Programa (PR)</t>
  </si>
  <si>
    <t>Programme (PR)</t>
  </si>
  <si>
    <t>FI_80_85</t>
  </si>
  <si>
    <t>Estratégia (SY)</t>
  </si>
  <si>
    <t>Strategy (SY)</t>
  </si>
  <si>
    <t>FI_90</t>
  </si>
  <si>
    <t>Registro de informação</t>
  </si>
  <si>
    <t>Record information</t>
  </si>
  <si>
    <t>FI_90_13</t>
  </si>
  <si>
    <t>Certificado (CE)</t>
  </si>
  <si>
    <t>Certificate (CE)</t>
  </si>
  <si>
    <t>FI_90_15</t>
  </si>
  <si>
    <t>Gráfico (CH)</t>
  </si>
  <si>
    <t>Chart (CH)</t>
  </si>
  <si>
    <t>FI_90_21</t>
  </si>
  <si>
    <t>Ficha técnica (DT)</t>
  </si>
  <si>
    <t>Data sheet (DT)</t>
  </si>
  <si>
    <t>FI_90_23</t>
  </si>
  <si>
    <t>Entrada no diário de obra (DE)</t>
  </si>
  <si>
    <t>Diary entry (DE)</t>
  </si>
  <si>
    <t>FI_90_24</t>
  </si>
  <si>
    <t>Anuário</t>
  </si>
  <si>
    <t>Directory (DY)</t>
  </si>
  <si>
    <t>FI_90_30</t>
  </si>
  <si>
    <t>Formulário (FM)</t>
  </si>
  <si>
    <t>Form (FM)</t>
  </si>
  <si>
    <t>FI_90_35</t>
  </si>
  <si>
    <t>Guia (GU)</t>
  </si>
  <si>
    <t>Guide (GU)</t>
  </si>
  <si>
    <t>FI_90_37</t>
  </si>
  <si>
    <t>Saúde e segurança (HS)</t>
  </si>
  <si>
    <t>Health and safety (HS)</t>
  </si>
  <si>
    <t>FI_90_45</t>
  </si>
  <si>
    <t>Lista (LI)</t>
  </si>
  <si>
    <t>List (LI)</t>
  </si>
  <si>
    <t>FI_90_47</t>
  </si>
  <si>
    <t>Registo (LG)</t>
  </si>
  <si>
    <t>Log (LG)</t>
  </si>
  <si>
    <t>FI_90_50</t>
  </si>
  <si>
    <t>Manual (MA)</t>
  </si>
  <si>
    <t>FI_90_52</t>
  </si>
  <si>
    <t>Matriz (MX)</t>
  </si>
  <si>
    <t>Matrix (MX)</t>
  </si>
  <si>
    <t>FI_90_60</t>
  </si>
  <si>
    <t>Autorização (PT)</t>
  </si>
  <si>
    <t>Permit (PT)</t>
  </si>
  <si>
    <t>FI_90_64</t>
  </si>
  <si>
    <t>Plano (PL)</t>
  </si>
  <si>
    <t>Plan (PL)</t>
  </si>
  <si>
    <t>FI_90_66</t>
  </si>
  <si>
    <t>Fluxo de trabalho do processo (PW)</t>
  </si>
  <si>
    <t>Process workflow (PW)</t>
  </si>
  <si>
    <t>FI_90_70</t>
  </si>
  <si>
    <t>Registo (RG)</t>
  </si>
  <si>
    <t>Register (RG)</t>
  </si>
  <si>
    <t>FI_90_72</t>
  </si>
  <si>
    <t>Relatório (RP)</t>
  </si>
  <si>
    <t>Report (RP)</t>
  </si>
  <si>
    <t>FI_90_75</t>
  </si>
  <si>
    <t>Cronograma ou tabela (SH)</t>
  </si>
  <si>
    <t>Schedule or table (SH)</t>
  </si>
  <si>
    <t>FI_90_80</t>
  </si>
  <si>
    <t>Lista de pendências (SN)</t>
  </si>
  <si>
    <t>Snagging list (SN)</t>
  </si>
  <si>
    <t>FI_90_83</t>
  </si>
  <si>
    <t>Estudo (ST)</t>
  </si>
  <si>
    <t>Study (ST)</t>
  </si>
  <si>
    <t>FI_90_85</t>
  </si>
  <si>
    <t>Levantamento (SU)</t>
  </si>
  <si>
    <t>Survey (SU)</t>
  </si>
  <si>
    <t>FI_90_86</t>
  </si>
  <si>
    <t>Arquivo de tecnologia (TF)</t>
  </si>
  <si>
    <t>Technology file (TF)</t>
  </si>
  <si>
    <t>FI_90_87</t>
  </si>
  <si>
    <t>Resultado de ensaio (TR)</t>
  </si>
  <si>
    <t>Test result (TR)</t>
  </si>
  <si>
    <t>FI_90_88</t>
  </si>
  <si>
    <t>Modelo (TE)</t>
  </si>
  <si>
    <t>Template (TE)</t>
  </si>
  <si>
    <t>FI_90_90</t>
  </si>
  <si>
    <t>Registro de formação (TG)</t>
  </si>
  <si>
    <t>Training record (TG)</t>
  </si>
  <si>
    <t>FI_90_94</t>
  </si>
  <si>
    <t>Avaliação (VL)</t>
  </si>
  <si>
    <t>Valuation (VL)</t>
  </si>
  <si>
    <t>Ma</t>
  </si>
  <si>
    <t>Ma_20</t>
  </si>
  <si>
    <t>Combinação de materiais orgânicos/inorgânicos</t>
  </si>
  <si>
    <t>Combination inorganic/ organic materials</t>
  </si>
  <si>
    <t>Ma_20_01</t>
  </si>
  <si>
    <t>Argila</t>
  </si>
  <si>
    <t>Adobe</t>
  </si>
  <si>
    <t>Ma_20_03</t>
  </si>
  <si>
    <t>Agregados</t>
  </si>
  <si>
    <t>Aggregates</t>
  </si>
  <si>
    <t>Ma_20_03_02</t>
  </si>
  <si>
    <t>Escória de aciaria arrefecida ao ar</t>
  </si>
  <si>
    <t>Air-cooled steel slag</t>
  </si>
  <si>
    <t>Ma_20_03_04</t>
  </si>
  <si>
    <t>Agregados totais normais e pesados</t>
  </si>
  <si>
    <t>All-in normal and heavyweight aggregates</t>
  </si>
  <si>
    <t>Ma_20_03_06</t>
  </si>
  <si>
    <t>Agregados de barite</t>
  </si>
  <si>
    <t>Barytes aggregates</t>
  </si>
  <si>
    <t>Ma_20_03_07</t>
  </si>
  <si>
    <t>Agregados de base, camada de assentamento e enchimento</t>
  </si>
  <si>
    <t>Base, bed and fill aggregates</t>
  </si>
  <si>
    <t>Ma_20_03_07_03</t>
  </si>
  <si>
    <t>Agregados totais de base, camada de assentamento e enchimento</t>
  </si>
  <si>
    <t>Base, bed and fill all-in aggregates</t>
  </si>
  <si>
    <t>Ma_20_03_07_15</t>
  </si>
  <si>
    <t>Agregados grossos de base, camada de assentamento e enchimento</t>
  </si>
  <si>
    <t>Base, bed and fill coarse aggregates</t>
  </si>
  <si>
    <t>Ma_20_03_07_30</t>
  </si>
  <si>
    <t>Agregados finos de base, camada de assentamento e enchimento</t>
  </si>
  <si>
    <t>Base, bed and fill fine aggregates</t>
  </si>
  <si>
    <t>Ma_20_03_10</t>
  </si>
  <si>
    <t>Agregados para camada de regularização</t>
  </si>
  <si>
    <t>Blinding aggregates</t>
  </si>
  <si>
    <t>Ma_20_03_10_15</t>
  </si>
  <si>
    <t>Agregados grossos para camada de regularização</t>
  </si>
  <si>
    <t>Blinding coarse aggregates</t>
  </si>
  <si>
    <t>Ma_20_03_10_30</t>
  </si>
  <si>
    <t>Agregados finos para camada de regularização</t>
  </si>
  <si>
    <t>Blinding fine aggregates</t>
  </si>
  <si>
    <t>Ma_20_03_13</t>
  </si>
  <si>
    <t>Clínquer</t>
  </si>
  <si>
    <t>Clinker</t>
  </si>
  <si>
    <t>Ma_20_03_15</t>
  </si>
  <si>
    <t>Agregados grossos</t>
  </si>
  <si>
    <t>Coarse aggregates</t>
  </si>
  <si>
    <t>Ma_20_03_15_04</t>
  </si>
  <si>
    <t>Agregados grossos de pedra</t>
  </si>
  <si>
    <t>Armourstone coarse aggregates</t>
  </si>
  <si>
    <t>Ma_20_03_15_34</t>
  </si>
  <si>
    <t>Agregados grossos gerais</t>
  </si>
  <si>
    <t>Coarse general aggregates</t>
  </si>
  <si>
    <t>Ma_20_03_15_47</t>
  </si>
  <si>
    <t>Agregados grossos leves para betão e argamassa</t>
  </si>
  <si>
    <t>Coarse lightweight aggregates for concrete and mortar</t>
  </si>
  <si>
    <t>Ma_20_03_15_57</t>
  </si>
  <si>
    <t>Agregados grossos normais e pesados</t>
  </si>
  <si>
    <t>Coarse normal and heavyweight aggregates</t>
  </si>
  <si>
    <t>Ma_20_03_19</t>
  </si>
  <si>
    <t>Agregados de pedra britada</t>
  </si>
  <si>
    <t>Crushed stone aggregates</t>
  </si>
  <si>
    <t>Ma_20_03_19_56</t>
  </si>
  <si>
    <t>Agregados de pedra natural</t>
  </si>
  <si>
    <t>Natural stone aggregates</t>
  </si>
  <si>
    <t>Ma_20_03_22</t>
  </si>
  <si>
    <t>Agregados decorativos</t>
  </si>
  <si>
    <t>Decorative aggregates</t>
  </si>
  <si>
    <t>Ma_20_03_22_08</t>
  </si>
  <si>
    <t>Agregados decorativos para pavimentos ligados</t>
  </si>
  <si>
    <t>Bonded surfacing decorative aggregates</t>
  </si>
  <si>
    <t>Ma_20_03_22_47</t>
  </si>
  <si>
    <t>Agregados decorativos para pavimentos soltos</t>
  </si>
  <si>
    <t>Loose surfacing decorative aggregates</t>
  </si>
  <si>
    <t>Ma_20_03_28</t>
  </si>
  <si>
    <t>Agregados expandidos</t>
  </si>
  <si>
    <t>Expanded aggregates</t>
  </si>
  <si>
    <t>Ma_20_03_28_15</t>
  </si>
  <si>
    <t>Agregados leves de argila expandida</t>
  </si>
  <si>
    <t>Expanded clay lightweight aggregates</t>
  </si>
  <si>
    <t>Ma_20_03_28_34</t>
  </si>
  <si>
    <t>Agregados de vidro expandido</t>
  </si>
  <si>
    <t>Expanded glass aggregates</t>
  </si>
  <si>
    <t>Ma_20_03_28_77</t>
  </si>
  <si>
    <t>Agregados de escória expandida</t>
  </si>
  <si>
    <t>Expanded slag aggregates</t>
  </si>
  <si>
    <t>Ma_20_03_28_79</t>
  </si>
  <si>
    <t>Agregados de ardósia expandida</t>
  </si>
  <si>
    <t>Expanded slate aggregates</t>
  </si>
  <si>
    <t>Ma_20_03_28_86</t>
  </si>
  <si>
    <t>Granulado de espuma sintética</t>
  </si>
  <si>
    <t>Synthetic foam granules</t>
  </si>
  <si>
    <t>Ma_20_03_30</t>
  </si>
  <si>
    <t>Agregados finos</t>
  </si>
  <si>
    <t>Fine aggregates</t>
  </si>
  <si>
    <t>Ma_20_03_30_29</t>
  </si>
  <si>
    <t>Agregados finos gerais</t>
  </si>
  <si>
    <t>Fine general aggregates</t>
  </si>
  <si>
    <t>Ma_20_03_30_30</t>
  </si>
  <si>
    <t>Agregados finos leves para betão e argamassa</t>
  </si>
  <si>
    <t>Fine lightweight aggregates for concrete and mortar</t>
  </si>
  <si>
    <t>Ma_20_03_30_31</t>
  </si>
  <si>
    <t>Agregados finos normais e pesados</t>
  </si>
  <si>
    <t>Fine normal and heavyweight aggregates</t>
  </si>
  <si>
    <t>Ma_20_03_30_44</t>
  </si>
  <si>
    <t>Agregados finos para juntas</t>
  </si>
  <si>
    <t>Jointing fine aggregates</t>
  </si>
  <si>
    <t>Ma_20_03_30_46</t>
  </si>
  <si>
    <t>Agregados finos para camadas de pavimentação</t>
  </si>
  <si>
    <t>Laying course fine aggregates</t>
  </si>
  <si>
    <t>Ma_20_03_30_48</t>
  </si>
  <si>
    <t>Pó de calcário</t>
  </si>
  <si>
    <t>Limestone fines</t>
  </si>
  <si>
    <t>Ma_20_03_30_86</t>
  </si>
  <si>
    <t>Agregados finos para tratamento de superfícies</t>
  </si>
  <si>
    <t>Surface treatment fine aggregates</t>
  </si>
  <si>
    <t>Ma_20_03_35</t>
  </si>
  <si>
    <t>Agregados granulares de cortiça</t>
  </si>
  <si>
    <t>Granular cork aggregates</t>
  </si>
  <si>
    <t>Ma_20_03_42</t>
  </si>
  <si>
    <t>Agregados de minério de ferro</t>
  </si>
  <si>
    <t>Iron ore aggregates</t>
  </si>
  <si>
    <t>Ma_20_03_47</t>
  </si>
  <si>
    <t>Agregados leves gerais</t>
  </si>
  <si>
    <t>Lightweight general aggregates</t>
  </si>
  <si>
    <t>Ma_20_03_54</t>
  </si>
  <si>
    <t>Agregados de argamassa</t>
  </si>
  <si>
    <t>Mortar aggregates</t>
  </si>
  <si>
    <t>Ma_20_03_54_15</t>
  </si>
  <si>
    <t>Agregados grossos para argamassa</t>
  </si>
  <si>
    <t>Mortar coarse aggregates</t>
  </si>
  <si>
    <t>Ma_20_03_54_30</t>
  </si>
  <si>
    <t>Agregados finos para argamassa</t>
  </si>
  <si>
    <t>Mortar fine aggregates</t>
  </si>
  <si>
    <t>Ma_20_03_56</t>
  </si>
  <si>
    <t>Pó de pedra natural</t>
  </si>
  <si>
    <t>Natural stone dusts</t>
  </si>
  <si>
    <t>Ma_20_03_56_51</t>
  </si>
  <si>
    <t>Pó de mármore</t>
  </si>
  <si>
    <t>Marble dust</t>
  </si>
  <si>
    <t>Ma_20_03_59</t>
  </si>
  <si>
    <t>Conchas de ostra</t>
  </si>
  <si>
    <t>Oyster shells</t>
  </si>
  <si>
    <t>Ma_20_03_63</t>
  </si>
  <si>
    <t>Agregados de perlite</t>
  </si>
  <si>
    <t>Perlite aggregates</t>
  </si>
  <si>
    <t>Ma_20_03_64</t>
  </si>
  <si>
    <t>Agregados para camadas de assentamento permeáveis</t>
  </si>
  <si>
    <t>Permeable laying course aggregates</t>
  </si>
  <si>
    <t>Ma_20_03_71</t>
  </si>
  <si>
    <t>Agregados reciclados</t>
  </si>
  <si>
    <t>Recycled aggregates</t>
  </si>
  <si>
    <t>Ma_20_03_71_47</t>
  </si>
  <si>
    <t>Agregados leves reciclados</t>
  </si>
  <si>
    <t>Recycled lightweight aggregates</t>
  </si>
  <si>
    <t>Ma_20_03_71_73</t>
  </si>
  <si>
    <t>Granulado de borracha reciclada</t>
  </si>
  <si>
    <t>Recycled rubber granules</t>
  </si>
  <si>
    <t>Ma_20_03_77</t>
  </si>
  <si>
    <t>Agregados de sucata de ferro</t>
  </si>
  <si>
    <t>Scrap iron aggregates</t>
  </si>
  <si>
    <t>Ma_20_03_80</t>
  </si>
  <si>
    <t>Agregados de dimensão única</t>
  </si>
  <si>
    <t>Single-sized aggregates</t>
  </si>
  <si>
    <t>Ma_20_03_85</t>
  </si>
  <si>
    <t>Agregados de tratamento de superfície</t>
  </si>
  <si>
    <t>Surface dressing aggregates</t>
  </si>
  <si>
    <t>Ma_20_03_94</t>
  </si>
  <si>
    <t>Agregados de vermiculite</t>
  </si>
  <si>
    <t>Vermiculite aggregates</t>
  </si>
  <si>
    <t>Ma_20_13</t>
  </si>
  <si>
    <t>Cerâmica</t>
  </si>
  <si>
    <t>Ceramic</t>
  </si>
  <si>
    <t>Ma_20_13_18</t>
  </si>
  <si>
    <t>Pedra Coade</t>
  </si>
  <si>
    <t>Coade stone</t>
  </si>
  <si>
    <t>Ma_20_13_26</t>
  </si>
  <si>
    <t>Faiança</t>
  </si>
  <si>
    <t>Earthenware</t>
  </si>
  <si>
    <t>Ma_20_13_27</t>
  </si>
  <si>
    <t>Encaústica</t>
  </si>
  <si>
    <t>Encaustic</t>
  </si>
  <si>
    <t>Ma_20_13_65</t>
  </si>
  <si>
    <t>Porcelana</t>
  </si>
  <si>
    <t>Porcelain</t>
  </si>
  <si>
    <t>Ma_20_13_88</t>
  </si>
  <si>
    <t>Terracota</t>
  </si>
  <si>
    <t>Terracotta</t>
  </si>
  <si>
    <t>Ma_20_16</t>
  </si>
  <si>
    <t>Argilas</t>
  </si>
  <si>
    <t>Clays</t>
  </si>
  <si>
    <t>Ma_20_16_07</t>
  </si>
  <si>
    <t>Argilas bentoníticas</t>
  </si>
  <si>
    <t>Bentonite clays</t>
  </si>
  <si>
    <t>Ma_20_16_07_12</t>
  </si>
  <si>
    <t>Bentonite cálcica</t>
  </si>
  <si>
    <t>Calcium bentonite</t>
  </si>
  <si>
    <t>Ma_20_16_07_66</t>
  </si>
  <si>
    <t>Bentonite de potássio</t>
  </si>
  <si>
    <t>Potassium bentonite</t>
  </si>
  <si>
    <t>Ma_20_16_07_83</t>
  </si>
  <si>
    <t>Bentonite de sódio</t>
  </si>
  <si>
    <t>Sodium bentonite</t>
  </si>
  <si>
    <t>Ma_20_16_30</t>
  </si>
  <si>
    <t>Argila refratária</t>
  </si>
  <si>
    <t>Fire clay</t>
  </si>
  <si>
    <t>Ma_20_16_32</t>
  </si>
  <si>
    <t>Caulino</t>
  </si>
  <si>
    <t>Fuller's earth</t>
  </si>
  <si>
    <t>Ma_20_16_35</t>
  </si>
  <si>
    <t>Chamote</t>
  </si>
  <si>
    <t>Grog</t>
  </si>
  <si>
    <t>Ma_20_16_45</t>
  </si>
  <si>
    <t>Kaolin</t>
  </si>
  <si>
    <t>Ma_20_16_66</t>
  </si>
  <si>
    <t>Pozolana</t>
  </si>
  <si>
    <t>Pozzolana</t>
  </si>
  <si>
    <t>Ma_20_18</t>
  </si>
  <si>
    <t>Taipa de mão</t>
  </si>
  <si>
    <t>Cob</t>
  </si>
  <si>
    <t>Ma_20_18_98</t>
  </si>
  <si>
    <t>?</t>
  </si>
  <si>
    <t>Wychert</t>
  </si>
  <si>
    <t>Ma_20_21</t>
  </si>
  <si>
    <t>Reboco de barro</t>
  </si>
  <si>
    <t>Daub</t>
  </si>
  <si>
    <t>Ma_20_64</t>
  </si>
  <si>
    <t>Taipa</t>
  </si>
  <si>
    <t>Pisé</t>
  </si>
  <si>
    <t>Ma_20_81</t>
  </si>
  <si>
    <t>Solo</t>
  </si>
  <si>
    <t>Soil</t>
  </si>
  <si>
    <t>Ma_20_81_16</t>
  </si>
  <si>
    <t>Solo coesivo</t>
  </si>
  <si>
    <t>Cohesive soil</t>
  </si>
  <si>
    <t>Ma_20_81_16_80</t>
  </si>
  <si>
    <t>Limo</t>
  </si>
  <si>
    <t>Silt</t>
  </si>
  <si>
    <t>Ma_20_81_35</t>
  </si>
  <si>
    <t>Solo granular</t>
  </si>
  <si>
    <t>Granular soil</t>
  </si>
  <si>
    <t>Ma_20_81_35_35</t>
  </si>
  <si>
    <t>Cascalho</t>
  </si>
  <si>
    <t>Gravel</t>
  </si>
  <si>
    <t>Ma_40</t>
  </si>
  <si>
    <t>Materiais inorgânicos</t>
  </si>
  <si>
    <t>Inorganic materials</t>
  </si>
  <si>
    <t>Ma_40_04</t>
  </si>
  <si>
    <t>Amianto</t>
  </si>
  <si>
    <t>Asbestos</t>
  </si>
  <si>
    <t>Ma_40_12</t>
  </si>
  <si>
    <t>Carbono</t>
  </si>
  <si>
    <t>Carbon</t>
  </si>
  <si>
    <t>Ma_40_12_35</t>
  </si>
  <si>
    <t>Grafite</t>
  </si>
  <si>
    <t>Graphite</t>
  </si>
  <si>
    <t>Ma_40_15</t>
  </si>
  <si>
    <t>Cimento</t>
  </si>
  <si>
    <t>Cement</t>
  </si>
  <si>
    <t>Ma_40_15_01</t>
  </si>
  <si>
    <t>Cimento rápido</t>
  </si>
  <si>
    <t>Accelerated cement</t>
  </si>
  <si>
    <t>Ma_40_15_04</t>
  </si>
  <si>
    <t>Cimento asfáltico</t>
  </si>
  <si>
    <t>Asphalt cement</t>
  </si>
  <si>
    <t>Ma_40_15_12</t>
  </si>
  <si>
    <t>Cimento aluminoso</t>
  </si>
  <si>
    <t>Calcium aluminate cement</t>
  </si>
  <si>
    <t>Ma_40_15_28</t>
  </si>
  <si>
    <t>Cimento expansivo</t>
  </si>
  <si>
    <t>Expanding cement</t>
  </si>
  <si>
    <t>Ma_40_15_33</t>
  </si>
  <si>
    <t>Cimento reforçado com fibra de vidro</t>
  </si>
  <si>
    <t>Glass-reinforced cement</t>
  </si>
  <si>
    <t>Ma_40_15_34</t>
  </si>
  <si>
    <t>Cimento com pó de granito</t>
  </si>
  <si>
    <t>Granite-powder cement</t>
  </si>
  <si>
    <t>Ma_40_15_35</t>
  </si>
  <si>
    <t>Cimento de gesso</t>
  </si>
  <si>
    <t>Gypsum cement</t>
  </si>
  <si>
    <t>Ma_40_15_48</t>
  </si>
  <si>
    <t>Cal</t>
  </si>
  <si>
    <t>Lime</t>
  </si>
  <si>
    <t>Ma_40_15_48_31</t>
  </si>
  <si>
    <t>Cal formulada</t>
  </si>
  <si>
    <t>Formulated lime</t>
  </si>
  <si>
    <t>Ma_40_15_48_38</t>
  </si>
  <si>
    <t>Cal hidratada</t>
  </si>
  <si>
    <t>Hydrated lime</t>
  </si>
  <si>
    <t>Ma_40_15_48_39</t>
  </si>
  <si>
    <t>Cal hidráulica</t>
  </si>
  <si>
    <t>Hydraulic lime</t>
  </si>
  <si>
    <t>Ma_40_15_48_56</t>
  </si>
  <si>
    <t>Cal hidráulica natural</t>
  </si>
  <si>
    <t>Natural hydraulic lime</t>
  </si>
  <si>
    <t>Ma_40_15_48_57</t>
  </si>
  <si>
    <t>Cal não hidráulica</t>
  </si>
  <si>
    <t>Non-hydraulic lime</t>
  </si>
  <si>
    <t>Ma_40_15_50</t>
  </si>
  <si>
    <t>Cimento de magnésia</t>
  </si>
  <si>
    <t>Magnesia cement</t>
  </si>
  <si>
    <t>Ma_40_15_52</t>
  </si>
  <si>
    <t>Cimento para alvenaria</t>
  </si>
  <si>
    <t>Masonry cement</t>
  </si>
  <si>
    <t>Ma_40_15_56</t>
  </si>
  <si>
    <t>Cimento natural</t>
  </si>
  <si>
    <t>Natural cement</t>
  </si>
  <si>
    <t>Ma_40_15_57</t>
  </si>
  <si>
    <t>Cimento puro</t>
  </si>
  <si>
    <t>Neat cement</t>
  </si>
  <si>
    <t>Ma_40_15_59</t>
  </si>
  <si>
    <t>Cimento oxiclorídrico</t>
  </si>
  <si>
    <t>Oxychloric cement</t>
  </si>
  <si>
    <t>Ma_40_15_65</t>
  </si>
  <si>
    <t>Cimento impregnado com polímeros</t>
  </si>
  <si>
    <t>Polymer-impregnated cement</t>
  </si>
  <si>
    <t>Ma_40_15_66</t>
  </si>
  <si>
    <t>Cimento Portland</t>
  </si>
  <si>
    <t>Portland cement</t>
  </si>
  <si>
    <t>Ma_40_15_66_85</t>
  </si>
  <si>
    <t>Cimento Portland resistente a sulfatos</t>
  </si>
  <si>
    <t>Sulfate-resisting Portland cement</t>
  </si>
  <si>
    <t>Ma_40_15_67</t>
  </si>
  <si>
    <t>Cimento pozolânico</t>
  </si>
  <si>
    <t>Pozzolan cement</t>
  </si>
  <si>
    <t>Ma_40_15_79</t>
  </si>
  <si>
    <t>Cimento de escória</t>
  </si>
  <si>
    <t>Slag cement</t>
  </si>
  <si>
    <t>Ma_40_15_81</t>
  </si>
  <si>
    <t>Cimento de solo</t>
  </si>
  <si>
    <t>Soil cement</t>
  </si>
  <si>
    <t>Ma_40_15_85</t>
  </si>
  <si>
    <t>Cimento de enxofre</t>
  </si>
  <si>
    <t>Sulfur cement</t>
  </si>
  <si>
    <t>Ma_40_15_87</t>
  </si>
  <si>
    <t>Tabby (cimento histórico de conchas)</t>
  </si>
  <si>
    <t>Tabby</t>
  </si>
  <si>
    <t>Ma_40_16</t>
  </si>
  <si>
    <t>Materiais de substituição do cimento</t>
  </si>
  <si>
    <t>Cement replacement materials</t>
  </si>
  <si>
    <t>Ma_40_16_17</t>
  </si>
  <si>
    <t>Fumo de sílica condensado</t>
  </si>
  <si>
    <t>Condensed silica fume</t>
  </si>
  <si>
    <t>Ma_40_16_35</t>
  </si>
  <si>
    <t>Escória granulada de alto-forno</t>
  </si>
  <si>
    <t>Granulated blast-furnace slag (GBS)</t>
  </si>
  <si>
    <t>Ma_40_16_35_35</t>
  </si>
  <si>
    <t>Escória de alto-forno moída</t>
  </si>
  <si>
    <t>Ground granulated blast-furnace slag (GGBS)</t>
  </si>
  <si>
    <t>Ma_40_16_35_61</t>
  </si>
  <si>
    <t>Escória de alto-forno parcialmente moída</t>
  </si>
  <si>
    <t>Partially ground granulated blast-furnace slag (PGGBS)</t>
  </si>
  <si>
    <t>Ma_40_16_67</t>
  </si>
  <si>
    <t>Cinza volante</t>
  </si>
  <si>
    <t>Pulverized fuel ash</t>
  </si>
  <si>
    <t>Ma_40_16_67_80</t>
  </si>
  <si>
    <t>Cinza volante sinterizada</t>
  </si>
  <si>
    <t>Sintered pulverized fuel ash</t>
  </si>
  <si>
    <t>Ma_40_19</t>
  </si>
  <si>
    <t>Betão</t>
  </si>
  <si>
    <t>Concrete</t>
  </si>
  <si>
    <t>Ma_40_19_01</t>
  </si>
  <si>
    <t>Betão com ar contido</t>
  </si>
  <si>
    <t>Air-entrained concrete</t>
  </si>
  <si>
    <t>Ma_40_19_04</t>
  </si>
  <si>
    <t>Betão asfáltico</t>
  </si>
  <si>
    <t>Asphalt concrete</t>
  </si>
  <si>
    <t>Ma_40_19_14</t>
  </si>
  <si>
    <t>Misturas granulares ligadas ao cimento</t>
  </si>
  <si>
    <t>Cement-bound granular mixtures</t>
  </si>
  <si>
    <t>Ma_40_19_16</t>
  </si>
  <si>
    <t>Betão com cinzas</t>
  </si>
  <si>
    <t>Cinder concrete</t>
  </si>
  <si>
    <t>Ma_40_19_22</t>
  </si>
  <si>
    <t>Betão projectado</t>
  </si>
  <si>
    <t>Designated concrete</t>
  </si>
  <si>
    <t>Ma_40_19_23</t>
  </si>
  <si>
    <t>Betões projectados</t>
  </si>
  <si>
    <t>Designed concretes</t>
  </si>
  <si>
    <t>Ma_40_19_29</t>
  </si>
  <si>
    <t>Betão fino de assentamento</t>
  </si>
  <si>
    <t>Fine bedding concrete</t>
  </si>
  <si>
    <t>Ma_40_19_32</t>
  </si>
  <si>
    <t>Betão com espuma</t>
  </si>
  <si>
    <t>Foamed concrete</t>
  </si>
  <si>
    <t>Ma_40_19_36</t>
  </si>
  <si>
    <t>Betão resistente ao calor</t>
  </si>
  <si>
    <t>Heat-resistant concrete</t>
  </si>
  <si>
    <t>Ma_40_19_37</t>
  </si>
  <si>
    <t>Betão de elevado desempenho</t>
  </si>
  <si>
    <t>High-performance concrete</t>
  </si>
  <si>
    <t>Ma_40_19_37_92</t>
  </si>
  <si>
    <t>Betão de ultra-alto desempenho</t>
  </si>
  <si>
    <t>Ultra-high-performance concrete</t>
  </si>
  <si>
    <t>Ma_40_19_39</t>
  </si>
  <si>
    <t>Misturas com ligantes hidráulicos para estradas</t>
  </si>
  <si>
    <t>Hydraulic road binder bound mixtures</t>
  </si>
  <si>
    <t>Ma_40_19_41</t>
  </si>
  <si>
    <t>Betão in situ</t>
  </si>
  <si>
    <t>In situ concrete</t>
  </si>
  <si>
    <t>Ma_40_19_42</t>
  </si>
  <si>
    <t>Betão isolante</t>
  </si>
  <si>
    <t>Insulating concrete</t>
  </si>
  <si>
    <t>Ma_40_19_42_47</t>
  </si>
  <si>
    <t>Betão isolante leve</t>
  </si>
  <si>
    <t>Lightweight insulating concrete</t>
  </si>
  <si>
    <t>Ma_40_19_47</t>
  </si>
  <si>
    <t>Betão de cal</t>
  </si>
  <si>
    <t>Lime concrete</t>
  </si>
  <si>
    <t>Ma_40_19_56</t>
  </si>
  <si>
    <t>Betão sem finos</t>
  </si>
  <si>
    <t>No-fines concrete</t>
  </si>
  <si>
    <t>Ma_40_19_57</t>
  </si>
  <si>
    <t>Betão de classe normal</t>
  </si>
  <si>
    <t>Normal-class concrete</t>
  </si>
  <si>
    <t>Ma_40_19_58</t>
  </si>
  <si>
    <t>Betão de peso normal</t>
  </si>
  <si>
    <t>Normal-weight concrete</t>
  </si>
  <si>
    <t>Ma_40_19_61</t>
  </si>
  <si>
    <t>Betão impregnado com polímeros</t>
  </si>
  <si>
    <t>Polymer-impregnated concrete</t>
  </si>
  <si>
    <t>Ma_40_19_63</t>
  </si>
  <si>
    <t>Betão pós-tensionado</t>
  </si>
  <si>
    <t>Post-tensioned concrete</t>
  </si>
  <si>
    <t>Ma_40_19_65</t>
  </si>
  <si>
    <t>Betão pré-misturado</t>
  </si>
  <si>
    <t>Pre-blended concrete</t>
  </si>
  <si>
    <t>Ma_40_19_66</t>
  </si>
  <si>
    <t>Betão pré-fabricado</t>
  </si>
  <si>
    <t>Precast concrete</t>
  </si>
  <si>
    <t>Ma_40_19_66_65</t>
  </si>
  <si>
    <t>Betão arquitetónico pré-fabricado</t>
  </si>
  <si>
    <t>Precast architectural concrete</t>
  </si>
  <si>
    <t>Ma_40_19_66_66</t>
  </si>
  <si>
    <t>Betão estrutural pré-fabricado</t>
  </si>
  <si>
    <t>Precast structural concrete</t>
  </si>
  <si>
    <t>Ma_40_19_66_67</t>
  </si>
  <si>
    <t>Betão estrutural pré-fabricado pós-tensionado</t>
  </si>
  <si>
    <t>Precast structural post-tensioned concrete</t>
  </si>
  <si>
    <t>Ma_40_19_67</t>
  </si>
  <si>
    <t>Betão pré-esforçado</t>
  </si>
  <si>
    <t>Prestressed concrete</t>
  </si>
  <si>
    <t>Ma_40_19_68</t>
  </si>
  <si>
    <t>Proprietary concrete</t>
  </si>
  <si>
    <t>Ma_40_19_70</t>
  </si>
  <si>
    <t>Betão pronto</t>
  </si>
  <si>
    <t>Ready-mixed concrete</t>
  </si>
  <si>
    <t>Ma_40_19_71</t>
  </si>
  <si>
    <t>Betão armado</t>
  </si>
  <si>
    <t>Reinforced concrete</t>
  </si>
  <si>
    <t>Ma_40_19_71_28</t>
  </si>
  <si>
    <t>Betão expansivo</t>
  </si>
  <si>
    <t>Expansive concrete</t>
  </si>
  <si>
    <t>Ma_40_19_71_34</t>
  </si>
  <si>
    <t>Betão reforçado com fibra de vidro</t>
  </si>
  <si>
    <t>Glass fibre-reinforced concrete</t>
  </si>
  <si>
    <t>Ma_40_19_71_37</t>
  </si>
  <si>
    <t>Betão de alta resistência</t>
  </si>
  <si>
    <t>High-strength concrete</t>
  </si>
  <si>
    <t>Ma_40_19_71_66</t>
  </si>
  <si>
    <t>Betão prescrito</t>
  </si>
  <si>
    <t>Prescribed concrete</t>
  </si>
  <si>
    <t>Ma_40_19_71_84</t>
  </si>
  <si>
    <t>Betão prescrito normalizado</t>
  </si>
  <si>
    <t>Standardized prescribed concrete</t>
  </si>
  <si>
    <t>Ma_40_19_72</t>
  </si>
  <si>
    <t>Betão de resina</t>
  </si>
  <si>
    <t>Resin concrete</t>
  </si>
  <si>
    <t>Ma_40_19_73</t>
  </si>
  <si>
    <t>Betão romano</t>
  </si>
  <si>
    <t>Roman concrete</t>
  </si>
  <si>
    <t>Ma_40_19_74</t>
  </si>
  <si>
    <t>Betão com entulho</t>
  </si>
  <si>
    <t>Rubble concrete</t>
  </si>
  <si>
    <t>Ma_40_19_75</t>
  </si>
  <si>
    <t>Betão auto-compactante</t>
  </si>
  <si>
    <t>Self-compacting concrete</t>
  </si>
  <si>
    <t>Ma_40_19_76</t>
  </si>
  <si>
    <t>Betão auto-adensável</t>
  </si>
  <si>
    <t>Self-consolidating concrete</t>
  </si>
  <si>
    <t>Ma_40_19_78</t>
  </si>
  <si>
    <t>Misturas ligadas a escórias</t>
  </si>
  <si>
    <t>Slag bound mixtures</t>
  </si>
  <si>
    <t>Ma_40_19_80</t>
  </si>
  <si>
    <t>Betão para pequenas reparações</t>
  </si>
  <si>
    <t>Small-area repair concrete</t>
  </si>
  <si>
    <t>Ma_40_19_82</t>
  </si>
  <si>
    <t>Betão de classe especial</t>
  </si>
  <si>
    <t>Special-class concrete</t>
  </si>
  <si>
    <t>Ma_40_19_82_82</t>
  </si>
  <si>
    <t>Betão de prescrição especial</t>
  </si>
  <si>
    <t>Special-class prescription concrete</t>
  </si>
  <si>
    <t>Ma_40_19_82_83</t>
  </si>
  <si>
    <t>Betão de desempenho especial</t>
  </si>
  <si>
    <t>Special-class performance concrete</t>
  </si>
  <si>
    <t>Ma_40_19_84</t>
  </si>
  <si>
    <t>Sprayed concrete</t>
  </si>
  <si>
    <t>Ma_40_19_84_84</t>
  </si>
  <si>
    <t>Betão projetado a seco com armadura metálica</t>
  </si>
  <si>
    <t>Steel-reinforced dry process sprayed concrete</t>
  </si>
  <si>
    <t>Ma_40_19_86</t>
  </si>
  <si>
    <t>Betão resistente a sulfatos</t>
  </si>
  <si>
    <t>Sulfate-resistant concrete</t>
  </si>
  <si>
    <t>Ma_40_19_93</t>
  </si>
  <si>
    <t>Betão submerso</t>
  </si>
  <si>
    <t>Underwater concrete</t>
  </si>
  <si>
    <t>Ma_40_30</t>
  </si>
  <si>
    <t>Fluidos</t>
  </si>
  <si>
    <t>Fluids</t>
  </si>
  <si>
    <t>Ma_40_30_96</t>
  </si>
  <si>
    <t>Água</t>
  </si>
  <si>
    <t>Water</t>
  </si>
  <si>
    <t>Ma_40_30_96_22</t>
  </si>
  <si>
    <t>Água desionizada</t>
  </si>
  <si>
    <t>Deionized water</t>
  </si>
  <si>
    <t>Ma_40_30_96_65</t>
  </si>
  <si>
    <t>Água potável</t>
  </si>
  <si>
    <t>Potable water</t>
  </si>
  <si>
    <t>Ma_40_30_96_92</t>
  </si>
  <si>
    <t>Água ultrapura</t>
  </si>
  <si>
    <t>Ultrapure water</t>
  </si>
  <si>
    <t>Ma_40_33</t>
  </si>
  <si>
    <t>Gases</t>
  </si>
  <si>
    <t>Ma_40_33_03</t>
  </si>
  <si>
    <t>Amoníaco</t>
  </si>
  <si>
    <t>Ammonia</t>
  </si>
  <si>
    <t>Ma_40_33_12</t>
  </si>
  <si>
    <t>Dióxido de carbono (CO2)</t>
  </si>
  <si>
    <t>Carbon dioxide (CO2)</t>
  </si>
  <si>
    <t>Ma_40_33_13</t>
  </si>
  <si>
    <t>Monóxido de carbono (CO)</t>
  </si>
  <si>
    <t>Carbon monoxide (CO)</t>
  </si>
  <si>
    <t>Ma_40_33_15</t>
  </si>
  <si>
    <t>Cloro</t>
  </si>
  <si>
    <t>Chlorine</t>
  </si>
  <si>
    <t>Ma_40_33_17</t>
  </si>
  <si>
    <t>Ar comprimido</t>
  </si>
  <si>
    <t>Compressed air</t>
  </si>
  <si>
    <t>Ma_40_33_37</t>
  </si>
  <si>
    <t>Hélio</t>
  </si>
  <si>
    <t>Helium</t>
  </si>
  <si>
    <t>Ma_40_33_39</t>
  </si>
  <si>
    <t>Hidrogénio</t>
  </si>
  <si>
    <t>Hydrogen</t>
  </si>
  <si>
    <t>Ma_40_33_56</t>
  </si>
  <si>
    <t>Azoto</t>
  </si>
  <si>
    <t>Nitrogen</t>
  </si>
  <si>
    <t>Ma_40_33_57</t>
  </si>
  <si>
    <t>Óxido nitroso (N2O)</t>
  </si>
  <si>
    <t>Nitrous oxide (N2O)</t>
  </si>
  <si>
    <t>Ma_40_33_58</t>
  </si>
  <si>
    <t>Oxigénio</t>
  </si>
  <si>
    <t>Oxygen</t>
  </si>
  <si>
    <t>Ma_40_33_59</t>
  </si>
  <si>
    <t>Ozono</t>
  </si>
  <si>
    <t>Ozone</t>
  </si>
  <si>
    <t>Ma_40_33_71</t>
  </si>
  <si>
    <t>Radão</t>
  </si>
  <si>
    <t>Radon</t>
  </si>
  <si>
    <t>Ma_40_35</t>
  </si>
  <si>
    <t>Vidro</t>
  </si>
  <si>
    <t>Glass</t>
  </si>
  <si>
    <t>Ma_40_35_04</t>
  </si>
  <si>
    <t>Vidro de arquitectura</t>
  </si>
  <si>
    <t>Architectural glass</t>
  </si>
  <si>
    <t>Ma_40_35_04_30</t>
  </si>
  <si>
    <t>Vidro figurado</t>
  </si>
  <si>
    <t>Figured glass</t>
  </si>
  <si>
    <t>Ma_40_35_04_82</t>
  </si>
  <si>
    <t>Vidro de telha</t>
  </si>
  <si>
    <t>Spandrel glass</t>
  </si>
  <si>
    <t>Ma_40_35_04_85</t>
  </si>
  <si>
    <t>Vidro estrutural</t>
  </si>
  <si>
    <t>Structural glass</t>
  </si>
  <si>
    <t>Ma_40_35_07</t>
  </si>
  <si>
    <t>Vidro soprado</t>
  </si>
  <si>
    <t>Blown glass</t>
  </si>
  <si>
    <t>Ma_40_35_09</t>
  </si>
  <si>
    <t>Vidro borossilicato</t>
  </si>
  <si>
    <t>Borosilicate glass</t>
  </si>
  <si>
    <t>Ma_40_35_17</t>
  </si>
  <si>
    <t>Vidro colorido</t>
  </si>
  <si>
    <t>Coloured glass</t>
  </si>
  <si>
    <t>Ma_40_35_22</t>
  </si>
  <si>
    <t>Vidro dicromático</t>
  </si>
  <si>
    <t>Dichromatic glass</t>
  </si>
  <si>
    <t>Ma_40_35_29</t>
  </si>
  <si>
    <t>Fibra de vidro</t>
  </si>
  <si>
    <t>Fibreglass</t>
  </si>
  <si>
    <t>Ma_40_35_31</t>
  </si>
  <si>
    <t>Vidro flutuante</t>
  </si>
  <si>
    <t>Float glass</t>
  </si>
  <si>
    <t>Ma_40_35_33</t>
  </si>
  <si>
    <t>Vidro anti-reflexo</t>
  </si>
  <si>
    <t>Glare-reducing glass</t>
  </si>
  <si>
    <t>Ma_40_35_34</t>
  </si>
  <si>
    <t>Lã de vidro</t>
  </si>
  <si>
    <t>Glass wool</t>
  </si>
  <si>
    <t>Ma_40_35_35</t>
  </si>
  <si>
    <t>Vidro verde</t>
  </si>
  <si>
    <t>Green glass</t>
  </si>
  <si>
    <t>Ma_40_35_37</t>
  </si>
  <si>
    <t>Vidro de absorção de calor</t>
  </si>
  <si>
    <t>Heat-absorbing glass</t>
  </si>
  <si>
    <t>Ma_40_35_38</t>
  </si>
  <si>
    <t>Vidro resistente ao calor</t>
  </si>
  <si>
    <t>Heat-resisting glass</t>
  </si>
  <si>
    <t>Ma_40_35_39</t>
  </si>
  <si>
    <t>Heat-strengthened glass</t>
  </si>
  <si>
    <t>Ma_40_35_41</t>
  </si>
  <si>
    <t>Vidro isolante</t>
  </si>
  <si>
    <t>Insulating glass</t>
  </si>
  <si>
    <t>Ma_40_35_46</t>
  </si>
  <si>
    <t>Vidro de chumbo</t>
  </si>
  <si>
    <t>Lead glass</t>
  </si>
  <si>
    <t>Ma_40_35_46_19</t>
  </si>
  <si>
    <t>Vidro de cristal</t>
  </si>
  <si>
    <t>Crystal glass</t>
  </si>
  <si>
    <t>Ma_40_35_46_30</t>
  </si>
  <si>
    <t>Vidro de sílex</t>
  </si>
  <si>
    <t>Flint glass</t>
  </si>
  <si>
    <t>Ma_40_35_48</t>
  </si>
  <si>
    <t>Vidro de cal</t>
  </si>
  <si>
    <t>Lime glass</t>
  </si>
  <si>
    <t>Ma_40_35_53</t>
  </si>
  <si>
    <t>Vidro de mosaico</t>
  </si>
  <si>
    <t>Mosaic glass</t>
  </si>
  <si>
    <t>Ma_40_35_57</t>
  </si>
  <si>
    <t>Vidro não reflector</t>
  </si>
  <si>
    <t>Non-reflective glass</t>
  </si>
  <si>
    <t>Ma_40_35_59</t>
  </si>
  <si>
    <t>Vidro opalino</t>
  </si>
  <si>
    <t>Opal glass</t>
  </si>
  <si>
    <t>Ma_40_35_61</t>
  </si>
  <si>
    <t>Vidro com padrão</t>
  </si>
  <si>
    <t>Patterned glass</t>
  </si>
  <si>
    <t>Ma_40_35_63</t>
  </si>
  <si>
    <t>Vidro fotossensível</t>
  </si>
  <si>
    <t>Photosensitive glass</t>
  </si>
  <si>
    <t>Ma_40_35_65</t>
  </si>
  <si>
    <t>Vidro de placa</t>
  </si>
  <si>
    <t>Plate glass</t>
  </si>
  <si>
    <t>Ma_40_35_67</t>
  </si>
  <si>
    <t>Vidro prismático</t>
  </si>
  <si>
    <t>Prismatic glass</t>
  </si>
  <si>
    <t>Ma_40_35_71</t>
  </si>
  <si>
    <t>Vidro reflector</t>
  </si>
  <si>
    <t>Reflective glass</t>
  </si>
  <si>
    <t>Ma_40_35_73</t>
  </si>
  <si>
    <t>Vidro laminado</t>
  </si>
  <si>
    <t>Rolled glass</t>
  </si>
  <si>
    <t>Ma_40_35_75</t>
  </si>
  <si>
    <t>Vidro de segurança</t>
  </si>
  <si>
    <t>Safety glass</t>
  </si>
  <si>
    <t>Ma_40_35_75_03</t>
  </si>
  <si>
    <t>Vidro anti-bandido</t>
  </si>
  <si>
    <t>Anti-bandit glass</t>
  </si>
  <si>
    <t>Ma_40_35_75_10</t>
  </si>
  <si>
    <t>Vidro resistente a balas</t>
  </si>
  <si>
    <t>Bullet-resistant glass</t>
  </si>
  <si>
    <t>Ma_40_35_75_97</t>
  </si>
  <si>
    <t>Vidro com arame</t>
  </si>
  <si>
    <t>Wired glass</t>
  </si>
  <si>
    <t>Ma_40_35_78</t>
  </si>
  <si>
    <t>Vidro de chapa</t>
  </si>
  <si>
    <t>Sheet glass</t>
  </si>
  <si>
    <t>Ma_40_35_99</t>
  </si>
  <si>
    <t>Vidro de protecção contra raios X</t>
  </si>
  <si>
    <t>X-ray protective glass</t>
  </si>
  <si>
    <t>Ma_40_52</t>
  </si>
  <si>
    <t>Metal</t>
  </si>
  <si>
    <t>Ma_40_52_03</t>
  </si>
  <si>
    <t>Alumínio</t>
  </si>
  <si>
    <t>Aluminium</t>
  </si>
  <si>
    <t>Ma_40_52_08</t>
  </si>
  <si>
    <t>Latão</t>
  </si>
  <si>
    <t>Brass</t>
  </si>
  <si>
    <t>Ma_40_52_09</t>
  </si>
  <si>
    <t>Bronze</t>
  </si>
  <si>
    <t>Ma_40_52_18</t>
  </si>
  <si>
    <t>Cobre</t>
  </si>
  <si>
    <t>Copper</t>
  </si>
  <si>
    <t>Ma_40_52_34</t>
  </si>
  <si>
    <t>Ouro</t>
  </si>
  <si>
    <t>Gold</t>
  </si>
  <si>
    <t>Ma_40_52_42</t>
  </si>
  <si>
    <t>Ferro</t>
  </si>
  <si>
    <t>Iron</t>
  </si>
  <si>
    <t>Ma_40_52_42_11</t>
  </si>
  <si>
    <t>Ferro fundido</t>
  </si>
  <si>
    <t>Cast iron</t>
  </si>
  <si>
    <t>Ma_40_52_42_83</t>
  </si>
  <si>
    <t>Ferro de grafite esferoidal</t>
  </si>
  <si>
    <t>Spheroidal graphite iron</t>
  </si>
  <si>
    <t>Ma_40_52_42_98</t>
  </si>
  <si>
    <t>Ferro forjado</t>
  </si>
  <si>
    <t>Wrought iron</t>
  </si>
  <si>
    <t>Ma_40_52_47</t>
  </si>
  <si>
    <t>Chumbo</t>
  </si>
  <si>
    <t>Lead</t>
  </si>
  <si>
    <t>Ma_40_52_79</t>
  </si>
  <si>
    <t>Prata</t>
  </si>
  <si>
    <t>Silver</t>
  </si>
  <si>
    <t>Ma_40_52_83</t>
  </si>
  <si>
    <t>Aço</t>
  </si>
  <si>
    <t>Steel</t>
  </si>
  <si>
    <t>Ma_40_52_83_08</t>
  </si>
  <si>
    <t>Aço blister</t>
  </si>
  <si>
    <t>Blister steel</t>
  </si>
  <si>
    <t>Ma_40_52_83_12</t>
  </si>
  <si>
    <t>Aço carbono</t>
  </si>
  <si>
    <t>Carbon steel</t>
  </si>
  <si>
    <t>Ma_40_52_83_16</t>
  </si>
  <si>
    <t>Aço cromado</t>
  </si>
  <si>
    <t>Chrome steel</t>
  </si>
  <si>
    <t>Ma_40_52_83_33</t>
  </si>
  <si>
    <t>Aço galvanizado</t>
  </si>
  <si>
    <t>Galvanized steel</t>
  </si>
  <si>
    <t>Ma_40_52_83_36</t>
  </si>
  <si>
    <t>Aço com alto teor de carbono</t>
  </si>
  <si>
    <t>High-carbon steel</t>
  </si>
  <si>
    <t>Ma_40_52_83_37</t>
  </si>
  <si>
    <t>Aço de baixa liga de alta resistência</t>
  </si>
  <si>
    <t>High-strength low-alloy steel</t>
  </si>
  <si>
    <t>Ma_40_52_83_47</t>
  </si>
  <si>
    <t>Aço com baixo teor de carbono</t>
  </si>
  <si>
    <t>Low-carbon steel</t>
  </si>
  <si>
    <t>Ma_40_52_83_51</t>
  </si>
  <si>
    <t>Aço manganês</t>
  </si>
  <si>
    <t>Manganese steel</t>
  </si>
  <si>
    <t>Ma_40_52_83_52</t>
  </si>
  <si>
    <t>Aço com médio teor de carbono</t>
  </si>
  <si>
    <t>Medium-carbon steel</t>
  </si>
  <si>
    <t>Ma_40_52_83_56</t>
  </si>
  <si>
    <t>Aço ao níquel</t>
  </si>
  <si>
    <t>Nickel steel</t>
  </si>
  <si>
    <t>Ma_40_52_83_82</t>
  </si>
  <si>
    <t>Aço inoxidável</t>
  </si>
  <si>
    <t>Stainless steel</t>
  </si>
  <si>
    <t>Ma_40_52_83_83</t>
  </si>
  <si>
    <t>Liga de aço-alumínio</t>
  </si>
  <si>
    <t>Steel-aluminium alloy</t>
  </si>
  <si>
    <t>Ma_40_52_83_85</t>
  </si>
  <si>
    <t>Aço estrutural</t>
  </si>
  <si>
    <t>Structural steel</t>
  </si>
  <si>
    <t>Ma_40_52_83_87</t>
  </si>
  <si>
    <t>Aço revestido a terno</t>
  </si>
  <si>
    <t>Terne-coated steel</t>
  </si>
  <si>
    <t>Ma_40_52_83_89</t>
  </si>
  <si>
    <t>Aço titânio</t>
  </si>
  <si>
    <t>Titanium steel</t>
  </si>
  <si>
    <t>Ma_40_52_83_96</t>
  </si>
  <si>
    <t>Aço para intempéries</t>
  </si>
  <si>
    <t>Weathering steel</t>
  </si>
  <si>
    <t>Ma_40_52_88</t>
  </si>
  <si>
    <t>Estanho</t>
  </si>
  <si>
    <t>Tin</t>
  </si>
  <si>
    <t>Ma_40_52_89</t>
  </si>
  <si>
    <t>Titânio</t>
  </si>
  <si>
    <t>Titanium</t>
  </si>
  <si>
    <t>Ma_40_52_99</t>
  </si>
  <si>
    <t>Zinco</t>
  </si>
  <si>
    <t>Zinc</t>
  </si>
  <si>
    <t>Ma_40_84</t>
  </si>
  <si>
    <t>Pedra</t>
  </si>
  <si>
    <t>Stone</t>
  </si>
  <si>
    <t>Ma_40_84_41</t>
  </si>
  <si>
    <t>Rochas ígneas</t>
  </si>
  <si>
    <t>Igneous rocks</t>
  </si>
  <si>
    <t>Ma_40_84_41_06</t>
  </si>
  <si>
    <t>Basalto</t>
  </si>
  <si>
    <t>Basalt</t>
  </si>
  <si>
    <t>Ma_40_84_41_24</t>
  </si>
  <si>
    <t>Dolerite</t>
  </si>
  <si>
    <t>Ma_40_84_41_34</t>
  </si>
  <si>
    <t>Granito</t>
  </si>
  <si>
    <t>Granite</t>
  </si>
  <si>
    <t>Ma_40_84_41_91</t>
  </si>
  <si>
    <t>Tufo</t>
  </si>
  <si>
    <t>Tuff</t>
  </si>
  <si>
    <t>Ma_40_84_51</t>
  </si>
  <si>
    <t>Rochas metamórficas</t>
  </si>
  <si>
    <t>Metamorphic rocks</t>
  </si>
  <si>
    <t>Ma_40_84_51_03</t>
  </si>
  <si>
    <t>Antracite</t>
  </si>
  <si>
    <t>Anthracite</t>
  </si>
  <si>
    <t>Ma_40_84_51_34</t>
  </si>
  <si>
    <t>Gnaisse</t>
  </si>
  <si>
    <t>Gneiss</t>
  </si>
  <si>
    <t>Ma_40_84_51_51</t>
  </si>
  <si>
    <t>Mármore</t>
  </si>
  <si>
    <t>Marble</t>
  </si>
  <si>
    <t>Ma_40_84_51_69</t>
  </si>
  <si>
    <t>Quartzito</t>
  </si>
  <si>
    <t>Quartzite</t>
  </si>
  <si>
    <t>Ma_40_84_51_80</t>
  </si>
  <si>
    <t>Ardósia</t>
  </si>
  <si>
    <t>Slate</t>
  </si>
  <si>
    <t>Ma_40_84_53</t>
  </si>
  <si>
    <t>Lã mineral</t>
  </si>
  <si>
    <t>Mineral wool</t>
  </si>
  <si>
    <t>Ma_40_84_79</t>
  </si>
  <si>
    <t>Rochas sedimentares</t>
  </si>
  <si>
    <t>Sedimentary rocks</t>
  </si>
  <si>
    <t>Ma_40_84_79_03</t>
  </si>
  <si>
    <t>Alabastro</t>
  </si>
  <si>
    <t>Alabaster</t>
  </si>
  <si>
    <t>Ma_40_84_79_15</t>
  </si>
  <si>
    <t>Quartzo</t>
  </si>
  <si>
    <t>Chert</t>
  </si>
  <si>
    <t>Ma_40_84_79_17</t>
  </si>
  <si>
    <t>Carvão</t>
  </si>
  <si>
    <t>Coal</t>
  </si>
  <si>
    <t>Ma_40_84_79_24</t>
  </si>
  <si>
    <t>Dolomite</t>
  </si>
  <si>
    <t>Ma_40_84_79_30</t>
  </si>
  <si>
    <t>Flint</t>
  </si>
  <si>
    <t>Ma_40_84_79_34</t>
  </si>
  <si>
    <t>Gritstone</t>
  </si>
  <si>
    <t>Ma_40_84_79_47</t>
  </si>
  <si>
    <t>Linhite</t>
  </si>
  <si>
    <t>Lignite</t>
  </si>
  <si>
    <t>Ma_40_84_79_48</t>
  </si>
  <si>
    <t>Calcário</t>
  </si>
  <si>
    <t>Limestone</t>
  </si>
  <si>
    <t>Ma_40_84_79_51</t>
  </si>
  <si>
    <t>Marga</t>
  </si>
  <si>
    <t>Marl</t>
  </si>
  <si>
    <t>Ma_40_84_79_76</t>
  </si>
  <si>
    <t>Arenito</t>
  </si>
  <si>
    <t>Sandstone</t>
  </si>
  <si>
    <t>Ma_40_84_79_80</t>
  </si>
  <si>
    <t>Xisto</t>
  </si>
  <si>
    <t>Shale</t>
  </si>
  <si>
    <t>Ma_40_84_79_89</t>
  </si>
  <si>
    <t>Travertino</t>
  </si>
  <si>
    <t>Travertine</t>
  </si>
  <si>
    <t>Ma_40_84_79_91</t>
  </si>
  <si>
    <t>Tufa</t>
  </si>
  <si>
    <t>Ma_40_86</t>
  </si>
  <si>
    <t>Minerais sintéticos</t>
  </si>
  <si>
    <t>Synthetic minerals</t>
  </si>
  <si>
    <t>Ma_40_86_86</t>
  </si>
  <si>
    <t>Carboneto de silício</t>
  </si>
  <si>
    <t>Silicon carbide</t>
  </si>
  <si>
    <t>Ma_60</t>
  </si>
  <si>
    <t>Materiais orgânicos</t>
  </si>
  <si>
    <t>Organic materials</t>
  </si>
  <si>
    <t>Ma_60_02</t>
  </si>
  <si>
    <t>Material de origem animal</t>
  </si>
  <si>
    <t>Animal-based material</t>
  </si>
  <si>
    <t>Ma_60_02_09</t>
  </si>
  <si>
    <t>Osso</t>
  </si>
  <si>
    <t>Bone</t>
  </si>
  <si>
    <t>Ma_60_02_47</t>
  </si>
  <si>
    <t>Couro</t>
  </si>
  <si>
    <t>Leather</t>
  </si>
  <si>
    <t>Ma_60_02_80</t>
  </si>
  <si>
    <t>Casca</t>
  </si>
  <si>
    <t>Shell</t>
  </si>
  <si>
    <t>Ma_60_02_98</t>
  </si>
  <si>
    <t>Lã</t>
  </si>
  <si>
    <t>Wool</t>
  </si>
  <si>
    <t>Ma_60_08</t>
  </si>
  <si>
    <t>Material betuminoso</t>
  </si>
  <si>
    <t>Bituminous material</t>
  </si>
  <si>
    <t>Ma_60_08_52</t>
  </si>
  <si>
    <t>Material betuminoso modificado</t>
  </si>
  <si>
    <t>Modified bituminous material</t>
  </si>
  <si>
    <t>Ma_60_08_52_15</t>
  </si>
  <si>
    <t>Alcatrão de hulha</t>
  </si>
  <si>
    <t>Coal tar</t>
  </si>
  <si>
    <t>Ma_60_08_56</t>
  </si>
  <si>
    <t>Material betuminoso natural</t>
  </si>
  <si>
    <t>Natural bituminous material</t>
  </si>
  <si>
    <t>Ma_60_08_56_04</t>
  </si>
  <si>
    <t>Asfalto</t>
  </si>
  <si>
    <t>Asphalt</t>
  </si>
  <si>
    <t>Ma_60_08_56_05</t>
  </si>
  <si>
    <t>Asfaltite</t>
  </si>
  <si>
    <t>Asphaltite</t>
  </si>
  <si>
    <t>Ma_60_08_56_08</t>
  </si>
  <si>
    <t>Betume</t>
  </si>
  <si>
    <t>Bitumen</t>
  </si>
  <si>
    <t>Ma_60_08_56_73</t>
  </si>
  <si>
    <t>Asfalto de pedra</t>
  </si>
  <si>
    <t>Rock asphalt</t>
  </si>
  <si>
    <t>Ma_60_15</t>
  </si>
  <si>
    <t>Clorofluorocarbonetos</t>
  </si>
  <si>
    <t>Chlorofluorocarbons</t>
  </si>
  <si>
    <t>Ma_60_15_36</t>
  </si>
  <si>
    <t>Halon</t>
  </si>
  <si>
    <t>Ma_60_58</t>
  </si>
  <si>
    <t>Petróleo</t>
  </si>
  <si>
    <t>Oil</t>
  </si>
  <si>
    <t>Ma_60_58_19</t>
  </si>
  <si>
    <t>Petróleo bruto</t>
  </si>
  <si>
    <t>Crude oil</t>
  </si>
  <si>
    <t>Ma_60_58_64</t>
  </si>
  <si>
    <t>Petroleum</t>
  </si>
  <si>
    <t>Ma_60_58_64_47</t>
  </si>
  <si>
    <t>Gás de petróleo liquefeito</t>
  </si>
  <si>
    <t>Liquefied petroleum gas</t>
  </si>
  <si>
    <t>Ma_60_58_64_64</t>
  </si>
  <si>
    <t>Gasolina</t>
  </si>
  <si>
    <t>Petrol</t>
  </si>
  <si>
    <t>Ma_60_61</t>
  </si>
  <si>
    <t>Papel</t>
  </si>
  <si>
    <t>Paper</t>
  </si>
  <si>
    <t>Ma_60_64</t>
  </si>
  <si>
    <t>Material de origem vegetal</t>
  </si>
  <si>
    <t>Plant-based material</t>
  </si>
  <si>
    <t>Ma_60_64_06</t>
  </si>
  <si>
    <t>Bambu</t>
  </si>
  <si>
    <t>Bamboo</t>
  </si>
  <si>
    <t>Ma_60_64_18</t>
  </si>
  <si>
    <t>Cortiça</t>
  </si>
  <si>
    <t>Cork</t>
  </si>
  <si>
    <t>Ma_60_64_35</t>
  </si>
  <si>
    <t>Relva</t>
  </si>
  <si>
    <t>Grass</t>
  </si>
  <si>
    <t>Ma_60_64_62</t>
  </si>
  <si>
    <t>Turfa</t>
  </si>
  <si>
    <t>Peat</t>
  </si>
  <si>
    <t>Ma_60_64_72</t>
  </si>
  <si>
    <t>Caniço</t>
  </si>
  <si>
    <t>Reed</t>
  </si>
  <si>
    <t>Ma_60_64_76</t>
  </si>
  <si>
    <t>Serragem</t>
  </si>
  <si>
    <t>Sawdust</t>
  </si>
  <si>
    <t>Ma_60_64_82</t>
  </si>
  <si>
    <t>Palha</t>
  </si>
  <si>
    <t>Straw</t>
  </si>
  <si>
    <t>Ma_60_65</t>
  </si>
  <si>
    <t>Plástico</t>
  </si>
  <si>
    <t>Plastics</t>
  </si>
  <si>
    <t>Ma_60_65_00</t>
  </si>
  <si>
    <t>Acrilonitrilo-butadieno-estireno (ABS)</t>
  </si>
  <si>
    <t>Acrylonitrile butadiene styrene (ABS)</t>
  </si>
  <si>
    <t>Ma_60_65_01</t>
  </si>
  <si>
    <t>Poliacrilonitrilo (PAN)</t>
  </si>
  <si>
    <t>Polyacrylonitrile (PAN)</t>
  </si>
  <si>
    <t>Ma_60_65_03</t>
  </si>
  <si>
    <t>Poliamida (PA)</t>
  </si>
  <si>
    <t>Polyamide (PA)</t>
  </si>
  <si>
    <t>Ma_60_65_12</t>
  </si>
  <si>
    <t>Policarbonato (PC)</t>
  </si>
  <si>
    <t>Polycarbonate (PC)</t>
  </si>
  <si>
    <t>Ma_60_65_27</t>
  </si>
  <si>
    <t>Poliéster</t>
  </si>
  <si>
    <t>Polyester</t>
  </si>
  <si>
    <t>Ma_60_65_27_28</t>
  </si>
  <si>
    <t>Politereftalato de etileno (PET)</t>
  </si>
  <si>
    <t>Polyethylene terephthalate (PET)</t>
  </si>
  <si>
    <t>Ma_60_65_28</t>
  </si>
  <si>
    <t>Polietileno (PE)</t>
  </si>
  <si>
    <t>Polyethylene (PE)</t>
  </si>
  <si>
    <t>Ma_60_65_28_37</t>
  </si>
  <si>
    <t>Polietileno de alta densidade (HDPE)</t>
  </si>
  <si>
    <t>High-density polyethylene (HDPE)</t>
  </si>
  <si>
    <t>Ma_60_65_28_48</t>
  </si>
  <si>
    <t>Polietileno de baixa densidade (LDPE)</t>
  </si>
  <si>
    <t>Low-density polyethylene (LDPE)</t>
  </si>
  <si>
    <t>Ma_60_65_28_51</t>
  </si>
  <si>
    <t>Polietileno de média densidade (MDPE)</t>
  </si>
  <si>
    <t>Medium-density polyethylene (MDPE)</t>
  </si>
  <si>
    <t>Ma_60_65_43</t>
  </si>
  <si>
    <t>Poliisocianurato (PIR)</t>
  </si>
  <si>
    <t>Polyisocyanurate (PIR)</t>
  </si>
  <si>
    <t>Ma_60_65_59</t>
  </si>
  <si>
    <t>Polioxibenzilmetilenglicolanidrido</t>
  </si>
  <si>
    <t>Polyoxybenzylmethylenglycolanhydride</t>
  </si>
  <si>
    <t>Ma_60_65_67</t>
  </si>
  <si>
    <t>Polipropileno (PP)</t>
  </si>
  <si>
    <t>Polypropylene (PP)</t>
  </si>
  <si>
    <t>Ma_60_65_85</t>
  </si>
  <si>
    <t>Poliestireno (PS)</t>
  </si>
  <si>
    <t>Polystyrene (PS)</t>
  </si>
  <si>
    <t>Ma_60_65_85_27</t>
  </si>
  <si>
    <t>Poliestireno expandido (EPS)</t>
  </si>
  <si>
    <t>Expanded polystyrene (EPS)</t>
  </si>
  <si>
    <t>Ma_60_65_85_28</t>
  </si>
  <si>
    <t>Espuma de poliestireno extrudido (XPS)</t>
  </si>
  <si>
    <t>Extruded polystyrene foam (XPS)</t>
  </si>
  <si>
    <t>Ma_60_65_93</t>
  </si>
  <si>
    <t>Poliuretano (PU)</t>
  </si>
  <si>
    <t>Polyurethane (PU)</t>
  </si>
  <si>
    <t>Ma_60_65_94</t>
  </si>
  <si>
    <t>Acetato de polivinilo (PVA)</t>
  </si>
  <si>
    <t>Polyvinyl acetate (PVA)</t>
  </si>
  <si>
    <t>Ma_60_65_95</t>
  </si>
  <si>
    <t>Fluoreto de polivinilideno (PVDF)</t>
  </si>
  <si>
    <t>Polyvinylidene fluoride (PVDF)</t>
  </si>
  <si>
    <t>Ma_60_65_96</t>
  </si>
  <si>
    <t>Policloreto de vinilo (PVC)</t>
  </si>
  <si>
    <t>Polyvinyl chloride (PVC)</t>
  </si>
  <si>
    <t>Ma_60_65_96_15</t>
  </si>
  <si>
    <t>Policloreto de vinilo clorado (CPVC)</t>
  </si>
  <si>
    <t>Chlorinated polyvinyl chloride (CPVC)</t>
  </si>
  <si>
    <t>Ma_60_65_96_93</t>
  </si>
  <si>
    <t>Policloreto de vinilo não plastificado (PVC-U)</t>
  </si>
  <si>
    <t>Unplasticized polyvinyl chloride (PVC-U)</t>
  </si>
  <si>
    <t>Ma_60_72</t>
  </si>
  <si>
    <t>Resina</t>
  </si>
  <si>
    <t>Resin</t>
  </si>
  <si>
    <t>Ma_60_72_56</t>
  </si>
  <si>
    <t>Resina natural</t>
  </si>
  <si>
    <t>Natural resin</t>
  </si>
  <si>
    <t>Ma_60_72_56_06</t>
  </si>
  <si>
    <t>Resina bálsamo</t>
  </si>
  <si>
    <t>Balsam resin</t>
  </si>
  <si>
    <t>Ma_60_72_56_08</t>
  </si>
  <si>
    <t>Resina benjoim</t>
  </si>
  <si>
    <t>Benzoin resin</t>
  </si>
  <si>
    <t>Ma_60_72_56_17</t>
  </si>
  <si>
    <t>Resina copal</t>
  </si>
  <si>
    <t>Copal resin</t>
  </si>
  <si>
    <t>Ma_60_72_56_21</t>
  </si>
  <si>
    <t>Resina damar</t>
  </si>
  <si>
    <t>Damar resin</t>
  </si>
  <si>
    <t>Ma_60_72_56_46</t>
  </si>
  <si>
    <t>Resina de laca</t>
  </si>
  <si>
    <t>Lacquer resin</t>
  </si>
  <si>
    <t>Ma_60_72_56_51</t>
  </si>
  <si>
    <t>Resina mástique</t>
  </si>
  <si>
    <t>Mastic resin</t>
  </si>
  <si>
    <t>Ma_60_72_56_79</t>
  </si>
  <si>
    <t>Resina de goma-laca</t>
  </si>
  <si>
    <t>Shellac resin</t>
  </si>
  <si>
    <t>Ma_60_72_56_91</t>
  </si>
  <si>
    <t>Resina de terebintina</t>
  </si>
  <si>
    <t>Turpentine resin</t>
  </si>
  <si>
    <t>Ma_60_72_86</t>
  </si>
  <si>
    <t>Resina sintética</t>
  </si>
  <si>
    <t>Synthetic resin</t>
  </si>
  <si>
    <t>Ma_60_72_86_00</t>
  </si>
  <si>
    <t>Resina acetal</t>
  </si>
  <si>
    <t>Acetal resin</t>
  </si>
  <si>
    <t>Ma_60_72_86_01</t>
  </si>
  <si>
    <t>Resina acrílica</t>
  </si>
  <si>
    <t>Acrylic resin</t>
  </si>
  <si>
    <t>Ma_60_72_86_02</t>
  </si>
  <si>
    <t>Resina de acrilonitrilo-butadieno-estireno</t>
  </si>
  <si>
    <t>Acrylonitrile butadiene styrene resin</t>
  </si>
  <si>
    <t>Ma_60_72_86_04</t>
  </si>
  <si>
    <t>Resina alquídica</t>
  </si>
  <si>
    <t>Alkyd resin</t>
  </si>
  <si>
    <t>Ma_60_72_86_27</t>
  </si>
  <si>
    <t>Resina epóxi</t>
  </si>
  <si>
    <t>Epoxy resin</t>
  </si>
  <si>
    <t>Ma_60_72_86_28</t>
  </si>
  <si>
    <t>Resina de acetato de vinilo-etileno</t>
  </si>
  <si>
    <t>Ethylene vinyl acetate resin</t>
  </si>
  <si>
    <t>Ma_60_72_86_46</t>
  </si>
  <si>
    <t>Resina de polímero de cristal líquido</t>
  </si>
  <si>
    <t>Liquid crystal polymer resin</t>
  </si>
  <si>
    <t>Ma_60_72_86_48</t>
  </si>
  <si>
    <t>Resina plástica reforçada com fibras longas</t>
  </si>
  <si>
    <t>Long fibre-reinforced plastics resin</t>
  </si>
  <si>
    <t>Ma_60_72_86_52</t>
  </si>
  <si>
    <t>Resina de melamina-formaldeído</t>
  </si>
  <si>
    <t>Melamine formaldehyde resin</t>
  </si>
  <si>
    <t>Ma_60_72_86_60</t>
  </si>
  <si>
    <t>Resina de fenol-formaldeído</t>
  </si>
  <si>
    <t>Phenol formaldehyde resin</t>
  </si>
  <si>
    <t>Ma_60_72_86_61</t>
  </si>
  <si>
    <t>Resina de poliamida</t>
  </si>
  <si>
    <t>Polyamide resin</t>
  </si>
  <si>
    <t>Ma_60_72_86_62</t>
  </si>
  <si>
    <t>Resina de policarbonato</t>
  </si>
  <si>
    <t>Polycarbonate resin</t>
  </si>
  <si>
    <t>Ma_60_72_86_63</t>
  </si>
  <si>
    <t>Resina de poliéster</t>
  </si>
  <si>
    <t>Polyester resin</t>
  </si>
  <si>
    <t>Ma_60_72_86_64</t>
  </si>
  <si>
    <t>Resina de polietileno</t>
  </si>
  <si>
    <t>Polyethylene resin</t>
  </si>
  <si>
    <t>Ma_60_72_86_65</t>
  </si>
  <si>
    <t>Resina de polietileno tereftalato</t>
  </si>
  <si>
    <t>Polyethylene terephthalate resin</t>
  </si>
  <si>
    <t>Ma_60_72_86_66</t>
  </si>
  <si>
    <t>Resina de polisulfureto de fenileno</t>
  </si>
  <si>
    <t>Polyphenylene sulfide resin</t>
  </si>
  <si>
    <t>Ma_60_72_86_67</t>
  </si>
  <si>
    <t>Resina de polipropileno</t>
  </si>
  <si>
    <t>Polypropylene resin</t>
  </si>
  <si>
    <t>Ma_60_72_86_68</t>
  </si>
  <si>
    <t>Resina de poliestireno</t>
  </si>
  <si>
    <t>Polystyrene resin</t>
  </si>
  <si>
    <t>Ma_60_72_86_69</t>
  </si>
  <si>
    <t>Resina de poliuretano</t>
  </si>
  <si>
    <t>Polyurethane resin</t>
  </si>
  <si>
    <t>Ma_60_72_86_70</t>
  </si>
  <si>
    <t>Resina de cloreto de polivinilo</t>
  </si>
  <si>
    <t>Polyvinyl chloride resin</t>
  </si>
  <si>
    <t>Ma_60_72_86_79</t>
  </si>
  <si>
    <t>Resina de silicone</t>
  </si>
  <si>
    <t>Silicone resin</t>
  </si>
  <si>
    <t>Ma_60_72_86_89</t>
  </si>
  <si>
    <t>Resina elastómera termoplástica</t>
  </si>
  <si>
    <t>Thermoplastic elastomer resin</t>
  </si>
  <si>
    <t>Ma_60_72_86_92</t>
  </si>
  <si>
    <t>Resina de poliéster insaturado</t>
  </si>
  <si>
    <t>Unsaturated polyester resin</t>
  </si>
  <si>
    <t>Ma_60_72_86_93</t>
  </si>
  <si>
    <t>Resina de ureia-formaldeído</t>
  </si>
  <si>
    <t>Urea formaldehyde resin</t>
  </si>
  <si>
    <t>Ma_60_72_86_94</t>
  </si>
  <si>
    <t>Resina de éster vinílico</t>
  </si>
  <si>
    <t>Vinyl ester resin</t>
  </si>
  <si>
    <t>Ma_60_74</t>
  </si>
  <si>
    <t>Borracha</t>
  </si>
  <si>
    <t>Rubber</t>
  </si>
  <si>
    <t>Ma_60_81</t>
  </si>
  <si>
    <t>Sabão</t>
  </si>
  <si>
    <t>Soap</t>
  </si>
  <si>
    <t>Ma_60_97</t>
  </si>
  <si>
    <t>Madeira</t>
  </si>
  <si>
    <t>Wood</t>
  </si>
  <si>
    <t>Ma_60_97_04</t>
  </si>
  <si>
    <t>Freixo</t>
  </si>
  <si>
    <t>Ash</t>
  </si>
  <si>
    <t>Ma_60_97_07</t>
  </si>
  <si>
    <t>Faia</t>
  </si>
  <si>
    <t>Beech</t>
  </si>
  <si>
    <t>Ma_60_97_08</t>
  </si>
  <si>
    <t>Bétula</t>
  </si>
  <si>
    <t>Birch</t>
  </si>
  <si>
    <t>Ma_60_97_08_80</t>
  </si>
  <si>
    <t>Bétula prateada</t>
  </si>
  <si>
    <t>Silver birch</t>
  </si>
  <si>
    <t>Ma_60_97_08_97</t>
  </si>
  <si>
    <t>Bétula branca</t>
  </si>
  <si>
    <t>White birch</t>
  </si>
  <si>
    <t>Ma_60_97_13</t>
  </si>
  <si>
    <t>Cedro</t>
  </si>
  <si>
    <t>Cedar</t>
  </si>
  <si>
    <t>Ma_60_97_13_97</t>
  </si>
  <si>
    <t>Cedro vermelho ocidental</t>
  </si>
  <si>
    <t>Western red cedar</t>
  </si>
  <si>
    <t>Ma_60_97_26</t>
  </si>
  <si>
    <t>Ébano</t>
  </si>
  <si>
    <t>Ebony</t>
  </si>
  <si>
    <t>Ma_60_97_27</t>
  </si>
  <si>
    <t>Ulmeiro</t>
  </si>
  <si>
    <t>Elm</t>
  </si>
  <si>
    <t>Ma_60_97_27_25</t>
  </si>
  <si>
    <t>Olmo holandês</t>
  </si>
  <si>
    <t>Dutch elm</t>
  </si>
  <si>
    <t>Ma_60_97_27_27</t>
  </si>
  <si>
    <t>Olmo inglês</t>
  </si>
  <si>
    <t>English elm</t>
  </si>
  <si>
    <t>Ma_60_97_27_98</t>
  </si>
  <si>
    <t>Olmo de Wych</t>
  </si>
  <si>
    <t>Wych elm</t>
  </si>
  <si>
    <t>Ma_60_97_30</t>
  </si>
  <si>
    <t>Abeto</t>
  </si>
  <si>
    <t>Fir</t>
  </si>
  <si>
    <t>Ma_60_97_30_24</t>
  </si>
  <si>
    <t>Abeto de Douglas</t>
  </si>
  <si>
    <t>Douglas fir</t>
  </si>
  <si>
    <t>Ma_60_97_37</t>
  </si>
  <si>
    <t>Cicuta</t>
  </si>
  <si>
    <t>Hemlock</t>
  </si>
  <si>
    <t>Ma_60_97_37_97</t>
  </si>
  <si>
    <t>Cicuta ocidental</t>
  </si>
  <si>
    <t>Western hemlock</t>
  </si>
  <si>
    <t>Ma_60_97_44</t>
  </si>
  <si>
    <t>Jarrah</t>
  </si>
  <si>
    <t>Ma_60_97_46</t>
  </si>
  <si>
    <t>Lariço</t>
  </si>
  <si>
    <t>Larch</t>
  </si>
  <si>
    <t>Ma_60_97_46_28</t>
  </si>
  <si>
    <t>Lariço europeu</t>
  </si>
  <si>
    <t>European larch</t>
  </si>
  <si>
    <t>Ma_60_97_46_44</t>
  </si>
  <si>
    <t>Lariço japonês</t>
  </si>
  <si>
    <t>Japanese larch</t>
  </si>
  <si>
    <t>Ma_60_97_50</t>
  </si>
  <si>
    <t>Mogno</t>
  </si>
  <si>
    <t>Mahogany</t>
  </si>
  <si>
    <t>Ma_60_97_51</t>
  </si>
  <si>
    <t>Ácer</t>
  </si>
  <si>
    <t>Maple</t>
  </si>
  <si>
    <t>Ma_60_97_58</t>
  </si>
  <si>
    <t>Carvalho</t>
  </si>
  <si>
    <t>Oak</t>
  </si>
  <si>
    <t>Ma_60_97_58_03</t>
  </si>
  <si>
    <t>Carvalho vermelho americano</t>
  </si>
  <si>
    <t>American red oak</t>
  </si>
  <si>
    <t>Ma_60_97_58_04</t>
  </si>
  <si>
    <t>Carvalho branco americano</t>
  </si>
  <si>
    <t>American white oak</t>
  </si>
  <si>
    <t>Ma_60_97_58_27</t>
  </si>
  <si>
    <t>Carvalho inglês</t>
  </si>
  <si>
    <t>English oak</t>
  </si>
  <si>
    <t>Ma_60_97_58_28</t>
  </si>
  <si>
    <t>Carvalho europeu</t>
  </si>
  <si>
    <t>European oak</t>
  </si>
  <si>
    <t>Ma_60_97_58_32</t>
  </si>
  <si>
    <t>Carvalho francês</t>
  </si>
  <si>
    <t>French oak</t>
  </si>
  <si>
    <t>Ma_60_97_63</t>
  </si>
  <si>
    <t>Pinho</t>
  </si>
  <si>
    <t>Pine</t>
  </si>
  <si>
    <t>Ma_60_97_63_12</t>
  </si>
  <si>
    <t>Pinheiro das Caraíbas</t>
  </si>
  <si>
    <t>Caribbean pitch pine</t>
  </si>
  <si>
    <t>Ma_60_97_63_48</t>
  </si>
  <si>
    <t>Pinho das Caraíbas</t>
  </si>
  <si>
    <t>Lodgepole pine</t>
  </si>
  <si>
    <t>Ma_60_97_63_50</t>
  </si>
  <si>
    <t>Pinheiro marítimo</t>
  </si>
  <si>
    <t>Maritime pine</t>
  </si>
  <si>
    <t>Ma_60_97_63_70</t>
  </si>
  <si>
    <t>Pinho radiata</t>
  </si>
  <si>
    <t>Radiata pine</t>
  </si>
  <si>
    <t>Ma_60_97_63_77</t>
  </si>
  <si>
    <t>Pinheiro silvestre</t>
  </si>
  <si>
    <t>Scots pine</t>
  </si>
  <si>
    <t>Ma_60_97_63_96</t>
  </si>
  <si>
    <t>Pinheiro branco</t>
  </si>
  <si>
    <t>White pine</t>
  </si>
  <si>
    <t>Ma_60_97_63_99</t>
  </si>
  <si>
    <t>Pinheiro amarelo</t>
  </si>
  <si>
    <t>Yellow pine</t>
  </si>
  <si>
    <t>Ma_60_97_66</t>
  </si>
  <si>
    <t>Choupo</t>
  </si>
  <si>
    <t>Poplar</t>
  </si>
  <si>
    <t>Ma_60_97_66_08</t>
  </si>
  <si>
    <t>Choupo preto</t>
  </si>
  <si>
    <t>Black poplar</t>
  </si>
  <si>
    <t>Ma_60_97_66_35</t>
  </si>
  <si>
    <t>Choupo cinzento</t>
  </si>
  <si>
    <t>Grey poplar</t>
  </si>
  <si>
    <t>Ma_60_97_66_97</t>
  </si>
  <si>
    <t>Choupo branco</t>
  </si>
  <si>
    <t>White poplar</t>
  </si>
  <si>
    <t>Ma_60_97_81</t>
  </si>
  <si>
    <t>Spruce</t>
  </si>
  <si>
    <t>Ma_60_97_81_57</t>
  </si>
  <si>
    <t>Abeto-vermelho-da-Noruega</t>
  </si>
  <si>
    <t>Norway spruce</t>
  </si>
  <si>
    <t>Ma_60_97_81_80</t>
  </si>
  <si>
    <t>Abeto-vermelho-de-Sitka</t>
  </si>
  <si>
    <t>Sitka spruce</t>
  </si>
  <si>
    <t>Ma_60_97_86</t>
  </si>
  <si>
    <t>Plátano</t>
  </si>
  <si>
    <t>Sycamore</t>
  </si>
  <si>
    <t>Ma_60_97_88</t>
  </si>
  <si>
    <t>Teca</t>
  </si>
  <si>
    <t>Teak</t>
  </si>
  <si>
    <t>Ma_60_97_96</t>
  </si>
  <si>
    <t>Wallaba</t>
  </si>
  <si>
    <t>Ma_60_97_97</t>
  </si>
  <si>
    <t>Nogueira</t>
  </si>
  <si>
    <t>Walnut</t>
  </si>
  <si>
    <t>Ma_60_97_99</t>
  </si>
  <si>
    <t>Teixo</t>
  </si>
  <si>
    <t>Yew</t>
  </si>
  <si>
    <t>Ma_80</t>
  </si>
  <si>
    <t>Materiais por forma</t>
  </si>
  <si>
    <t>Materials by form</t>
  </si>
  <si>
    <t>Ma_80_01</t>
  </si>
  <si>
    <t>Aerogel</t>
  </si>
  <si>
    <t>Ma_80_02</t>
  </si>
  <si>
    <t>Aerossol</t>
  </si>
  <si>
    <t>Aerosol</t>
  </si>
  <si>
    <t>Ma_80_15</t>
  </si>
  <si>
    <t>Colóide</t>
  </si>
  <si>
    <t>Colloid</t>
  </si>
  <si>
    <t>Ma_80_19</t>
  </si>
  <si>
    <t>Cristal</t>
  </si>
  <si>
    <t>Crystal</t>
  </si>
  <si>
    <t>Ma_80_27</t>
  </si>
  <si>
    <t>Emulsão</t>
  </si>
  <si>
    <t>Emulsion</t>
  </si>
  <si>
    <t>Ma_80_27_51</t>
  </si>
  <si>
    <t>Microemulsão</t>
  </si>
  <si>
    <t>Microemulsion</t>
  </si>
  <si>
    <t>Ma_80_29</t>
  </si>
  <si>
    <t>Fibra</t>
  </si>
  <si>
    <t>Fibre</t>
  </si>
  <si>
    <t>Ma_80_30</t>
  </si>
  <si>
    <t>Filamento</t>
  </si>
  <si>
    <t>Filament</t>
  </si>
  <si>
    <t>Ma_80_30_52</t>
  </si>
  <si>
    <t>Monofilamento</t>
  </si>
  <si>
    <t>Monofilament</t>
  </si>
  <si>
    <t>Ma_80_31</t>
  </si>
  <si>
    <t>Filme</t>
  </si>
  <si>
    <t>Film</t>
  </si>
  <si>
    <t>Ma_80_32</t>
  </si>
  <si>
    <t>Espuma</t>
  </si>
  <si>
    <t>Foam</t>
  </si>
  <si>
    <t>Ma_80_33</t>
  </si>
  <si>
    <t>Gás</t>
  </si>
  <si>
    <t>Gas</t>
  </si>
  <si>
    <t>Ma_80_35</t>
  </si>
  <si>
    <t>Granulado</t>
  </si>
  <si>
    <t>Granule</t>
  </si>
  <si>
    <t>Ma_80_47</t>
  </si>
  <si>
    <t>Líquido</t>
  </si>
  <si>
    <t>Liquid</t>
  </si>
  <si>
    <t>Ma_80_51</t>
  </si>
  <si>
    <t>Membrana</t>
  </si>
  <si>
    <t>Membrane</t>
  </si>
  <si>
    <t>Ma_80_52</t>
  </si>
  <si>
    <t>Malha</t>
  </si>
  <si>
    <t>Mesh</t>
  </si>
  <si>
    <t>Ma_80_56</t>
  </si>
  <si>
    <t>Rede</t>
  </si>
  <si>
    <t>Net</t>
  </si>
  <si>
    <t>Ma_80_65</t>
  </si>
  <si>
    <t>Pó</t>
  </si>
  <si>
    <t>Powder</t>
  </si>
  <si>
    <t>Ma_80_77</t>
  </si>
  <si>
    <t>Folha</t>
  </si>
  <si>
    <t>Sheet</t>
  </si>
  <si>
    <t>Ma_80_80</t>
  </si>
  <si>
    <t>Sólido</t>
  </si>
  <si>
    <t>Solid</t>
  </si>
  <si>
    <t>Ma_80_81</t>
  </si>
  <si>
    <t>Solução</t>
  </si>
  <si>
    <t>Solution</t>
  </si>
  <si>
    <t>PM</t>
  </si>
  <si>
    <t>Informação do projeto</t>
  </si>
  <si>
    <t>Project information</t>
  </si>
  <si>
    <t>Project</t>
  </si>
  <si>
    <t>PM_10_10_10</t>
  </si>
  <si>
    <t>Programa preliminar do projeto</t>
  </si>
  <si>
    <t>Initial project brief</t>
  </si>
  <si>
    <t>PM_10_10_20</t>
  </si>
  <si>
    <t>Programa final do projeto</t>
  </si>
  <si>
    <t>Final project brief</t>
  </si>
  <si>
    <t>Memória descritiva</t>
  </si>
  <si>
    <t>Project description</t>
  </si>
  <si>
    <t>Requisitos do cliente</t>
  </si>
  <si>
    <t>Client requirements</t>
  </si>
  <si>
    <t>Documento de nomeação</t>
  </si>
  <si>
    <t>Appointment document</t>
  </si>
  <si>
    <t>PM_10_20_05</t>
  </si>
  <si>
    <t>Aprovações</t>
  </si>
  <si>
    <t>Approvals</t>
  </si>
  <si>
    <t>Programa (brief)</t>
  </si>
  <si>
    <t>Brief</t>
  </si>
  <si>
    <t>Declaração de construtibilidade</t>
  </si>
  <si>
    <t>Buildability statement</t>
  </si>
  <si>
    <t>PM_10_20_10</t>
  </si>
  <si>
    <t>Pedido de registo de construção</t>
  </si>
  <si>
    <t>Building registration application</t>
  </si>
  <si>
    <t>Roteiro de carbono</t>
  </si>
  <si>
    <t>Carbon road map</t>
  </si>
  <si>
    <t>PM_10_20_12</t>
  </si>
  <si>
    <t>Estratégia de carbono</t>
  </si>
  <si>
    <t>Carbon strategy</t>
  </si>
  <si>
    <t>PM_10_20_13</t>
  </si>
  <si>
    <t>Análise comunitária</t>
  </si>
  <si>
    <t>Community analysis</t>
  </si>
  <si>
    <t>Plano de ligação com a comunidade e inquilinos</t>
  </si>
  <si>
    <t>Community and tenant liaison plan</t>
  </si>
  <si>
    <t>PM_10_20_15</t>
  </si>
  <si>
    <t>Informação do ambiente comum de dados</t>
  </si>
  <si>
    <t>Common data environment information</t>
  </si>
  <si>
    <t>Requisitos de alvará</t>
  </si>
  <si>
    <t>Construction industry registration scheme requirements</t>
  </si>
  <si>
    <t>Declaração de requisitos essenciais</t>
  </si>
  <si>
    <t>Core requirements statement</t>
  </si>
  <si>
    <t>Análise de custo-benefício</t>
  </si>
  <si>
    <t>Cost benefit analysis</t>
  </si>
  <si>
    <t>PM_10_20_21</t>
  </si>
  <si>
    <t>Planos de qualidade e proteção de dados</t>
  </si>
  <si>
    <t>Data quality and protection plans</t>
  </si>
  <si>
    <t>PM_10_20_25</t>
  </si>
  <si>
    <t>Requisitos do dono da obra</t>
  </si>
  <si>
    <t>Employer's requirements</t>
  </si>
  <si>
    <t>Política ambiental</t>
  </si>
  <si>
    <t>Environmental policy</t>
  </si>
  <si>
    <t>Informação para relatórios ambientais</t>
  </si>
  <si>
    <t>Environmental reporting information</t>
  </si>
  <si>
    <t>Requisitos de troca de informação</t>
  </si>
  <si>
    <t>Exchange information requirements</t>
  </si>
  <si>
    <t>Estudo de viabilidade</t>
  </si>
  <si>
    <t>Feasibility study</t>
  </si>
  <si>
    <t>PM_10_20_46</t>
  </si>
  <si>
    <t>Plano de ligação entre senhorio e inquilino</t>
  </si>
  <si>
    <t>Landlord and tenant liaison plan</t>
  </si>
  <si>
    <t>Plano de qualidade</t>
  </si>
  <si>
    <t>Quality plan</t>
  </si>
  <si>
    <t>PM_10_20_73</t>
  </si>
  <si>
    <t>Avaliações do local</t>
  </si>
  <si>
    <t>Site appraisals</t>
  </si>
  <si>
    <t>Plano de envolvimento das partes interessadas</t>
  </si>
  <si>
    <t>Stakeholder engagement plan</t>
  </si>
  <si>
    <t>Declaração de requisitos</t>
  </si>
  <si>
    <t>Statement of requirements</t>
  </si>
  <si>
    <t>Declaração de requisitos de segurança</t>
  </si>
  <si>
    <t>Statement of security requirements</t>
  </si>
  <si>
    <t>Plano de envolvimento para desenvolvimento sustentável</t>
  </si>
  <si>
    <t>Sustainable development engagement plan</t>
  </si>
  <si>
    <t>Declaração técnica de requisitos</t>
  </si>
  <si>
    <t>Technical statement of requirements (TSOR)</t>
  </si>
  <si>
    <t>Documento de requisitos do utilizador</t>
  </si>
  <si>
    <t>User requirement document</t>
  </si>
  <si>
    <t>Requisitos de gestão de espaço</t>
  </si>
  <si>
    <t>Space management requirements</t>
  </si>
  <si>
    <t>Planta de Implantação</t>
  </si>
  <si>
    <t>Accommodation and layout plan</t>
  </si>
  <si>
    <t>PM_10_80_27</t>
  </si>
  <si>
    <t>Plano de disposição de equipamentos</t>
  </si>
  <si>
    <t>Equipment layout plan</t>
  </si>
  <si>
    <t>Projeto de áreas</t>
  </si>
  <si>
    <t>Space design</t>
  </si>
  <si>
    <t>Plano de espaço</t>
  </si>
  <si>
    <t>Space plan</t>
  </si>
  <si>
    <t>Normas de áreas</t>
  </si>
  <si>
    <t>Space standard</t>
  </si>
  <si>
    <t>PM_10_90</t>
  </si>
  <si>
    <t>Requisitos de gestão de transportes</t>
  </si>
  <si>
    <t>Transport management requirements</t>
  </si>
  <si>
    <t>PM_10_90_01</t>
  </si>
  <si>
    <t>** Sem tradução **</t>
  </si>
  <si>
    <t>Abnormal indivisible load (AIL) schedule</t>
  </si>
  <si>
    <t>PM_10_90_04</t>
  </si>
  <si>
    <t>Avaliação de transportes e plano de deslocações</t>
  </si>
  <si>
    <t>Transport assessment and travel plan</t>
  </si>
  <si>
    <t>PM_10_90_31</t>
  </si>
  <si>
    <t>Plano de gestão de mercadorias</t>
  </si>
  <si>
    <t>Freight management plan</t>
  </si>
  <si>
    <t>PM_10_90_50</t>
  </si>
  <si>
    <t>Estratégia de gestão de transportes</t>
  </si>
  <si>
    <t>Transport management strategy</t>
  </si>
  <si>
    <t>PM_10_90_85</t>
  </si>
  <si>
    <t>Plano de deslocações para funcionários e visitantes</t>
  </si>
  <si>
    <t>Staff and visitor travel plan</t>
  </si>
  <si>
    <t>Informação do local, solo e ambiental</t>
  </si>
  <si>
    <t>Site, ground and environmental information</t>
  </si>
  <si>
    <t>PM_30_05</t>
  </si>
  <si>
    <t>Informação de levantamento aquático</t>
  </si>
  <si>
    <t>Aquatic survey information</t>
  </si>
  <si>
    <t>PM_30_05_11</t>
  </si>
  <si>
    <t>Informação de levantamento de canais</t>
  </si>
  <si>
    <t>Canals survey information</t>
  </si>
  <si>
    <t>PM_30_05_15</t>
  </si>
  <si>
    <t>Informação de levantamento costeiro</t>
  </si>
  <si>
    <t>Coastal survey information</t>
  </si>
  <si>
    <t>PM_30_05_46</t>
  </si>
  <si>
    <t>Informação de levantamento de lagos e lagoas</t>
  </si>
  <si>
    <t>Lakes and ponds survey information</t>
  </si>
  <si>
    <t>PM_30_05_70</t>
  </si>
  <si>
    <t>Informação de levantamento de reservatórios</t>
  </si>
  <si>
    <t>Reservoirs survey information</t>
  </si>
  <si>
    <t>PM_30_05_72</t>
  </si>
  <si>
    <t>Informação de levantamento de rios e ribeiros</t>
  </si>
  <si>
    <t>Rivers and streams survey information</t>
  </si>
  <si>
    <t>PM_30_05_73</t>
  </si>
  <si>
    <t>Informação de levantamento de estuários de rios</t>
  </si>
  <si>
    <t>River estuaries survey information</t>
  </si>
  <si>
    <t>Informação de levantamento do local</t>
  </si>
  <si>
    <t>Site survey information</t>
  </si>
  <si>
    <t>PM_30_10_06</t>
  </si>
  <si>
    <t>Informação de levantamento batimétrico</t>
  </si>
  <si>
    <t>Bathymetric survey information</t>
  </si>
  <si>
    <t>PM_30_10_10</t>
  </si>
  <si>
    <t>Informação de levantamento cadastral</t>
  </si>
  <si>
    <t>Cadastral survey information</t>
  </si>
  <si>
    <t>Informação de inspeção de condições</t>
  </si>
  <si>
    <t>Condition survey information</t>
  </si>
  <si>
    <t>Informação dimensional</t>
  </si>
  <si>
    <t>Dimensional information</t>
  </si>
  <si>
    <t>PM_30_10_26</t>
  </si>
  <si>
    <t>Informação de avaliação da qualidade de energia elétrica</t>
  </si>
  <si>
    <t>Electrical power quality assessment information</t>
  </si>
  <si>
    <t>Informação sobre estruturas existentes</t>
  </si>
  <si>
    <t>Existing structure information</t>
  </si>
  <si>
    <t>PM_30_10_36</t>
  </si>
  <si>
    <t>Informação de levantamento de sítios históricos</t>
  </si>
  <si>
    <t>Historic site survey information</t>
  </si>
  <si>
    <t>Informação de levantamento de edifícios históricos</t>
  </si>
  <si>
    <t>Historic building survey information</t>
  </si>
  <si>
    <t>Informação hidráulica</t>
  </si>
  <si>
    <t>Hydraulic information</t>
  </si>
  <si>
    <t>Informação hidrológica</t>
  </si>
  <si>
    <t>Hydrological information</t>
  </si>
  <si>
    <t>Informação de registo predial</t>
  </si>
  <si>
    <t>Land registration information</t>
  </si>
  <si>
    <t>PM_30_10_49</t>
  </si>
  <si>
    <t>Informação de levantamento LIDAR</t>
  </si>
  <si>
    <t>Light detection and ranging (LIDAR) survey information</t>
  </si>
  <si>
    <t>Informação cartográfica</t>
  </si>
  <si>
    <t>Mapping information</t>
  </si>
  <si>
    <t>Informação de levantamento de paredes medianeiras</t>
  </si>
  <si>
    <t>Party wall survey information</t>
  </si>
  <si>
    <t>PM_30_10_62</t>
  </si>
  <si>
    <t>Informação de análise de fluxo de peões</t>
  </si>
  <si>
    <t>Pedestrian flow analysis information</t>
  </si>
  <si>
    <t>PM_30_10_64</t>
  </si>
  <si>
    <t>Informação de levantamento fotogramétrico</t>
  </si>
  <si>
    <t>Photogrammetry survey information</t>
  </si>
  <si>
    <t>PM_30_10_65</t>
  </si>
  <si>
    <t>Informação de levantamento preliminar do local</t>
  </si>
  <si>
    <t>Preliminary site survey information</t>
  </si>
  <si>
    <t>PM_30_10_73</t>
  </si>
  <si>
    <t>Informação de levantamento de direitos de luz</t>
  </si>
  <si>
    <t>Rights of light survey information</t>
  </si>
  <si>
    <t>Informação de levantamento por varrimento</t>
  </si>
  <si>
    <t>Scan survey information</t>
  </si>
  <si>
    <t>PM_30_10_77</t>
  </si>
  <si>
    <t>Informação de avaliação de necessidades de segurança</t>
  </si>
  <si>
    <t>Security needs assessment information</t>
  </si>
  <si>
    <t>Informação de anomalias no local</t>
  </si>
  <si>
    <t>Site abnormal information</t>
  </si>
  <si>
    <t>Informação de limites do local</t>
  </si>
  <si>
    <t>Site boundary information</t>
  </si>
  <si>
    <t>PM_30_10_85</t>
  </si>
  <si>
    <t>Informação de levantamento estrutural</t>
  </si>
  <si>
    <t>Structural survey information</t>
  </si>
  <si>
    <t>Informação de levantamento topográfico</t>
  </si>
  <si>
    <t>Topographical survey information</t>
  </si>
  <si>
    <t>Informação de levantamento de viabilidade de transportes</t>
  </si>
  <si>
    <t>Transport feasibility survey information</t>
  </si>
  <si>
    <t>Informação de levantamento de serviços e infraestruturas</t>
  </si>
  <si>
    <t>Utilities and services survey information</t>
  </si>
  <si>
    <t>PM_30_10_95</t>
  </si>
  <si>
    <t>Informação de análise de tráfego</t>
  </si>
  <si>
    <t>Vehicle flow analysis information</t>
  </si>
  <si>
    <t>Relatórios de levantamento e investigação do solo</t>
  </si>
  <si>
    <t>Ground investigation and survey reports</t>
  </si>
  <si>
    <t>Relatório de levantamento arqueológico</t>
  </si>
  <si>
    <t>Archaeological survey report</t>
  </si>
  <si>
    <t>PM_30_20_06</t>
  </si>
  <si>
    <t>Relatório de levantamento batimétrico</t>
  </si>
  <si>
    <t>Bathymetric survey report</t>
  </si>
  <si>
    <t>Relatório de levantamento geológico</t>
  </si>
  <si>
    <t>Geological survey report</t>
  </si>
  <si>
    <t>Relatório de levantamento de solos contaminados</t>
  </si>
  <si>
    <t>Contaminated land survey report</t>
  </si>
  <si>
    <t>Relatório de levantamento de infraestruturas subterrâneas</t>
  </si>
  <si>
    <t>Underground services survey report</t>
  </si>
  <si>
    <t>PM_30_20_25</t>
  </si>
  <si>
    <t>Relatório de levantamento geoquímico</t>
  </si>
  <si>
    <t>Geochemical survey report</t>
  </si>
  <si>
    <t>PM_30_20_27</t>
  </si>
  <si>
    <t>Relatório de investigação exploratória geoambiental</t>
  </si>
  <si>
    <t>Geoenvironmental exploratory investigation report</t>
  </si>
  <si>
    <t>PM_30_20_28</t>
  </si>
  <si>
    <t>Relatório de investigação geoambiental do solo</t>
  </si>
  <si>
    <t>Geoenvironmental ground investigation report</t>
  </si>
  <si>
    <t>PM_30_20_30</t>
  </si>
  <si>
    <t>Relatório de levantamento de limites geológicos</t>
  </si>
  <si>
    <t>Geological boundaries survey report</t>
  </si>
  <si>
    <t>PM_30_20_31</t>
  </si>
  <si>
    <t>Relatório de levantamento de falhas geológicas</t>
  </si>
  <si>
    <t>Geological faults survey report</t>
  </si>
  <si>
    <t>Relatório de levantamento geotécnico</t>
  </si>
  <si>
    <t>Geotechnical survey report</t>
  </si>
  <si>
    <t>PM_30_20_34</t>
  </si>
  <si>
    <t>Relatório de investigação geotécnica de subestrutura</t>
  </si>
  <si>
    <t>Geotechnical substructure investigation report</t>
  </si>
  <si>
    <t>Relatório de investigação de níveis do terreno</t>
  </si>
  <si>
    <t>Ground levels investigation report</t>
  </si>
  <si>
    <t>PM_30_20_36</t>
  </si>
  <si>
    <t>Relatório de levantamento do nível freático</t>
  </si>
  <si>
    <t>Groundwater table survey report</t>
  </si>
  <si>
    <t>PM_30_20_37</t>
  </si>
  <si>
    <t>Relatório de levantamento de investigação do solo</t>
  </si>
  <si>
    <t>Ground investigation survey report</t>
  </si>
  <si>
    <t>PM_30_20_39</t>
  </si>
  <si>
    <t>Relatório de levantamento hidrológico</t>
  </si>
  <si>
    <t>Hydrological survey report</t>
  </si>
  <si>
    <t>Relatório de avaliação da qualidade do solo</t>
  </si>
  <si>
    <t>Land quality assessment report</t>
  </si>
  <si>
    <t>PM_30_20_80</t>
  </si>
  <si>
    <t>Relatório de levantamento de solos</t>
  </si>
  <si>
    <t>Soil survey report</t>
  </si>
  <si>
    <t>Relatório de levantamento topográfico</t>
  </si>
  <si>
    <t>Topographic survey report</t>
  </si>
  <si>
    <t>Relatório de inspeção de tubagens subterrânea por CCTV</t>
  </si>
  <si>
    <t>Underground drainage closed-circuit television (CCTV) condition survey information</t>
  </si>
  <si>
    <t>Informação ambiental</t>
  </si>
  <si>
    <t>Environmental information</t>
  </si>
  <si>
    <t>Informação de levantamento acústico</t>
  </si>
  <si>
    <t>Acoustic survey information</t>
  </si>
  <si>
    <t>Informação de levantamento da qualidade do ar</t>
  </si>
  <si>
    <t>Air quality survey information</t>
  </si>
  <si>
    <t>Informação de levantamento arborícola</t>
  </si>
  <si>
    <t>Arboricultural survey information</t>
  </si>
  <si>
    <t>PM_30_30_08</t>
  </si>
  <si>
    <t>Modelo em grande escala</t>
  </si>
  <si>
    <t>Broad scale model</t>
  </si>
  <si>
    <t>Relatório de cálculo de carbono</t>
  </si>
  <si>
    <t>Carbon calculation report</t>
  </si>
  <si>
    <t>PM_30_30_13</t>
  </si>
  <si>
    <t>Informação de previsão climática</t>
  </si>
  <si>
    <t>Climate forecasting information</t>
  </si>
  <si>
    <t>Modelo costeiro</t>
  </si>
  <si>
    <t>Coastal model</t>
  </si>
  <si>
    <t>PM_30_30_17</t>
  </si>
  <si>
    <t>Modelo de simulação contínua de cheias</t>
  </si>
  <si>
    <t>Continuous flood simulation model</t>
  </si>
  <si>
    <t>Modelo de drenagem de bacia hidrográfica</t>
  </si>
  <si>
    <t>Catchment drainage model</t>
  </si>
  <si>
    <t>PM_30_30_24</t>
  </si>
  <si>
    <t>Relatório de condicionantes ambientais</t>
  </si>
  <si>
    <t>Environmental constraints report</t>
  </si>
  <si>
    <t>Relatório de levantamento ecológico</t>
  </si>
  <si>
    <t>Ecological survey report</t>
  </si>
  <si>
    <t>Relatório de ação ambiental</t>
  </si>
  <si>
    <t>Environmental action report</t>
  </si>
  <si>
    <t>Relatório de impacto ambiental</t>
  </si>
  <si>
    <t>Environmental impact report</t>
  </si>
  <si>
    <t>Relatório de levantamento ambiental</t>
  </si>
  <si>
    <t>Environmental survey report</t>
  </si>
  <si>
    <t>Relatório de avaliação do risco de cheias</t>
  </si>
  <si>
    <t>Flood risk assessment report</t>
  </si>
  <si>
    <t>Modelo de previsão de cheias</t>
  </si>
  <si>
    <t>Flood forecasting model</t>
  </si>
  <si>
    <t>PM_30_30_31</t>
  </si>
  <si>
    <t>Informação de proteção contra cheias</t>
  </si>
  <si>
    <t>Flood protection information</t>
  </si>
  <si>
    <t>Modelo de fluxo fluvial</t>
  </si>
  <si>
    <t>Fluvial flow model</t>
  </si>
  <si>
    <t>PM_30_30_33</t>
  </si>
  <si>
    <t>Modelo de simulação de cheias</t>
  </si>
  <si>
    <t>Flood simulation model</t>
  </si>
  <si>
    <t>PM_30_30_34</t>
  </si>
  <si>
    <t>Relatório histórico de cheias</t>
  </si>
  <si>
    <t>Flood history report</t>
  </si>
  <si>
    <t>Modelo hidrológico</t>
  </si>
  <si>
    <t>Hydrological model</t>
  </si>
  <si>
    <t>Modelo de bacia hidrográfica integrada</t>
  </si>
  <si>
    <t>Integrated catchment model</t>
  </si>
  <si>
    <t>PM_30_30_46</t>
  </si>
  <si>
    <t>Avaliação do impacto paisagístico e visual</t>
  </si>
  <si>
    <t>Landscape and visual impact assessment</t>
  </si>
  <si>
    <t>Informação de levantamento dimensional de edifícios</t>
  </si>
  <si>
    <t>Measured building survey information</t>
  </si>
  <si>
    <t>PM_30_30_53</t>
  </si>
  <si>
    <t>Informação de calibração de modelos</t>
  </si>
  <si>
    <t>Model calibration information</t>
  </si>
  <si>
    <t>Plano de gestão de resíduos operacionais</t>
  </si>
  <si>
    <t>Operational waste management plan</t>
  </si>
  <si>
    <t>PM_30_30_64</t>
  </si>
  <si>
    <t>Condições operacionais dos equipamentos</t>
  </si>
  <si>
    <t>Plant operating conditions</t>
  </si>
  <si>
    <t>Modelo de fluxo pluvial</t>
  </si>
  <si>
    <t>Pluvial flow model</t>
  </si>
  <si>
    <t>PM_30_30_67</t>
  </si>
  <si>
    <t>Relatório de espécies protegidas</t>
  </si>
  <si>
    <t>Protected species report</t>
  </si>
  <si>
    <t>PM_30_30_70</t>
  </si>
  <si>
    <t>Modelo de reservatório</t>
  </si>
  <si>
    <t>Reservoir model</t>
  </si>
  <si>
    <t>Relatório de auditoria de segurança rodoviária</t>
  </si>
  <si>
    <t>Road safety audit report</t>
  </si>
  <si>
    <t>Relatório de risco sísmico</t>
  </si>
  <si>
    <t>Seismic survey report</t>
  </si>
  <si>
    <t>PM_30_30_83</t>
  </si>
  <si>
    <t>Relatório de avaliação ambiental estratégica</t>
  </si>
  <si>
    <t>Strategic environmental assessment report</t>
  </si>
  <si>
    <t>Informação de sustentabilidade</t>
  </si>
  <si>
    <t>Sustainability information</t>
  </si>
  <si>
    <t>Modelo térmico e ambiental</t>
  </si>
  <si>
    <t>Thermal and environmental model</t>
  </si>
  <si>
    <t>Informação de marés</t>
  </si>
  <si>
    <t>Tidal information</t>
  </si>
  <si>
    <t>Informação de limites costeiros e de marés</t>
  </si>
  <si>
    <t>Tidal and coastal boundary information</t>
  </si>
  <si>
    <t>PM_30_30_89</t>
  </si>
  <si>
    <t>Informação de levantamento de conforto térmico</t>
  </si>
  <si>
    <t>Thermal comfort survey information</t>
  </si>
  <si>
    <t>Informação de gestão da água</t>
  </si>
  <si>
    <t>Water management information</t>
  </si>
  <si>
    <t>PM_30_30_97</t>
  </si>
  <si>
    <t>Informação de avaliação da qualidade da água</t>
  </si>
  <si>
    <t>Water quality assessment information</t>
  </si>
  <si>
    <t>Informação de previsão meteorológica</t>
  </si>
  <si>
    <t>Weather forecasting information</t>
  </si>
  <si>
    <t>PM_30_35</t>
  </si>
  <si>
    <t>Relatórios de levantamento de fauna selvagem</t>
  </si>
  <si>
    <t>Wildlife survey reports</t>
  </si>
  <si>
    <t>PM_30_35_05</t>
  </si>
  <si>
    <t>Relatório de avaliação da conservação de animais</t>
  </si>
  <si>
    <t>Animal conservation assessment survey report</t>
  </si>
  <si>
    <t>PM_30_35_06</t>
  </si>
  <si>
    <t>Relatório de levantamento de aves e pragas</t>
  </si>
  <si>
    <t>Bird and pest survey report</t>
  </si>
  <si>
    <t>PM_30_35_40</t>
  </si>
  <si>
    <t>Relatório de levantamento de espécies invasoras</t>
  </si>
  <si>
    <t>Invasive species survey report</t>
  </si>
  <si>
    <t>PM_30_35_56</t>
  </si>
  <si>
    <t>Relatório de levantamento de espécies nocivas</t>
  </si>
  <si>
    <t>Nuisance animal species survey report</t>
  </si>
  <si>
    <t>PM_30_35_58</t>
  </si>
  <si>
    <t>Relatório ornitológico</t>
  </si>
  <si>
    <t>Ornithological survey report</t>
  </si>
  <si>
    <t>Informação de substâncias perigosas</t>
  </si>
  <si>
    <t>Hazardous substances information</t>
  </si>
  <si>
    <t>Relatório de levantamento de amianto</t>
  </si>
  <si>
    <t>Asbestos survey report</t>
  </si>
  <si>
    <t>Relatório de levantamento de agentes biológicos</t>
  </si>
  <si>
    <t>Biological agents survey report</t>
  </si>
  <si>
    <t>Relatório de levantamento de gases</t>
  </si>
  <si>
    <t>Gases survey report</t>
  </si>
  <si>
    <t>Relatório de levantamento de produtos químicos perigosos</t>
  </si>
  <si>
    <t>Hazardous chemicals survey report</t>
  </si>
  <si>
    <t>Relatório de levantamento de metais pesados</t>
  </si>
  <si>
    <t>Heavy metals survey report</t>
  </si>
  <si>
    <t>Relatório de levantamento de chumbo</t>
  </si>
  <si>
    <t>Lead survey report</t>
  </si>
  <si>
    <t>Relatório de levantamento de resíduos radioativos</t>
  </si>
  <si>
    <t>Radioactive waste survey report</t>
  </si>
  <si>
    <t>PM_30_40_72</t>
  </si>
  <si>
    <t>Relatório de levantamento de radão e gases perigosos do solo</t>
  </si>
  <si>
    <t>Radon and hazardous ground gases survey report</t>
  </si>
  <si>
    <t>Relatório de levantamento de engenhos explosivos não detonados</t>
  </si>
  <si>
    <t>Unexploded ordnance survey report</t>
  </si>
  <si>
    <t>Relatório de levantamento de compostos orgânicos voláteis</t>
  </si>
  <si>
    <t>Volatile organic compounds survey report</t>
  </si>
  <si>
    <t>PM_30_50</t>
  </si>
  <si>
    <t>Relatórios de inspeção de redes de edifícios</t>
  </si>
  <si>
    <t>Building services condition survey reports</t>
  </si>
  <si>
    <t>PM_30_50_06</t>
  </si>
  <si>
    <t>Relatório de inspeção de infraestruturas subterrâneas</t>
  </si>
  <si>
    <t>Below-ground services survey report</t>
  </si>
  <si>
    <t>PM_30_50_08</t>
  </si>
  <si>
    <t>Relatório de inspeção de caldeiras, aquecimento e águas quentes</t>
  </si>
  <si>
    <t>Boilers, heating and hot water systems survey report</t>
  </si>
  <si>
    <t>PM_30_50_11</t>
  </si>
  <si>
    <t>Relatório de inspeção de equipamentos de cozinha</t>
  </si>
  <si>
    <t>Catering equipment survey report</t>
  </si>
  <si>
    <t>PM_30_50_15</t>
  </si>
  <si>
    <t>Relatório de inspeção de sistemas de água fria e tratamento de água</t>
  </si>
  <si>
    <t>Cold water and water treatment systems survey report</t>
  </si>
  <si>
    <t>PM_30_50_16</t>
  </si>
  <si>
    <t>Relatório de inspeção de sistemas de controlo</t>
  </si>
  <si>
    <t>Control systems survey report</t>
  </si>
  <si>
    <t>PM_30_50_28</t>
  </si>
  <si>
    <t>Relatório de inspeção de escadas rolantes e passadeiras</t>
  </si>
  <si>
    <t>Escalator and moving pavement systems survey report</t>
  </si>
  <si>
    <t>PM_30_50_30</t>
  </si>
  <si>
    <t>Relatório de inspeção de sistemas de alarme de incêndio</t>
  </si>
  <si>
    <t>Fire alarm systems survey report</t>
  </si>
  <si>
    <t>PM_30_50_34</t>
  </si>
  <si>
    <t>Relatório de inspeção de sistemas de geradores</t>
  </si>
  <si>
    <t>Generators system survey report</t>
  </si>
  <si>
    <t>PM_30_50_46</t>
  </si>
  <si>
    <t>Informação de inspeção de iluminação</t>
  </si>
  <si>
    <t>Lighting survey information</t>
  </si>
  <si>
    <t>PM_30_50_47</t>
  </si>
  <si>
    <t>Relatório de inspeção de instalação de elevadores</t>
  </si>
  <si>
    <t>Lift installation survey report</t>
  </si>
  <si>
    <t>PM_30_50_48</t>
  </si>
  <si>
    <t>Relatório de inspeção de instalações elétricas de baixa tensão</t>
  </si>
  <si>
    <t>Low-voltage general power electrical installations survey report</t>
  </si>
  <si>
    <t>PM_30_50_71</t>
  </si>
  <si>
    <t>Relatório de inspeção de sistemas de refrigeração</t>
  </si>
  <si>
    <t>Refrigeration systems survey report</t>
  </si>
  <si>
    <t>PM_30_50_82</t>
  </si>
  <si>
    <t>Relatório de inspeção de sistemas de sprinklers</t>
  </si>
  <si>
    <t>Sprinkler systems survey report</t>
  </si>
  <si>
    <t>PM_30_50_95</t>
  </si>
  <si>
    <t>Relatório de inspeção de sistemas de ventilação e ar condicionado</t>
  </si>
  <si>
    <t>Ventilation and air conditioning systems survey report</t>
  </si>
  <si>
    <t>PM_30_60</t>
  </si>
  <si>
    <t>Relatório de inspeção de edifício</t>
  </si>
  <si>
    <t>Building survey reports</t>
  </si>
  <si>
    <t>PM_30_60_10</t>
  </si>
  <si>
    <t>Relatório de inspeção do revestimento do edifício</t>
  </si>
  <si>
    <t>Building fabric survey report</t>
  </si>
  <si>
    <t>PM_30_60_12</t>
  </si>
  <si>
    <t>Relatório de inspeção dimensional do edifício</t>
  </si>
  <si>
    <t>Building measurement survey report</t>
  </si>
  <si>
    <t>PM_30_60_15</t>
  </si>
  <si>
    <t>Relatório de levantamento de elementos ocultos</t>
  </si>
  <si>
    <t>Concealed elements survey report</t>
  </si>
  <si>
    <t>PM_30_60_17</t>
  </si>
  <si>
    <t>Relatório de levantamento da recobrimento de armaduras</t>
  </si>
  <si>
    <t>Concrete cover survey report</t>
  </si>
  <si>
    <t>PM_30_60_18</t>
  </si>
  <si>
    <t>Relatório de levantamento de defeitos no betão</t>
  </si>
  <si>
    <t>Concrete defects survey report</t>
  </si>
  <si>
    <t>PM_30_60_20</t>
  </si>
  <si>
    <t>Relatório de levantamento de humidade excessiva e infiltrações</t>
  </si>
  <si>
    <t>Damp ingress and excess moisture survey report</t>
  </si>
  <si>
    <t>PM_30_60_22</t>
  </si>
  <si>
    <t>Relatório de levantamento de degradações</t>
  </si>
  <si>
    <t>Dilapidations survey report</t>
  </si>
  <si>
    <t>PM_30_60_25</t>
  </si>
  <si>
    <t>Relatório de levantamento de defeitos em portas, janelas e envidraçados</t>
  </si>
  <si>
    <t>Doors, windows and glazing defects survey report</t>
  </si>
  <si>
    <t>PM_30_60_50</t>
  </si>
  <si>
    <t>Relatório de levantamento de defeitos em alvenarias</t>
  </si>
  <si>
    <t>Masonry defects survey report</t>
  </si>
  <si>
    <t>PM_30_60_52</t>
  </si>
  <si>
    <t>Relatório de levantamento de defeitos em elementos metálicos</t>
  </si>
  <si>
    <t>Metalwork defects survey report</t>
  </si>
  <si>
    <t>PM_30_60_73</t>
  </si>
  <si>
    <t>Relatório de levantamento de defeitos na cobertura</t>
  </si>
  <si>
    <t>Roof defects survey report</t>
  </si>
  <si>
    <t>PM_30_60_85</t>
  </si>
  <si>
    <t>Relatório de levantamento estrutural</t>
  </si>
  <si>
    <t>Structural survey report</t>
  </si>
  <si>
    <t>PM_30_60_90</t>
  </si>
  <si>
    <t>Relatório de levantamento de defeitos em madeira</t>
  </si>
  <si>
    <t>Timber defects survey report</t>
  </si>
  <si>
    <t>PM_30_70</t>
  </si>
  <si>
    <t>Relatórios de levantamento de desempenho do edifício</t>
  </si>
  <si>
    <t>Building performance survey reports</t>
  </si>
  <si>
    <t>PM_30_70_02</t>
  </si>
  <si>
    <t>Relatório de auditoria de acessibilidades</t>
  </si>
  <si>
    <t>Access audit report</t>
  </si>
  <si>
    <t>PM_30_70_04</t>
  </si>
  <si>
    <t>Relatório de levantamento de acústica e transmissão de ruído</t>
  </si>
  <si>
    <t>Acoustics and noise transfer survey report</t>
  </si>
  <si>
    <t>PM_30_70_06</t>
  </si>
  <si>
    <t>Relatório de levantamento de estanqueidade ao ar</t>
  </si>
  <si>
    <t>Airtightness survey report</t>
  </si>
  <si>
    <t>PM_30_70_26</t>
  </si>
  <si>
    <t>Relatório de levantamento de avaliação energética</t>
  </si>
  <si>
    <t>Energy assessment survey report</t>
  </si>
  <si>
    <t>PM_30_70_30</t>
  </si>
  <si>
    <t>Relatório de levantamento de proteção contra incêndio</t>
  </si>
  <si>
    <t>Fire protection survey report</t>
  </si>
  <si>
    <t>PM_30_70_75</t>
  </si>
  <si>
    <t>Relatório de auditoria de segurança do edifício</t>
  </si>
  <si>
    <t>Building security audit report</t>
  </si>
  <si>
    <t>Requisitos de desempenho do projeto</t>
  </si>
  <si>
    <t>Project performance requirements</t>
  </si>
  <si>
    <t>Requisitos de contexto do projeto</t>
  </si>
  <si>
    <t>Project context requirements</t>
  </si>
  <si>
    <t>Development performance requirements</t>
  </si>
  <si>
    <t>Requisitos de contexto do local</t>
  </si>
  <si>
    <t>Site context requirements</t>
  </si>
  <si>
    <t>Requisitos de desempenho de qualidade e propriedades operacionais</t>
  </si>
  <si>
    <t>Quality and operational properties performance requirements</t>
  </si>
  <si>
    <t>PM_35_10_03</t>
  </si>
  <si>
    <t>Requisitos de desempenho da qualidade do ar</t>
  </si>
  <si>
    <t>Air quality performance requirements</t>
  </si>
  <si>
    <t>Requisitos de desempenho de conforto</t>
  </si>
  <si>
    <t>Comfort performance requirements</t>
  </si>
  <si>
    <t>Requisitos de desempenho de controlo de condensações</t>
  </si>
  <si>
    <t>Condensation control performance requirements</t>
  </si>
  <si>
    <t>Requisitos de desempenho da qualidade de conceção</t>
  </si>
  <si>
    <t>Design quality performance requirements</t>
  </si>
  <si>
    <t>Requisitos de desempenho de durabilidade</t>
  </si>
  <si>
    <t>Durability performance requirements</t>
  </si>
  <si>
    <t>Requisitos de desempenho funcional</t>
  </si>
  <si>
    <t>Functional properties performance requirements</t>
  </si>
  <si>
    <t>Requisitos de desempenho do ciclo de vida</t>
  </si>
  <si>
    <t>Life cycle performance requirements</t>
  </si>
  <si>
    <t>Requisitos de conformidade de desempenho</t>
  </si>
  <si>
    <t>Performance compliance requirements</t>
  </si>
  <si>
    <t>Requisitos de desempenho de estanqueidade</t>
  </si>
  <si>
    <t>Watertightness performance requirements</t>
  </si>
  <si>
    <t>Requisitos de desempenho estrutural</t>
  </si>
  <si>
    <t>Structural performance requirements</t>
  </si>
  <si>
    <t>Requisitos de desempenho por ações acidentais</t>
  </si>
  <si>
    <t>Accidental loading performance requirements</t>
  </si>
  <si>
    <t>Requisitos de desempenho por ações sísmicas</t>
  </si>
  <si>
    <t>Earthquake loading performance requirements</t>
  </si>
  <si>
    <t>Requisitos de desempenho geotécnico</t>
  </si>
  <si>
    <t>Geotechnical performance requirements</t>
  </si>
  <si>
    <t>Requisitos de desempenho sob cargas variáveis</t>
  </si>
  <si>
    <t>Imposed loads performance requirements</t>
  </si>
  <si>
    <t>Requisitos de desempenho sob cargas permanentes</t>
  </si>
  <si>
    <t>Permanent loads performance requirements</t>
  </si>
  <si>
    <t>Requisitos de desempenho sob cargas de neve e gelo</t>
  </si>
  <si>
    <t>Snow and ice load performance requirements</t>
  </si>
  <si>
    <t>Requisitos de desempenho de conceção estrutural</t>
  </si>
  <si>
    <t>Structural design performance requirements</t>
  </si>
  <si>
    <t>PM_35_20_81</t>
  </si>
  <si>
    <t>Requisitos de desempenho de robustez estrutural</t>
  </si>
  <si>
    <t>Structural robustness performance requirements</t>
  </si>
  <si>
    <t>Requisitos de desempenho para mitigação de subsidência</t>
  </si>
  <si>
    <t>Subsidence mitigation performance requirements</t>
  </si>
  <si>
    <t>Requisitos de desempenho sob ações térmicas</t>
  </si>
  <si>
    <t>Thermal actions performance requirements</t>
  </si>
  <si>
    <t>Requisitos de desempenho sob cargas de vento</t>
  </si>
  <si>
    <t>Wind loading performance requirements</t>
  </si>
  <si>
    <t>Requisitos de desempenho ao fogo</t>
  </si>
  <si>
    <t>Fire performance requirements</t>
  </si>
  <si>
    <t>Requisitos de desempenho de sistemas automáticos de extinção de incêndios</t>
  </si>
  <si>
    <t>Automatic fire suppression performance requirements</t>
  </si>
  <si>
    <t>PM_35_30_18</t>
  </si>
  <si>
    <t>Requisitos de desempenho de incêndio elétrico</t>
  </si>
  <si>
    <t>Electrical fire performance requirements</t>
  </si>
  <si>
    <t>Requisitos de desempenho da iluminação de emergência</t>
  </si>
  <si>
    <t>Escape lighting performance requirements</t>
  </si>
  <si>
    <t>Requisitos do serviço de incêndio e salvamento</t>
  </si>
  <si>
    <t>Fire and rescue service requirements</t>
  </si>
  <si>
    <t>Requisitos das zonas de proteção contra incêndios</t>
  </si>
  <si>
    <t>Fire protection zone requirements</t>
  </si>
  <si>
    <t>Requisitos de resistência ao fogo</t>
  </si>
  <si>
    <t>Fire resistance performance requirements</t>
  </si>
  <si>
    <t>Requisitos de segurança contra incêndios</t>
  </si>
  <si>
    <t>Fire safety performance requirements</t>
  </si>
  <si>
    <t>Requisitos de reação ao fogo</t>
  </si>
  <si>
    <t>Reaction to fire performance requirements</t>
  </si>
  <si>
    <t>Requisitos de propagação do fogo</t>
  </si>
  <si>
    <t>Spread of fire performance requirements</t>
  </si>
  <si>
    <t>Requisitos de desempenho estrutural ao fogo</t>
  </si>
  <si>
    <t>Structural fire performance requirements</t>
  </si>
  <si>
    <t>Requisitos de proteção contra incêndios florestais</t>
  </si>
  <si>
    <t>Wildfire protection performance requirements</t>
  </si>
  <si>
    <t>Requisitos de conceção ambientalmente sustentável</t>
  </si>
  <si>
    <t>Environmentally sustainable design requirements</t>
  </si>
  <si>
    <t>Requisitos de desempenho de biodiversidade</t>
  </si>
  <si>
    <t>Biodiversity performance requirements</t>
  </si>
  <si>
    <t>PM_35_40_10</t>
  </si>
  <si>
    <t xml:space="preserve">Requisitos BREEAM (Building Research Establishment Environmental Assessment Method) </t>
  </si>
  <si>
    <t>BREEAM (Building Research Establishment Environmental Assessment Method) requirements</t>
  </si>
  <si>
    <t>PM_35_40_28</t>
  </si>
  <si>
    <t>Mapas de trabalho de terraplanagens e obras de fundação</t>
  </si>
  <si>
    <t>Earthworks and groundworks schedules</t>
  </si>
  <si>
    <t>Requisitos de desempenho de esquemas ambientais</t>
  </si>
  <si>
    <t>Environmental scheme performance requirements</t>
  </si>
  <si>
    <t>Requisitos de desempenho de defesa contra cheias</t>
  </si>
  <si>
    <t>Flood defence performance requirements</t>
  </si>
  <si>
    <t>Requisitos de desempenho de habitat</t>
  </si>
  <si>
    <t>Habitat performance requirements</t>
  </si>
  <si>
    <t>Requisitos de controlo de materiais perigosos</t>
  </si>
  <si>
    <t>Hazardous materials control requirements</t>
  </si>
  <si>
    <t>Requisitos de desempenho hidrológico</t>
  </si>
  <si>
    <t>Hydrological performance requirements</t>
  </si>
  <si>
    <t>PM_35_40_45</t>
  </si>
  <si>
    <t>Requisitos LEED (Leadership in Energy and Environmental Design)</t>
  </si>
  <si>
    <t>LEED (Leadership in Energy and Environmental Design) requirements</t>
  </si>
  <si>
    <t>PM_35_40_56</t>
  </si>
  <si>
    <t>Requisitos de energia NABERS</t>
  </si>
  <si>
    <t>NABERS energy requirements</t>
  </si>
  <si>
    <t>PM_35_40_60</t>
  </si>
  <si>
    <t>Requisitos energéticos Passive House</t>
  </si>
  <si>
    <t>Passive house energy requirements</t>
  </si>
  <si>
    <t>PM_35_40_70</t>
  </si>
  <si>
    <t>Requisitos de reabilitação energética</t>
  </si>
  <si>
    <t>Retrofit energy requirements</t>
  </si>
  <si>
    <t>Requisitos de resistência a contaminantes do solo</t>
  </si>
  <si>
    <t>Resistance to ground contaminants requirements</t>
  </si>
  <si>
    <t>Requisitos de desempenho de sustentabilidade</t>
  </si>
  <si>
    <t>Sustainability performance requirements</t>
  </si>
  <si>
    <t>PM_35_40_96</t>
  </si>
  <si>
    <t>Requisitos de certificação WELL</t>
  </si>
  <si>
    <t>WELL environment requirements</t>
  </si>
  <si>
    <t>Requisitos de desempenho de segurança</t>
  </si>
  <si>
    <t>Safety performance requirements</t>
  </si>
  <si>
    <t>Requisitos de desempenho de acessibilidade</t>
  </si>
  <si>
    <t>Accessibility performance requirements</t>
  </si>
  <si>
    <t>Requisitos de desempenho de biossegurança</t>
  </si>
  <si>
    <t>Biosecurity performance requirements</t>
  </si>
  <si>
    <t>Requisitos de desempenho de proteção contra descargas atmosféricas</t>
  </si>
  <si>
    <t>Lightning protection performance requirements</t>
  </si>
  <si>
    <t>Requisitos de desempenho de segurança do projeto e do local</t>
  </si>
  <si>
    <t>Project and site safety performance requirements</t>
  </si>
  <si>
    <t>Requisitos de desempenho de segurança e proteção</t>
  </si>
  <si>
    <t>Safety and protection performance requirements</t>
  </si>
  <si>
    <t>Security performance requirements</t>
  </si>
  <si>
    <t>Requisitos de desempenho acústico</t>
  </si>
  <si>
    <t>Acoustic performance requirements</t>
  </si>
  <si>
    <t>Requisitos de desempenho de atenuação acústica</t>
  </si>
  <si>
    <t>Acoustic attenuation performance requirements</t>
  </si>
  <si>
    <t>Requisitos de desempenho de difusão acústica</t>
  </si>
  <si>
    <t>Acoustic diffusion performance requirements</t>
  </si>
  <si>
    <t>Requisitos de desempenho de separação acústica</t>
  </si>
  <si>
    <t>Acoustic separation performance requirements</t>
  </si>
  <si>
    <t>Requisitos de desempenho de controlo de vibrações</t>
  </si>
  <si>
    <t>Vibration control performance requirements</t>
  </si>
  <si>
    <t>Requisitos de desempenho energético</t>
  </si>
  <si>
    <t>Energy performance requirements</t>
  </si>
  <si>
    <t>Requisitos de desempenho de estanqueidade ao ar</t>
  </si>
  <si>
    <t>Airtightness performance requirements</t>
  </si>
  <si>
    <t>Requisito de desempenho de ar condicionado</t>
  </si>
  <si>
    <t>Air conditioning performance requirement</t>
  </si>
  <si>
    <t>Requisitos de desempenho de água refrigerada</t>
  </si>
  <si>
    <t>Chilled water performance requirements</t>
  </si>
  <si>
    <t>Requisitos de desempenho de aparelhos de combustão</t>
  </si>
  <si>
    <t>Combustion appliance performance requirements</t>
  </si>
  <si>
    <t>Requisitos de desempenho de luz natural e sombreamento</t>
  </si>
  <si>
    <t>Daylight and shading performance requirements</t>
  </si>
  <si>
    <t>PM_35_70_27</t>
  </si>
  <si>
    <t>Requisitos de contagem de energia</t>
  </si>
  <si>
    <t>Energy metering requirements</t>
  </si>
  <si>
    <t>Requisitos de desempenho de aquecimento</t>
  </si>
  <si>
    <t>Heating performance requirements</t>
  </si>
  <si>
    <t>Requisitos de desempenho de fornecimento de água quente e fria</t>
  </si>
  <si>
    <t>Hot and cold water supply performance requirements</t>
  </si>
  <si>
    <t>Requisitos de desempenho de iluminação</t>
  </si>
  <si>
    <t>Lighting performance requirements</t>
  </si>
  <si>
    <t>Requisitos de desempenho térmico</t>
  </si>
  <si>
    <t>Thermal performance requirements</t>
  </si>
  <si>
    <t>Requisitos de desempenho de ventilação</t>
  </si>
  <si>
    <t>Ventilation performance requirements</t>
  </si>
  <si>
    <t>Informação de conceção e aprovações</t>
  </si>
  <si>
    <t>Design and approvals information</t>
  </si>
  <si>
    <t>Estratégias de projeto</t>
  </si>
  <si>
    <t>Design strategies</t>
  </si>
  <si>
    <t>Estratégia de acesso e manutenção</t>
  </si>
  <si>
    <t>Access and maintenance strategy</t>
  </si>
  <si>
    <t>Estratégia acústica</t>
  </si>
  <si>
    <t>Acoustic strategy</t>
  </si>
  <si>
    <t>Estratégia de conceção de ar condicionado</t>
  </si>
  <si>
    <t>Air conditioning design strategy</t>
  </si>
  <si>
    <t>PM_40_20_08</t>
  </si>
  <si>
    <t>Estratégia da envolvente do edifício</t>
  </si>
  <si>
    <t>Building fabric strategy</t>
  </si>
  <si>
    <t>Estratégia de instalações técnicas do edifício</t>
  </si>
  <si>
    <t>Building services strategy</t>
  </si>
  <si>
    <t>Estratégia de conceção de engenharia civil</t>
  </si>
  <si>
    <t>Civil engineering design strategy</t>
  </si>
  <si>
    <t>PM_40_20_14</t>
  </si>
  <si>
    <t>Estratégia de conforto</t>
  </si>
  <si>
    <t>Comfort strategy</t>
  </si>
  <si>
    <t>Estratégia de comissionamento</t>
  </si>
  <si>
    <t>Commissioning strategy</t>
  </si>
  <si>
    <t>Estratégia de conservação</t>
  </si>
  <si>
    <t>Conservation strategy</t>
  </si>
  <si>
    <t>Estratégia do plano de custos</t>
  </si>
  <si>
    <t>Cost plan strategy</t>
  </si>
  <si>
    <t>Estratégia de conceção de luz natural</t>
  </si>
  <si>
    <t>Daylight design strategy</t>
  </si>
  <si>
    <t>PM_40_20_24</t>
  </si>
  <si>
    <t>Estratégia de drenagem</t>
  </si>
  <si>
    <t>Drainage strategy</t>
  </si>
  <si>
    <t>Estratégia energética</t>
  </si>
  <si>
    <t>Energy strategy</t>
  </si>
  <si>
    <t>Estratégia de segurança contra incêndios</t>
  </si>
  <si>
    <t>Fire safety strategy</t>
  </si>
  <si>
    <t>Estratégia de saúde e segurança</t>
  </si>
  <si>
    <t>Health and safety strategy</t>
  </si>
  <si>
    <t>Estratégia de aquecimento e arrefecimento</t>
  </si>
  <si>
    <t>Heating and cooling design strategy</t>
  </si>
  <si>
    <t>PM_40_20_39</t>
  </si>
  <si>
    <t>Estratégia de fornecimento de energia de alta tensão</t>
  </si>
  <si>
    <t>High-voltage power supply strategy</t>
  </si>
  <si>
    <t>PM_40_20_40</t>
  </si>
  <si>
    <t>Estratégia de fornecimento de água quente e fria</t>
  </si>
  <si>
    <t>Hot and cold water supply design strategy</t>
  </si>
  <si>
    <t>Estratégia de conceção inclusiva</t>
  </si>
  <si>
    <t>Inclusive design strategy</t>
  </si>
  <si>
    <t>Estratégia de tecnologias de informação e comunicação</t>
  </si>
  <si>
    <t>Information and communications technology (ICT) strategy</t>
  </si>
  <si>
    <t>PM_40_20_46</t>
  </si>
  <si>
    <t>Estratégia de conceção paisagística</t>
  </si>
  <si>
    <t>Landscape design strategy</t>
  </si>
  <si>
    <t>Estratégia de iluminação</t>
  </si>
  <si>
    <t>Lighting strategy</t>
  </si>
  <si>
    <t>PM_40_20_49</t>
  </si>
  <si>
    <t>Estratégia de fornecimento de energia de baixa tensão</t>
  </si>
  <si>
    <t>Low-voltage power supply strategy</t>
  </si>
  <si>
    <t>PM_40_20_58</t>
  </si>
  <si>
    <t>Estratégia de construção offsite</t>
  </si>
  <si>
    <t>Off-site construction strategy</t>
  </si>
  <si>
    <t>PM_40_20_59</t>
  </si>
  <si>
    <t>Estratégia de uso energético em operação</t>
  </si>
  <si>
    <t>Operational energy use strategy</t>
  </si>
  <si>
    <t>PM_40_20_61</t>
  </si>
  <si>
    <t>Estratégia de mitigação do sobreaquecimento</t>
  </si>
  <si>
    <t>Overheating mitigation strategy</t>
  </si>
  <si>
    <t>Estratégia de planeamento urbanístico</t>
  </si>
  <si>
    <t>Planning strategy</t>
  </si>
  <si>
    <t>Estratégia de substituição de equipamentos e sistemas</t>
  </si>
  <si>
    <t>Plant and equipment replacement strategy</t>
  </si>
  <si>
    <t>Estratégia de utilização do edifício</t>
  </si>
  <si>
    <t>Plan for use strategy</t>
  </si>
  <si>
    <t>PM_40_20_67</t>
  </si>
  <si>
    <t>Aprovação regulamentar</t>
  </si>
  <si>
    <t>Regulatory approval</t>
  </si>
  <si>
    <t>PM_40_20_70</t>
  </si>
  <si>
    <t>Estratégia de energia renovável</t>
  </si>
  <si>
    <t>Renewable energy strategy</t>
  </si>
  <si>
    <t>Estratégia de conceção de segurança</t>
  </si>
  <si>
    <t>Security design strategy</t>
  </si>
  <si>
    <t>Estratégia de engenharia estrutural</t>
  </si>
  <si>
    <t>Structural engineering design strategy</t>
  </si>
  <si>
    <t>Estratégia de sustentabilidade</t>
  </si>
  <si>
    <t>Sustainability strategy</t>
  </si>
  <si>
    <t>PM_40_20_92</t>
  </si>
  <si>
    <t>Estratégia de desempenho térmico</t>
  </si>
  <si>
    <t>Thermal performance strategy</t>
  </si>
  <si>
    <t>PM_40_20_93</t>
  </si>
  <si>
    <t>Estratégia de conceção urbana</t>
  </si>
  <si>
    <t>Urban design strategy</t>
  </si>
  <si>
    <t>Estratégia de ventilação</t>
  </si>
  <si>
    <t>Ventilation design strategy</t>
  </si>
  <si>
    <t>PM_40_25</t>
  </si>
  <si>
    <t>Cálculos de projeto</t>
  </si>
  <si>
    <t>Design calculations</t>
  </si>
  <si>
    <t>PM_40_25_02</t>
  </si>
  <si>
    <t>Cálculos de drenagem superficial</t>
  </si>
  <si>
    <t>Above-ground drainage calculations</t>
  </si>
  <si>
    <t>PM_40_25_11</t>
  </si>
  <si>
    <t>Cálculos de cablagem</t>
  </si>
  <si>
    <t>Cable calculations</t>
  </si>
  <si>
    <t>PM_40_25_15</t>
  </si>
  <si>
    <t>Cálculos de contenção</t>
  </si>
  <si>
    <t>Containment calculations</t>
  </si>
  <si>
    <t>PM_40_25_27</t>
  </si>
  <si>
    <t>Cálculos de carga elétrica</t>
  </si>
  <si>
    <t>Electrical load calculations</t>
  </si>
  <si>
    <t>PM_40_25_37</t>
  </si>
  <si>
    <t>Cálculos de carga térmica de aquecimento e arrefecimento</t>
  </si>
  <si>
    <t>Heating and cooling load calculations</t>
  </si>
  <si>
    <t>PM_40_25_39</t>
  </si>
  <si>
    <t>Cálculos de perdas térmicas</t>
  </si>
  <si>
    <t>Heat loss calculations</t>
  </si>
  <si>
    <t>PM_40_25_47</t>
  </si>
  <si>
    <t>Cálculos de iluminação</t>
  </si>
  <si>
    <t>Lighting calculations</t>
  </si>
  <si>
    <t>PM_40_25_50</t>
  </si>
  <si>
    <t>Cálculos do fator de manutenção</t>
  </si>
  <si>
    <t>Maintenance factor calculations</t>
  </si>
  <si>
    <t>PM_40_25_52</t>
  </si>
  <si>
    <t>Cálculos de instalações mecânicas</t>
  </si>
  <si>
    <t>Mechanical services calculations</t>
  </si>
  <si>
    <t>PM_40_25_63</t>
  </si>
  <si>
    <t>Cálculos de tubagens</t>
  </si>
  <si>
    <t>Pipework calculations</t>
  </si>
  <si>
    <t>PM_40_25_68</t>
  </si>
  <si>
    <t>Cálculos de saúde pública</t>
  </si>
  <si>
    <t>Public health calculations</t>
  </si>
  <si>
    <t>PM_40_25_83</t>
  </si>
  <si>
    <t>Cálculos de engenharia estrutural</t>
  </si>
  <si>
    <t>Structural engineering calculations</t>
  </si>
  <si>
    <t>PM_40_25_86</t>
  </si>
  <si>
    <t>Cálculos de águas pluviais</t>
  </si>
  <si>
    <t>Surface water calculations</t>
  </si>
  <si>
    <t>PM_40_25_94</t>
  </si>
  <si>
    <t>Cálculos de ventilação</t>
  </si>
  <si>
    <t>Ventilation calculations</t>
  </si>
  <si>
    <t>PM_40_25_96</t>
  </si>
  <si>
    <t>Cálculos de drenagem de águas residuais</t>
  </si>
  <si>
    <t>Wastewater drainage calculations</t>
  </si>
  <si>
    <t>Informação de conceção</t>
  </si>
  <si>
    <t>Design information</t>
  </si>
  <si>
    <t>PM_40_30_04</t>
  </si>
  <si>
    <t>Projeto de arquitetura</t>
  </si>
  <si>
    <t>Architectural design</t>
  </si>
  <si>
    <t>Análise conceptual</t>
  </si>
  <si>
    <t>Concept analysis</t>
  </si>
  <si>
    <t>Informação do registo de desenvolvimento de projeto</t>
  </si>
  <si>
    <t>Design development register information</t>
  </si>
  <si>
    <t>PM_40_30_22</t>
  </si>
  <si>
    <t>Avaliação de riscos de saúde e segurança do projetista</t>
  </si>
  <si>
    <t>Designer health and safety risk assessment</t>
  </si>
  <si>
    <t>Declaração de filosofia de projeto</t>
  </si>
  <si>
    <t>Design philosophy statement</t>
  </si>
  <si>
    <t>Matriz de responsabilidade de projeto</t>
  </si>
  <si>
    <t>Design responsibility matrix</t>
  </si>
  <si>
    <t>Plano de controlo do desenvolvimento</t>
  </si>
  <si>
    <t>Developmental control plan</t>
  </si>
  <si>
    <t>Meta energética</t>
  </si>
  <si>
    <t>Energy target</t>
  </si>
  <si>
    <t>PM_40_30_28</t>
  </si>
  <si>
    <t>Cálculos de energia e conforto</t>
  </si>
  <si>
    <t>Energy and comfort design calculations</t>
  </si>
  <si>
    <t>PM_40_30_30</t>
  </si>
  <si>
    <t>Desenhos de projeto e instalação de portas corta-fogo</t>
  </si>
  <si>
    <t>Fire-rated doorset design and installation drawings</t>
  </si>
  <si>
    <t>PM_40_30_32</t>
  </si>
  <si>
    <t>Informação de engenharia geotécnica</t>
  </si>
  <si>
    <t>Geotechnical engineering information</t>
  </si>
  <si>
    <t>Informação gráfica</t>
  </si>
  <si>
    <t>Graphical information</t>
  </si>
  <si>
    <t>Plano de controlo de gestão</t>
  </si>
  <si>
    <t>Management control plan</t>
  </si>
  <si>
    <t>Projeto de instalações mecânicas, elétricas, instrumentação, controlo e automação (MEICA)</t>
  </si>
  <si>
    <t>Mechanical, electrical, instrumentation, controls and automation (MEICA) design</t>
  </si>
  <si>
    <t>PM_40_30_54</t>
  </si>
  <si>
    <t>Tabela de produção e entrega de modelos</t>
  </si>
  <si>
    <t>Modelling production and delivery table</t>
  </si>
  <si>
    <t>PM_40_30_55</t>
  </si>
  <si>
    <t>Especificação de modelação</t>
  </si>
  <si>
    <t>Modelling specification</t>
  </si>
  <si>
    <t>Informação paramétrica</t>
  </si>
  <si>
    <t>Parametric information</t>
  </si>
  <si>
    <t>Imagens de visualização fotorrealistas</t>
  </si>
  <si>
    <t>Photorealistic visualization images</t>
  </si>
  <si>
    <t>Modelo de visualização fotorrealista</t>
  </si>
  <si>
    <t>Photorealistic visualization model</t>
  </si>
  <si>
    <t>PM_40_30_67</t>
  </si>
  <si>
    <t>Informação sobre materiais proibidos</t>
  </si>
  <si>
    <t>Prohibited materials information</t>
  </si>
  <si>
    <t>Mapa de compartimentos</t>
  </si>
  <si>
    <t>Room data</t>
  </si>
  <si>
    <t>PM_40_30_77</t>
  </si>
  <si>
    <t>Mapa de trabalhos</t>
  </si>
  <si>
    <t>Schedule of works</t>
  </si>
  <si>
    <t>PM_40_30_80</t>
  </si>
  <si>
    <t>Orientação do local</t>
  </si>
  <si>
    <t>Site orientation</t>
  </si>
  <si>
    <t>PM_40_30_85</t>
  </si>
  <si>
    <t>Diagramas do percurso solar</t>
  </si>
  <si>
    <t>Sun path diagrams</t>
  </si>
  <si>
    <t>Informação técnica</t>
  </si>
  <si>
    <t>Technical information</t>
  </si>
  <si>
    <t>PM_40_30_91</t>
  </si>
  <si>
    <t>Cálculos de pontes térmicas</t>
  </si>
  <si>
    <t>Thermal bridging calculations</t>
  </si>
  <si>
    <t>PM_40_30_95</t>
  </si>
  <si>
    <t>Informação de levantamento em vídeo</t>
  </si>
  <si>
    <t>Video survey information</t>
  </si>
  <si>
    <t>PM_40_30_96</t>
  </si>
  <si>
    <t>Relatório de teste de dureza da água</t>
  </si>
  <si>
    <t>Water hardness test report</t>
  </si>
  <si>
    <t>PM_40_30_97</t>
  </si>
  <si>
    <t>Relatório de análise da água</t>
  </si>
  <si>
    <t>Water analysis report</t>
  </si>
  <si>
    <t>Modelos de projeto</t>
  </si>
  <si>
    <t>Design models</t>
  </si>
  <si>
    <t>Modelos de arquitetura</t>
  </si>
  <si>
    <t>Architects models</t>
  </si>
  <si>
    <t>Modelos de instalações técnicas do edifício</t>
  </si>
  <si>
    <t>Building services models</t>
  </si>
  <si>
    <t>Modelos de equipamentos de cozinha</t>
  </si>
  <si>
    <t>Catering models</t>
  </si>
  <si>
    <t>Modelos de engenharia civil</t>
  </si>
  <si>
    <t>Civil engineering models</t>
  </si>
  <si>
    <t>PM_40_35_18</t>
  </si>
  <si>
    <t>Modelos combinados</t>
  </si>
  <si>
    <t>Combined models</t>
  </si>
  <si>
    <t>PM_40_35_24</t>
  </si>
  <si>
    <t>Modelos de drenagem</t>
  </si>
  <si>
    <t>Drainage models</t>
  </si>
  <si>
    <t>PM_40_35_27</t>
  </si>
  <si>
    <t>Modelos elétricos</t>
  </si>
  <si>
    <t>Electrical models</t>
  </si>
  <si>
    <t>Modelos de equipamentos, mobiliário e utensílios (FF&amp;E)</t>
  </si>
  <si>
    <t>Fittings, furnishings and equipment (FF&amp;E) models</t>
  </si>
  <si>
    <t>PM_40_35_33</t>
  </si>
  <si>
    <t>Modelos geotécnicos</t>
  </si>
  <si>
    <t>Geotechnical models</t>
  </si>
  <si>
    <t>Modelos de paisagismo</t>
  </si>
  <si>
    <t>Landscape models</t>
  </si>
  <si>
    <t>PM_40_35_51</t>
  </si>
  <si>
    <t>Modelos mecânicos</t>
  </si>
  <si>
    <t>Mechanical models</t>
  </si>
  <si>
    <t>PM_40_35_65</t>
  </si>
  <si>
    <t>Modelos de processo</t>
  </si>
  <si>
    <t>Process models</t>
  </si>
  <si>
    <t>PM_40_35_68</t>
  </si>
  <si>
    <t>Modelos de saúde pública</t>
  </si>
  <si>
    <t>Public health models</t>
  </si>
  <si>
    <t>Modelos de engenharia estrutural</t>
  </si>
  <si>
    <t>Structural engineering models</t>
  </si>
  <si>
    <t>Desenhos de projeto</t>
  </si>
  <si>
    <t>Design drawings</t>
  </si>
  <si>
    <t>Desenhos de planta 2D</t>
  </si>
  <si>
    <t>2D plan drawings</t>
  </si>
  <si>
    <t>Desenhos de planta 3D</t>
  </si>
  <si>
    <t>3D plan drawings</t>
  </si>
  <si>
    <t>Desenhos de preparação de obra</t>
  </si>
  <si>
    <t>Builders' work drawings</t>
  </si>
  <si>
    <t>Desenhos de coordenação</t>
  </si>
  <si>
    <t>Coordination drawings</t>
  </si>
  <si>
    <t>Desenhos de corte transversal</t>
  </si>
  <si>
    <t>Cross-section drawings</t>
  </si>
  <si>
    <t>Desenhos de desmobilização</t>
  </si>
  <si>
    <t>Decant drawings</t>
  </si>
  <si>
    <t>Desenhos diagramáticos</t>
  </si>
  <si>
    <t>Diagrammatical drawings</t>
  </si>
  <si>
    <t>Desenhos de alçado</t>
  </si>
  <si>
    <t>Elevation drawings</t>
  </si>
  <si>
    <t>Desenhos de arranjo geral</t>
  </si>
  <si>
    <t>General arrangement drawings</t>
  </si>
  <si>
    <t>Desenhos isométricos</t>
  </si>
  <si>
    <t>Isometric drawings</t>
  </si>
  <si>
    <t>Desenhos do fabricante</t>
  </si>
  <si>
    <t>Manufacturer's drawings</t>
  </si>
  <si>
    <t>Desenhos com múltiplas vistas</t>
  </si>
  <si>
    <t>Multi-view drawings</t>
  </si>
  <si>
    <t>Desenhos de faseamento de obra</t>
  </si>
  <si>
    <t>Phasing drawings</t>
  </si>
  <si>
    <t>Desenhos esquemáticos</t>
  </si>
  <si>
    <t>Schematic drawings</t>
  </si>
  <si>
    <t>Esboços</t>
  </si>
  <si>
    <t>Sketch drawings</t>
  </si>
  <si>
    <t>Desenhos técnicos</t>
  </si>
  <si>
    <t>Technical design drawings</t>
  </si>
  <si>
    <t>PM_40_45</t>
  </si>
  <si>
    <t>Especificações</t>
  </si>
  <si>
    <t>Specifications</t>
  </si>
  <si>
    <t>PM_40_45_03</t>
  </si>
  <si>
    <t>Especificação de construção de arquitetura</t>
  </si>
  <si>
    <t>Architectural construction specification</t>
  </si>
  <si>
    <t>PM_40_45_04</t>
  </si>
  <si>
    <t>Especificação sumária de arquitetura</t>
  </si>
  <si>
    <t>Architectural outline specification</t>
  </si>
  <si>
    <t>PM_40_45_05</t>
  </si>
  <si>
    <t>Especificação de desempenho de arquitetura</t>
  </si>
  <si>
    <t>Architectural performance specification</t>
  </si>
  <si>
    <t>PM_40_45_10</t>
  </si>
  <si>
    <t>Especificação de construção de instalações técnicas</t>
  </si>
  <si>
    <t>Building services construction specification</t>
  </si>
  <si>
    <t>PM_40_45_11</t>
  </si>
  <si>
    <t>Especificação sumária de instalações técnicas</t>
  </si>
  <si>
    <t>Building services outline specification</t>
  </si>
  <si>
    <t>PM_40_45_12</t>
  </si>
  <si>
    <t>Especificação de desempenho de instalações técnicas</t>
  </si>
  <si>
    <t>Building services performance specification</t>
  </si>
  <si>
    <t>PM_40_45_15</t>
  </si>
  <si>
    <t>Especificação de construção de engenharia civil</t>
  </si>
  <si>
    <t>Civil engineering construction specification</t>
  </si>
  <si>
    <t>PM_40_45_16</t>
  </si>
  <si>
    <t>Especificação sumária de engenharia civil</t>
  </si>
  <si>
    <t>Civil engineering outline specification</t>
  </si>
  <si>
    <t>PM_40_45_17</t>
  </si>
  <si>
    <t>Especificação de desempenho de engenharia civil</t>
  </si>
  <si>
    <t>Civil engineering performance specification</t>
  </si>
  <si>
    <t>PM_40_45_26</t>
  </si>
  <si>
    <t>Especificação de construção de instalações elétricas</t>
  </si>
  <si>
    <t>Electrical services construction specification</t>
  </si>
  <si>
    <t>PM_40_45_27</t>
  </si>
  <si>
    <t>Especificação sumária de instalações elétricas</t>
  </si>
  <si>
    <t>Electrical services outline specification</t>
  </si>
  <si>
    <t>PM_40_45_28</t>
  </si>
  <si>
    <t>Especificação de desempenho de instalações elétricas</t>
  </si>
  <si>
    <t>Electrical services performance specification</t>
  </si>
  <si>
    <t>PM_40_45_45</t>
  </si>
  <si>
    <t>Especificação de construção de arquitetura paisagista</t>
  </si>
  <si>
    <t>Landscape architecture construction specification</t>
  </si>
  <si>
    <t>PM_40_45_46</t>
  </si>
  <si>
    <t>Especificação sumária de arquitetura paisagista</t>
  </si>
  <si>
    <t>Landscape architecture outline specification</t>
  </si>
  <si>
    <t>PM_40_45_47</t>
  </si>
  <si>
    <t>Especificação de desempenho de arquitetura paisagista</t>
  </si>
  <si>
    <t>Landscape architecture performance specification</t>
  </si>
  <si>
    <t>PM_40_45_51</t>
  </si>
  <si>
    <t>Especificação de construção de instalações mecânicas</t>
  </si>
  <si>
    <t>Mechanical services construction specification</t>
  </si>
  <si>
    <t>PM_40_45_52</t>
  </si>
  <si>
    <t>Especificação sumária de instalações mecânicas</t>
  </si>
  <si>
    <t>Mechanical services outline specification</t>
  </si>
  <si>
    <t>PM_40_45_53</t>
  </si>
  <si>
    <t>Especificação de desempenho de instalações mecânicas</t>
  </si>
  <si>
    <t>Mechanical services performance specification</t>
  </si>
  <si>
    <t>PM_40_45_83</t>
  </si>
  <si>
    <t>Especificação de construção de engenharia estrutural</t>
  </si>
  <si>
    <t>Structural engineering construction specification</t>
  </si>
  <si>
    <t>PM_40_45_84</t>
  </si>
  <si>
    <t>Especificação sumária de engenharia estrutural</t>
  </si>
  <si>
    <t>Structural engineering outline specification</t>
  </si>
  <si>
    <t>PM_40_45_85</t>
  </si>
  <si>
    <t>Especificação de desempenho de engenharia estrutural</t>
  </si>
  <si>
    <t>Structural engineering performance specification</t>
  </si>
  <si>
    <t>Informação de aprovações</t>
  </si>
  <si>
    <t>Approvals information</t>
  </si>
  <si>
    <t>Plano de aprovações e garantias</t>
  </si>
  <si>
    <t>Approvals and assurance plan</t>
  </si>
  <si>
    <t>PM_40_50_09</t>
  </si>
  <si>
    <t>Aprovação do projeto por controlo técnico</t>
  </si>
  <si>
    <t>Building control design approval</t>
  </si>
  <si>
    <t>Candidatura a códigos da construção</t>
  </si>
  <si>
    <t>Building codes application</t>
  </si>
  <si>
    <t>Aprovação de códigos da construção</t>
  </si>
  <si>
    <t>Building codes approval</t>
  </si>
  <si>
    <t>PM_40_50_13</t>
  </si>
  <si>
    <t>Pedido de aprovação de segurança do edifício</t>
  </si>
  <si>
    <t>Building safety approval application</t>
  </si>
  <si>
    <t>Consentimento</t>
  </si>
  <si>
    <t>Consent</t>
  </si>
  <si>
    <t>Acordo de contribuição</t>
  </si>
  <si>
    <t>Contribution agreement</t>
  </si>
  <si>
    <t>PM_40_50_21</t>
  </si>
  <si>
    <t>Submissões de projeto</t>
  </si>
  <si>
    <t>Design submittals</t>
  </si>
  <si>
    <t>PM_40_50_27</t>
  </si>
  <si>
    <t>Aprovação por autoridade de saúde ambiental</t>
  </si>
  <si>
    <t>Environmental health officer approval</t>
  </si>
  <si>
    <t>Aprovação por autoridade de incêndio</t>
  </si>
  <si>
    <t>Fire officer approval</t>
  </si>
  <si>
    <t>Perfil de financiamento</t>
  </si>
  <si>
    <t>Funding profile</t>
  </si>
  <si>
    <t>Registo patrimonial</t>
  </si>
  <si>
    <t>Heritage registration</t>
  </si>
  <si>
    <t>Aprovação interna</t>
  </si>
  <si>
    <t>Internal approval</t>
  </si>
  <si>
    <t>Acordo com o proprietário do terreno</t>
  </si>
  <si>
    <t>Landowner agreement</t>
  </si>
  <si>
    <t>Carta de autorização</t>
  </si>
  <si>
    <t>Letter of authority</t>
  </si>
  <si>
    <t>PM_40_50_58</t>
  </si>
  <si>
    <t>Candidatura prévia de planeamento</t>
  </si>
  <si>
    <t>Outline planning application</t>
  </si>
  <si>
    <t>Acordo de parceria</t>
  </si>
  <si>
    <t>Partnership agreement</t>
  </si>
  <si>
    <t>Pedido de loteamento</t>
  </si>
  <si>
    <t>Planning application</t>
  </si>
  <si>
    <t>Informação sobre condições de planeamento</t>
  </si>
  <si>
    <t>Planning conditions information</t>
  </si>
  <si>
    <t>Licença de construção</t>
  </si>
  <si>
    <t>Planning permission</t>
  </si>
  <si>
    <t>PM_40_50_66</t>
  </si>
  <si>
    <t>Declaração de conformidade do projetista principal</t>
  </si>
  <si>
    <t>Principal designer compliance declaration</t>
  </si>
  <si>
    <t>Acordo do conselho do projeto</t>
  </si>
  <si>
    <t>Project board agreement</t>
  </si>
  <si>
    <t>Acordo da equipa de projeto</t>
  </si>
  <si>
    <t>Project team agreement</t>
  </si>
  <si>
    <t>PM_40_50_90</t>
  </si>
  <si>
    <t>Ordem de proteção de árvores</t>
  </si>
  <si>
    <t>Tree protection order</t>
  </si>
  <si>
    <t>Gestão da informação do projeto</t>
  </si>
  <si>
    <t>Project information management information</t>
  </si>
  <si>
    <t>Modelo federado de programa 4D</t>
  </si>
  <si>
    <t>4D programme federated model</t>
  </si>
  <si>
    <t>Modelo federado de custos 5D</t>
  </si>
  <si>
    <t>5D cost federated model</t>
  </si>
  <si>
    <t>Modelo federado de handover 6D</t>
  </si>
  <si>
    <t>6D handover sequence federated model</t>
  </si>
  <si>
    <t>Terminologia de atividades</t>
  </si>
  <si>
    <t>Activities terminology</t>
  </si>
  <si>
    <t>PM_40_60_06</t>
  </si>
  <si>
    <t>Descrição da entrega de ativos</t>
  </si>
  <si>
    <t>Asset delivery description</t>
  </si>
  <si>
    <t>Plano de concretização de benefícios</t>
  </si>
  <si>
    <t>Benefits realization plan</t>
  </si>
  <si>
    <t>Plano de execução BIM</t>
  </si>
  <si>
    <t>BIM execution plan</t>
  </si>
  <si>
    <t>Informação de avaliação de capacidade e competências</t>
  </si>
  <si>
    <t>Capability and capacity assessment information</t>
  </si>
  <si>
    <t>Relatório de resolução de conflitos (clash detection)</t>
  </si>
  <si>
    <t>Clash detection resolution report</t>
  </si>
  <si>
    <t>PM_40_60_14</t>
  </si>
  <si>
    <t>Plano de controlo de alterações</t>
  </si>
  <si>
    <t>Change control plan</t>
  </si>
  <si>
    <t>PM_40_60_15</t>
  </si>
  <si>
    <t>Registos de controlo de alterações</t>
  </si>
  <si>
    <t>Change control records</t>
  </si>
  <si>
    <t>Conjunto de dados COBie</t>
  </si>
  <si>
    <t>COBie data set</t>
  </si>
  <si>
    <t>Plano de comunicação</t>
  </si>
  <si>
    <t>Communications plan</t>
  </si>
  <si>
    <t>Revisão de riscos de construção</t>
  </si>
  <si>
    <t>Construction risk review</t>
  </si>
  <si>
    <t>Plano de contingência</t>
  </si>
  <si>
    <t>Contingency plan</t>
  </si>
  <si>
    <t>Currículo Vitae (CV)</t>
  </si>
  <si>
    <t>Curriculum vitae (CV)</t>
  </si>
  <si>
    <t>Política de segurança de dados</t>
  </si>
  <si>
    <t>Data security policy</t>
  </si>
  <si>
    <t>Terminologia descritiva</t>
  </si>
  <si>
    <t>Description terminology</t>
  </si>
  <si>
    <t>Matriz detalhada de responsabilidades</t>
  </si>
  <si>
    <t>Detailed responsibility matrix</t>
  </si>
  <si>
    <t>Plano de gestão do processo de projeto</t>
  </si>
  <si>
    <t>Design process management plan</t>
  </si>
  <si>
    <t>Programa de projeto</t>
  </si>
  <si>
    <t>Design programme</t>
  </si>
  <si>
    <t>Intercâmbio eletrónico de dados (EDI)</t>
  </si>
  <si>
    <t>Electronic data interchange (EDI)</t>
  </si>
  <si>
    <t>PM_40_60_28</t>
  </si>
  <si>
    <t>Sistema de numeração de documentos</t>
  </si>
  <si>
    <t>Document numbering system</t>
  </si>
  <si>
    <t>PM_40_60_29</t>
  </si>
  <si>
    <t>Controlo documental</t>
  </si>
  <si>
    <t>Document control information</t>
  </si>
  <si>
    <t>Modelos de coordenação federados</t>
  </si>
  <si>
    <t>Federated coordination models</t>
  </si>
  <si>
    <t>Modelos de informação federados</t>
  </si>
  <si>
    <t>Federated information models</t>
  </si>
  <si>
    <t>PM_40_60_34</t>
  </si>
  <si>
    <t>Intercâmbio de informação de segurança contra incêndios (FIREie)</t>
  </si>
  <si>
    <t>Fire safety information exchange (FIREie)</t>
  </si>
  <si>
    <t>PM_40_60_35</t>
  </si>
  <si>
    <t>Plano de gestão da segurança contra incêndios</t>
  </si>
  <si>
    <t>Fire safety management plan</t>
  </si>
  <si>
    <t>Garantia da informação</t>
  </si>
  <si>
    <t>Information assurance</t>
  </si>
  <si>
    <t>Validação da informação</t>
  </si>
  <si>
    <t>Information validation</t>
  </si>
  <si>
    <t>Verificação da informação</t>
  </si>
  <si>
    <t>Information verification</t>
  </si>
  <si>
    <t>Plano de entrega da informação</t>
  </si>
  <si>
    <t>Information delivery plan</t>
  </si>
  <si>
    <t>Plano de gestão do processo de instalação</t>
  </si>
  <si>
    <t>Installation process management plan</t>
  </si>
  <si>
    <t>PM_40_60_44</t>
  </si>
  <si>
    <t>Matriz de triagem de segurança da informação</t>
  </si>
  <si>
    <t>Information security triage matrix</t>
  </si>
  <si>
    <t>Informação de indicadores-chave de desempenho (KPI)</t>
  </si>
  <si>
    <t>Key performance indicator (KPI) information</t>
  </si>
  <si>
    <t>PM_40_60_47</t>
  </si>
  <si>
    <t>Notificação ao proprietário do terreno</t>
  </si>
  <si>
    <t>Landowner notice</t>
  </si>
  <si>
    <t>Plano principal de entrega de informação</t>
  </si>
  <si>
    <t>Master information delivery plan</t>
  </si>
  <si>
    <t>Plano de mobilização</t>
  </si>
  <si>
    <t>Mobilization plan</t>
  </si>
  <si>
    <t>Avaliação pós-ocupação</t>
  </si>
  <si>
    <t>Post-occupancy evaluation</t>
  </si>
  <si>
    <t>PM_40_60_63</t>
  </si>
  <si>
    <t>Estrutura analítica do projeto</t>
  </si>
  <si>
    <t>Project breakdown structure documentation</t>
  </si>
  <si>
    <t>Plano de execução BIM pré-nomeação</t>
  </si>
  <si>
    <t>Pre-appointment BIM execution plan</t>
  </si>
  <si>
    <t>Plano de execução do projeto</t>
  </si>
  <si>
    <t>Project execution plan</t>
  </si>
  <si>
    <t>Métodos e procedimentos de produção de informação do projeto</t>
  </si>
  <si>
    <t>Project information production methods and procedures</t>
  </si>
  <si>
    <t>Protocolo de informação do projeto</t>
  </si>
  <si>
    <t>Project information protocol</t>
  </si>
  <si>
    <t>Normas de informação do projeto</t>
  </si>
  <si>
    <t>Project information standards</t>
  </si>
  <si>
    <t>Mapa de riscos</t>
  </si>
  <si>
    <t>Risk schedule</t>
  </si>
  <si>
    <t>Plano de gestão de riscos e oportunidades</t>
  </si>
  <si>
    <t>Risk and opportunities management plan</t>
  </si>
  <si>
    <t>Plano de gestão das partes interessadas</t>
  </si>
  <si>
    <t>Stakeholder management plan</t>
  </si>
  <si>
    <t>Plano de entrega de informação por tarefa</t>
  </si>
  <si>
    <t>Task information delivery plan</t>
  </si>
  <si>
    <t>Plano de gestão ao longo do ciclo de vida (TLMP)</t>
  </si>
  <si>
    <t>Through-life management plan (TLMP)</t>
  </si>
  <si>
    <t>Informação financeira e comercial</t>
  </si>
  <si>
    <t>Financial and commercial information</t>
  </si>
  <si>
    <t>PM_50_15</t>
  </si>
  <si>
    <t>Informação comercial</t>
  </si>
  <si>
    <t>Commercial information</t>
  </si>
  <si>
    <t>PM_50_15_10</t>
  </si>
  <si>
    <t>Contrato de arrendamento do edifício</t>
  </si>
  <si>
    <t>Building lease</t>
  </si>
  <si>
    <t>PM_50_15_71</t>
  </si>
  <si>
    <t>Perfil dos residentes</t>
  </si>
  <si>
    <t>Resident profile</t>
  </si>
  <si>
    <t>PM_50_15_90</t>
  </si>
  <si>
    <t>Contrato de arrendamento</t>
  </si>
  <si>
    <t>Tenancy agreement</t>
  </si>
  <si>
    <t>Informação de viabilidade económica</t>
  </si>
  <si>
    <t>Economic viability information</t>
  </si>
  <si>
    <t>Modelo de negócio</t>
  </si>
  <si>
    <t>Business case</t>
  </si>
  <si>
    <t>Informação sobre contribuições de capital</t>
  </si>
  <si>
    <t>Capital contributions information</t>
  </si>
  <si>
    <t>Relatório de conformidade comercial</t>
  </si>
  <si>
    <t>Commercial compliance report</t>
  </si>
  <si>
    <t>Plano comercial</t>
  </si>
  <si>
    <t>Commercial plan</t>
  </si>
  <si>
    <t>Estratégia comercial</t>
  </si>
  <si>
    <t>Commercial strategy</t>
  </si>
  <si>
    <t>Modelo de custos e estimativa</t>
  </si>
  <si>
    <t>Cost model and indicative costing</t>
  </si>
  <si>
    <t>Relatório de gestão de valor adquirido</t>
  </si>
  <si>
    <t>Earned value management report</t>
  </si>
  <si>
    <t>PM_50_30_27</t>
  </si>
  <si>
    <t>Avaliação de eficiência</t>
  </si>
  <si>
    <t>Efficiency assessment</t>
  </si>
  <si>
    <t>Avaliação de prejuízos financeiros</t>
  </si>
  <si>
    <t>Financial damage assessment</t>
  </si>
  <si>
    <t>Estratégia financeira</t>
  </si>
  <si>
    <t>Financial strategy</t>
  </si>
  <si>
    <t>Informação sobre financiamento</t>
  </si>
  <si>
    <t>Funding information</t>
  </si>
  <si>
    <t>Estimativa inicial de planeamento</t>
  </si>
  <si>
    <t>Initial planning estimate</t>
  </si>
  <si>
    <t>Avaliação de investimento</t>
  </si>
  <si>
    <t>Investment appraisal</t>
  </si>
  <si>
    <t>Relatório de financiamento de parceria</t>
  </si>
  <si>
    <t>Partnership funding report</t>
  </si>
  <si>
    <t>Caso de negócio preliminar</t>
  </si>
  <si>
    <t>Preliminary business case</t>
  </si>
  <si>
    <t>Estimativa prévia ao concurso</t>
  </si>
  <si>
    <t>Pre-tender estimate</t>
  </si>
  <si>
    <t>Relatório de avaliação de participação do setor privado</t>
  </si>
  <si>
    <t>Private-sector participation (PSP) evaluation report</t>
  </si>
  <si>
    <t>Fecho financeiro de participação do setor privado</t>
  </si>
  <si>
    <t>Private-sector participation (PSP) financial close</t>
  </si>
  <si>
    <t>Acordo de cadeia de abastecimento</t>
  </si>
  <si>
    <t>Supply chain agreement</t>
  </si>
  <si>
    <t>Custo de ciclo vida</t>
  </si>
  <si>
    <t>Whole-life costing</t>
  </si>
  <si>
    <t>Informações sobre aquisições e licitações</t>
  </si>
  <si>
    <t>Procurement and tendering information</t>
  </si>
  <si>
    <t>Estratégia de aquisição</t>
  </si>
  <si>
    <t>Procurement strategy</t>
  </si>
  <si>
    <t>Aviso prévio de informação</t>
  </si>
  <si>
    <t>Prior information notice</t>
  </si>
  <si>
    <t>Informação antecipada de aquisição</t>
  </si>
  <si>
    <t>Advance procurement information</t>
  </si>
  <si>
    <t>Pedido de proposta</t>
  </si>
  <si>
    <t>Tender enquiry</t>
  </si>
  <si>
    <t>Programa do concurso</t>
  </si>
  <si>
    <t>Tender programme</t>
  </si>
  <si>
    <t>Convite à apresentação de proposta</t>
  </si>
  <si>
    <t>Tender invitation</t>
  </si>
  <si>
    <t>Envolvimento precoce do empreiteiro</t>
  </si>
  <si>
    <t>Early contractor involvement information</t>
  </si>
  <si>
    <t>Informação sobre acordo-quadro</t>
  </si>
  <si>
    <t>Framework agreement information</t>
  </si>
  <si>
    <t>Critérios de aceitação de propostas</t>
  </si>
  <si>
    <t>Tender acceptance criteria</t>
  </si>
  <si>
    <t>Documentos do concurso</t>
  </si>
  <si>
    <t>Tender documents</t>
  </si>
  <si>
    <t>Concurso de participação do setor privado (PSP)</t>
  </si>
  <si>
    <t>Private-sector participation (PSP) tender</t>
  </si>
  <si>
    <t>Relatório de esclarecimento de propostas</t>
  </si>
  <si>
    <t>Tender clarification report</t>
  </si>
  <si>
    <t>Instruções de concurso</t>
  </si>
  <si>
    <t>Tender instruction</t>
  </si>
  <si>
    <t>Estratégia de visita ao local para concursos</t>
  </si>
  <si>
    <t>Tender site visit strategy</t>
  </si>
  <si>
    <t>Devolução da proposta</t>
  </si>
  <si>
    <t>Tender return</t>
  </si>
  <si>
    <t>Relatório de avaliação de propostas</t>
  </si>
  <si>
    <t>Tender assessment report</t>
  </si>
  <si>
    <t>Relatório de avaliação do concurso</t>
  </si>
  <si>
    <t>Tender evaluation report</t>
  </si>
  <si>
    <t>Estratégia de resolução de erros de proposta</t>
  </si>
  <si>
    <t>Tender error resolution strategy</t>
  </si>
  <si>
    <t>Relatório de aceitação de proposta</t>
  </si>
  <si>
    <t>Tender acceptance report</t>
  </si>
  <si>
    <t>Negociação pós-concurso</t>
  </si>
  <si>
    <t>Post-tender negotiation</t>
  </si>
  <si>
    <t>Notificação de adjudicação</t>
  </si>
  <si>
    <t>Tender notification</t>
  </si>
  <si>
    <t>Informação contratual</t>
  </si>
  <si>
    <t>Contract information</t>
  </si>
  <si>
    <t>Informação de conformidade contratual</t>
  </si>
  <si>
    <t>Contract compliance information</t>
  </si>
  <si>
    <t>PM_55_15_04</t>
  </si>
  <si>
    <t>Informação de conformidade de ativos</t>
  </si>
  <si>
    <t>Asset compliance information</t>
  </si>
  <si>
    <t>Declaração de conformidade</t>
  </si>
  <si>
    <t>Compliance statement</t>
  </si>
  <si>
    <t>Aviso de contrato</t>
  </si>
  <si>
    <t>Contract notice</t>
  </si>
  <si>
    <t>PM_55_15_28</t>
  </si>
  <si>
    <t>Acordo de depósito em garantia</t>
  </si>
  <si>
    <t>Escrow agreement</t>
  </si>
  <si>
    <t>Informação sobre penalizações contratuais</t>
  </si>
  <si>
    <t>Liquidated damages information</t>
  </si>
  <si>
    <t>Derrogações ao programa do projeto</t>
  </si>
  <si>
    <t>Project brief derogations</t>
  </si>
  <si>
    <t>Contrato</t>
  </si>
  <si>
    <t>Contract</t>
  </si>
  <si>
    <t>PM_55_55_50</t>
  </si>
  <si>
    <t>Contrato de manutenção</t>
  </si>
  <si>
    <t>Maintenance contract</t>
  </si>
  <si>
    <t>Contrato de prestação de serviços</t>
  </si>
  <si>
    <t>Services contract</t>
  </si>
  <si>
    <t>Contrato de fornecimentos</t>
  </si>
  <si>
    <t>Supplies contract</t>
  </si>
  <si>
    <t>PM_55_55_85</t>
  </si>
  <si>
    <t>Contratos com custo-alvo</t>
  </si>
  <si>
    <t>Target cost contracts</t>
  </si>
  <si>
    <t>Contrato de empreitada</t>
  </si>
  <si>
    <t>Works contract</t>
  </si>
  <si>
    <t>Informação sobre gestão da construção</t>
  </si>
  <si>
    <t>Construction management information</t>
  </si>
  <si>
    <t>Informação sobre o local</t>
  </si>
  <si>
    <t>Site information</t>
  </si>
  <si>
    <t>Informação de acesso ao local</t>
  </si>
  <si>
    <t>Site access information</t>
  </si>
  <si>
    <t>Altitude do local</t>
  </si>
  <si>
    <t>Site altitude</t>
  </si>
  <si>
    <t>Informação de imagem corporativa no local</t>
  </si>
  <si>
    <t>Site branding information</t>
  </si>
  <si>
    <t>Informação sobre instalação do estaleiro</t>
  </si>
  <si>
    <t>Site establishment information</t>
  </si>
  <si>
    <t>Referência cartográfica do local</t>
  </si>
  <si>
    <t>Site grid reference</t>
  </si>
  <si>
    <t>PM_60_10_62</t>
  </si>
  <si>
    <t>Plano de implantação do local</t>
  </si>
  <si>
    <t>Site layout plan</t>
  </si>
  <si>
    <t>PM_60_10_63</t>
  </si>
  <si>
    <t>Plano logístico do estaleiro</t>
  </si>
  <si>
    <t>Site logistics plan</t>
  </si>
  <si>
    <t>Plano de segurança do estaleiro</t>
  </si>
  <si>
    <t>Site safety plan</t>
  </si>
  <si>
    <t>Informação sobre serviços no estaleiro</t>
  </si>
  <si>
    <t>Site services information</t>
  </si>
  <si>
    <t>Informação de preparação do estaleiro</t>
  </si>
  <si>
    <t>Site set-up information</t>
  </si>
  <si>
    <t>Informação de segurança do estaleiro</t>
  </si>
  <si>
    <t>Site security information</t>
  </si>
  <si>
    <t>Relatório sobre o uso de terrenos e edifícios circundantes</t>
  </si>
  <si>
    <t>Surrounding land and building uses report</t>
  </si>
  <si>
    <t>PM_60_10_81</t>
  </si>
  <si>
    <t>Informação sobre instalações temporárias</t>
  </si>
  <si>
    <t>Temporary accommodation information</t>
  </si>
  <si>
    <t>Informação sobre serviços temporários</t>
  </si>
  <si>
    <t>Temporary services information</t>
  </si>
  <si>
    <t>Informação sobre trabalhos temporários</t>
  </si>
  <si>
    <t>Temporary works information</t>
  </si>
  <si>
    <t>Relatório de impacto dos trabalhos temporários</t>
  </si>
  <si>
    <t>Temporary works impact report</t>
  </si>
  <si>
    <t>Informação sobre áreas de trabalho</t>
  </si>
  <si>
    <t>Working area information</t>
  </si>
  <si>
    <t>Requisitos do projeto</t>
  </si>
  <si>
    <t>Project requirements</t>
  </si>
  <si>
    <t>Informação de concusão do trabalho</t>
  </si>
  <si>
    <t>Completion work information</t>
  </si>
  <si>
    <t>Informação de trabalhos simultâneo</t>
  </si>
  <si>
    <t>Concurrent work information</t>
  </si>
  <si>
    <t>Programa de desmobilização</t>
  </si>
  <si>
    <t>Construction method statement</t>
  </si>
  <si>
    <t>Programa de decantação</t>
  </si>
  <si>
    <t>Decant programme</t>
  </si>
  <si>
    <t>Protocolo de decantação</t>
  </si>
  <si>
    <t>Decant protocol</t>
  </si>
  <si>
    <t>PM_60_20_28</t>
  </si>
  <si>
    <t>Avaliação do carbono incorporado</t>
  </si>
  <si>
    <t>Embodied carbon assessment</t>
  </si>
  <si>
    <t>Informação sobre trabalhos de subempreiteiro ou fornecedor</t>
  </si>
  <si>
    <t>Nominated subcontractor or supplier work information</t>
  </si>
  <si>
    <t>Informação pré-construção</t>
  </si>
  <si>
    <t>Pre-construction information</t>
  </si>
  <si>
    <t>Informação sobre itens pré-encomendados</t>
  </si>
  <si>
    <t>Pre-ordered items information</t>
  </si>
  <si>
    <t>Item de custo principal</t>
  </si>
  <si>
    <t>Prime cost item</t>
  </si>
  <si>
    <t>Informação sobre trabalhos preparatórios</t>
  </si>
  <si>
    <t>Preparatory work information</t>
  </si>
  <si>
    <t>Artigo provisório</t>
  </si>
  <si>
    <t>Provisional item</t>
  </si>
  <si>
    <t>PM_60_20_70</t>
  </si>
  <si>
    <t>Conformidade com a lista RAG</t>
  </si>
  <si>
    <t>Red, amber, green (RAG) list compliance</t>
  </si>
  <si>
    <t>PM_60_20_73</t>
  </si>
  <si>
    <t>Informação sobre reutilização e reciclagem</t>
  </si>
  <si>
    <t>Reuse and recycling information</t>
  </si>
  <si>
    <t>Metodologia de implantação</t>
  </si>
  <si>
    <t>Setting out methodology</t>
  </si>
  <si>
    <t>Informação sobre trabalhos por autoridade local</t>
  </si>
  <si>
    <t>Works by local authority information</t>
  </si>
  <si>
    <t>Informação sobre trabalhos por entidades concessionárias</t>
  </si>
  <si>
    <t>Work by statutory undertakers information</t>
  </si>
  <si>
    <t>Modelos de construção</t>
  </si>
  <si>
    <t>Construction models</t>
  </si>
  <si>
    <t>Modelos de fabrico estrutural</t>
  </si>
  <si>
    <t>Structural fabrication models</t>
  </si>
  <si>
    <t>Programa contratual e progresso</t>
  </si>
  <si>
    <t>Contract programme and progress</t>
  </si>
  <si>
    <t>Registo de ações</t>
  </si>
  <si>
    <t>Actions log</t>
  </si>
  <si>
    <t>Programa de comissionamento</t>
  </si>
  <si>
    <t>Commissioning programme</t>
  </si>
  <si>
    <t>Registo de comunicações contratuais</t>
  </si>
  <si>
    <t>Contract communications log</t>
  </si>
  <si>
    <t>Estratégia de consulta contratual</t>
  </si>
  <si>
    <t>Contract consultation strategy</t>
  </si>
  <si>
    <t>Informação de administração contratual</t>
  </si>
  <si>
    <t>Contract administration information</t>
  </si>
  <si>
    <t>Programa contratual</t>
  </si>
  <si>
    <t>Contract programme</t>
  </si>
  <si>
    <t>Revisão de risco de entrega</t>
  </si>
  <si>
    <t>Delivery risk review</t>
  </si>
  <si>
    <t>Aviso de risco antecipado</t>
  </si>
  <si>
    <t>Early warning notice</t>
  </si>
  <si>
    <t>PM_60_30_27</t>
  </si>
  <si>
    <t>Programa de sequência de escavação</t>
  </si>
  <si>
    <t>Excavation sequence programme</t>
  </si>
  <si>
    <t>Relatório de exceção</t>
  </si>
  <si>
    <t>Exception report</t>
  </si>
  <si>
    <t>Relatório de destaques</t>
  </si>
  <si>
    <t>Highlights report</t>
  </si>
  <si>
    <t>Registro de problemas</t>
  </si>
  <si>
    <t>Issues log</t>
  </si>
  <si>
    <t>Relatório de limitações de método</t>
  </si>
  <si>
    <t>Limitations on method report</t>
  </si>
  <si>
    <t>Relatório de limitações de sequência</t>
  </si>
  <si>
    <t>Limitations on sequence report</t>
  </si>
  <si>
    <t>Relatório de limitações de calendário</t>
  </si>
  <si>
    <t>Limitations on timing report</t>
  </si>
  <si>
    <t>Relatório de limitações de uso do local</t>
  </si>
  <si>
    <t>Limitations on use of site report</t>
  </si>
  <si>
    <t>Notificação de início de obra</t>
  </si>
  <si>
    <t>Notice of commencement</t>
  </si>
  <si>
    <t>PM_60_30_60</t>
  </si>
  <si>
    <t>Estratégia de conclusão parcial</t>
  </si>
  <si>
    <t>Partial completion strategy</t>
  </si>
  <si>
    <t>Relatório de progresso</t>
  </si>
  <si>
    <t>Progress report</t>
  </si>
  <si>
    <t>Pedido de informação</t>
  </si>
  <si>
    <t>Request for information (RFI)</t>
  </si>
  <si>
    <t>Registo RACI</t>
  </si>
  <si>
    <t>Responsible, accountable, consulted and informed (RACI) log</t>
  </si>
  <si>
    <t>PM_60_30_77</t>
  </si>
  <si>
    <t>Programa de inspeções em obra</t>
  </si>
  <si>
    <t>Site inspection programme</t>
  </si>
  <si>
    <t>Relatório de fim de fase</t>
  </si>
  <si>
    <t>Stage end report</t>
  </si>
  <si>
    <t>Reuniões e registos</t>
  </si>
  <si>
    <t>Meetings and records</t>
  </si>
  <si>
    <t>PM_60_40_05</t>
  </si>
  <si>
    <t>Relatório de acidente</t>
  </si>
  <si>
    <t>Accident report</t>
  </si>
  <si>
    <t>Registo de trabalhos e equipamentos</t>
  </si>
  <si>
    <t>Labour and equipment record</t>
  </si>
  <si>
    <t>Ordem de trabalhos de reunião</t>
  </si>
  <si>
    <t>Meeting agenda</t>
  </si>
  <si>
    <t>Ata de reunião</t>
  </si>
  <si>
    <t>Meeting minutes</t>
  </si>
  <si>
    <t>Fotografias de progresso</t>
  </si>
  <si>
    <t>Progress photographs</t>
  </si>
  <si>
    <t>Registo de progresso</t>
  </si>
  <si>
    <t>Progress record</t>
  </si>
  <si>
    <t>Registo fotográfico</t>
  </si>
  <si>
    <t>Record photographs</t>
  </si>
  <si>
    <t>PM_60_40_72</t>
  </si>
  <si>
    <t>Registo de riscos</t>
  </si>
  <si>
    <t>Risk register</t>
  </si>
  <si>
    <t>Gestão de custos contratuais</t>
  </si>
  <si>
    <t>Contract cost management</t>
  </si>
  <si>
    <t>Orçamento</t>
  </si>
  <si>
    <t>Budget</t>
  </si>
  <si>
    <t>Previsão de fluxo de caixa</t>
  </si>
  <si>
    <t>Cash flow forecast</t>
  </si>
  <si>
    <t>Evento de compensação</t>
  </si>
  <si>
    <t>Compensation event</t>
  </si>
  <si>
    <t>Certificado de conclusão</t>
  </si>
  <si>
    <t>Completion certificate</t>
  </si>
  <si>
    <t>PM_60_50_18</t>
  </si>
  <si>
    <t>Pedido de certificado de conclusão</t>
  </si>
  <si>
    <t>Completion certificate application</t>
  </si>
  <si>
    <t>Alteração contratual prevista</t>
  </si>
  <si>
    <t>Contract change to forecast</t>
  </si>
  <si>
    <t>PM_60_50_20</t>
  </si>
  <si>
    <t>Instrução contratual</t>
  </si>
  <si>
    <t>Contract instruction</t>
  </si>
  <si>
    <t>Estimativa de custo</t>
  </si>
  <si>
    <t>Cost estimate</t>
  </si>
  <si>
    <t>Previsão de custos</t>
  </si>
  <si>
    <t>Cost forecast</t>
  </si>
  <si>
    <t>Relatório de informação de custos</t>
  </si>
  <si>
    <t>Cost information report</t>
  </si>
  <si>
    <t>Nota de honorários</t>
  </si>
  <si>
    <t>Fee note</t>
  </si>
  <si>
    <t>Relatório financeiro</t>
  </si>
  <si>
    <t>Financial report</t>
  </si>
  <si>
    <t>Cronograma de pagamento</t>
  </si>
  <si>
    <t>Milestone payment schedule</t>
  </si>
  <si>
    <t>Encomenda</t>
  </si>
  <si>
    <t>Order</t>
  </si>
  <si>
    <t>Pedido de pagamento</t>
  </si>
  <si>
    <t>Payment application</t>
  </si>
  <si>
    <t>PM_60_50_61</t>
  </si>
  <si>
    <t>Pedido de certificado de conclusão parcial</t>
  </si>
  <si>
    <t>Partial completion certificate application</t>
  </si>
  <si>
    <t>Certificado de pagamento</t>
  </si>
  <si>
    <t>Payment certificate</t>
  </si>
  <si>
    <t>Documento de preços</t>
  </si>
  <si>
    <t>Pricing document</t>
  </si>
  <si>
    <t>PM_60_50_65</t>
  </si>
  <si>
    <t>Certificado de conclusão parcial</t>
  </si>
  <si>
    <t>Partial completion certificate</t>
  </si>
  <si>
    <t>Protocolo de compras</t>
  </si>
  <si>
    <t>Purchasing protocol</t>
  </si>
  <si>
    <t>Orçamento (proposta)</t>
  </si>
  <si>
    <t>Quotation</t>
  </si>
  <si>
    <t>Pedido de esclarecimento técnico</t>
  </si>
  <si>
    <t>Technical query</t>
  </si>
  <si>
    <t>Folha de ponto</t>
  </si>
  <si>
    <t>Timesheet</t>
  </si>
  <si>
    <t>Informação de apoio contratual</t>
  </si>
  <si>
    <t>Contract support information</t>
  </si>
  <si>
    <t>Lista de contactos do contrato</t>
  </si>
  <si>
    <t>Contract contacts list</t>
  </si>
  <si>
    <t>PM_60_60_17</t>
  </si>
  <si>
    <t>Plano de controlo da construção</t>
  </si>
  <si>
    <t>Construction control plan</t>
  </si>
  <si>
    <t>Informação sobre proteção ambiental</t>
  </si>
  <si>
    <t>Environmental protection information</t>
  </si>
  <si>
    <t>PM_60_60_30</t>
  </si>
  <si>
    <t>Informações de retorno (feedback)</t>
  </si>
  <si>
    <t>Feedback information</t>
  </si>
  <si>
    <t>Apólices e registos de seguros</t>
  </si>
  <si>
    <t>Insurance policies and records</t>
  </si>
  <si>
    <t>PM_60_60_44</t>
  </si>
  <si>
    <t>Plano de elevação</t>
  </si>
  <si>
    <t>Lifting plan</t>
  </si>
  <si>
    <t>PM_60_60_55</t>
  </si>
  <si>
    <t>Autorização de trabalho</t>
  </si>
  <si>
    <t>Permit to work</t>
  </si>
  <si>
    <t>PM_60_60_57</t>
  </si>
  <si>
    <t>Declaração de conformidade do empreiteiro principal</t>
  </si>
  <si>
    <t>Principal contractor compliance declaration</t>
  </si>
  <si>
    <t>PM_60_60_58</t>
  </si>
  <si>
    <t>Plano de comunicação do estaleiro</t>
  </si>
  <si>
    <t>Site communication plan</t>
  </si>
  <si>
    <t>Informação de controlo e proteção no estaleiro</t>
  </si>
  <si>
    <t>Site control and protection information</t>
  </si>
  <si>
    <t>Organograma do estaleiro</t>
  </si>
  <si>
    <t>Site organization chart</t>
  </si>
  <si>
    <t>Registos de pessoal do estaleiro</t>
  </si>
  <si>
    <t>Site personnel records</t>
  </si>
  <si>
    <t>Registos do estaleiro</t>
  </si>
  <si>
    <t>Site records</t>
  </si>
  <si>
    <t>Informação de segurança no estaleiro</t>
  </si>
  <si>
    <t>Site safety information</t>
  </si>
  <si>
    <t>Plano de gestão de resíduos no estaleiro</t>
  </si>
  <si>
    <t>Site waste management plan</t>
  </si>
  <si>
    <t>Registos de serviços temporários</t>
  </si>
  <si>
    <t>Temporary services records</t>
  </si>
  <si>
    <t>Registos de trabalhos temporários</t>
  </si>
  <si>
    <t>Temporary works records</t>
  </si>
  <si>
    <t>PM_60_60_95</t>
  </si>
  <si>
    <t>Guias de transferência de resíduos</t>
  </si>
  <si>
    <t>Waste transfer notes </t>
  </si>
  <si>
    <t>PM_60_60_96</t>
  </si>
  <si>
    <t>Plano de operação de guincho</t>
  </si>
  <si>
    <t>Winch operation plan</t>
  </si>
  <si>
    <t>PM_60_60_98</t>
  </si>
  <si>
    <t>Relatório de equipamento de trabalho</t>
  </si>
  <si>
    <t>Work equipment report</t>
  </si>
  <si>
    <t>Gestão de riscos na construção</t>
  </si>
  <si>
    <t>Construction risk management</t>
  </si>
  <si>
    <t>PM_60_70_03</t>
  </si>
  <si>
    <t>Informação de notificação de trabalhos com amianto</t>
  </si>
  <si>
    <t>Asbestos works notification information</t>
  </si>
  <si>
    <t>PM_60_70_15</t>
  </si>
  <si>
    <t>Relatório de notificação de construção</t>
  </si>
  <si>
    <t>Construction notification report</t>
  </si>
  <si>
    <t>Plano de segurança e saúde da fase de construção</t>
  </si>
  <si>
    <t>Construction phase health and safety plan</t>
  </si>
  <si>
    <t>PM_60_70_18</t>
  </si>
  <si>
    <t>Relatório de avaliação de riscos da fase de construção</t>
  </si>
  <si>
    <t>Construction phase risk assessment report</t>
  </si>
  <si>
    <t>Relatório de riscos de demolição</t>
  </si>
  <si>
    <t>Demolition hazard report</t>
  </si>
  <si>
    <t>Plano de gestão ambiental</t>
  </si>
  <si>
    <t>Environmental management plan</t>
  </si>
  <si>
    <t>Relatório de perigos na execução</t>
  </si>
  <si>
    <t>Execution hazard report</t>
  </si>
  <si>
    <t>PM_60_70_38</t>
  </si>
  <si>
    <t>Relatório de auditoria de segurança e saúde</t>
  </si>
  <si>
    <t>Health and safety audit report</t>
  </si>
  <si>
    <t>Declaração de segurança e saúde</t>
  </si>
  <si>
    <t>Health and safety statement</t>
  </si>
  <si>
    <t>Relatório de perigos de produtos</t>
  </si>
  <si>
    <t>Product hazard report</t>
  </si>
  <si>
    <t>PM_60_70_66</t>
  </si>
  <si>
    <t>Relatórios Segurança, Saúde, Ambiente e Bem-estar</t>
  </si>
  <si>
    <t>Safety, health, environment and wellbeing (SHEW) reports</t>
  </si>
  <si>
    <t>PM_60_70_68</t>
  </si>
  <si>
    <t>Relatório de perigos no estaleiro</t>
  </si>
  <si>
    <t>Site hazard report</t>
  </si>
  <si>
    <t>Avaliação de riscos no estaleiro</t>
  </si>
  <si>
    <t>Site risk assessment</t>
  </si>
  <si>
    <t>Relatório de riscos no estaleiro</t>
  </si>
  <si>
    <t>Site risk report</t>
  </si>
  <si>
    <t>Política de segurança no estaleiro</t>
  </si>
  <si>
    <t>Site security policy</t>
  </si>
  <si>
    <t>Registo de responsabilidade social</t>
  </si>
  <si>
    <t>Social responsibility registration scheme</t>
  </si>
  <si>
    <t>Relatório de segurança de veículos</t>
  </si>
  <si>
    <t>Vehicle safety report</t>
  </si>
  <si>
    <t>Registo de responsabilidade de bem-estar</t>
  </si>
  <si>
    <t>Welfare responsibility registration scheme</t>
  </si>
  <si>
    <t>Informação sobre normas de qualidade contratual</t>
  </si>
  <si>
    <t>Contract quality standards information</t>
  </si>
  <si>
    <t>Relatório de inspeção em obra</t>
  </si>
  <si>
    <t>Site inspection report</t>
  </si>
  <si>
    <t>PM_60_90_46</t>
  </si>
  <si>
    <t>Registos de lições aprendidas</t>
  </si>
  <si>
    <t>Lessons learned logs</t>
  </si>
  <si>
    <t>PM_60_90_47</t>
  </si>
  <si>
    <t>Relatório de lições aprendidas</t>
  </si>
  <si>
    <t>Lessons learned report</t>
  </si>
  <si>
    <t>PM_60_90_50</t>
  </si>
  <si>
    <t>Relatórios de ocorrência obrigatória</t>
  </si>
  <si>
    <t>Mandatory occurrence reports</t>
  </si>
  <si>
    <t>Relatório de controlo e gestão da qualidade</t>
  </si>
  <si>
    <t>Quality control and management report</t>
  </si>
  <si>
    <t>Informação sobre testes, comissionamento e conclusão</t>
  </si>
  <si>
    <t>Testing, commissioning and completion information</t>
  </si>
  <si>
    <t>Documentos de conformidade e certificação</t>
  </si>
  <si>
    <t>Compliance and certification documents</t>
  </si>
  <si>
    <t>Certificado de ensaio acústico</t>
  </si>
  <si>
    <t>Acoustic test certificate</t>
  </si>
  <si>
    <t>PM_70_15_02</t>
  </si>
  <si>
    <t>Certificado de teste de estanquidade ao ar</t>
  </si>
  <si>
    <t>Airtightness test certificate</t>
  </si>
  <si>
    <t>Certificado de remoção de amianto</t>
  </si>
  <si>
    <t>Asbestos clearance certificate</t>
  </si>
  <si>
    <t>PM_70_15_06</t>
  </si>
  <si>
    <t>Certificado de avaliação do edifício</t>
  </si>
  <si>
    <t>Building assessment certificate</t>
  </si>
  <si>
    <t>Certificado de conclusão de controlo de edifícios</t>
  </si>
  <si>
    <t>Building control completion certificate</t>
  </si>
  <si>
    <t>Certificado de autorização de ocupação do controlo de edifícios</t>
  </si>
  <si>
    <t>Building control occupation certificate</t>
  </si>
  <si>
    <t>Certificado de ensaio de cablagem</t>
  </si>
  <si>
    <t>Cabling test certificate</t>
  </si>
  <si>
    <t>Certificado de retificação de defeitos</t>
  </si>
  <si>
    <t>Certificate of making good defects</t>
  </si>
  <si>
    <t>Certificado de cloração</t>
  </si>
  <si>
    <t>Chlorination certificate</t>
  </si>
  <si>
    <t>Certificado de controlo da legionela</t>
  </si>
  <si>
    <t>Control of legionella certificate</t>
  </si>
  <si>
    <t>PM_70_15_21</t>
  </si>
  <si>
    <t>Certificado de demolição</t>
  </si>
  <si>
    <t>Demolition certificate</t>
  </si>
  <si>
    <t>Certificado de desinfeção e esterilização</t>
  </si>
  <si>
    <t>Disinfection and sterilization certificate</t>
  </si>
  <si>
    <t>Certificado de notificação ao operador da rede de distribuição</t>
  </si>
  <si>
    <t>Distribution network operator (DNO) notification certificate</t>
  </si>
  <si>
    <t>Certificado de iluminação de emergência</t>
  </si>
  <si>
    <t>Emergency lighting certificate</t>
  </si>
  <si>
    <t>Certificado de conclusão ambiental</t>
  </si>
  <si>
    <t>Environmental completion certificate</t>
  </si>
  <si>
    <t>Certificado de ensaio elétrico</t>
  </si>
  <si>
    <t>Electrical test certificate</t>
  </si>
  <si>
    <t>Certificado de ensaio de alimentação elétrica do alarme de incêndio</t>
  </si>
  <si>
    <t>Fire alarm electrical supply test certificate</t>
  </si>
  <si>
    <t>Certificado de aceitação de segurança contra incêndios</t>
  </si>
  <si>
    <t>Fire safety acceptance certificate</t>
  </si>
  <si>
    <t>Certificado de proteção corta-fogo</t>
  </si>
  <si>
    <t>Fire-stopping protection certificate</t>
  </si>
  <si>
    <t>Registo de proteção corta-fogo</t>
  </si>
  <si>
    <t>Fire-stopping protection register</t>
  </si>
  <si>
    <t>Resultados de ensaio eletrónico de cobertura plana</t>
  </si>
  <si>
    <t>Flat roof electronic test results</t>
  </si>
  <si>
    <t>Certificado de ensaio de pressão e purga de instalação de gás</t>
  </si>
  <si>
    <t>Gas installation pressure test and purging certificate</t>
  </si>
  <si>
    <t>Certificado de segurança de instalação de gás</t>
  </si>
  <si>
    <t>Gas installation safety certificate</t>
  </si>
  <si>
    <t>PM_70_15_36</t>
  </si>
  <si>
    <t>Certificado de conclusão de obras de risco elevado</t>
  </si>
  <si>
    <t>High-risk building work completion certificate</t>
  </si>
  <si>
    <t>Relatório de ensaio de pressão de alimentação de gás</t>
  </si>
  <si>
    <t>Incoming gas supply pressure test report</t>
  </si>
  <si>
    <t>Certificado de seguro</t>
  </si>
  <si>
    <t>Insurance certificate</t>
  </si>
  <si>
    <t>Certificado de ensaio de comportamento ao fogo de materiais</t>
  </si>
  <si>
    <t>Material fire performance test certificate</t>
  </si>
  <si>
    <t>Certificado de parede parede-meia</t>
  </si>
  <si>
    <t>Party wall certificate</t>
  </si>
  <si>
    <t>Certificado de comissionamento de contagem de energia elétrica</t>
  </si>
  <si>
    <t>Power metering commissioning certificate</t>
  </si>
  <si>
    <t>Certificado de ensaio de fornecimento primário de ar novo</t>
  </si>
  <si>
    <t>Primary fresh air supply test certificate</t>
  </si>
  <si>
    <t>Certificado de ensaio de fornecimentos elétricos secundários e de reserva</t>
  </si>
  <si>
    <t>Secondary and backup electricity supplies test certificate</t>
  </si>
  <si>
    <t>Resultados de ensaio de linhas telefónicas de sistemas de alarme de fumo, incêndio e extinção</t>
  </si>
  <si>
    <t>Smoke and fire alarm and fire suppression system telephone lines test results</t>
  </si>
  <si>
    <t>Resultados de ensaio de imersão</t>
  </si>
  <si>
    <t>Soak test results</t>
  </si>
  <si>
    <t>Certificado de campo desportivo</t>
  </si>
  <si>
    <t>Sports pitch certificate</t>
  </si>
  <si>
    <t>PM_70_15_84</t>
  </si>
  <si>
    <t>Certificado de ensaio de cablagem de dados</t>
  </si>
  <si>
    <t>Structured data cabling test certificate</t>
  </si>
  <si>
    <t>Certificado de madeira sustentável</t>
  </si>
  <si>
    <t>Sustainable timber certificate</t>
  </si>
  <si>
    <t>PM_70_15_91</t>
  </si>
  <si>
    <t>Certificado de competência para água quente não ventilada</t>
  </si>
  <si>
    <t>Unvented hot water competence certificate</t>
  </si>
  <si>
    <t>PM_70_15_95</t>
  </si>
  <si>
    <t>Certificado de conformidade da autoridade da água</t>
  </si>
  <si>
    <t>Water authority compliance certificate</t>
  </si>
  <si>
    <t>Certificado de ensaio de qualidade da água e de lavagem</t>
  </si>
  <si>
    <t>Water quality and flushing test certificate</t>
  </si>
  <si>
    <t>PM_70_15_98</t>
  </si>
  <si>
    <t>Certificado de aceitação de marcação rodoviária</t>
  </si>
  <si>
    <t>White lining sign-off certificate</t>
  </si>
  <si>
    <t>PM_70_25</t>
  </si>
  <si>
    <t>Certificados de energia e ambiente</t>
  </si>
  <si>
    <t>Energy and environmental certification documents</t>
  </si>
  <si>
    <t>PM_70_25_10</t>
  </si>
  <si>
    <t xml:space="preserve">Certificado BREEAM (Building Research Establishment Environmental Assessment Method) </t>
  </si>
  <si>
    <t>BREEAM (Building Research Establishment Environmental Assessment Method) certificate</t>
  </si>
  <si>
    <t>PM_70_25_27</t>
  </si>
  <si>
    <t>Certificação da Lista de Tecnologias de Energia (ETL)</t>
  </si>
  <si>
    <t>Energy technology list (ETL) certification</t>
  </si>
  <si>
    <t>PM_70_25_45</t>
  </si>
  <si>
    <t>Certificado LEED (Leadership in Energy and Environmental Design)</t>
  </si>
  <si>
    <t>LEED (Leadership in Energy and Environmental Design) certificate</t>
  </si>
  <si>
    <t>PM_70_25_56</t>
  </si>
  <si>
    <t>Certificado energético NABERS</t>
  </si>
  <si>
    <t>NABERS energy certificate</t>
  </si>
  <si>
    <t>PM_70_25_60</t>
  </si>
  <si>
    <t>Certificado energético Passive House</t>
  </si>
  <si>
    <t>Passive house energy certificate</t>
  </si>
  <si>
    <t>PM_70_25_70</t>
  </si>
  <si>
    <t>Certificado energético de reabilitação</t>
  </si>
  <si>
    <t>Retrofit energy certificate</t>
  </si>
  <si>
    <t>PM_70_25_96</t>
  </si>
  <si>
    <t>Certificado ambiental WELL</t>
  </si>
  <si>
    <t>WELL environment certificate</t>
  </si>
  <si>
    <t>Certificados de equipamentos</t>
  </si>
  <si>
    <t>Equipment certification documents</t>
  </si>
  <si>
    <t>Certificado de comissionamento de unidade de tratamento de ar</t>
  </si>
  <si>
    <t>Air handling unit commissioning certificate</t>
  </si>
  <si>
    <t>PM_70_30_04</t>
  </si>
  <si>
    <t>Certificado de ensaio de porta automática</t>
  </si>
  <si>
    <t>Automatic door test certificate</t>
  </si>
  <si>
    <t>Certificado de comissionamento de caldeira</t>
  </si>
  <si>
    <t>Boiler commissioning certificate</t>
  </si>
  <si>
    <t>PM_70_30_08</t>
  </si>
  <si>
    <t>Certificado de ensaio de grupo de bombagem</t>
  </si>
  <si>
    <t>Booster pump set test certificate</t>
  </si>
  <si>
    <t>Certificado de comissionamento de sistemas de gestão técnica centralizada (BMS)</t>
  </si>
  <si>
    <t>Building management systems (BMS) commissioning certificate</t>
  </si>
  <si>
    <t>PM_70_30_12</t>
  </si>
  <si>
    <t>Certificado de comissionamento de vigas arrefecidas</t>
  </si>
  <si>
    <t>Chilled beam commissioning certificate</t>
  </si>
  <si>
    <t>PM_70_30_13</t>
  </si>
  <si>
    <t>Certificado de comissionamento de chiller</t>
  </si>
  <si>
    <t>Chiller commissioning certificate</t>
  </si>
  <si>
    <t>Certificado de comissionamento de CCTV</t>
  </si>
  <si>
    <t>Closed-circuit television (CCTV) commissioning certificate</t>
  </si>
  <si>
    <t>Certificado de ensaio de cabos de dados</t>
  </si>
  <si>
    <t>Data cable test certificate</t>
  </si>
  <si>
    <t>Certificado de ensaio de alarmes para pessoas com mobilidade reduzida</t>
  </si>
  <si>
    <t>Disabled alarms and disabled refuge alarm testing certificate</t>
  </si>
  <si>
    <t>Certificado de ensaio de estanqueidade de condutas</t>
  </si>
  <si>
    <t>Ductwork air leakage test certificate</t>
  </si>
  <si>
    <t>PM_70_30_25</t>
  </si>
  <si>
    <t>Certificado de ensaio de ventiladores</t>
  </si>
  <si>
    <t>Fan test certificate</t>
  </si>
  <si>
    <t>Certificado de segurança de equipamentos</t>
  </si>
  <si>
    <t>Equipment safety certificate</t>
  </si>
  <si>
    <t>Certificado de comissionamento de bocas de incêndio e condutas principais</t>
  </si>
  <si>
    <t>Fire hydrant and mains commissioning certificate</t>
  </si>
  <si>
    <t>Certificado de ensaio de portas corta-fogo</t>
  </si>
  <si>
    <t>Fire-rated doors test certificate</t>
  </si>
  <si>
    <t>PM_70_30_29</t>
  </si>
  <si>
    <t>Certificado de ensaio de envidraçados e caixilharias corta-fogo</t>
  </si>
  <si>
    <t>Fire-rated glazing and framing test certificate</t>
  </si>
  <si>
    <t>PM_70_30_30</t>
  </si>
  <si>
    <t>Certificado de ensaio de amortecedores de fumo e fogo</t>
  </si>
  <si>
    <t>Fire and smoke damper test certificate</t>
  </si>
  <si>
    <t>PM_70_30_31</t>
  </si>
  <si>
    <t>Certificado de ensaio de unidade de ventiloconvector</t>
  </si>
  <si>
    <t>Fan coil unit test certificate</t>
  </si>
  <si>
    <t>Certificado de comissionamento de armário de gases/fumos</t>
  </si>
  <si>
    <t>Fume cupboard commissioning certificate</t>
  </si>
  <si>
    <t>Certificado de comissionamento de equipamento a gás</t>
  </si>
  <si>
    <t>Gas appliance commissioning certificate</t>
  </si>
  <si>
    <t>Certificado de comissionamento de gerador</t>
  </si>
  <si>
    <t>Generator commissioning certificate</t>
  </si>
  <si>
    <t>PM_70_30_37</t>
  </si>
  <si>
    <t>Certificado de ensaio de aquecedor</t>
  </si>
  <si>
    <t>Heater test certificate</t>
  </si>
  <si>
    <t>PM_70_30_40</t>
  </si>
  <si>
    <t>Certificação de segurança em TIC</t>
  </si>
  <si>
    <t>Information and communications technology (ICT) security certification information</t>
  </si>
  <si>
    <t>Certificado de equipamento de cozinha</t>
  </si>
  <si>
    <t>Kitchen equipment certificate</t>
  </si>
  <si>
    <t>Certificado de proteção contra descargas atmosféricas</t>
  </si>
  <si>
    <t>Lightning protection certificate</t>
  </si>
  <si>
    <t>Certificado de ensaio de painel solar fotovoltaico</t>
  </si>
  <si>
    <t>Photovoltaic solar panel test certificate</t>
  </si>
  <si>
    <t>PM_70_30_66</t>
  </si>
  <si>
    <t>Certificado de ensaio de bomba</t>
  </si>
  <si>
    <t>Pump test certificate</t>
  </si>
  <si>
    <t>Certificado de segurança de bancadas retráteis</t>
  </si>
  <si>
    <t>Retractable seating safety certificate</t>
  </si>
  <si>
    <t>Certificado de comissionamento e conformidade de estores metálicos</t>
  </si>
  <si>
    <t>Roller shutter commissioning and conformity certificate</t>
  </si>
  <si>
    <t>Certificado de comissionamento de alarme de intrusão e segurança</t>
  </si>
  <si>
    <t>Security and intruder alarm commissioning certificate</t>
  </si>
  <si>
    <t>PM_70_30_79</t>
  </si>
  <si>
    <t>Certificado de comissionamento e ensaio de cortina de fumo</t>
  </si>
  <si>
    <t>Smoke curtain drop test and commissioning certificate</t>
  </si>
  <si>
    <t>Certificado de comissionamento de coletor solar de água quente</t>
  </si>
  <si>
    <t>Solar hot water collector commissioning certificate</t>
  </si>
  <si>
    <t>Certificado de ensaio de instalação de sprinklers</t>
  </si>
  <si>
    <t>Sprinkler installation test certificate</t>
  </si>
  <si>
    <t>Certificado de iluminação cénica</t>
  </si>
  <si>
    <t>Theatre lighting certificate</t>
  </si>
  <si>
    <t>Certificado de ensaio de UPS</t>
  </si>
  <si>
    <t>Uninterruptible power supply (UPS) test certificate</t>
  </si>
  <si>
    <t>PM_70_30_94</t>
  </si>
  <si>
    <t>Certificado de ensaio de aquecedor de água</t>
  </si>
  <si>
    <t>Water heater test certificate</t>
  </si>
  <si>
    <t>PM_70_30_95</t>
  </si>
  <si>
    <t>Certificado de ensaio de equipamento de tratamento de água</t>
  </si>
  <si>
    <t>Water treatment equipment test certificate</t>
  </si>
  <si>
    <t>PM_70_30_97</t>
  </si>
  <si>
    <t>Certificados de janelas</t>
  </si>
  <si>
    <t>Window certificates</t>
  </si>
  <si>
    <t>Certificado de comissionamento de equipamentos de oficina</t>
  </si>
  <si>
    <t>Workshop equipment commissioning certificate</t>
  </si>
  <si>
    <t>PM_70_40</t>
  </si>
  <si>
    <t>Informação de inspeção da instalação</t>
  </si>
  <si>
    <t>Installation inspection information</t>
  </si>
  <si>
    <t>PM_70_40_23</t>
  </si>
  <si>
    <t>Relatório de inspeção de ensaio de drenagem</t>
  </si>
  <si>
    <t>Drain test inspection report</t>
  </si>
  <si>
    <t>PM_70_40_28</t>
  </si>
  <si>
    <t>Relatório de inspeção da instalação de portas corta-fogo</t>
  </si>
  <si>
    <t>Fire-rated doors installation inspection report</t>
  </si>
  <si>
    <t>PM_70_40_30</t>
  </si>
  <si>
    <t>Relatório de inspeção da instalação de proteção corta-fogo</t>
  </si>
  <si>
    <t>Fire-stopping installation inspection report</t>
  </si>
  <si>
    <t>PM_70_40_34</t>
  </si>
  <si>
    <t>Relatório de inspeção de gerador</t>
  </si>
  <si>
    <t>Generator inspection report</t>
  </si>
  <si>
    <t>PM_70_40_75</t>
  </si>
  <si>
    <t>Relatório de inspeção da instalação de vidro de segurança</t>
  </si>
  <si>
    <t>Safety glass installation inspection report</t>
  </si>
  <si>
    <t>PM_70_70</t>
  </si>
  <si>
    <t>Informação de ensaios estruturais</t>
  </si>
  <si>
    <t>Structural testing information</t>
  </si>
  <si>
    <t>PM_70_70_13</t>
  </si>
  <si>
    <t>Relatório de ensaio de cimento</t>
  </si>
  <si>
    <t>Cement test report</t>
  </si>
  <si>
    <t>PM_70_70_15</t>
  </si>
  <si>
    <t>Relatório de ensaio de provetes de betão</t>
  </si>
  <si>
    <t>Concrete cube test report</t>
  </si>
  <si>
    <t>PM_70_70_17</t>
  </si>
  <si>
    <t>Certificado de conceção de betão</t>
  </si>
  <si>
    <t>Concrete design certificate</t>
  </si>
  <si>
    <t>PM_70_70_18</t>
  </si>
  <si>
    <t>Certificado de conceção de mistura de betão</t>
  </si>
  <si>
    <t>Concrete mix design certificate</t>
  </si>
  <si>
    <t>PM_70_70_25</t>
  </si>
  <si>
    <t>Relatório de ensaio de carga dinâmica em estacas</t>
  </si>
  <si>
    <t>Pile dynamic load testing report</t>
  </si>
  <si>
    <t>PM_70_70_28</t>
  </si>
  <si>
    <t>Informação de avaliação de sistema de parede exterior</t>
  </si>
  <si>
    <t>External wall system assessment information</t>
  </si>
  <si>
    <t>PM_70_70_42</t>
  </si>
  <si>
    <t>Relatório de ensaio de integridade de estacas</t>
  </si>
  <si>
    <t>Pile integrity testing report</t>
  </si>
  <si>
    <t>PM_70_70_70</t>
  </si>
  <si>
    <t>Relatório de ensaio de carga rápida em estacas</t>
  </si>
  <si>
    <t>Pile rapid load testing report</t>
  </si>
  <si>
    <t>PM_70_70_74</t>
  </si>
  <si>
    <t>Certificado de estrutura de cobertura em treliça</t>
  </si>
  <si>
    <t>Roof truss certificate</t>
  </si>
  <si>
    <t>PM_70_70_80</t>
  </si>
  <si>
    <t>Relatório de ensaio de carga estática em estacas</t>
  </si>
  <si>
    <t>Static loading pile test report</t>
  </si>
  <si>
    <t>PM_70_70_81</t>
  </si>
  <si>
    <t>Certificado de proteção estrutural contra fogo</t>
  </si>
  <si>
    <t>Structural fire protection certificate</t>
  </si>
  <si>
    <t>PM_70_70_82</t>
  </si>
  <si>
    <t>Registos de ensaio de carga estática em estacas</t>
  </si>
  <si>
    <t>Pile static load testing test records</t>
  </si>
  <si>
    <t>PM_70_70_96</t>
  </si>
  <si>
    <t>Relatório de inspeção de amarrações de parede e contenções estruturais</t>
  </si>
  <si>
    <t>Wall ties and structural restraint inspection report</t>
  </si>
  <si>
    <t>Informação de ensaios</t>
  </si>
  <si>
    <t>Testing information</t>
  </si>
  <si>
    <t>Relatório de ensaio acústico</t>
  </si>
  <si>
    <t>Acoustic test report</t>
  </si>
  <si>
    <t>Relatório de ensaio de distribuição de ar</t>
  </si>
  <si>
    <t>Air distribution test report</t>
  </si>
  <si>
    <t>Relatório de ensaio de equipamento de acesso</t>
  </si>
  <si>
    <t>Access equipment test report</t>
  </si>
  <si>
    <t>Certificado de ensaio de estanqueidade ao ar</t>
  </si>
  <si>
    <t>Air leakage test certificate</t>
  </si>
  <si>
    <t>Certificado de ensaio de qualidade do ar</t>
  </si>
  <si>
    <t>Air quality test certificate</t>
  </si>
  <si>
    <t>PM_70_75_06</t>
  </si>
  <si>
    <t>Certificado de ensaio de módulo de casa de banho</t>
  </si>
  <si>
    <t>Bathroom pod test certificate</t>
  </si>
  <si>
    <t>Relatório de ensaio de sistema de campainha</t>
  </si>
  <si>
    <t>Bell system test report</t>
  </si>
  <si>
    <t>PM_70_75_08</t>
  </si>
  <si>
    <t>Relatório de ensaio de caldeira</t>
  </si>
  <si>
    <t>Boiler test report</t>
  </si>
  <si>
    <t>PM_70_75_09</t>
  </si>
  <si>
    <t>Relatório de ensaio de resistência ao fogo de sistema de teto</t>
  </si>
  <si>
    <t>Ceiling system fire resistance test report</t>
  </si>
  <si>
    <t>PM_70_75_10</t>
  </si>
  <si>
    <t>Relatório de ensaio de cloração</t>
  </si>
  <si>
    <t>Chlorination test report</t>
  </si>
  <si>
    <t>Relatório de ensaio de cabos</t>
  </si>
  <si>
    <t>Cable test report</t>
  </si>
  <si>
    <t>Relatório de ensaio de estanqueidade de fachadas e fachadas-cortina</t>
  </si>
  <si>
    <t>Cladding and curtain walling water test report</t>
  </si>
  <si>
    <t>Relatório de contagem de coliformes e bactérias</t>
  </si>
  <si>
    <t>Coliform and bacteria count test report</t>
  </si>
  <si>
    <t>Relatório de ensaio de sistema de cogeração</t>
  </si>
  <si>
    <t>Combined heat and power (CHP) system test report</t>
  </si>
  <si>
    <t>Relatório de ensaio de sistema de controlo</t>
  </si>
  <si>
    <t>Control system test report</t>
  </si>
  <si>
    <t>Relatório de ensaio de encerramento coordenado de interfaces</t>
  </si>
  <si>
    <t>Co-ordinated shut down interface test report</t>
  </si>
  <si>
    <t>PM_70_75_21</t>
  </si>
  <si>
    <t>Relatório de ensaio de alarmes para pessoas com mobilidade reduzida</t>
  </si>
  <si>
    <t>Disabled alarms and disabled refuge alarm test report</t>
  </si>
  <si>
    <t>Resultados de ensaio de fugas de drenagem</t>
  </si>
  <si>
    <t>Drainage leakage test results</t>
  </si>
  <si>
    <t>Certificado de ensaio de limpeza de condutas</t>
  </si>
  <si>
    <t>Ductwork cleaning test certificate</t>
  </si>
  <si>
    <t>Relatório de ensaio de limpeza de condutas</t>
  </si>
  <si>
    <t>Ductwork cleaning test report</t>
  </si>
  <si>
    <t>Certificado de ensaio de pressão de condutas</t>
  </si>
  <si>
    <t>Ductwork pressure test certificate</t>
  </si>
  <si>
    <t>Relatório de ensaio de instalação elétrica</t>
  </si>
  <si>
    <t>Electrical installation test report</t>
  </si>
  <si>
    <t>Relatório de ensaio de iluminação de emergência</t>
  </si>
  <si>
    <t>Emergency lighting test report</t>
  </si>
  <si>
    <t>Relatório de ensaio de calibração de contadores de energia</t>
  </si>
  <si>
    <t>Energy meter calibration test report</t>
  </si>
  <si>
    <t>Relatório de ensaio de instalação de proteção contra incêndio</t>
  </si>
  <si>
    <t>Fire protection installation test report</t>
  </si>
  <si>
    <t>Certificado de ensaio de alarme de incêndio</t>
  </si>
  <si>
    <t>Fire alarm test certificate</t>
  </si>
  <si>
    <t>Relatório de ensaio de nível sonoro de alarme de incêndio</t>
  </si>
  <si>
    <t>Fire alarm decibel level test report</t>
  </si>
  <si>
    <t>Relatório de ensaio de armário de fumos</t>
  </si>
  <si>
    <t>Fume cupboard test report</t>
  </si>
  <si>
    <t>Relatório de ensaio de interbloqueio de gás</t>
  </si>
  <si>
    <t>Gas interlock test report</t>
  </si>
  <si>
    <t>Relatório de ensaio de gerador</t>
  </si>
  <si>
    <t>Generator test report</t>
  </si>
  <si>
    <t>Relatório de ensaio de instalação de aquecimento</t>
  </si>
  <si>
    <t>Heating installation test report</t>
  </si>
  <si>
    <t>Relatório de ensaio de instalação elétrica de alta tensão</t>
  </si>
  <si>
    <t>High-voltage electrical installation test report</t>
  </si>
  <si>
    <t>Relatório de ensaio de infraestrutura TIC</t>
  </si>
  <si>
    <t>Information and communications technology (ICT) infrastructure test report</t>
  </si>
  <si>
    <t>Relatório de ensaio de instalação de equipamento de cozinha</t>
  </si>
  <si>
    <t>Kitchen equipment installation test report</t>
  </si>
  <si>
    <t>Relatório de ensaio de elevadores</t>
  </si>
  <si>
    <t>Lifts test report</t>
  </si>
  <si>
    <t>Relatório de ensaio de níveis de iluminância</t>
  </si>
  <si>
    <t>Lighting lux level test report</t>
  </si>
  <si>
    <t>Relatório de ensaio de instalação de proteção contra descargas atmosféricas</t>
  </si>
  <si>
    <t>Lightning protection installation test report</t>
  </si>
  <si>
    <t>Relatório de ensaio de ligação de sistemas de monitorização</t>
  </si>
  <si>
    <t>Monitoring systems connection test report</t>
  </si>
  <si>
    <t>Relatório de ensaio de portões perimetrais</t>
  </si>
  <si>
    <t>Perimeter gates test report</t>
  </si>
  <si>
    <t>Certificado de ensaio de pressão de tubagem</t>
  </si>
  <si>
    <t>Pipeline pressure test certificate</t>
  </si>
  <si>
    <t>Certificado de ensaio de instalação de sistema sob pressão</t>
  </si>
  <si>
    <t>Pressure system installation test report</t>
  </si>
  <si>
    <t>Relatório de ensaio de instalação de águas públicas</t>
  </si>
  <si>
    <t>Public health installation test report</t>
  </si>
  <si>
    <t>PM_70_75_69</t>
  </si>
  <si>
    <t>Certificado de ensaio de sistema de drenagem de águas pluviais</t>
  </si>
  <si>
    <t>Rainwater drainage system test certificate</t>
  </si>
  <si>
    <t>PM_70_75_70</t>
  </si>
  <si>
    <t>Certificado de ensaio do sistema de aproveitamento de águas pluviais</t>
  </si>
  <si>
    <t>Rainwater harvesting system test certificate</t>
  </si>
  <si>
    <t>Certificado de ensaio de pressão da tubagem de fluido frigorigéneo</t>
  </si>
  <si>
    <t>Refrigerant pipeline pressure test certificate</t>
  </si>
  <si>
    <t>Relatório de ensaio de divisórias deslizantes</t>
  </si>
  <si>
    <t>Sliding partitions test report</t>
  </si>
  <si>
    <t>Relatório de ensaio de resistência ao levantamento pelo vento de painéis solares</t>
  </si>
  <si>
    <t>Solar panel wind uplift test report</t>
  </si>
  <si>
    <t>Relatório de ensaio dos sistemas de som e luz</t>
  </si>
  <si>
    <t>Sound and lighting systems test report</t>
  </si>
  <si>
    <t>Relatório de ensaio da instalação de equipamentos de videovigilância</t>
  </si>
  <si>
    <t>Surveillance equipment installation test report</t>
  </si>
  <si>
    <t>PM_70_75_88</t>
  </si>
  <si>
    <t>Relatório de ensaio da instalação de telecomunicações</t>
  </si>
  <si>
    <t>Telecommunications installation test report</t>
  </si>
  <si>
    <t>PM_70_75_93</t>
  </si>
  <si>
    <t>Certificado de ensaio do sistema de alarme por voz</t>
  </si>
  <si>
    <t>Voice alarm equipment test certificate</t>
  </si>
  <si>
    <t>PM_70_75_94</t>
  </si>
  <si>
    <t>Relatório de ensaio de ventilação</t>
  </si>
  <si>
    <t>Ventilation test report</t>
  </si>
  <si>
    <t>PM_70_75_95</t>
  </si>
  <si>
    <t>Certificado de ensaio do sistema de drenagem de águas residuais</t>
  </si>
  <si>
    <t>Wastewater drainage system test certificate</t>
  </si>
  <si>
    <t>Certificado de ensaio de pressão da rede de distribuição de água</t>
  </si>
  <si>
    <t>Water distribution pressure test report</t>
  </si>
  <si>
    <t>Relatório de ensaio do equipamento de limpeza de fachadas</t>
  </si>
  <si>
    <t>Window cleaning equipment test report</t>
  </si>
  <si>
    <t>Certificado de ensaio de equipamento de oficina</t>
  </si>
  <si>
    <t>Workshop equipment test certificate</t>
  </si>
  <si>
    <t>Informação de comissionamento</t>
  </si>
  <si>
    <t>Commissioning information</t>
  </si>
  <si>
    <t>Certificado de comissionamento do sistema de controlo de acessos</t>
  </si>
  <si>
    <t>Access control commissioning certificate</t>
  </si>
  <si>
    <t>Relatório de comissionamento de sistemas de distribuição de ar</t>
  </si>
  <si>
    <t>Air distribution systems commissioning report</t>
  </si>
  <si>
    <t>Certificado de comissionamento de sistemas de ar condicionado</t>
  </si>
  <si>
    <t>Air conditioning systems commissioning certificate</t>
  </si>
  <si>
    <t>Certificado de comissionamento de bomba de calor aerotérmica</t>
  </si>
  <si>
    <t>Air source heat pump commissioning certificate</t>
  </si>
  <si>
    <t>Certificado de comissionamento e aceitação de sistemas audiovisuais</t>
  </si>
  <si>
    <t>Audiovisual systems commissioning and acceptance certificate</t>
  </si>
  <si>
    <t>Certificado de comissionamento do sistema de campainha</t>
  </si>
  <si>
    <t>Bell system commissioning certificate</t>
  </si>
  <si>
    <t>PM_70_80_11</t>
  </si>
  <si>
    <t>Certificado de comissionamento do sistema de água refrigerada</t>
  </si>
  <si>
    <t>Chilled water system commissioning certificate</t>
  </si>
  <si>
    <t>Certificado de comissionamento do sistema de cogeração (CHP)</t>
  </si>
  <si>
    <t>Combined heat and power (CHP) system commissioning certificate</t>
  </si>
  <si>
    <t>PM_70_80_14</t>
  </si>
  <si>
    <t>Certificado de comissionamento de sistemas de comunicação</t>
  </si>
  <si>
    <t>Communications systems commissioning certificate</t>
  </si>
  <si>
    <t>Relatório de comissionamento do sistema de controlo</t>
  </si>
  <si>
    <t>Control system commissioning report</t>
  </si>
  <si>
    <t>PM_70_80_22</t>
  </si>
  <si>
    <t>Certificado de comissionamento de água quente sanitária</t>
  </si>
  <si>
    <t>Domestic hot water commissioning certificate</t>
  </si>
  <si>
    <t>PM_70_80_24</t>
  </si>
  <si>
    <t>Certificado de comissionamento da coluna seca de incêndio</t>
  </si>
  <si>
    <t>Dry fire main commissioning certificate</t>
  </si>
  <si>
    <t>Relatório de comissionamento da instalação de iluminação de emergência</t>
  </si>
  <si>
    <t>Emergency lighting installation commissioning report</t>
  </si>
  <si>
    <t>Certificado de comissionamento do sistema de alarme de incêndio</t>
  </si>
  <si>
    <t>Fire alarm system commissioning certificate</t>
  </si>
  <si>
    <t>Certificado de comissionamento do sistema de extinção de incêndios</t>
  </si>
  <si>
    <t>Fire suppression system commissioning certificate</t>
  </si>
  <si>
    <t>Relatório de comissionamento de hotte de exaustão (exaustor de laboratório)</t>
  </si>
  <si>
    <t>Fume cupboard commissioning report</t>
  </si>
  <si>
    <t>Certificado de comissionamento de bomba de calor geotérmica</t>
  </si>
  <si>
    <t>Ground source heat pump commissioning certificate</t>
  </si>
  <si>
    <t>PM_70_80_36</t>
  </si>
  <si>
    <t>Certificado de comissionamento do sistema de aquecimento</t>
  </si>
  <si>
    <t>Heating system commissioning certificate</t>
  </si>
  <si>
    <t>Certificado de tratamento de água do sistema de aquecimento</t>
  </si>
  <si>
    <t>Heating system water treatment certificate</t>
  </si>
  <si>
    <t>Certificado de comissionamento do sistema de indução magnética</t>
  </si>
  <si>
    <t>Induction loop commissioning certificate</t>
  </si>
  <si>
    <t>Certificado de ventilação de cozinha</t>
  </si>
  <si>
    <t>Kitchen ventilation certificate</t>
  </si>
  <si>
    <t>Certificado de comissionamento de elevadores</t>
  </si>
  <si>
    <t>Lifts commissioning certificate</t>
  </si>
  <si>
    <t>Relatório de comissionamento de elevadores</t>
  </si>
  <si>
    <t>Lifts commissioning report</t>
  </si>
  <si>
    <t>Relatório de comissionamento da iluminação</t>
  </si>
  <si>
    <t>Lighting commissioning report</t>
  </si>
  <si>
    <t>Certificado de controlo de iluminação</t>
  </si>
  <si>
    <t>Lighting control certificate</t>
  </si>
  <si>
    <t>Certificado de comissionamento sazonal</t>
  </si>
  <si>
    <t>Seasonal commissioning certificate</t>
  </si>
  <si>
    <t>Relatório de comissionamento do sistema de segurança</t>
  </si>
  <si>
    <t>Security system commissioning report</t>
  </si>
  <si>
    <t>PM_70_80_79</t>
  </si>
  <si>
    <t>Certificado de comissionamento do sistema de extração e controlo de fumos</t>
  </si>
  <si>
    <t>Smoke extract and control system commissioning certificate</t>
  </si>
  <si>
    <t>PM_70_80_80</t>
  </si>
  <si>
    <t>Relatório de comissionamento do sistema de extração e controlo de fumos</t>
  </si>
  <si>
    <t>Smoke extract and control system commissioning report</t>
  </si>
  <si>
    <t>Relatório de comissionamento da instalação de videovigilância</t>
  </si>
  <si>
    <t>Surveillance system installation commissioning report</t>
  </si>
  <si>
    <t>PM_70_80_88</t>
  </si>
  <si>
    <t>Certificado de instalação de telecomunicações</t>
  </si>
  <si>
    <t>Telecommunications installation certificate</t>
  </si>
  <si>
    <t>Certificado de comissionamento do alarme de casa de banho</t>
  </si>
  <si>
    <t>Toilet alarm commissioning certificate</t>
  </si>
  <si>
    <t>PM_70_80_90</t>
  </si>
  <si>
    <t>Certificado de comissionamento de aquecimento por traçado elétrico</t>
  </si>
  <si>
    <t>Trace heating commissioning certificate</t>
  </si>
  <si>
    <t>PM_70_80_92</t>
  </si>
  <si>
    <t>Certificado de comissionamento de aquecimento por pavimento radiante</t>
  </si>
  <si>
    <t>Underfloor heating commissioning certificate</t>
  </si>
  <si>
    <t>PM_70_80_94</t>
  </si>
  <si>
    <t>Certificado de comissionamento da ventilação</t>
  </si>
  <si>
    <t>Ventilation commissioning certificate</t>
  </si>
  <si>
    <t>Relatório de comissionamento da rede de distribuição de água</t>
  </si>
  <si>
    <t>Water distribution commissioning report</t>
  </si>
  <si>
    <t>Informação de conclusão</t>
  </si>
  <si>
    <t>Completion information</t>
  </si>
  <si>
    <t>Livro de registo do edifício</t>
  </si>
  <si>
    <t>Building logbook</t>
  </si>
  <si>
    <t>Manual do edifício</t>
  </si>
  <si>
    <t>Building manual</t>
  </si>
  <si>
    <t>Informação de esclarecimentos</t>
  </si>
  <si>
    <t>Clarifications information</t>
  </si>
  <si>
    <t>Relatório de fecho assinado pelo empreiteiro</t>
  </si>
  <si>
    <t>Contractor sign-off report</t>
  </si>
  <si>
    <t>Estratégia de transição da construção para a ocupação</t>
  </si>
  <si>
    <t>Construction to occupation transition strategy</t>
  </si>
  <si>
    <t>Informação sobre notificação de defeitos</t>
  </si>
  <si>
    <t>Defects notification information</t>
  </si>
  <si>
    <t>Relatório de correção de defeitos</t>
  </si>
  <si>
    <t>Defects rectification report</t>
  </si>
  <si>
    <t>Registo de defeitos</t>
  </si>
  <si>
    <t>Defects register</t>
  </si>
  <si>
    <t>Informação de operação para o utilizador final</t>
  </si>
  <si>
    <t>End user operating information</t>
  </si>
  <si>
    <t>Relatório de inspeção final</t>
  </si>
  <si>
    <t>Final inspection report</t>
  </si>
  <si>
    <t>Informação do plano de gestão da segurança contra incêndios</t>
  </si>
  <si>
    <t>Fire safety management plan information</t>
  </si>
  <si>
    <t>Registo de aceitação de ocupação</t>
  </si>
  <si>
    <t>Handover board record of acceptance for occupation</t>
  </si>
  <si>
    <t>Informação de comunicações de entrega</t>
  </si>
  <si>
    <t>Handover communications information</t>
  </si>
  <si>
    <t>Estratégia de entrega</t>
  </si>
  <si>
    <t>Handover strategy</t>
  </si>
  <si>
    <t>Dossier de saúde e segurança</t>
  </si>
  <si>
    <t>Health and safety file</t>
  </si>
  <si>
    <t>Informação sobre vida útil expectável</t>
  </si>
  <si>
    <t>Life expectancy information</t>
  </si>
  <si>
    <t>Informação sobre peças de substituição e consumíveis</t>
  </si>
  <si>
    <t>Spares and consumables information</t>
  </si>
  <si>
    <t>Planos de manutenção</t>
  </si>
  <si>
    <t>Maintenance schedules</t>
  </si>
  <si>
    <t>Informação do fabricante</t>
  </si>
  <si>
    <t>Manufacturer information</t>
  </si>
  <si>
    <t>Instruções de funcionamento</t>
  </si>
  <si>
    <t>Operating instruction</t>
  </si>
  <si>
    <t>Manual de operação e manutenção</t>
  </si>
  <si>
    <t>Operation and maintenance manual</t>
  </si>
  <si>
    <t>Livro de registo da central técnica</t>
  </si>
  <si>
    <t>Plant logbook</t>
  </si>
  <si>
    <t>Plano de pré-entrega</t>
  </si>
  <si>
    <t>Pre-handover plan</t>
  </si>
  <si>
    <t>Relatório de conclusão do projeto</t>
  </si>
  <si>
    <t>Project completion report</t>
  </si>
  <si>
    <t>Relatório de conclusão de trabalhos corretivos</t>
  </si>
  <si>
    <t>Remedial work completion report</t>
  </si>
  <si>
    <t>Informação do processo de transição</t>
  </si>
  <si>
    <t>Soft landings process information</t>
  </si>
  <si>
    <t>Diretório de fornecedores</t>
  </si>
  <si>
    <t>Supplier directory</t>
  </si>
  <si>
    <t>Documentação de formação</t>
  </si>
  <si>
    <t>Training documentation</t>
  </si>
  <si>
    <t>PM_70_85_91</t>
  </si>
  <si>
    <t>Programa de formação</t>
  </si>
  <si>
    <t>Training programme</t>
  </si>
  <si>
    <t>Informação de aceitação pelo utilizador</t>
  </si>
  <si>
    <t>User acceptance information</t>
  </si>
  <si>
    <t>PM_70_85_93</t>
  </si>
  <si>
    <t>Leituras de consumos/utilidades</t>
  </si>
  <si>
    <t>Utilities readings</t>
  </si>
  <si>
    <t>Certificado de conclusão da obra</t>
  </si>
  <si>
    <t>Works completion certificate</t>
  </si>
  <si>
    <t>Informação de registo</t>
  </si>
  <si>
    <t>Desenhos de registo de arquitetura</t>
  </si>
  <si>
    <t>Architectural record drawings</t>
  </si>
  <si>
    <t>Desenhos de registo do sistema de controlo</t>
  </si>
  <si>
    <t>Control system record drawings</t>
  </si>
  <si>
    <t>Desenhos de registo das instalações elétricas</t>
  </si>
  <si>
    <t>Electrical systems record drawings</t>
  </si>
  <si>
    <t>PM_70_90_28</t>
  </si>
  <si>
    <t>Desenhos de compartimentação corta-fogo</t>
  </si>
  <si>
    <t>Fire compartmentation record drawings</t>
  </si>
  <si>
    <t>PM_70_90_29</t>
  </si>
  <si>
    <t>Diagramas de causa e efeito dos sistemas de incêndio</t>
  </si>
  <si>
    <t>Fire system cause and effect diagrams</t>
  </si>
  <si>
    <t>Desenhos de registo dos sistemas de incêndio</t>
  </si>
  <si>
    <t>Fire system record drawings</t>
  </si>
  <si>
    <t>PM_70_90_31</t>
  </si>
  <si>
    <t>Desenhos de registo de corta-fogo e corta-fumo</t>
  </si>
  <si>
    <t>Fire and smoke stopping record drawings</t>
  </si>
  <si>
    <t>PM_70_90_45</t>
  </si>
  <si>
    <t>Diagramas de equipamento principal de combate a incêndios</t>
  </si>
  <si>
    <t>Key firefighting equipment diagrams</t>
  </si>
  <si>
    <t>Desenhos de registo de paisagismo</t>
  </si>
  <si>
    <t>Landscape record drawings</t>
  </si>
  <si>
    <t>Desenhos de registo das instalações mecânicas</t>
  </si>
  <si>
    <t>Mechanical systems record drawings</t>
  </si>
  <si>
    <t>Desenhos de registo de redes prediais de águas e esgotos</t>
  </si>
  <si>
    <t>Public health system record drawings</t>
  </si>
  <si>
    <t>Desenhos de registo do sistema de segurança</t>
  </si>
  <si>
    <t>Security system record drawings</t>
  </si>
  <si>
    <t>Registos de implantação</t>
  </si>
  <si>
    <t>Setting out records</t>
  </si>
  <si>
    <t>PM_70_90_82</t>
  </si>
  <si>
    <t>Desenhos de registo da proteção estrutural contra incêndio</t>
  </si>
  <si>
    <t>Structural fire protection record drawings</t>
  </si>
  <si>
    <t>Desenhos de registo da estrutura</t>
  </si>
  <si>
    <t>Structural record drawings</t>
  </si>
  <si>
    <t>Informação de verificação do projeto</t>
  </si>
  <si>
    <t>Project assurance information</t>
  </si>
  <si>
    <t>PM_70_95_08</t>
  </si>
  <si>
    <t>Relatório de conformidade da estratégia da envolvente do edifício</t>
  </si>
  <si>
    <t>Building fabric strategy compliance report</t>
  </si>
  <si>
    <t>Relatório de verificação de conformidade do projeto</t>
  </si>
  <si>
    <t>Design compliance review report</t>
  </si>
  <si>
    <t>PM_70_95_21</t>
  </si>
  <si>
    <t>Certificado de conformidade do projeto</t>
  </si>
  <si>
    <t>Design compliance certificate</t>
  </si>
  <si>
    <t>PM_70_95_29</t>
  </si>
  <si>
    <t>Registos de verificação de corta-fogo e corta-fumo</t>
  </si>
  <si>
    <t>Fire-stopping and smoke-stopping assurance records</t>
  </si>
  <si>
    <t>PM_70_95_30</t>
  </si>
  <si>
    <t>Registos de verificação de portas corta-fogo</t>
  </si>
  <si>
    <t>Fire-rated doorset assurance records</t>
  </si>
  <si>
    <t>Informação da revisão de etapas-chave</t>
  </si>
  <si>
    <t>Gateway review information</t>
  </si>
  <si>
    <t>Informação da estratégia de governação</t>
  </si>
  <si>
    <t>Governance strategy information</t>
  </si>
  <si>
    <t>Documento de apoio à análise de opções</t>
  </si>
  <si>
    <t>Option analysis support paper</t>
  </si>
  <si>
    <t>PM_70_95_62</t>
  </si>
  <si>
    <t>Relatório de conformidade com ensaios de desempenho</t>
  </si>
  <si>
    <t>Performance testing compliance report</t>
  </si>
  <si>
    <t>Informação da avaliação pós-projeto</t>
  </si>
  <si>
    <t>Post-project evaluation information</t>
  </si>
  <si>
    <t>PM_70_95_65</t>
  </si>
  <si>
    <t>Provas de conformidade de produto</t>
  </si>
  <si>
    <t>Product compliance evidence information</t>
  </si>
  <si>
    <t>Assinatura do Grupo de Verificação do Projeto</t>
  </si>
  <si>
    <t>Project Assurance Group (PAG) sign-off</t>
  </si>
  <si>
    <t>Avaliação do potencial de risco</t>
  </si>
  <si>
    <t>Risk potential assessment</t>
  </si>
  <si>
    <t>PM_70_95_82</t>
  </si>
  <si>
    <t>Registos de verificação da proteção contra incêndio da estrutura</t>
  </si>
  <si>
    <t>Structural fire protection assurance records</t>
  </si>
  <si>
    <t>Informação de gestão de ativos</t>
  </si>
  <si>
    <t>Asset management information</t>
  </si>
  <si>
    <t>Informação sobre estratégia, planeamento e gestão de ativos</t>
  </si>
  <si>
    <t>Asset strategy, planning and management information</t>
  </si>
  <si>
    <t>PM_80_10_01</t>
  </si>
  <si>
    <t>Plano de gestão de amianto</t>
  </si>
  <si>
    <t>Asbestos management plan</t>
  </si>
  <si>
    <t>Protocolo de informação de ativos</t>
  </si>
  <si>
    <t>Asset information protocol</t>
  </si>
  <si>
    <t>Garantias e informações de garantia dos ativos</t>
  </si>
  <si>
    <t>Asset guarantee and warranty information</t>
  </si>
  <si>
    <t>PM_80_10_07</t>
  </si>
  <si>
    <t>Informação sobre responsabilidades na gestão de ativos</t>
  </si>
  <si>
    <t>Asset management responsibility information</t>
  </si>
  <si>
    <t>PM_80_10_08</t>
  </si>
  <si>
    <t>Informação da política de gestão de ativos</t>
  </si>
  <si>
    <t>Asset management policy information</t>
  </si>
  <si>
    <t>PM_80_10_09</t>
  </si>
  <si>
    <t>Informação da estratégia de gestão de ativos</t>
  </si>
  <si>
    <t>Asset management strategy information</t>
  </si>
  <si>
    <t>Registo de ativos</t>
  </si>
  <si>
    <t>Asset register</t>
  </si>
  <si>
    <t>Plano de avaliação do desempenho do edifício</t>
  </si>
  <si>
    <t>Building performance evaluation plan</t>
  </si>
  <si>
    <t>PM_80_10_14</t>
  </si>
  <si>
    <t>Estratégia de videovigilância (CCTV)</t>
  </si>
  <si>
    <t>Closed-circuit television (CCTV) strategy</t>
  </si>
  <si>
    <t>PM_80_10_15</t>
  </si>
  <si>
    <t>Estratégia de gestão de configuração</t>
  </si>
  <si>
    <t>Configuration management strategy</t>
  </si>
  <si>
    <t>PM_80_10_16</t>
  </si>
  <si>
    <t>Registo de configuração</t>
  </si>
  <si>
    <t>Configuration record</t>
  </si>
  <si>
    <t>PM_80_10_18</t>
  </si>
  <si>
    <t>Estratégia de prevenção criminal</t>
  </si>
  <si>
    <t>Crime prevention strategy</t>
  </si>
  <si>
    <t>PM_80_10_19</t>
  </si>
  <si>
    <t>Lista de ativos críticos</t>
  </si>
  <si>
    <t>Critical assets list</t>
  </si>
  <si>
    <t>PM_80_10_20</t>
  </si>
  <si>
    <t>Modelação de deterioração</t>
  </si>
  <si>
    <t>Deterioration modelling</t>
  </si>
  <si>
    <t>Certificado de desempenho energético</t>
  </si>
  <si>
    <t>Display energy certificate</t>
  </si>
  <si>
    <t>PM_80_10_23</t>
  </si>
  <si>
    <t>Plano de emprego e competências</t>
  </si>
  <si>
    <t>Employment and skills plan</t>
  </si>
  <si>
    <t>Informação sobre consumo energético</t>
  </si>
  <si>
    <t>Energy consumption information</t>
  </si>
  <si>
    <t>Certificado de desempenho energético (EPC)</t>
  </si>
  <si>
    <t>Energy performance certificate</t>
  </si>
  <si>
    <t>Lista de equipamentos</t>
  </si>
  <si>
    <t>Equipment schedule</t>
  </si>
  <si>
    <t>Informação sobre acabamentos</t>
  </si>
  <si>
    <t>Finishes information</t>
  </si>
  <si>
    <t>PM_80_10_31</t>
  </si>
  <si>
    <t>Dossier de emergência e incêndio</t>
  </si>
  <si>
    <t>Fire and emergency file</t>
  </si>
  <si>
    <t>PM_80_10_32</t>
  </si>
  <si>
    <t>Auditoria de mobiliário</t>
  </si>
  <si>
    <t>Furniture audit</t>
  </si>
  <si>
    <t>Protocolo de tecnologias da informação e comunicação (TIC)</t>
  </si>
  <si>
    <t>Information and communications technology (ICT) protocol</t>
  </si>
  <si>
    <t>Exigências do segurador</t>
  </si>
  <si>
    <t>Insurer's requirements</t>
  </si>
  <si>
    <t>PM_80_10_44</t>
  </si>
  <si>
    <t>Plano de gestão paisagística e de habitats</t>
  </si>
  <si>
    <t>Landscape and habitat management plan</t>
  </si>
  <si>
    <t>PM_80_10_45</t>
  </si>
  <si>
    <t>Aviso de lições aprendidas</t>
  </si>
  <si>
    <t>Lessons learned notice</t>
  </si>
  <si>
    <t>Protocolo de equipamento móvel</t>
  </si>
  <si>
    <t>Loose equipment protocol</t>
  </si>
  <si>
    <t>PM_80_10_49</t>
  </si>
  <si>
    <t>Diagrama de fluxo de materiais</t>
  </si>
  <si>
    <t>Material flow diagram</t>
  </si>
  <si>
    <t>Requisitos de manutenção</t>
  </si>
  <si>
    <t>Maintenance requirements</t>
  </si>
  <si>
    <t>Informação do plano de manutenção</t>
  </si>
  <si>
    <t>Maintenance plan information</t>
  </si>
  <si>
    <t>Informação do programa de manutenção</t>
  </si>
  <si>
    <t>Maintenance programme information</t>
  </si>
  <si>
    <t>Registos de manutenção</t>
  </si>
  <si>
    <t>Maintenance records</t>
  </si>
  <si>
    <t>PM_80_10_55</t>
  </si>
  <si>
    <t>Estratégia de monitorização</t>
  </si>
  <si>
    <t>Metering strategy</t>
  </si>
  <si>
    <t>Notificação de não conformidade</t>
  </si>
  <si>
    <t>Non-conformance notification</t>
  </si>
  <si>
    <t>Protocolo de não conformidade</t>
  </si>
  <si>
    <t>Non-conformance protocol</t>
  </si>
  <si>
    <t>Organigrama</t>
  </si>
  <si>
    <t>Organization chart</t>
  </si>
  <si>
    <t>PM_80_10_59</t>
  </si>
  <si>
    <t>Instruções operacionais da organização</t>
  </si>
  <si>
    <t>Organization operational instructions</t>
  </si>
  <si>
    <t>Análise de desempenho</t>
  </si>
  <si>
    <t>Performance analysis</t>
  </si>
  <si>
    <t>Relatório de vida útil de equipamentos e sistemas</t>
  </si>
  <si>
    <t>Plant and equipment service life report</t>
  </si>
  <si>
    <t>PM_80_10_64</t>
  </si>
  <si>
    <t>Informação de testes de equipamentos portáteis</t>
  </si>
  <si>
    <t>Portable appliance test (PAT) information</t>
  </si>
  <si>
    <t>Avaliação pós-operacional</t>
  </si>
  <si>
    <t>Post-operational evaluation</t>
  </si>
  <si>
    <t>PM_80_10_67</t>
  </si>
  <si>
    <t>Informação sobre correio e correspondência</t>
  </si>
  <si>
    <t>Postal arrangements information</t>
  </si>
  <si>
    <t>Licença de ligação à rede de saneamento pública</t>
  </si>
  <si>
    <t>Road sewer adoption licence</t>
  </si>
  <si>
    <t>PM_80_10_78</t>
  </si>
  <si>
    <t>Modelação de cenários</t>
  </si>
  <si>
    <t>Scenario modelling</t>
  </si>
  <si>
    <t>PM_80_10_79</t>
  </si>
  <si>
    <t>Plano de gestão da segurança</t>
  </si>
  <si>
    <t>Security management plan</t>
  </si>
  <si>
    <t>PM_80_10_80</t>
  </si>
  <si>
    <t>Planos de gestão da zona costeira</t>
  </si>
  <si>
    <t>Shoreline management plans</t>
  </si>
  <si>
    <t>PM_80_10_84</t>
  </si>
  <si>
    <t>Plano de gestão de levantamentos</t>
  </si>
  <si>
    <t>Survey management plan</t>
  </si>
  <si>
    <t>Informação sobre sistema telefónico</t>
  </si>
  <si>
    <t>Telephone system information</t>
  </si>
  <si>
    <t>Informação sobre plano de mobilidade</t>
  </si>
  <si>
    <t>Travel plan information</t>
  </si>
  <si>
    <t>PM_80_10_93</t>
  </si>
  <si>
    <t>Planos de gestão de estacionamento</t>
  </si>
  <si>
    <t>Vehicle parking management plans</t>
  </si>
  <si>
    <t>Informação de questionários de visitas</t>
  </si>
  <si>
    <t>Visit questionnaire information</t>
  </si>
  <si>
    <t>PM_80_15</t>
  </si>
  <si>
    <t>Informação de manutenção de ativos</t>
  </si>
  <si>
    <t>Asset maintenance information</t>
  </si>
  <si>
    <t>PM_80_15_31</t>
  </si>
  <si>
    <t>Livro de registo da segurança contra incêndio</t>
  </si>
  <si>
    <t>Fire safety log book</t>
  </si>
  <si>
    <t>PM_80_15_47</t>
  </si>
  <si>
    <t>Estratégia de manutenção de iluminação e pequenos consumos</t>
  </si>
  <si>
    <t>Lighting and small power maintenance strategy</t>
  </si>
  <si>
    <t>PM_80_15_52</t>
  </si>
  <si>
    <t>Estratégia de manutenção de instalações mecânicas, elétricas, instrumentação, controlo e automação (MEICA)</t>
  </si>
  <si>
    <t>Mechanical, electrical, instrumentation, controls and automation (MEICA) maintenance strategy</t>
  </si>
  <si>
    <t>PM_80_15_70</t>
  </si>
  <si>
    <t>Estratégia de manutenção de equipamentos de energia renovável</t>
  </si>
  <si>
    <t>Renewable energy equipment maintenance strategy</t>
  </si>
  <si>
    <t>PM_80_15_94</t>
  </si>
  <si>
    <t>Estratégia de manutenção da ventilação</t>
  </si>
  <si>
    <t>Ventilation maintenance strategy</t>
  </si>
  <si>
    <t>PM_80_20</t>
  </si>
  <si>
    <t>Comunicação e envolvimento</t>
  </si>
  <si>
    <t>Communications and engagement</t>
  </si>
  <si>
    <t>PM_80_20_15</t>
  </si>
  <si>
    <t>Registo de comunicações</t>
  </si>
  <si>
    <t>Communications log</t>
  </si>
  <si>
    <t>PM_80_20_17</t>
  </si>
  <si>
    <t>Estratégia de consulta</t>
  </si>
  <si>
    <t>Consultation strategy</t>
  </si>
  <si>
    <t>PM_80_20_19</t>
  </si>
  <si>
    <t>Lista de contactos</t>
  </si>
  <si>
    <t>Contacts list</t>
  </si>
  <si>
    <t>PM_80_20_42</t>
  </si>
  <si>
    <t>Comunicações emitidas</t>
  </si>
  <si>
    <t>Issued communications</t>
  </si>
  <si>
    <t>PM_80_20_50</t>
  </si>
  <si>
    <t>Comunicações dos media</t>
  </si>
  <si>
    <t>Media communications</t>
  </si>
  <si>
    <t>PM_80_20_72</t>
  </si>
  <si>
    <t>Comunicações recebidas</t>
  </si>
  <si>
    <t>Received communications</t>
  </si>
  <si>
    <t>PM_80_25</t>
  </si>
  <si>
    <t>Avaliações de impacto dos ativos</t>
  </si>
  <si>
    <t>Asset impact assessments</t>
  </si>
  <si>
    <t>PM_80_25_08</t>
  </si>
  <si>
    <t>Avaliações de ganho líquido de biodiversidade</t>
  </si>
  <si>
    <t>Biodiversity net gain assessments</t>
  </si>
  <si>
    <t>PM_80_25_26</t>
  </si>
  <si>
    <t>Avaliações de desempenho energético</t>
  </si>
  <si>
    <t>Energy performance assessments</t>
  </si>
  <si>
    <t>PM_80_25_30</t>
  </si>
  <si>
    <t>Avaliações de zonas de alerta de cheias</t>
  </si>
  <si>
    <t>Flood warning area assessments</t>
  </si>
  <si>
    <t>PM_80_25_36</t>
  </si>
  <si>
    <t>Avaliações de impacto na saúde</t>
  </si>
  <si>
    <t>Health impact assessments</t>
  </si>
  <si>
    <t>PM_80_25_38</t>
  </si>
  <si>
    <t>Avaliações de impacto patrimonial</t>
  </si>
  <si>
    <t>Heritage impact assessments</t>
  </si>
  <si>
    <t>PM_80_25_46</t>
  </si>
  <si>
    <t>Avaliações de uso do solo</t>
  </si>
  <si>
    <t>Land use assessments</t>
  </si>
  <si>
    <t>PM_80_25_47</t>
  </si>
  <si>
    <t>Avaliações do ciclo de vida</t>
  </si>
  <si>
    <t>Life cycle assessments</t>
  </si>
  <si>
    <t>PM_80_25_80</t>
  </si>
  <si>
    <t>Avaliações de impacto socioeconómico</t>
  </si>
  <si>
    <t>Socio-economic impact assessments</t>
  </si>
  <si>
    <t>Informação de custos do ciclo de vida dos ativos</t>
  </si>
  <si>
    <t>Asset life cycle cost information</t>
  </si>
  <si>
    <t>Custos de aquisição</t>
  </si>
  <si>
    <t>Acquisition costs</t>
  </si>
  <si>
    <t>PM_80_30_07</t>
  </si>
  <si>
    <t>Informação sobre avaliação de valor dos ativos</t>
  </si>
  <si>
    <t>Asset value calculation information</t>
  </si>
  <si>
    <t>PM_80_30_12</t>
  </si>
  <si>
    <t>Informação sobre investimento de capital</t>
  </si>
  <si>
    <t>Capital investment cost information</t>
  </si>
  <si>
    <t>Informação sobre encargos financeiros</t>
  </si>
  <si>
    <t>Finance charges information</t>
  </si>
  <si>
    <t>Informação sobre custos de manutenção e reparação</t>
  </si>
  <si>
    <t>Maintenance and repair cost information</t>
  </si>
  <si>
    <t>Informação sobre acordos de manutenção e leasing</t>
  </si>
  <si>
    <t>Maintenance and lease agreement information</t>
  </si>
  <si>
    <t>PM_80_30_53</t>
  </si>
  <si>
    <t>Informação sobre custos de gestão</t>
  </si>
  <si>
    <t>Management cost information</t>
  </si>
  <si>
    <t>Informação sobre custos de serviços administrativos</t>
  </si>
  <si>
    <t>Office services cost information</t>
  </si>
  <si>
    <t>Informação sobre custos operacionais</t>
  </si>
  <si>
    <t>Operational cost information</t>
  </si>
  <si>
    <t>Informação sobre custos de substituição</t>
  </si>
  <si>
    <t>Replacement cost information</t>
  </si>
  <si>
    <t>Informação sobre custos de pessoal</t>
  </si>
  <si>
    <t>Staff cost information</t>
  </si>
  <si>
    <t>Informação sobre custos de utilidades</t>
  </si>
  <si>
    <t>Utilities cost information</t>
  </si>
  <si>
    <t>Informação sobre plano de inspecção periódica</t>
  </si>
  <si>
    <t>Written scheme of examination information</t>
  </si>
  <si>
    <t>PM_80_40</t>
  </si>
  <si>
    <t>Informação sobre formação de pessoal</t>
  </si>
  <si>
    <t>Personnel training information</t>
  </si>
  <si>
    <t>PM_80_40_30</t>
  </si>
  <si>
    <t>Certificado de formação de bombeiro de incêndio</t>
  </si>
  <si>
    <t>Fire warden training certificate</t>
  </si>
  <si>
    <t>PM_80_40_32</t>
  </si>
  <si>
    <t>Certificado de formação de primeiros socorros</t>
  </si>
  <si>
    <t>First responder training certificate</t>
  </si>
  <si>
    <t>PM_80_40_36</t>
  </si>
  <si>
    <t>Certificado de formação de operador de alta tensão</t>
  </si>
  <si>
    <t>High-voltage systems operator training certificate</t>
  </si>
  <si>
    <t>PM_80_40_47</t>
  </si>
  <si>
    <t>Certificado de formação em elevadores</t>
  </si>
  <si>
    <t>Lift training certificate</t>
  </si>
  <si>
    <t>PM_80_40_52</t>
  </si>
  <si>
    <t>Certificado de formação em gases medicinais</t>
  </si>
  <si>
    <t>Medical gases training certificate</t>
  </si>
  <si>
    <t>PM_80_40_80</t>
  </si>
  <si>
    <t>Documentação de formação em software</t>
  </si>
  <si>
    <t>Software training documentation</t>
  </si>
  <si>
    <t>PM_80_40_89</t>
  </si>
  <si>
    <t>Relatórios de conclusão de formação</t>
  </si>
  <si>
    <t>Training completion reports</t>
  </si>
  <si>
    <t>PM_80_40_90</t>
  </si>
  <si>
    <t>Guias e vídeos de formação</t>
  </si>
  <si>
    <t>Training guides and videos</t>
  </si>
  <si>
    <t>PM_80_40_96</t>
  </si>
  <si>
    <t>Certificado de formação em higiene da água</t>
  </si>
  <si>
    <t>Water hygiene awareness training certificate</t>
  </si>
  <si>
    <t>PM_80_45</t>
  </si>
  <si>
    <t>Informação sobre pessoal</t>
  </si>
  <si>
    <t>Personnel information</t>
  </si>
  <si>
    <t>PM_80_45_02</t>
  </si>
  <si>
    <t>Dados do responsável nomeado</t>
  </si>
  <si>
    <t>Accountable person details</t>
  </si>
  <si>
    <t>PM_80_45_17</t>
  </si>
  <si>
    <t>Declaração de conformidade do cliente</t>
  </si>
  <si>
    <t>Client compliance declaration</t>
  </si>
  <si>
    <t>PM_80_45_23</t>
  </si>
  <si>
    <t>Detalhes do indivíduo designado</t>
  </si>
  <si>
    <t>Designated individual details</t>
  </si>
  <si>
    <t>PM_80_45_25</t>
  </si>
  <si>
    <t>Detalhes do titular de deveres</t>
  </si>
  <si>
    <t>Duty holder details</t>
  </si>
  <si>
    <t>PM_80_45_60</t>
  </si>
  <si>
    <t>Detalhes do principal responsável nomeado</t>
  </si>
  <si>
    <t>Principal accountable person details</t>
  </si>
  <si>
    <t>PM_80_45_61</t>
  </si>
  <si>
    <t>Detalhes da entidade do principal responsável nomeado</t>
  </si>
  <si>
    <t>Principal accountable person organization details</t>
  </si>
  <si>
    <t>Informação da estratégia de emergência</t>
  </si>
  <si>
    <t>Emergency strategy information</t>
  </si>
  <si>
    <t>PM_80_50_10</t>
  </si>
  <si>
    <t>Estratégia de gestão da segurança do edifício</t>
  </si>
  <si>
    <t>Building safety management strategy</t>
  </si>
  <si>
    <t>Estratégia de recuperação de desastres</t>
  </si>
  <si>
    <t>Disaster recovery strategy</t>
  </si>
  <si>
    <t>Estratégia de resposta a desastres</t>
  </si>
  <si>
    <t>Disaster response strategy</t>
  </si>
  <si>
    <t>PM_80_50_27</t>
  </si>
  <si>
    <t>Dossiers de resposta de emergência</t>
  </si>
  <si>
    <t>Emergency response packs</t>
  </si>
  <si>
    <t>Estratégia de evacuação por incêndio</t>
  </si>
  <si>
    <t>Fire evacuation strategy</t>
  </si>
  <si>
    <t>PM_80_50_75</t>
  </si>
  <si>
    <t>Detalhes de assistência à segurança</t>
  </si>
  <si>
    <t>Safety assistance details</t>
  </si>
  <si>
    <t>Estratégia de segurança</t>
  </si>
  <si>
    <t>Security strategy</t>
  </si>
  <si>
    <t>Informação de gestão de risco dos ativos</t>
  </si>
  <si>
    <t>Asset risk management information</t>
  </si>
  <si>
    <t>PM_80_60_09</t>
  </si>
  <si>
    <t>Avaliação do risco de segurança do edifício</t>
  </si>
  <si>
    <t>Building safety risk assessment</t>
  </si>
  <si>
    <t>PM_80_60_12</t>
  </si>
  <si>
    <t>Informação sobre alteração de risco</t>
  </si>
  <si>
    <t>Change of risk information</t>
  </si>
  <si>
    <t>PM_80_60_13</t>
  </si>
  <si>
    <t>Fichas de segurança de produtos químicos</t>
  </si>
  <si>
    <t>Chemical safety data sheets</t>
  </si>
  <si>
    <t>Informação sobre gestão de riscos de conformidade</t>
  </si>
  <si>
    <t>Compliance risk management information</t>
  </si>
  <si>
    <t>PM_80_60_21</t>
  </si>
  <si>
    <t>Avaliação de substâncias perigosas e atmosferas explosivas (DSEAR)</t>
  </si>
  <si>
    <t>Dangerous substances and explosive atmospheres (DSEAR) assessment</t>
  </si>
  <si>
    <t>Informação sobre gestão de riscos financeiros</t>
  </si>
  <si>
    <t>Financial risk management information</t>
  </si>
  <si>
    <t>PM_80_60_31</t>
  </si>
  <si>
    <t>Informação sobre avaliação de risco de incêndio</t>
  </si>
  <si>
    <t>Fire risk assessment information</t>
  </si>
  <si>
    <t>PM_80_60_32</t>
  </si>
  <si>
    <t>Informação sobre gestão de risco de inundações</t>
  </si>
  <si>
    <t>Flood risk management information</t>
  </si>
  <si>
    <t>PM_80_60_47</t>
  </si>
  <si>
    <t>Informação sobre avaliação de risco de legionella</t>
  </si>
  <si>
    <t>Legionella risk assessment information</t>
  </si>
  <si>
    <t>Informação sobre gestão de risco de segurança e saúde</t>
  </si>
  <si>
    <t>Health and safety risk management information</t>
  </si>
  <si>
    <t>PM_80_60_56</t>
  </si>
  <si>
    <t>Informação sobre gestão de risco natural de inundações</t>
  </si>
  <si>
    <t>Natural flood risk management information</t>
  </si>
  <si>
    <t>Informação sobre gestão de risco operacional</t>
  </si>
  <si>
    <t>Operational risk management information</t>
  </si>
  <si>
    <t>Informação sobre gestão de risco de desempenho</t>
  </si>
  <si>
    <t>Performance risk management information</t>
  </si>
  <si>
    <t>PM_80_60_67</t>
  </si>
  <si>
    <t>Informação sobre gestão de risco de falha de energia</t>
  </si>
  <si>
    <t>Power failure risk management information</t>
  </si>
  <si>
    <t>Informação sobre gestão de risco de segurança pública</t>
  </si>
  <si>
    <t>Public safety risk management information</t>
  </si>
  <si>
    <t>Informação sobre riscos residuais</t>
  </si>
  <si>
    <t>Residual risk information</t>
  </si>
  <si>
    <t>PM_80_60_75</t>
  </si>
  <si>
    <t>Relatório de caso de segurança</t>
  </si>
  <si>
    <t>Safety case report</t>
  </si>
  <si>
    <t>PM_80_60_78</t>
  </si>
  <si>
    <t>Informação sobre avaliação de risco de segurança</t>
  </si>
  <si>
    <t>Security risk assessment information</t>
  </si>
  <si>
    <t>PM_80_60_85</t>
  </si>
  <si>
    <t>Informação sobre avaliação de risco estrutural</t>
  </si>
  <si>
    <t>Structural risk assessment information</t>
  </si>
  <si>
    <t>PM_80_60_97</t>
  </si>
  <si>
    <t>Informação de teste de conformidade para trabalho em altura</t>
  </si>
  <si>
    <t>Working at height compliance test information</t>
  </si>
  <si>
    <t>Pr</t>
  </si>
  <si>
    <t>Produtos preparatórios</t>
  </si>
  <si>
    <t>Verificação pendente</t>
  </si>
  <si>
    <t>Preparatory products</t>
  </si>
  <si>
    <t>Produtos preparatórios sem forma</t>
  </si>
  <si>
    <t>Formless preparatory products</t>
  </si>
  <si>
    <t>Produtos de limpeza e tratamento aplicados</t>
  </si>
  <si>
    <t>Applied cleaning and treatment products</t>
  </si>
  <si>
    <t>Produtos de neutralização de ácido</t>
  </si>
  <si>
    <t>Acid neutralization products</t>
  </si>
  <si>
    <t>Soluções de limpeza biocidas</t>
  </si>
  <si>
    <t>Biocidal cleaning solutions</t>
  </si>
  <si>
    <t>Produtos de aborção química</t>
  </si>
  <si>
    <t>Chemical absorbent products</t>
  </si>
  <si>
    <t>Géis e líquidos de limpeza química</t>
  </si>
  <si>
    <t>Chemical cleaning gels and liquids</t>
  </si>
  <si>
    <t>Cataplasmas químicas</t>
  </si>
  <si>
    <t>Chemical poultices</t>
  </si>
  <si>
    <t>Limpadores</t>
  </si>
  <si>
    <t>Cleaners</t>
  </si>
  <si>
    <t>Agentes de limpeza</t>
  </si>
  <si>
    <t>Cleaning agents</t>
  </si>
  <si>
    <t>Retardandes de superfície de betão</t>
  </si>
  <si>
    <t>Concrete surface retarders</t>
  </si>
  <si>
    <t>Produtos químicos de tratamento de betão e de injeção</t>
  </si>
  <si>
    <t>Concrete treatment surface and injection chemicals</t>
  </si>
  <si>
    <t>Compostos de cura</t>
  </si>
  <si>
    <t>Curing compounds</t>
  </si>
  <si>
    <t>Produtos químicos para descongelamento</t>
  </si>
  <si>
    <t>De-icing chemicals</t>
  </si>
  <si>
    <t>Produtos químicos para remover graffiti</t>
  </si>
  <si>
    <t>Graffiti-removing chemicals</t>
  </si>
  <si>
    <t>Gravilha</t>
  </si>
  <si>
    <t>Grit</t>
  </si>
  <si>
    <t>Removedores de molde</t>
  </si>
  <si>
    <t>Mould removers</t>
  </si>
  <si>
    <t>Produtos absorventes de óleo</t>
  </si>
  <si>
    <t>Oil-absorbent products</t>
  </si>
  <si>
    <t>Removedores de tinta</t>
  </si>
  <si>
    <t>Paint removers</t>
  </si>
  <si>
    <t>Cataplasmas simples</t>
  </si>
  <si>
    <t>Plain poultices</t>
  </si>
  <si>
    <t>Sal-gema</t>
  </si>
  <si>
    <t>Rock salt</t>
  </si>
  <si>
    <t>Champôs</t>
  </si>
  <si>
    <t>Shampoos</t>
  </si>
  <si>
    <t>Produtos químicos para limpeza de neve</t>
  </si>
  <si>
    <t>Snow-clearing chemicals</t>
  </si>
  <si>
    <t>Solventes</t>
  </si>
  <si>
    <t>Solvents</t>
  </si>
  <si>
    <t>Químicos para remoção de manchas</t>
  </si>
  <si>
    <t>Spot-removing chemicals</t>
  </si>
  <si>
    <t>Sabonete</t>
  </si>
  <si>
    <t>Sugar soap</t>
  </si>
  <si>
    <t>Limpadores de superfícies</t>
  </si>
  <si>
    <t>Surface cleaners</t>
  </si>
  <si>
    <t>Establizadores químicos de solo</t>
  </si>
  <si>
    <t>Chemical soils stabilizers</t>
  </si>
  <si>
    <t>Estabilizadores injectável de resina para solo</t>
  </si>
  <si>
    <t>Injectable resinous soil stabilizers</t>
  </si>
  <si>
    <t>Terra escavada e materiais de enchimento</t>
  </si>
  <si>
    <t>Excavated earth and fill materials</t>
  </si>
  <si>
    <t>Misturas de asfalto de gãos soltos</t>
  </si>
  <si>
    <t>Asphalt arisings granular unbound mixtures</t>
  </si>
  <si>
    <t>Bentonite</t>
  </si>
  <si>
    <t>Giz</t>
  </si>
  <si>
    <t>Chalk</t>
  </si>
  <si>
    <t>Clay</t>
  </si>
  <si>
    <t>Material de enchimento de entulho grosso sem finos</t>
  </si>
  <si>
    <t>Coarse no fines rubble fill materials</t>
  </si>
  <si>
    <t>Material coesivo</t>
  </si>
  <si>
    <t>Cohesive material</t>
  </si>
  <si>
    <t>Misturas granulares não ligadas de grão fechado</t>
  </si>
  <si>
    <t>Close-graded granular unbound mixtures</t>
  </si>
  <si>
    <t>Terra</t>
  </si>
  <si>
    <t>Earth</t>
  </si>
  <si>
    <t>Garrafas de vidro</t>
  </si>
  <si>
    <t>Glass bottles</t>
  </si>
  <si>
    <t>Materiais de enchimento granular classificado</t>
  </si>
  <si>
    <t>Graded granular fill materials</t>
  </si>
  <si>
    <t>Materiais de enchimento granular natural classificado</t>
  </si>
  <si>
    <t>Graded natural granular fill materials</t>
  </si>
  <si>
    <t>Materiais de enchimento granular reciclado classificado</t>
  </si>
  <si>
    <t>Graded recycled granular fill materials</t>
  </si>
  <si>
    <t>Material de enchimento de núcleo rígido</t>
  </si>
  <si>
    <t>Hardcore</t>
  </si>
  <si>
    <t>Misturas granulares classificadas de conteúdo altamente inerte</t>
  </si>
  <si>
    <t>Higher fines content well graded granular mixtures</t>
  </si>
  <si>
    <t>Mistura de enchimento de argila, brita e area ou pó de granito</t>
  </si>
  <si>
    <t>Hoggin</t>
  </si>
  <si>
    <t>Materiais de preenchimento de área de paisagem</t>
  </si>
  <si>
    <t>Landscape area fill materials</t>
  </si>
  <si>
    <t>Terreno artificial</t>
  </si>
  <si>
    <t>Made ground</t>
  </si>
  <si>
    <t>Misturas granulares não ligadas de grão aberto</t>
  </si>
  <si>
    <t>Open-graded granular unbound mixtures</t>
  </si>
  <si>
    <t>Depósitos de rio</t>
  </si>
  <si>
    <t>River deposits</t>
  </si>
  <si>
    <t>Areia</t>
  </si>
  <si>
    <t>Sand</t>
  </si>
  <si>
    <t>Solo superficial</t>
  </si>
  <si>
    <t>Topsoil</t>
  </si>
  <si>
    <t>Misturas granulares não ligadas bem graduadas</t>
  </si>
  <si>
    <t>Well graded granular unbound mixtures</t>
  </si>
  <si>
    <t>Produtos preparatórios não rígidos de mantas e faixas</t>
  </si>
  <si>
    <t>Non-rigid sheet, mat and strip preparatory products</t>
  </si>
  <si>
    <t>Produtos de limpeza e reparo aplicados</t>
  </si>
  <si>
    <t>Applied cleaning and repair products</t>
  </si>
  <si>
    <t>Toalhas removedoras graffiti</t>
  </si>
  <si>
    <t>Graffiti-removing wipes</t>
  </si>
  <si>
    <t>Geocélulas</t>
  </si>
  <si>
    <t>Geocells</t>
  </si>
  <si>
    <t>Placas de geocélula de acrilonitrila butadieno estireno (ABS)</t>
  </si>
  <si>
    <t>Acrylonitrile butadiene styrene (ABS) geocell boards</t>
  </si>
  <si>
    <t>Folhas de geocélula de acrilonitrila butadieno estireno (ABS)</t>
  </si>
  <si>
    <t>Acrylonitrile butadiene styrene (ABS) geocell sheets</t>
  </si>
  <si>
    <t>Placas geocélula</t>
  </si>
  <si>
    <t>Geocell boards</t>
  </si>
  <si>
    <t>Folhas geocélula</t>
  </si>
  <si>
    <t>Geocell sheets</t>
  </si>
  <si>
    <t>Placas de geocélula de poliestireno resistentes</t>
  </si>
  <si>
    <t>Heavy-duty polystyrene geocell boards</t>
  </si>
  <si>
    <t>Folhas de geocélula de poliestireno resistentes</t>
  </si>
  <si>
    <t>Heavy-duty polystyrene geocell sheets</t>
  </si>
  <si>
    <t>Placas de geocélula de polietileno de alta densidade (PE-HD)</t>
  </si>
  <si>
    <t>High-density polyethylene (PE-HD) geocell boards</t>
  </si>
  <si>
    <t>Folhas de geocélula de polietileno de alta densidade (PE-HD)</t>
  </si>
  <si>
    <t>High-density polyethylene (PE-HD) geocell sheets</t>
  </si>
  <si>
    <t>Linho de poliéster perfurado</t>
  </si>
  <si>
    <t>Needle-punched polyester linen</t>
  </si>
  <si>
    <t>Tiras de poliéster</t>
  </si>
  <si>
    <t>Polyester strips</t>
  </si>
  <si>
    <t>Placas de geocélula de polipropileno</t>
  </si>
  <si>
    <t>Polypropylene geocell boards</t>
  </si>
  <si>
    <t>Folhas de geocélula de polipropileno</t>
  </si>
  <si>
    <t>Polypropylene geocell sheets</t>
  </si>
  <si>
    <t>Geocompósitos</t>
  </si>
  <si>
    <t>Geocomposites</t>
  </si>
  <si>
    <t>Folhas de geocompósito</t>
  </si>
  <si>
    <t>Geocomposite sheets</t>
  </si>
  <si>
    <t>Folhas texturadas de geocompósito</t>
  </si>
  <si>
    <t>Geocomposite studded sheets</t>
  </si>
  <si>
    <t>Geomembranas de geogrelha de folha composta</t>
  </si>
  <si>
    <t>Geomembrane geogrid composite sheets</t>
  </si>
  <si>
    <t>Revestimentos de argila geossintéticos (GCLs)</t>
  </si>
  <si>
    <t>Geosynthetic clay liners (GCLs)</t>
  </si>
  <si>
    <t>Placas compostas de geogrelha geotêxtil</t>
  </si>
  <si>
    <t>Geotextile geogrid composite sheets</t>
  </si>
  <si>
    <t>Placas compostas de geomembrana geotêxtil</t>
  </si>
  <si>
    <t>Geotextile geomembrane composite sheets</t>
  </si>
  <si>
    <t>Placas compostas de malha geotêxtil</t>
  </si>
  <si>
    <t>Geotextile geonet composite sheets</t>
  </si>
  <si>
    <t>Placas compostas de plástico geotêxtil</t>
  </si>
  <si>
    <t>Geotextile plastics composite sheets</t>
  </si>
  <si>
    <t>Placas de geocompósito de plástico</t>
  </si>
  <si>
    <t>Plastics geocomposite sheets</t>
  </si>
  <si>
    <t>Geomembranas</t>
  </si>
  <si>
    <t>Geomembranes</t>
  </si>
  <si>
    <t>Geossintéticos</t>
  </si>
  <si>
    <t>Geosynthetics</t>
  </si>
  <si>
    <t>Geogrelhas</t>
  </si>
  <si>
    <t>Geogrids</t>
  </si>
  <si>
    <t>Tapetes geosintéticos</t>
  </si>
  <si>
    <t>Geomats</t>
  </si>
  <si>
    <t>Malha geosintética</t>
  </si>
  <si>
    <t>Geonets</t>
  </si>
  <si>
    <t>Pr_15_57_33_39</t>
  </si>
  <si>
    <t>Geowebs</t>
  </si>
  <si>
    <t>Geogrelhas de polietileno de alta densidade (PE-HD)</t>
  </si>
  <si>
    <t>High-density polyethylene (PE-HD) geogrids</t>
  </si>
  <si>
    <t>Malha geosintética de polietileno de alta densidade (PE-HD)</t>
  </si>
  <si>
    <t>High-density polyethylene (PE-HD) geonets</t>
  </si>
  <si>
    <t>Geogrelhas de plástico</t>
  </si>
  <si>
    <t>Plastics geogrids</t>
  </si>
  <si>
    <t>Geogrelhas de poliéster</t>
  </si>
  <si>
    <t>Polyester geogrids</t>
  </si>
  <si>
    <t>Tapetes geosintéticos de polietileno</t>
  </si>
  <si>
    <t>Polyethylene geomats</t>
  </si>
  <si>
    <t>Malha geosintéticas com reforço polimérico</t>
  </si>
  <si>
    <t>Polymeric rib geonets</t>
  </si>
  <si>
    <t>Tapetes geosintéticos de poliolefina</t>
  </si>
  <si>
    <t>Polyolefin geomats</t>
  </si>
  <si>
    <t>Membranas de polipropileno (PP) de ligação fiada</t>
  </si>
  <si>
    <t>Spun-bonded polypropylene (PP) membranes</t>
  </si>
  <si>
    <t>Membranas de polipropileno (PP) tecido</t>
  </si>
  <si>
    <t>Woven polypropylene (PP) membranes</t>
  </si>
  <si>
    <t>Geotéxteis</t>
  </si>
  <si>
    <t>Geotextiles</t>
  </si>
  <si>
    <t>Geotéxteis de material natural</t>
  </si>
  <si>
    <t>Natural material geotextiles</t>
  </si>
  <si>
    <t>Geotéxteis não-tecido perfurado</t>
  </si>
  <si>
    <t>Needle-punched non-woven geotextiles</t>
  </si>
  <si>
    <t>Geotéxteis plásticos</t>
  </si>
  <si>
    <t>Plastics geotextiles</t>
  </si>
  <si>
    <t>Geotéxteis não-tecido de ligação térmica</t>
  </si>
  <si>
    <t>Thermally bonded non-woven geotextiles</t>
  </si>
  <si>
    <t>Produtos preparatórios de placas rígidas, paineis e folhas</t>
  </si>
  <si>
    <t>Rigid board, panel and sheet preparatory products</t>
  </si>
  <si>
    <t>Placas e folhas de vala</t>
  </si>
  <si>
    <t>Trench boards and sheets</t>
  </si>
  <si>
    <t>Placas de vala</t>
  </si>
  <si>
    <t>Trench boards</t>
  </si>
  <si>
    <t>Folhas de vala</t>
  </si>
  <si>
    <t>Trench sheets</t>
  </si>
  <si>
    <t>Produtos preparatórios de unidade</t>
  </si>
  <si>
    <t>Unit preparatory products</t>
  </si>
  <si>
    <t>Blocos de enchimento</t>
  </si>
  <si>
    <t>Fill blocks</t>
  </si>
  <si>
    <t>Blocos de enchimento de poliestireno expandido (EPS)</t>
  </si>
  <si>
    <t>Expanded polystyrene (EPS) fill blocks</t>
  </si>
  <si>
    <t>Produtos de estrutura e gerais</t>
  </si>
  <si>
    <t>Structure and general products</t>
  </si>
  <si>
    <t>Produtos de fixação</t>
  </si>
  <si>
    <t>Fastener products</t>
  </si>
  <si>
    <t>Ancoragens e componentes</t>
  </si>
  <si>
    <t>Anchors and components</t>
  </si>
  <si>
    <t>Blocos de ancoragem</t>
  </si>
  <si>
    <t>Anchor blocks</t>
  </si>
  <si>
    <t>Caminho de âncora</t>
  </si>
  <si>
    <t>Anchor rails</t>
  </si>
  <si>
    <t>Placas de ancoragem de aço carbono</t>
  </si>
  <si>
    <t>Carbon steel anchor plates</t>
  </si>
  <si>
    <t>Barras de ancoragem químicas de aço carbono</t>
  </si>
  <si>
    <t>Carbon steel chemical anchor rods</t>
  </si>
  <si>
    <t>Tomadas de ancoragem químicas de aço carbono</t>
  </si>
  <si>
    <t>Carbon steel chemical anchor sockets</t>
  </si>
  <si>
    <t>Placas de base de postes de aço carbono</t>
  </si>
  <si>
    <t>Carbon steel post base plates</t>
  </si>
  <si>
    <t>Bico para poste de aço carbono</t>
  </si>
  <si>
    <t>Carbon steel post spikes</t>
  </si>
  <si>
    <t>Ancoragens e de cavidade</t>
  </si>
  <si>
    <t>Cavity anchors</t>
  </si>
  <si>
    <t>Cápsulas de ancoragem química</t>
  </si>
  <si>
    <t>Chemical anchor capsules</t>
  </si>
  <si>
    <t>Cartuchos de ancoragem química</t>
  </si>
  <si>
    <t>Chemical anchor cartridges</t>
  </si>
  <si>
    <t>Ancoragens químicas</t>
  </si>
  <si>
    <t>Chemical anchors</t>
  </si>
  <si>
    <t>Ancoragens de expansão</t>
  </si>
  <si>
    <t>Expansion anchors</t>
  </si>
  <si>
    <t>Discos de fixação</t>
  </si>
  <si>
    <t>Fixing discs</t>
  </si>
  <si>
    <t>Ancoragens porticadas</t>
  </si>
  <si>
    <t>Framing anchors</t>
  </si>
  <si>
    <t>Parafusos de armação</t>
  </si>
  <si>
    <t>Framing fasteners</t>
  </si>
  <si>
    <t>Cabeças de ancoragem de solo</t>
  </si>
  <si>
    <t>Ground anchor heads</t>
  </si>
  <si>
    <t>Placas de ancoragem</t>
  </si>
  <si>
    <t>Ground plate anchors</t>
  </si>
  <si>
    <t>Ancoragens de solo</t>
  </si>
  <si>
    <t>Grouted ground anchors</t>
  </si>
  <si>
    <t>Fechos de martelo</t>
  </si>
  <si>
    <t>Hammer-in fasteners</t>
  </si>
  <si>
    <t>Pinos em J</t>
  </si>
  <si>
    <t>J-pins</t>
  </si>
  <si>
    <t>Ancoragens de elevação</t>
  </si>
  <si>
    <t>Lifting anchors</t>
  </si>
  <si>
    <t>Aros de levantamento</t>
  </si>
  <si>
    <t>Lifting hoops</t>
  </si>
  <si>
    <t>Ancoragens de pré-reforço</t>
  </si>
  <si>
    <t>Prestressing anchors</t>
  </si>
  <si>
    <t>Parafusos de rocha</t>
  </si>
  <si>
    <t>Rock bolts</t>
  </si>
  <si>
    <t>Cavilhas de pedra</t>
  </si>
  <si>
    <t>Rock dowels</t>
  </si>
  <si>
    <t>Ancoragens de inserção</t>
  </si>
  <si>
    <t>Socket anchors</t>
  </si>
  <si>
    <t>Argola de separação</t>
  </si>
  <si>
    <t>Split rings</t>
  </si>
  <si>
    <t>Pinos de ancoragem de betão pulverizado</t>
  </si>
  <si>
    <t>Sprayed concrete anchor studs</t>
  </si>
  <si>
    <t>Laje de betão pulverizado</t>
  </si>
  <si>
    <t>Sprayed concrete ties</t>
  </si>
  <si>
    <t>Placas de ancoragem de aço inoxidável</t>
  </si>
  <si>
    <t>Stainless steel anchor plates</t>
  </si>
  <si>
    <t>Pinos de ancoragem química de aço inoxidável</t>
  </si>
  <si>
    <t>Stainless steel chemical anchor rods</t>
  </si>
  <si>
    <t>Tomadas de âncora química de aço inoxidável</t>
  </si>
  <si>
    <t>Stainless steel chemical anchor sockets</t>
  </si>
  <si>
    <t>Ancoragens estruturais</t>
  </si>
  <si>
    <t>Structural anchors</t>
  </si>
  <si>
    <t>Ancoragens de parafuso</t>
  </si>
  <si>
    <t>Threaded anchors</t>
  </si>
  <si>
    <t>Undercut anchors</t>
  </si>
  <si>
    <t>Âncoras de cunha</t>
  </si>
  <si>
    <t>Wedge anchors</t>
  </si>
  <si>
    <t>Fechos angulares</t>
  </si>
  <si>
    <t>Angle fasteners</t>
  </si>
  <si>
    <t>Fixadores de ângulos iguais</t>
  </si>
  <si>
    <t>Equal angles fasteners</t>
  </si>
  <si>
    <t>Fixadores de equipamento</t>
  </si>
  <si>
    <t>Equipment fasteners</t>
  </si>
  <si>
    <t>Parafusos e acessórios</t>
  </si>
  <si>
    <t>Bolts and accessories</t>
  </si>
  <si>
    <t>Parafusos de ancoragem</t>
  </si>
  <si>
    <t>Anchor bolts</t>
  </si>
  <si>
    <t>Porcas e parafusos hexagonais pretos</t>
  </si>
  <si>
    <t>Black hexagon nuts and bolts</t>
  </si>
  <si>
    <t>Caixas de parafusos</t>
  </si>
  <si>
    <t>Bolt boxes</t>
  </si>
  <si>
    <t>Porcas e parafusos hexagonais em aço carbono</t>
  </si>
  <si>
    <t>Carbon steel hexagon-headed nuts and bolts</t>
  </si>
  <si>
    <t>Parafusos com gancho em aço carbono</t>
  </si>
  <si>
    <t>Carbon steel hook bolts</t>
  </si>
  <si>
    <t>Parafusos pascoa e porcas</t>
  </si>
  <si>
    <t>Coach bolts and nuts</t>
  </si>
  <si>
    <t>Parafusos de cruzamento</t>
  </si>
  <si>
    <t>Crossing bolts</t>
  </si>
  <si>
    <t>Parafusos do elevador</t>
  </si>
  <si>
    <t>Elevator bolts</t>
  </si>
  <si>
    <t>Parafusos de olhal</t>
  </si>
  <si>
    <t>Eye bolts</t>
  </si>
  <si>
    <t>Parafusos de expansão</t>
  </si>
  <si>
    <t>Expanding bolts</t>
  </si>
  <si>
    <t>Parafusos de fixação de carris</t>
  </si>
  <si>
    <t>Fishplate bolts</t>
  </si>
  <si>
    <t>Flangeway bolts</t>
  </si>
  <si>
    <t>Parafusos de gancho</t>
  </si>
  <si>
    <t>Hanger bolts</t>
  </si>
  <si>
    <t>Segurando conjuntos de parafusos</t>
  </si>
  <si>
    <t>Holding down bolt assemblies</t>
  </si>
  <si>
    <t>Parafusos com cabeça hexagonal</t>
  </si>
  <si>
    <t>Indented bolts</t>
  </si>
  <si>
    <t>Parafuso madeira</t>
  </si>
  <si>
    <t>Lag bolts</t>
  </si>
  <si>
    <t>Parafusos de calha de nylon</t>
  </si>
  <si>
    <t>Nylon gutter bolts</t>
  </si>
  <si>
    <t>Conjuntos de parafusos pré-carregados</t>
  </si>
  <si>
    <t>Preloaded bolt assemblies</t>
  </si>
  <si>
    <t>Parafusos de fixação do trilho</t>
  </si>
  <si>
    <t>Rail securing bolts</t>
  </si>
  <si>
    <t>Pr_20_29_08_76</t>
  </si>
  <si>
    <t>Parafusos de cisalhamento</t>
  </si>
  <si>
    <t>Shear bolts</t>
  </si>
  <si>
    <t>Parafusos com ressalto</t>
  </si>
  <si>
    <t>Shoulder bolts</t>
  </si>
  <si>
    <t>Parafusos de fixação de calha de aço inoxidável</t>
  </si>
  <si>
    <t>Stainless steel gutter bolts</t>
  </si>
  <si>
    <t>Porcas e parafusos hexagonais em aço inoxidável</t>
  </si>
  <si>
    <t>Stainless steel hexagon-headed nuts and bolts</t>
  </si>
  <si>
    <t>Parafusos com gancho em aço inoxidável</t>
  </si>
  <si>
    <t>Stainless steel hook bolts</t>
  </si>
  <si>
    <t>Parafusos prisioneiros</t>
  </si>
  <si>
    <t>Stud bolts</t>
  </si>
  <si>
    <t>Parafusos em U</t>
  </si>
  <si>
    <t>U-bolts</t>
  </si>
  <si>
    <t>Acessórios para cablagem de suspensão de pontes</t>
  </si>
  <si>
    <t>Bridge suspension cable accessories</t>
  </si>
  <si>
    <t>Mangas de cabo</t>
  </si>
  <si>
    <t>Cable sleeves</t>
  </si>
  <si>
    <t>Olhais para cabos</t>
  </si>
  <si>
    <t>Cable strand sockets</t>
  </si>
  <si>
    <t>Acopladores de ancoragem de aço fundido</t>
  </si>
  <si>
    <t>Cast steel anchorage couplers</t>
  </si>
  <si>
    <t>Bandas de cabo de aço fundido</t>
  </si>
  <si>
    <t>Cast steel cable bands</t>
  </si>
  <si>
    <t>Grelhas de aço fundido</t>
  </si>
  <si>
    <t>Cast steel saddles</t>
  </si>
  <si>
    <t>Olhais de cabos suspensos</t>
  </si>
  <si>
    <t>Cast steel suspender sockets</t>
  </si>
  <si>
    <t>Amortecedores</t>
  </si>
  <si>
    <t>Dampers</t>
  </si>
  <si>
    <t>Braçadeiras de manga</t>
  </si>
  <si>
    <t>Sleeve clamps</t>
  </si>
  <si>
    <t>Clipes, grampos e acopladores</t>
  </si>
  <si>
    <t>Clips, clamps and couplers</t>
  </si>
  <si>
    <t>Pr_20_29_14_03</t>
  </si>
  <si>
    <t>Clipes de alumínio</t>
  </si>
  <si>
    <t>Aluminium clips</t>
  </si>
  <si>
    <t>Grampos de viga</t>
  </si>
  <si>
    <t>Beam clamps</t>
  </si>
  <si>
    <t>Clipes de viga</t>
  </si>
  <si>
    <t>Beam clips</t>
  </si>
  <si>
    <t>Anéis de retenção</t>
  </si>
  <si>
    <t>Circlips</t>
  </si>
  <si>
    <t>Pr_20_29_14_14</t>
  </si>
  <si>
    <t>Clipes para soalho cerâmico de revestimento</t>
  </si>
  <si>
    <t>Cladding tile clips</t>
  </si>
  <si>
    <t>Conexões de acoplador</t>
  </si>
  <si>
    <t>Coupler connections</t>
  </si>
  <si>
    <t>Clipes de tubos coloridos</t>
  </si>
  <si>
    <t>Colour pipe clips</t>
  </si>
  <si>
    <t>Clipes de cobre</t>
  </si>
  <si>
    <t>Copper clips</t>
  </si>
  <si>
    <t>Clipes de tabuleiro de ponte</t>
  </si>
  <si>
    <t>Deck board clips</t>
  </si>
  <si>
    <t>Clipes de tubo de drenagem</t>
  </si>
  <si>
    <t>Drainage pipe clips</t>
  </si>
  <si>
    <t>Clipes de malha de vedação*</t>
  </si>
  <si>
    <t>Fence mesh clips</t>
  </si>
  <si>
    <t>Clipes para rede de vedação</t>
  </si>
  <si>
    <t>Fence netting clips</t>
  </si>
  <si>
    <t>Clipes do painel de vedação</t>
  </si>
  <si>
    <t>Fence panel clips</t>
  </si>
  <si>
    <t>Clipes de piso</t>
  </si>
  <si>
    <t>Floor clips</t>
  </si>
  <si>
    <t>Cãibras de quadro</t>
  </si>
  <si>
    <t>Frame cramps</t>
  </si>
  <si>
    <t>Clipes de fixação do painel de vidro</t>
  </si>
  <si>
    <t>Glass panel fixing clips</t>
  </si>
  <si>
    <t>Clipes de vidro para vidro</t>
  </si>
  <si>
    <t>Glass-to-glass clips</t>
  </si>
  <si>
    <t>Clipes de vidro na parede</t>
  </si>
  <si>
    <t>Glass-to-wall clips</t>
  </si>
  <si>
    <t>Girder clamps</t>
  </si>
  <si>
    <t>Clipes de ferro</t>
  </si>
  <si>
    <t>Iron clips</t>
  </si>
  <si>
    <t>Pr_20_29_14_43</t>
  </si>
  <si>
    <t>Clipes de chumbo</t>
  </si>
  <si>
    <t>Lead clips</t>
  </si>
  <si>
    <t>Clipes de painel removível</t>
  </si>
  <si>
    <t>Lift-off panel clips</t>
  </si>
  <si>
    <t>Clipes de alvenaria</t>
  </si>
  <si>
    <t>Masonry cramps</t>
  </si>
  <si>
    <t>Pr_20_29_14_59</t>
  </si>
  <si>
    <t>Grampo para rolo sobre terças</t>
  </si>
  <si>
    <t>Over batten roll clips</t>
  </si>
  <si>
    <t>Clipes de tubo</t>
  </si>
  <si>
    <t>Pipe clips</t>
  </si>
  <si>
    <t>Clipes de painel de encaixe</t>
  </si>
  <si>
    <t>Push fit panel clips</t>
  </si>
  <si>
    <t>Clipes de vidros de segurança</t>
  </si>
  <si>
    <t>Security glazing clips</t>
  </si>
  <si>
    <t>Manilhas</t>
  </si>
  <si>
    <t>Shackles</t>
  </si>
  <si>
    <t>Clipes de isolamento de som</t>
  </si>
  <si>
    <t>Sound isolation clips</t>
  </si>
  <si>
    <t>Pr_20_29_14_81</t>
  </si>
  <si>
    <t>Clipes para cobertura deslizante</t>
  </si>
  <si>
    <t>Sliding cover clips</t>
  </si>
  <si>
    <t>Clipes de mola de aço inoxidável</t>
  </si>
  <si>
    <t>Stainless steel spring clips</t>
  </si>
  <si>
    <t>Pr_20_29_14_83</t>
  </si>
  <si>
    <t>Clipes em aço inoxidável</t>
  </si>
  <si>
    <t>Stainless steel clips</t>
  </si>
  <si>
    <t>Grampos fixos para junta agrafada</t>
  </si>
  <si>
    <t>Standing seam fixed clips</t>
  </si>
  <si>
    <t>Grampos deslizantes para junta agrafada</t>
  </si>
  <si>
    <t>Standing seam sliding clips</t>
  </si>
  <si>
    <t>Clipes de aço</t>
  </si>
  <si>
    <t>Steel clips</t>
  </si>
  <si>
    <t>Clipes de teto suspensos</t>
  </si>
  <si>
    <t>Suspended ceiling clips</t>
  </si>
  <si>
    <t>Clipes de treliça</t>
  </si>
  <si>
    <t>Truss clips</t>
  </si>
  <si>
    <t>Pr_20_29_14_92</t>
  </si>
  <si>
    <t>Grampo para rolo sob terças</t>
  </si>
  <si>
    <t>Under batten roll clips</t>
  </si>
  <si>
    <t>Pr_20_29_14_99</t>
  </si>
  <si>
    <t>Clipes de zinco</t>
  </si>
  <si>
    <t>Zinc clips</t>
  </si>
  <si>
    <t>Cavilhas</t>
  </si>
  <si>
    <t>Dowels and rods</t>
  </si>
  <si>
    <t>Barras de aço carbono</t>
  </si>
  <si>
    <t>Carbon steel dowel bars</t>
  </si>
  <si>
    <t>Hastes de aço carbono</t>
  </si>
  <si>
    <t>Carbon steel rods</t>
  </si>
  <si>
    <t>Tampas das barras de encaixe</t>
  </si>
  <si>
    <t>Dowel bar caps</t>
  </si>
  <si>
    <t>Fixadores de retenção de cavilha</t>
  </si>
  <si>
    <t>Dowel-retaining fasteners</t>
  </si>
  <si>
    <t>Cavilhas de plástico reforçadas com fibra</t>
  </si>
  <si>
    <t>Fibre-reinforced plastics dowels</t>
  </si>
  <si>
    <t>Cavilhas de madeira dura</t>
  </si>
  <si>
    <t>Hardwood dowels</t>
  </si>
  <si>
    <t>Hastes de soldagem quente (Elétrodo)</t>
  </si>
  <si>
    <t>Hot welding rods</t>
  </si>
  <si>
    <t>Cavilhas de alvenaria</t>
  </si>
  <si>
    <t>Masonry dowels</t>
  </si>
  <si>
    <t>Cavilhas, pinos e hastes de metal</t>
  </si>
  <si>
    <t>Metal dowels, pins and rods</t>
  </si>
  <si>
    <t>Tampas de barras de encaixe de plástico</t>
  </si>
  <si>
    <t>Plastics dowel bar caps</t>
  </si>
  <si>
    <t>Cavilhas de madeira macia</t>
  </si>
  <si>
    <t>Softwood dowels</t>
  </si>
  <si>
    <t>Barras de aço inoxidável</t>
  </si>
  <si>
    <t>Stainless steel dowel bars</t>
  </si>
  <si>
    <t>Hastes de aço inoxidável</t>
  </si>
  <si>
    <t>Stainless steel rods</t>
  </si>
  <si>
    <t>Pinos em U</t>
  </si>
  <si>
    <t>U-pins</t>
  </si>
  <si>
    <t>Mangas</t>
  </si>
  <si>
    <t>Ferrules and sleeves</t>
  </si>
  <si>
    <t>Mangas de barra de encaixe</t>
  </si>
  <si>
    <t>Dowel bar sleeves</t>
  </si>
  <si>
    <t>Anel metálico</t>
  </si>
  <si>
    <t>Ferrules</t>
  </si>
  <si>
    <t>Mangas de pilha de plástico</t>
  </si>
  <si>
    <t>Plastics pile sleeves</t>
  </si>
  <si>
    <t>Conjuntos de cabo de reforço protendido</t>
  </si>
  <si>
    <t>Prestressed reinforcement cable conduits</t>
  </si>
  <si>
    <t>Mangas espaçadoras</t>
  </si>
  <si>
    <t>Spacer sleeves</t>
  </si>
  <si>
    <t>Ferrolho de arame</t>
  </si>
  <si>
    <t>Wire-crimp ferrules</t>
  </si>
  <si>
    <t>Terminais de fixação</t>
  </si>
  <si>
    <t>Fixing lugs</t>
  </si>
  <si>
    <t>Terminais de fixação de cabos</t>
  </si>
  <si>
    <t>Cable fixing lugs</t>
  </si>
  <si>
    <t>Terminais de fixação de aço carbono</t>
  </si>
  <si>
    <t>Carbon steel fixing lugs</t>
  </si>
  <si>
    <t>Terminais de fixação de porta</t>
  </si>
  <si>
    <t>Door fixing lugs</t>
  </si>
  <si>
    <t>Terminais de fixação de piso móveis</t>
  </si>
  <si>
    <t>Furniture floor fixing lugs</t>
  </si>
  <si>
    <t>Terminais de fixação de parede de móveis</t>
  </si>
  <si>
    <t>Furniture wall fixing lugs</t>
  </si>
  <si>
    <t>Terminais de fixação de janela</t>
  </si>
  <si>
    <t>Window fixing lugs</t>
  </si>
  <si>
    <t>Fixadores de placas planas e dobradas</t>
  </si>
  <si>
    <t>Flat and folded plate fasteners</t>
  </si>
  <si>
    <t>Pr_20_29_31_03</t>
  </si>
  <si>
    <t>Chapas de pregos em alumínio</t>
  </si>
  <si>
    <t>Aluminium nailing plates</t>
  </si>
  <si>
    <t>Conectores de junta aparafusados</t>
  </si>
  <si>
    <t>Bolted joint connectors</t>
  </si>
  <si>
    <t>Placas de fixação de aço carbono</t>
  </si>
  <si>
    <t>Carbon steel nailing plates</t>
  </si>
  <si>
    <t>Fixadores de placa de metal perfurada de aço carbono</t>
  </si>
  <si>
    <t>Carbon steel punched metal plate fasteners</t>
  </si>
  <si>
    <t>Suportes de viga</t>
  </si>
  <si>
    <t>Joist hangers</t>
  </si>
  <si>
    <t>Estacas de carvalho para junta de encaixe e espiga</t>
  </si>
  <si>
    <t>Mortise and tenon joint oak pegs</t>
  </si>
  <si>
    <t>Placas de fixação de aço inoxidável</t>
  </si>
  <si>
    <t>Stainless steel nailing plates</t>
  </si>
  <si>
    <t>Fixadores de placa de metal perfurada de aço inoxidável</t>
  </si>
  <si>
    <t>Stainless steel punched metal plate fasteners</t>
  </si>
  <si>
    <t>Placas de fixaçao de vidro, suportes e âncoras</t>
  </si>
  <si>
    <t>Glass fixing plates, brackets and anchors</t>
  </si>
  <si>
    <t>Suportes de fixação de vidro de latão fundido</t>
  </si>
  <si>
    <t>Cast brass glass fixing brackets</t>
  </si>
  <si>
    <t>Peças de união de vidros</t>
  </si>
  <si>
    <t>Glass fin splice plates</t>
  </si>
  <si>
    <t>Placas de remate de vidro</t>
  </si>
  <si>
    <t>Glass patch plates</t>
  </si>
  <si>
    <t>Âncoras de painel de bloco de vidro de aço inoxidável</t>
  </si>
  <si>
    <t>Stainless steel glass block panel anchors</t>
  </si>
  <si>
    <t>Conectores de ponto de aço inoxidável</t>
  </si>
  <si>
    <t>Stainless steel point connectors</t>
  </si>
  <si>
    <t>Pr_20_29_40</t>
  </si>
  <si>
    <t>Fixadores para isolamento</t>
  </si>
  <si>
    <t>Insulation fasteners</t>
  </si>
  <si>
    <t>Pr_20_29_40_12</t>
  </si>
  <si>
    <t>Fixadores para isolamento de teto</t>
  </si>
  <si>
    <t>Ceiling insulation fasteners</t>
  </si>
  <si>
    <t>Pr_20_29_40_30</t>
  </si>
  <si>
    <t>Fixadores para isolamento de piso</t>
  </si>
  <si>
    <t>Floor insulation fasteners</t>
  </si>
  <si>
    <t>Pr_20_29_40_73</t>
  </si>
  <si>
    <t>Fixadores para isolamento de cobertura</t>
  </si>
  <si>
    <t>Roof insulation fasteners</t>
  </si>
  <si>
    <t>Pr_20_29_40_96</t>
  </si>
  <si>
    <t>Fixadores para isolamento de parede</t>
  </si>
  <si>
    <t>Wall insulation fasteners</t>
  </si>
  <si>
    <t>Pregos</t>
  </si>
  <si>
    <t>Nails</t>
  </si>
  <si>
    <t>Pregos de alumínio</t>
  </si>
  <si>
    <t>Aluminium nails</t>
  </si>
  <si>
    <t>Pregos anulares</t>
  </si>
  <si>
    <t>Annular nails</t>
  </si>
  <si>
    <t>Pregos de aço carbono</t>
  </si>
  <si>
    <t>Carbon steel nails</t>
  </si>
  <si>
    <t>Pregos de arame de aço carbono</t>
  </si>
  <si>
    <t>Carbon steel wire nails</t>
  </si>
  <si>
    <t>Pregos de cabeça</t>
  </si>
  <si>
    <t>Clout head nails</t>
  </si>
  <si>
    <t>Pregos de cobre</t>
  </si>
  <si>
    <t>Copper nails</t>
  </si>
  <si>
    <t>Fixadores ondulados</t>
  </si>
  <si>
    <t>Corrugated fasteners</t>
  </si>
  <si>
    <t>Cut clasp nails</t>
  </si>
  <si>
    <t>Cut floor brads</t>
  </si>
  <si>
    <t>Pregos de painéis duros</t>
  </si>
  <si>
    <t>Hardboard nails</t>
  </si>
  <si>
    <t>Pr_20_29_56_38</t>
  </si>
  <si>
    <t>Pregos helicoidais</t>
  </si>
  <si>
    <t>Helical twist nails</t>
  </si>
  <si>
    <t>Pregos de cabeça redonda</t>
  </si>
  <si>
    <t>Lost head (round) nails</t>
  </si>
  <si>
    <t>Pregos de alvenaria</t>
  </si>
  <si>
    <t>Masonry nails</t>
  </si>
  <si>
    <t>Pregos de arame ovais</t>
  </si>
  <si>
    <t>Oval wire nails</t>
  </si>
  <si>
    <t>Pinos do painel</t>
  </si>
  <si>
    <t>Panel pins</t>
  </si>
  <si>
    <t>Pregos movidos a energia</t>
  </si>
  <si>
    <t>Power-driven nails</t>
  </si>
  <si>
    <t>Pregos de tiro</t>
  </si>
  <si>
    <t>Shot-fire nails</t>
  </si>
  <si>
    <t>Pregos/ Tachas</t>
  </si>
  <si>
    <t>Sprigs</t>
  </si>
  <si>
    <t>Pregos de cabeça de mola para cobertura</t>
  </si>
  <si>
    <t>Springhead roofing nails</t>
  </si>
  <si>
    <t>Pregos quadrados torcidos</t>
  </si>
  <si>
    <t>Square twisted nails</t>
  </si>
  <si>
    <t>Pregos de aço inoxidável</t>
  </si>
  <si>
    <t>Stainless steel nails</t>
  </si>
  <si>
    <t>Grampos</t>
  </si>
  <si>
    <t>Staples</t>
  </si>
  <si>
    <t>Tachas</t>
  </si>
  <si>
    <t>Tacks</t>
  </si>
  <si>
    <t>Pregos de estofes</t>
  </si>
  <si>
    <t>Upholstery nails</t>
  </si>
  <si>
    <t>Porcas</t>
  </si>
  <si>
    <t>Nuts</t>
  </si>
  <si>
    <t>Porcas de bolota</t>
  </si>
  <si>
    <t>Acorn nuts</t>
  </si>
  <si>
    <t>Porcas de gaiola</t>
  </si>
  <si>
    <t>Cage nuts</t>
  </si>
  <si>
    <t>Captive nuts</t>
  </si>
  <si>
    <t>Porcas castelo</t>
  </si>
  <si>
    <t>Castle nuts</t>
  </si>
  <si>
    <t>Porcas abauladas</t>
  </si>
  <si>
    <t>Dome nuts</t>
  </si>
  <si>
    <t>Porcas de flange</t>
  </si>
  <si>
    <t>Flange nuts</t>
  </si>
  <si>
    <t>Porcas de travamento rígido</t>
  </si>
  <si>
    <t>Hard lock nuts</t>
  </si>
  <si>
    <t>Half nuts</t>
  </si>
  <si>
    <t>Porcas sextavadas pesadas</t>
  </si>
  <si>
    <t>Heavy hex nuts</t>
  </si>
  <si>
    <t>Porcas sextavadas</t>
  </si>
  <si>
    <t>Hex nuts</t>
  </si>
  <si>
    <t>Contra-porca</t>
  </si>
  <si>
    <t>Jam nuts</t>
  </si>
  <si>
    <t>Porcas K-lock</t>
  </si>
  <si>
    <t>K-lock nuts</t>
  </si>
  <si>
    <t>Porcas múltiplas</t>
  </si>
  <si>
    <t>Manifold nuts</t>
  </si>
  <si>
    <t>Contra-porca de inserção de nylon</t>
  </si>
  <si>
    <t>Nylon-insert jam nuts</t>
  </si>
  <si>
    <t>Porcas de segurança com inserção de nylon</t>
  </si>
  <si>
    <t>Nylon-insert lock nuts</t>
  </si>
  <si>
    <t>Porcas de bloqueio</t>
  </si>
  <si>
    <t>Prevailing torque lock nuts</t>
  </si>
  <si>
    <t>Porcas autotravantes</t>
  </si>
  <si>
    <t>Self-locking nuts</t>
  </si>
  <si>
    <t>Porcas de flange serrilhadas</t>
  </si>
  <si>
    <t>Serrated flange nuts</t>
  </si>
  <si>
    <t>Porcas com fenda</t>
  </si>
  <si>
    <t>Slotted nuts</t>
  </si>
  <si>
    <t>Porcas quadradas</t>
  </si>
  <si>
    <t>Square nuts</t>
  </si>
  <si>
    <t>Porcas para conectores de perno</t>
  </si>
  <si>
    <t>Stud connector nuts</t>
  </si>
  <si>
    <t>Porcas T</t>
  </si>
  <si>
    <t>Tee nuts</t>
  </si>
  <si>
    <t>Porcas de asa</t>
  </si>
  <si>
    <t>Wing nuts</t>
  </si>
  <si>
    <t>Embalagens, anilhas e separadores</t>
  </si>
  <si>
    <t>Packings, washers and spacers</t>
  </si>
  <si>
    <t>Embalagens de feltro betuminoso</t>
  </si>
  <si>
    <t>Bituminous felt packers</t>
  </si>
  <si>
    <t>Anilhas de enrugamento</t>
  </si>
  <si>
    <t>Crinkle washers</t>
  </si>
  <si>
    <t>Anilhas de acabamento</t>
  </si>
  <si>
    <t>Cup (finishing) washers</t>
  </si>
  <si>
    <t>Anilhas dentadas internas (à prova de vibração)</t>
  </si>
  <si>
    <t>External tooth lock (shake-proof) washers</t>
  </si>
  <si>
    <t>Anilhas de pára-choque</t>
  </si>
  <si>
    <t>Fender washers</t>
  </si>
  <si>
    <t>Anilhas de fibra</t>
  </si>
  <si>
    <t>Fibre washers</t>
  </si>
  <si>
    <t>Anilhas planas</t>
  </si>
  <si>
    <t>Flat washers</t>
  </si>
  <si>
    <t>Separadores de cobertura de forma</t>
  </si>
  <si>
    <t>Formwork cover spacers</t>
  </si>
  <si>
    <t>Anéis isolantes / Ilhós</t>
  </si>
  <si>
    <t>Grommets</t>
  </si>
  <si>
    <t>Embalagens de madeira dura</t>
  </si>
  <si>
    <t>Hardwood packers</t>
  </si>
  <si>
    <t>Cunhas de madeira dura</t>
  </si>
  <si>
    <t>Hardwood wedges</t>
  </si>
  <si>
    <t>Internal tooth lock (shake-proof) washers</t>
  </si>
  <si>
    <t>Arruelas de madeira</t>
  </si>
  <si>
    <t>Ogee washers</t>
  </si>
  <si>
    <t>Open push</t>
  </si>
  <si>
    <t>Embalagens</t>
  </si>
  <si>
    <t>Packings</t>
  </si>
  <si>
    <t>Embalagens circunferenciais paralelas</t>
  </si>
  <si>
    <t>Parallel circumferential packings</t>
  </si>
  <si>
    <t>Anilhas</t>
  </si>
  <si>
    <t>Penny (dock) washers</t>
  </si>
  <si>
    <t>Anilhas de placa (quadradas)</t>
  </si>
  <si>
    <t>Plate (square) washers</t>
  </si>
  <si>
    <t>Embalagens de madeira compensada</t>
  </si>
  <si>
    <t>Plywood packers</t>
  </si>
  <si>
    <t>Embalagens de polietileno</t>
  </si>
  <si>
    <t>Polyethylene packers</t>
  </si>
  <si>
    <t>Anilhas serrilhadas</t>
  </si>
  <si>
    <t>Serrated washers</t>
  </si>
  <si>
    <t>Anilhas de vedação</t>
  </si>
  <si>
    <t>Sealing washers</t>
  </si>
  <si>
    <t>Calços e cunhas dobráveis</t>
  </si>
  <si>
    <t>Shims and folding wedges</t>
  </si>
  <si>
    <t>Embalagens de madeira macia</t>
  </si>
  <si>
    <t>Softwood packs</t>
  </si>
  <si>
    <t>Cunhas de madeira macia</t>
  </si>
  <si>
    <t>Softwood wedges</t>
  </si>
  <si>
    <t>Anilhas suspensas (travas)</t>
  </si>
  <si>
    <t>Sprung (split lock) washers</t>
  </si>
  <si>
    <t>Enchimentos circunferenciais cónicos</t>
  </si>
  <si>
    <t>Tapered circumferential packings</t>
  </si>
  <si>
    <t>Washers</t>
  </si>
  <si>
    <t>Buchas</t>
  </si>
  <si>
    <t>Plugs</t>
  </si>
  <si>
    <t>Buchas de alvenaria</t>
  </si>
  <si>
    <t>Masonry plugs</t>
  </si>
  <si>
    <t>Buchas de plástico</t>
  </si>
  <si>
    <t>Plastics plugs</t>
  </si>
  <si>
    <t>Buchas de membrana de drenagem de cavidade cravejada</t>
  </si>
  <si>
    <t>Studded cavity drainage membrane plugs</t>
  </si>
  <si>
    <t>Tampos de superfície e paletes</t>
  </si>
  <si>
    <t>Surface plugs and pellets</t>
  </si>
  <si>
    <t>Fixações de trilho</t>
  </si>
  <si>
    <t>Rail fasteners</t>
  </si>
  <si>
    <t>Clipes de trilho ajustáveis</t>
  </si>
  <si>
    <t>Adjustable rail clips</t>
  </si>
  <si>
    <t>Bull head rail keys</t>
  </si>
  <si>
    <t>Ombros de clipe de trilho fundidos</t>
  </si>
  <si>
    <t>Cast-in rail clip shoulders</t>
  </si>
  <si>
    <t>Suportes de braçadeira</t>
  </si>
  <si>
    <t>Clamp brackets</t>
  </si>
  <si>
    <t>Parafusos de espaçamento</t>
  </si>
  <si>
    <t>Distance block bolts</t>
  </si>
  <si>
    <t>Barretas</t>
  </si>
  <si>
    <t>Fishplates</t>
  </si>
  <si>
    <t>Anilhas tipo “peixe”</t>
  </si>
  <si>
    <t>Fishwashers</t>
  </si>
  <si>
    <t>Blocos de calcanhar</t>
  </si>
  <si>
    <t>Heel blocks</t>
  </si>
  <si>
    <t>Parafusos de calcanhar</t>
  </si>
  <si>
    <t>Heel block bolts</t>
  </si>
  <si>
    <t>Placas de junção de trilho</t>
  </si>
  <si>
    <t>Insulated fishplates</t>
  </si>
  <si>
    <t>Chapas de união longas para defeitos</t>
  </si>
  <si>
    <t>Long defect fishplates</t>
  </si>
  <si>
    <t>Âncoras de trilho</t>
  </si>
  <si>
    <t>Rail anchors</t>
  </si>
  <si>
    <t>Conjuntos de braçadeira de trilho</t>
  </si>
  <si>
    <t>Rail clamp assemblies</t>
  </si>
  <si>
    <t>Clipes de trilho</t>
  </si>
  <si>
    <t>Rail clips</t>
  </si>
  <si>
    <t>Braçadeiras de junta de trilho</t>
  </si>
  <si>
    <t>Rail joint clamps</t>
  </si>
  <si>
    <t>Isoladores de pés ferroviários</t>
  </si>
  <si>
    <t>Rail foot insulators</t>
  </si>
  <si>
    <t>Parafusos de ancoragem do trilho de estoque</t>
  </si>
  <si>
    <t>Stock rail anchor bolts</t>
  </si>
  <si>
    <t>Trilho de troca de âncora</t>
  </si>
  <si>
    <t>Switch rail anchor</t>
  </si>
  <si>
    <t>Resalto de ferrovia</t>
  </si>
  <si>
    <t>Weldable rail clip shoulders</t>
  </si>
  <si>
    <t>Rebites</t>
  </si>
  <si>
    <t>Rivets</t>
  </si>
  <si>
    <t>Rebites cegos</t>
  </si>
  <si>
    <t>Blind (pop) rivets</t>
  </si>
  <si>
    <t>Rebites de tração</t>
  </si>
  <si>
    <t>Drive rivets</t>
  </si>
  <si>
    <t>Rebites nivelados</t>
  </si>
  <si>
    <t>Flush rivets</t>
  </si>
  <si>
    <t>Rebites de fricção</t>
  </si>
  <si>
    <t>Friction rivets</t>
  </si>
  <si>
    <t>Oscar rivets</t>
  </si>
  <si>
    <t>Rebites autoperfurantes</t>
  </si>
  <si>
    <t>Self-pierce rivets</t>
  </si>
  <si>
    <t>Rebites semitubulares</t>
  </si>
  <si>
    <t>Semi-tubular rivets</t>
  </si>
  <si>
    <t>Rebites sólidos</t>
  </si>
  <si>
    <t>Solid rivets</t>
  </si>
  <si>
    <t>Parafusos</t>
  </si>
  <si>
    <t>Screws</t>
  </si>
  <si>
    <t>Parafusos de cabeça hexagonal de aço carbono</t>
  </si>
  <si>
    <t>Carbon steel hexagon head screws</t>
  </si>
  <si>
    <t>Coach screws</t>
  </si>
  <si>
    <t>Parafusos com olhal</t>
  </si>
  <si>
    <t>Eye lags</t>
  </si>
  <si>
    <t>Parafusos de máquina</t>
  </si>
  <si>
    <t>Machine screws</t>
  </si>
  <si>
    <t>Parafusos de placa de gesso</t>
  </si>
  <si>
    <t>Plasterboard screws</t>
  </si>
  <si>
    <t>Parafuso de aparelhamento</t>
  </si>
  <si>
    <t>Rigging screws</t>
  </si>
  <si>
    <t>Parafusos auto-roscantes</t>
  </si>
  <si>
    <t>Self-tapping screws</t>
  </si>
  <si>
    <t>Parafusos autoperfurantes</t>
  </si>
  <si>
    <t>Self-drilling screws</t>
  </si>
  <si>
    <t>Parafusos de ajuste</t>
  </si>
  <si>
    <t>Set screws</t>
  </si>
  <si>
    <t>Parafusos de chapa metálica</t>
  </si>
  <si>
    <t>Sheet metal screws</t>
  </si>
  <si>
    <t>Parafusos elétricos</t>
  </si>
  <si>
    <t>Socket screws</t>
  </si>
  <si>
    <t>Pr_20_29_76_83</t>
  </si>
  <si>
    <t>Parafusos helicoidais</t>
  </si>
  <si>
    <t>Spiral screws</t>
  </si>
  <si>
    <t>Parafusos de cabeça hexagonal de aço inoxidável</t>
  </si>
  <si>
    <t>Stainless steel hexagon head screws</t>
  </si>
  <si>
    <t>Parafusos de aço inoxidável</t>
  </si>
  <si>
    <t>Stainless steel screws</t>
  </si>
  <si>
    <t>Parafusos de máquina de corte de linha</t>
  </si>
  <si>
    <t>Thread-cutting machine screws</t>
  </si>
  <si>
    <t>Parafusos de madeira</t>
  </si>
  <si>
    <t>Wood screws</t>
  </si>
  <si>
    <t>Prego de solo</t>
  </si>
  <si>
    <t>Soil nails</t>
  </si>
  <si>
    <t>Placas de rolamento de aço carbono</t>
  </si>
  <si>
    <t>Carbon steel bearing plates</t>
  </si>
  <si>
    <t>Porcas de ancoragem de tira em aço carbono</t>
  </si>
  <si>
    <t>Soil nail anchorage carbon steel nuts</t>
  </si>
  <si>
    <t>Pregos de solo de aço carbono</t>
  </si>
  <si>
    <t>Carbon steel soil nails</t>
  </si>
  <si>
    <t>Placas de rolamento não metálicas</t>
  </si>
  <si>
    <t>Non-metallic bearing plates</t>
  </si>
  <si>
    <t>Dutos de injeção de plástico</t>
  </si>
  <si>
    <t>Plastics grouting ducts</t>
  </si>
  <si>
    <t>Pregos de solo de pástico</t>
  </si>
  <si>
    <t>Plastics soil nails</t>
  </si>
  <si>
    <t>Centralizadores de pregos do solo</t>
  </si>
  <si>
    <t>Soil nail centralizers</t>
  </si>
  <si>
    <t>Placas de rolamento de aço inoxidável</t>
  </si>
  <si>
    <t>Stainless steel bearing plates</t>
  </si>
  <si>
    <t>Porcas de ancoragem de tirante em aço inoxidável</t>
  </si>
  <si>
    <t>Soil nail anchorage stainless steel nuts</t>
  </si>
  <si>
    <t>Stainless steel soil nails</t>
  </si>
  <si>
    <t>Cunhas de aço</t>
  </si>
  <si>
    <t>Steel wedges</t>
  </si>
  <si>
    <t>Fixações de fardos de palha</t>
  </si>
  <si>
    <t>Straw bale fixings</t>
  </si>
  <si>
    <t>Mangas de plástico</t>
  </si>
  <si>
    <t>Plastics sleeving</t>
  </si>
  <si>
    <t>Tiras de poliester</t>
  </si>
  <si>
    <t>Polyester straps</t>
  </si>
  <si>
    <t>Parafuso para coberturas de palha</t>
  </si>
  <si>
    <t>Thatch roofing fasteners</t>
  </si>
  <si>
    <t>Hazel staples</t>
  </si>
  <si>
    <t>Hazel sways</t>
  </si>
  <si>
    <t>Balança de metal</t>
  </si>
  <si>
    <t>Metal sways</t>
  </si>
  <si>
    <t>Ganchos de colmo</t>
  </si>
  <si>
    <t>Thatching hooks</t>
  </si>
  <si>
    <t>Trançados oscilantes de vime</t>
  </si>
  <si>
    <t>Willow sways</t>
  </si>
  <si>
    <t>Fixadores de ladrilhos e tecido</t>
  </si>
  <si>
    <t>Tile and fabric fasteners</t>
  </si>
  <si>
    <t>Perfis de extremidade</t>
  </si>
  <si>
    <t>Edge beading</t>
  </si>
  <si>
    <t>Perfis de friso</t>
  </si>
  <si>
    <t>Edge beading rails</t>
  </si>
  <si>
    <t>Conectores para telhados bifurcados</t>
  </si>
  <si>
    <t>Forked roofing connectors</t>
  </si>
  <si>
    <t>Ganchos de cumeeira</t>
  </si>
  <si>
    <t>Hip irons</t>
  </si>
  <si>
    <t>Clipes de fixação de isolamento</t>
  </si>
  <si>
    <t>Insulation fixing saddle clips</t>
  </si>
  <si>
    <t>Insulation fixing spikes</t>
  </si>
  <si>
    <t>Tiras de fixação de isolamento</t>
  </si>
  <si>
    <t>Insulation fixing straps</t>
  </si>
  <si>
    <t>Fixadores de sobreposição</t>
  </si>
  <si>
    <t>Overlay fasteners</t>
  </si>
  <si>
    <t>Correias de telhado</t>
  </si>
  <si>
    <t>Roofing belts</t>
  </si>
  <si>
    <t>Grampos para telhados</t>
  </si>
  <si>
    <t>Roofing clamps</t>
  </si>
  <si>
    <t>Placas de fixação para telhados</t>
  </si>
  <si>
    <t>Roofing clamping plates</t>
  </si>
  <si>
    <t>Placas de canto para telhados</t>
  </si>
  <si>
    <t>Roofing corner plates</t>
  </si>
  <si>
    <t>Tiras de telhado</t>
  </si>
  <si>
    <t>Roofing straps</t>
  </si>
  <si>
    <t>Grinaldas de telhados</t>
  </si>
  <si>
    <t>Roofing swags</t>
  </si>
  <si>
    <t>Soldaduras de enchimento de juntas</t>
  </si>
  <si>
    <t>Welding joint fillers</t>
  </si>
  <si>
    <t>Enchimentos de junta de abrasão</t>
  </si>
  <si>
    <t>Brazing joint fillers</t>
  </si>
  <si>
    <t>Enchimentos de juntas de soldagem elétrica</t>
  </si>
  <si>
    <t>Electric welding joint fillers</t>
  </si>
  <si>
    <t>Enchimentos de juntas de soldagem a gás</t>
  </si>
  <si>
    <t>Gas welding joint fillers</t>
  </si>
  <si>
    <t>Enchimentos de juntas de soldagem</t>
  </si>
  <si>
    <t>Soldering joint fillers</t>
  </si>
  <si>
    <t>Produtos de estrutura sem forma e produtos gerais</t>
  </si>
  <si>
    <t>Formless structure and general products</t>
  </si>
  <si>
    <t>Aditivos</t>
  </si>
  <si>
    <t>Additives</t>
  </si>
  <si>
    <t>Fibras de aço carbono</t>
  </si>
  <si>
    <t>Carbon steel fibres</t>
  </si>
  <si>
    <t>Aditivos para supressão de poeira</t>
  </si>
  <si>
    <t>Dust suppression additives</t>
  </si>
  <si>
    <t>Fibras de vidro</t>
  </si>
  <si>
    <t>Glass fibres</t>
  </si>
  <si>
    <t>Aglutinantes hidráulicos de estrada</t>
  </si>
  <si>
    <t>Hydraulic road binders</t>
  </si>
  <si>
    <t>Fibras de polipropileno (PP)</t>
  </si>
  <si>
    <t>Polypropylene (PP) fibres</t>
  </si>
  <si>
    <t>Fibras de aço inoxidável</t>
  </si>
  <si>
    <t>Stainless steel fibres</t>
  </si>
  <si>
    <t>Fibras sintéticas</t>
  </si>
  <si>
    <t>Synthetic fibres</t>
  </si>
  <si>
    <t>Fluidos de absorção à base de água</t>
  </si>
  <si>
    <t>Waterborne absorption fluids</t>
  </si>
  <si>
    <t>Pó de zinco</t>
  </si>
  <si>
    <t>Zinc powders</t>
  </si>
  <si>
    <t>Adesivos e adesivos compostos</t>
  </si>
  <si>
    <t>Adhesives and bonding compounds</t>
  </si>
  <si>
    <t>Adesivos anaeróbicos acrílicos</t>
  </si>
  <si>
    <t>Acrylic anaerobic adhesives</t>
  </si>
  <si>
    <t>Adesivos de acrílico e metacrilato</t>
  </si>
  <si>
    <t>Acrylic and methacrylate adhesives</t>
  </si>
  <si>
    <t>Pastas multiuso</t>
  </si>
  <si>
    <t>All-purpose pastes</t>
  </si>
  <si>
    <t>Adesivos de bio-resina</t>
  </si>
  <si>
    <t>Bio-resin adhesives</t>
  </si>
  <si>
    <t>Compostos de ligação de betume</t>
  </si>
  <si>
    <t>Bitumen bonding compounds</t>
  </si>
  <si>
    <t>Compostos de ligação à base de betume</t>
  </si>
  <si>
    <t>Bitumen-based bonding compounds</t>
  </si>
  <si>
    <t>Adesivos de emulsão de borracha betuminosa</t>
  </si>
  <si>
    <t>Bitumen rubber emulsion adhesives</t>
  </si>
  <si>
    <t>Adesivos de caseína</t>
  </si>
  <si>
    <t>Casein adhesives</t>
  </si>
  <si>
    <t>Adesivos cimentícios</t>
  </si>
  <si>
    <t>Cementitious adhesives</t>
  </si>
  <si>
    <t>Compostos de ligação cimentícios</t>
  </si>
  <si>
    <t>Cementitious bonding compounds</t>
  </si>
  <si>
    <t>Compostos de ligação de betume aplicados a frio</t>
  </si>
  <si>
    <t>Cold-applied bitumen bonding compounds</t>
  </si>
  <si>
    <t>Pastas de água fria</t>
  </si>
  <si>
    <t>Cold water pastes</t>
  </si>
  <si>
    <t>Adesivos selantes de juntas de curso à prova de umidade</t>
  </si>
  <si>
    <t>Damp-proof course joint sealer adhesives</t>
  </si>
  <si>
    <t>Adesivos à base de resina epóxi</t>
  </si>
  <si>
    <t>Epoxy resin-based adhesives</t>
  </si>
  <si>
    <t>Compostos de ligação à base de resina epóxi</t>
  </si>
  <si>
    <t>Epoxy resin-based bonding compounds</t>
  </si>
  <si>
    <t>Colas de lastro de resina epóxi</t>
  </si>
  <si>
    <t>Epoxy resin ballast glues</t>
  </si>
  <si>
    <t>Adesivos à base de gesso</t>
  </si>
  <si>
    <t>Gypsum-based adhesives</t>
  </si>
  <si>
    <t>Pasta de limpeza abrasiva</t>
  </si>
  <si>
    <t>Heavy-duty pastes</t>
  </si>
  <si>
    <t>Compostos de ligação de betume aplicados a quente</t>
  </si>
  <si>
    <t>Hot-applied bitumen bonding compounds</t>
  </si>
  <si>
    <t>Adesivos prontos misturados de alto desempenho</t>
  </si>
  <si>
    <t>High-performance ready-mixed adhesives</t>
  </si>
  <si>
    <t>Resinas de injeção de alvenaria</t>
  </si>
  <si>
    <t>Masonry injection resins</t>
  </si>
  <si>
    <t>Adesivos de polímero de silano modificado (MS)</t>
  </si>
  <si>
    <t>Modified silane (MS) polymer adhesives</t>
  </si>
  <si>
    <t>Adesivos à base de borracha natural e látex</t>
  </si>
  <si>
    <t>Natural rubber-based and latex adhesives</t>
  </si>
  <si>
    <t>Compostos de ligação não à base de betume</t>
  </si>
  <si>
    <t>Non-bitumen-based bonding compounds</t>
  </si>
  <si>
    <t>Adesivos de sobreposição e borda</t>
  </si>
  <si>
    <t>Overlap and border adhesives</t>
  </si>
  <si>
    <t>Tamanho do pergaminho</t>
  </si>
  <si>
    <t>Parchment size</t>
  </si>
  <si>
    <t>Adesivos termofixos fenólicos, resorcinol e resina à base de formaldeído (PRF)</t>
  </si>
  <si>
    <t>Phenolic, resorcinol and formaldehyde-based resin (PRF) thermosetting adhesives</t>
  </si>
  <si>
    <t>Adesivos de poliuretano (PUR)</t>
  </si>
  <si>
    <t>Polyurethane (PUR) adhesives</t>
  </si>
  <si>
    <t>Reforço de lastro de poliuretano (PUR)</t>
  </si>
  <si>
    <t>Polyurethane (PUR) ballast reinforcement</t>
  </si>
  <si>
    <t>Ligantes de resina à base de poliuretano (PUR)</t>
  </si>
  <si>
    <t>Polyurethane (PUR) based resin binders</t>
  </si>
  <si>
    <t>Adesivos de acetato de polivinila (PVAc)</t>
  </si>
  <si>
    <t>Polyvinyl acetate (PVAc) adhesives</t>
  </si>
  <si>
    <t>Compostos de ligação de acetato de polivinila (PVAc)</t>
  </si>
  <si>
    <t>Polyvinyl acetate (PVAc) bonding compounds</t>
  </si>
  <si>
    <t>Ligantes de resina</t>
  </si>
  <si>
    <t>Resin binders</t>
  </si>
  <si>
    <t>Ligantes de silicato de sódio</t>
  </si>
  <si>
    <t>Sodium silicate binders</t>
  </si>
  <si>
    <t>Adesivos de resina de borracha sintética à base de solvente</t>
  </si>
  <si>
    <t>Solvent-based synthetic rubber resin adhesives</t>
  </si>
  <si>
    <t>Adesivos de celulose sem solvente</t>
  </si>
  <si>
    <t>Solvent-free cellulose adhesives</t>
  </si>
  <si>
    <t>Adesivos de resina de borracha sintética sem solvente</t>
  </si>
  <si>
    <t>Solvent-free synthetic rubber resin adhesives</t>
  </si>
  <si>
    <t>Compostos de ligação de borracha de estireno butadieno (SBR)</t>
  </si>
  <si>
    <t>Styrene butadiene rubber (SBR) bonding compounds</t>
  </si>
  <si>
    <t>Compostos de ligação sintética</t>
  </si>
  <si>
    <t>Synthetic bonding compounds</t>
  </si>
  <si>
    <t>Adesivos de ladrilhos</t>
  </si>
  <si>
    <t>Tile adhesives</t>
  </si>
  <si>
    <t>Adesivos à base de vermiculita</t>
  </si>
  <si>
    <t>Vermiculite-based adhesives</t>
  </si>
  <si>
    <t>Adesivos de vinil</t>
  </si>
  <si>
    <t>Vinyl adhesives</t>
  </si>
  <si>
    <t>Pasta de soldagem e solventes</t>
  </si>
  <si>
    <t>Welding paste and solvents</t>
  </si>
  <si>
    <t>Misturas</t>
  </si>
  <si>
    <t>Admixtures</t>
  </si>
  <si>
    <t>Aditivos para aderência de betão</t>
  </si>
  <si>
    <t>Adherence-proofing concrete admixtures</t>
  </si>
  <si>
    <t>Aditivos incorporadores de ar e plastificantes para betão</t>
  </si>
  <si>
    <t>Air-entraining and plasticizing concrete admixtures</t>
  </si>
  <si>
    <t>Aditivos incorporadores de ar e plastificantes para argamassas e betonilhas</t>
  </si>
  <si>
    <t>Air-entraining and plasticizing mortar and screed admixtures</t>
  </si>
  <si>
    <t>Agentes expansores de betão</t>
  </si>
  <si>
    <t>Concrete-expanding agents</t>
  </si>
  <si>
    <t>Agentes espumantes para betão</t>
  </si>
  <si>
    <t>Concrete-foaming agents</t>
  </si>
  <si>
    <t>Aditivos inibidores de corrosão</t>
  </si>
  <si>
    <t>Corrosion-inhibiting admixtures</t>
  </si>
  <si>
    <t>Aditivos de betão à prova de geada</t>
  </si>
  <si>
    <t>Frost-proofing concrete admixtures</t>
  </si>
  <si>
    <t>Aditivos de endurecimento e aceleração de betão</t>
  </si>
  <si>
    <t>Hardening and accelerating concrete admixtures</t>
  </si>
  <si>
    <t>Aditivos de betão superplastificante e redutores de água de alta atividade</t>
  </si>
  <si>
    <t>High-range water-reducing and superplasticizing concrete admixtures</t>
  </si>
  <si>
    <t>Aditivos de betão superplastificante e redutores de água de média atividade</t>
  </si>
  <si>
    <t>Mid-range water-reducing and superplasticizing concrete admixtures</t>
  </si>
  <si>
    <t>Aditivos de betão à prova de óleo</t>
  </si>
  <si>
    <t>Oil proofing concrete admixtures</t>
  </si>
  <si>
    <t>Aditivos de polímero</t>
  </si>
  <si>
    <t>Polymer admixtures</t>
  </si>
  <si>
    <t>Aditivos de betão de aceleração de pega</t>
  </si>
  <si>
    <t>Set-accelerating concrete admixtures</t>
  </si>
  <si>
    <t>Aditivos de betão de aceleração, redução de água e plastificação</t>
  </si>
  <si>
    <t>Set-accelerating, water-reducing and plasticizing concrete admixtures</t>
  </si>
  <si>
    <t>Aditivos de retardação de betão , argamassa e gesso</t>
  </si>
  <si>
    <t>Set-retarding concrete, mortar and plaster admixtures</t>
  </si>
  <si>
    <t>Aditivos de betão superplastificante e de alta redução de água</t>
  </si>
  <si>
    <t>Set-retarding, high-range water-reducing and superplasticizing concrete admixtures</t>
  </si>
  <si>
    <t>Aditivos de betão plastificante e de redução de água</t>
  </si>
  <si>
    <t>Set-retarding, water-reducing and plasticizing concrete admixtures</t>
  </si>
  <si>
    <t>Aditivos de betão pulverizado</t>
  </si>
  <si>
    <t>Sprayed concrete admixtures</t>
  </si>
  <si>
    <t>Aditivos modificadores de viscosidade</t>
  </si>
  <si>
    <t>Viscosity modifying admixtures</t>
  </si>
  <si>
    <t>Aditivos hidrófugos para betão</t>
  </si>
  <si>
    <t>Waterproofing concrete admixtures</t>
  </si>
  <si>
    <t>Aditivos hidrófugos para argamassa de betão</t>
  </si>
  <si>
    <t>Waterproofing mortar admixtures</t>
  </si>
  <si>
    <t>Aditivos de redução de água e plastificação de betão</t>
  </si>
  <si>
    <t>Water-reducing and plasticizing concrete admixtures</t>
  </si>
  <si>
    <t>Aditivos de betão de retenção de água</t>
  </si>
  <si>
    <t>Water-retaining concrete admixtures</t>
  </si>
  <si>
    <t>Escória de aço arrefecida a ar</t>
  </si>
  <si>
    <t>Agregados ​​completos normais e pesados</t>
  </si>
  <si>
    <t>Agregados de barita</t>
  </si>
  <si>
    <t>Agregados completos de base e enchimento</t>
  </si>
  <si>
    <t>Agregados graúdos de base e enchimento</t>
  </si>
  <si>
    <t>Agregados finos de base e enchimento</t>
  </si>
  <si>
    <t>Agregados grossos cegos</t>
  </si>
  <si>
    <t>Agregados finos cegos</t>
  </si>
  <si>
    <t>Agregados decorativos de superfície colada</t>
  </si>
  <si>
    <t>Agregados gerais grossos</t>
  </si>
  <si>
    <t>Agregados leves grossos para betãoe argamassa</t>
  </si>
  <si>
    <t>Agregados normais grossos e pesados</t>
  </si>
  <si>
    <t>Agregados de pedra triturada</t>
  </si>
  <si>
    <t>Agregados de barreira expandida</t>
  </si>
  <si>
    <t>Agregados gerais finos</t>
  </si>
  <si>
    <t>Agregados de cortiça granular</t>
  </si>
  <si>
    <t>Agregados finos de camada de assentamento</t>
  </si>
  <si>
    <t>Pr_20_31_04_47</t>
  </si>
  <si>
    <t>Agregados leves</t>
  </si>
  <si>
    <t>Lightweight aggregates</t>
  </si>
  <si>
    <t>Agregados decorativos de superfície solta</t>
  </si>
  <si>
    <t>Agregados para argamassa “all‑in”</t>
  </si>
  <si>
    <t>Mortar all-in aggregates</t>
  </si>
  <si>
    <t>Agregados graúdos de argamassa</t>
  </si>
  <si>
    <t>Agregados finos de argamassa</t>
  </si>
  <si>
    <t>Conchas de ostra (agregados)</t>
  </si>
  <si>
    <t>Pea gravel</t>
  </si>
  <si>
    <t>Agregados com de camada permeável</t>
  </si>
  <si>
    <t>Grânulos de borracha reciclada</t>
  </si>
  <si>
    <t>Agregados de tamanho único</t>
  </si>
  <si>
    <t>Single sized aggregates</t>
  </si>
  <si>
    <t>Agregados para melhoria do solo</t>
  </si>
  <si>
    <t>Soil improvement aggregates</t>
  </si>
  <si>
    <t>Agregados de revestimento de superfície</t>
  </si>
  <si>
    <t>Agregados finos de tratamento de superfície</t>
  </si>
  <si>
    <t>Agregados de vermiculita</t>
  </si>
  <si>
    <t>Cimentos e cal</t>
  </si>
  <si>
    <t>Cements and limes</t>
  </si>
  <si>
    <t>Cimentos de aluminato de cálcio</t>
  </si>
  <si>
    <t>Calcium aluminate cements</t>
  </si>
  <si>
    <t>Materiais de reposição de cimento</t>
  </si>
  <si>
    <t>Hydrated limes</t>
  </si>
  <si>
    <t>Hydraulic limes</t>
  </si>
  <si>
    <t>Cimentos de alvenaria</t>
  </si>
  <si>
    <t>Masonry cements</t>
  </si>
  <si>
    <t>Massas de cal não hidráulica</t>
  </si>
  <si>
    <t>Non-hydraulic lime putties</t>
  </si>
  <si>
    <t>Non-hydraulic limes</t>
  </si>
  <si>
    <t>Cimentos Portland</t>
  </si>
  <si>
    <t>Portland cements</t>
  </si>
  <si>
    <t>Cal viva</t>
  </si>
  <si>
    <t>Quicklime</t>
  </si>
  <si>
    <t>Cimentos de uso especial</t>
  </si>
  <si>
    <t>Special purpose cements</t>
  </si>
  <si>
    <t>Cimentos Portland resistentes a sulfato</t>
  </si>
  <si>
    <t>Sulfate-resisting Portland cements</t>
  </si>
  <si>
    <t>Concretes</t>
  </si>
  <si>
    <t>Misturas granulares ligadas a cimento</t>
  </si>
  <si>
    <t>Betão de composição específica</t>
  </si>
  <si>
    <t>Betão projetado</t>
  </si>
  <si>
    <t>Designed concrete</t>
  </si>
  <si>
    <t>Betão fino</t>
  </si>
  <si>
    <t>Fine bedding concretes</t>
  </si>
  <si>
    <t>Misturas de cinzas volantes ligadas</t>
  </si>
  <si>
    <t>Fly ash bound mixtures</t>
  </si>
  <si>
    <t>Betão de baixa densidade</t>
  </si>
  <si>
    <t>High strength concrete</t>
  </si>
  <si>
    <t>Misturas hidráulicas</t>
  </si>
  <si>
    <t>Normal-class concretes</t>
  </si>
  <si>
    <t>Pre-blended concretes</t>
  </si>
  <si>
    <t>Betão de composição prescrita</t>
  </si>
  <si>
    <t>Betão pré-misturado de função específica</t>
  </si>
  <si>
    <t>Proprietary concretes</t>
  </si>
  <si>
    <t>Resin concretes</t>
  </si>
  <si>
    <t>Roman concretes</t>
  </si>
  <si>
    <t>Betão auto compactável</t>
  </si>
  <si>
    <t>Self-compacting concretes</t>
  </si>
  <si>
    <t>Misturas ligadas hidraulicamente</t>
  </si>
  <si>
    <t>Slag-bound mixtures</t>
  </si>
  <si>
    <t>Betão de reparo de pequenas áreas</t>
  </si>
  <si>
    <t>Small-area repair concretes</t>
  </si>
  <si>
    <t>Betão de desempenho de classe especial</t>
  </si>
  <si>
    <t>Special-class performance concretes</t>
  </si>
  <si>
    <t>Betão de classe especial prescritos</t>
  </si>
  <si>
    <t>Special-class prescription concretes</t>
  </si>
  <si>
    <t>Betão pulverizado</t>
  </si>
  <si>
    <t>Sprayed concretes</t>
  </si>
  <si>
    <t>Betão de composição prescrita padronizada</t>
  </si>
  <si>
    <t>Grânulos e pós</t>
  </si>
  <si>
    <t>Granules and powders</t>
  </si>
  <si>
    <t>Terra de diatomáceas</t>
  </si>
  <si>
    <t>Diatomaceous earth</t>
  </si>
  <si>
    <t>Cinzas volantes</t>
  </si>
  <si>
    <t>Fly ash</t>
  </si>
  <si>
    <t>Escória de alto forno granulada</t>
  </si>
  <si>
    <t>Granulated blast furnace slag</t>
  </si>
  <si>
    <t>Escória granulada de alto forno</t>
  </si>
  <si>
    <t>Ground granulated blast furnace slag</t>
  </si>
  <si>
    <t>Gesso</t>
  </si>
  <si>
    <t>Gypsum</t>
  </si>
  <si>
    <t>Finos de calcário</t>
  </si>
  <si>
    <t>Metacaulim (argila)</t>
  </si>
  <si>
    <t>Metakaolin</t>
  </si>
  <si>
    <t>Microsílica</t>
  </si>
  <si>
    <t>Microsilica</t>
  </si>
  <si>
    <t>Pigmentos minerais</t>
  </si>
  <si>
    <t>Mineral pigments</t>
  </si>
  <si>
    <t>Pozolana natural</t>
  </si>
  <si>
    <t>Natural pozzolan</t>
  </si>
  <si>
    <t>Escória de alto forno parcialmente moída</t>
  </si>
  <si>
    <t>Partially ground granulated blast furnace slag</t>
  </si>
  <si>
    <t>Plaster of Paris</t>
  </si>
  <si>
    <t>Aparas de madeira</t>
  </si>
  <si>
    <t>Pr_20_31_35_78</t>
  </si>
  <si>
    <t>Pó de carboneto de silício</t>
  </si>
  <si>
    <t>Silicon carbide powder</t>
  </si>
  <si>
    <t>Sílica ativa</t>
  </si>
  <si>
    <t>Silica fume</t>
  </si>
  <si>
    <t>Cinza de combustível pulverizado sinterizado</t>
  </si>
  <si>
    <t>Grânulos de espuma sintética</t>
  </si>
  <si>
    <t>Argamassas de enchimento e colagem</t>
  </si>
  <si>
    <t>Mortars and grouts</t>
  </si>
  <si>
    <t>Argamassas adesivas de tijolo</t>
  </si>
  <si>
    <t>Brick slip adhesive mortars</t>
  </si>
  <si>
    <t>Argamassas de cimento calibradas</t>
  </si>
  <si>
    <t>Cement-gauged designed mortars</t>
  </si>
  <si>
    <t>Argamassas cimentadas</t>
  </si>
  <si>
    <t>Cement-gauged mortars</t>
  </si>
  <si>
    <t>Rebocos de resina cimentícia e de reação</t>
  </si>
  <si>
    <t>Cementitious and reaction resin grouts</t>
  </si>
  <si>
    <t>Rebocos cimentícios</t>
  </si>
  <si>
    <t>Cementitious grouts</t>
  </si>
  <si>
    <t>Argamassas cimentícias de tancagem</t>
  </si>
  <si>
    <t>Cementitious tanking mortars</t>
  </si>
  <si>
    <t>Argamassas de reparo de betão</t>
  </si>
  <si>
    <t>Concrete repair mortars</t>
  </si>
  <si>
    <t>Rebocos para ladrilhos cimentícios</t>
  </si>
  <si>
    <t>Cementitious tiling grouts</t>
  </si>
  <si>
    <t>Argamassas de enchimento de lama com de cristalização ativa</t>
  </si>
  <si>
    <t>Crystallization active slurry mortars</t>
  </si>
  <si>
    <t>Argamassas de enchimento epóxi</t>
  </si>
  <si>
    <t>Epoxy mortars</t>
  </si>
  <si>
    <t>Rebocos de resina epóxi</t>
  </si>
  <si>
    <t>Epoxy resin grouts</t>
  </si>
  <si>
    <t>Pastas cimentícias modificadas com resina epóxi</t>
  </si>
  <si>
    <t>Epoxy resin-modified cementitious slurries</t>
  </si>
  <si>
    <t>Argamassas cimentícias modificadas com polímero reforçado com fibra</t>
  </si>
  <si>
    <t>Fibre-reinforced polymer-modified cementitious mortars</t>
  </si>
  <si>
    <t>Argamassas resistentes ao fogo</t>
  </si>
  <si>
    <t>Fire-resisting mortars</t>
  </si>
  <si>
    <t>Cimento de uso geral: argamassas de areia</t>
  </si>
  <si>
    <t>General purpose cement:sand mortars</t>
  </si>
  <si>
    <t>Argamassas de juntas de bloco de vidro</t>
  </si>
  <si>
    <t>Glass block jointing mortars</t>
  </si>
  <si>
    <t>Argamassa de bloco de vidro</t>
  </si>
  <si>
    <t>Glass block pointing mortars</t>
  </si>
  <si>
    <t>Argamassas hidráulicas de cal</t>
  </si>
  <si>
    <t>Hydraulic lime mortars</t>
  </si>
  <si>
    <t>Reboco de injeção</t>
  </si>
  <si>
    <t>Injection grouts</t>
  </si>
  <si>
    <t>Argamassas de injeção à prova de humidade</t>
  </si>
  <si>
    <t>Injection mortar damp-proof courses</t>
  </si>
  <si>
    <t>Argamassas de injeção</t>
  </si>
  <si>
    <t>Injection mortars</t>
  </si>
  <si>
    <t>Argamassas intumescentes</t>
  </si>
  <si>
    <t>Intumescent mortars</t>
  </si>
  <si>
    <t>Argamassas leves de alvenaria</t>
  </si>
  <si>
    <t>Lightweight masonry mortars</t>
  </si>
  <si>
    <t>Argamassas de alvenaria</t>
  </si>
  <si>
    <t>Masonry grout</t>
  </si>
  <si>
    <t>Argamassa de ancoragem e fixações metálicas</t>
  </si>
  <si>
    <t>Metal anchor and fixings grouts</t>
  </si>
  <si>
    <t>Argamassa de reparo de argamassa</t>
  </si>
  <si>
    <t>Mortar repair mortar</t>
  </si>
  <si>
    <t>Argamassas de juntas de pavimento</t>
  </si>
  <si>
    <t>Paving jointing mortars</t>
  </si>
  <si>
    <t>Argamassas de assentamento de pavimento</t>
  </si>
  <si>
    <t>Paving laying course mortars</t>
  </si>
  <si>
    <t>Argamassas de enchimento de lama para unidades de preparação de pavimentos</t>
  </si>
  <si>
    <t>Paving unit priming slurry mortars</t>
  </si>
  <si>
    <t>Argamassas de enchimento de resina de poliéster</t>
  </si>
  <si>
    <t>Polyester resin grouts</t>
  </si>
  <si>
    <t>Argamassas cimentícias modificadas com polímero</t>
  </si>
  <si>
    <t>Polymer-modified cementitious mortars</t>
  </si>
  <si>
    <t>Pastas cimentícias modificadas com polímero</t>
  </si>
  <si>
    <t>Polymer-modified cementitious slurries</t>
  </si>
  <si>
    <t>Argamassas de resina</t>
  </si>
  <si>
    <t>Resin grouts</t>
  </si>
  <si>
    <t>Misturas de lama auto-endurecíveis</t>
  </si>
  <si>
    <t>Self-hardening slurry mixes</t>
  </si>
  <si>
    <t>Argamassas de sílica</t>
  </si>
  <si>
    <t>Silica grouts</t>
  </si>
  <si>
    <t>Pr_20_31_53_86</t>
  </si>
  <si>
    <t>Mistura para terraço</t>
  </si>
  <si>
    <t>Terrazzo mix </t>
  </si>
  <si>
    <t>Argamassas de camada fina</t>
  </si>
  <si>
    <t>Thin-layer mortars</t>
  </si>
  <si>
    <t>Argamassas de resina tixotrópica</t>
  </si>
  <si>
    <t>Thixotropic resin grouts</t>
  </si>
  <si>
    <t>Argamassas impermeáveis</t>
  </si>
  <si>
    <t>Waterproof mortars</t>
  </si>
  <si>
    <t>Resinas naturais</t>
  </si>
  <si>
    <t>Natural resins</t>
  </si>
  <si>
    <t>Resinas de bálsamo</t>
  </si>
  <si>
    <t>Balsam resins</t>
  </si>
  <si>
    <t>Resinas de benjoim</t>
  </si>
  <si>
    <t>Benzoin resins</t>
  </si>
  <si>
    <t>Resinas de copal</t>
  </si>
  <si>
    <t>Copal resins</t>
  </si>
  <si>
    <t>Resinas damar</t>
  </si>
  <si>
    <t>Damar resins</t>
  </si>
  <si>
    <t>Resinas de laca</t>
  </si>
  <si>
    <t>Lacquer resins</t>
  </si>
  <si>
    <t>Resinas mastiques</t>
  </si>
  <si>
    <t>Mastic resins</t>
  </si>
  <si>
    <t>Resinas de goma-laca</t>
  </si>
  <si>
    <t>Shellac resins</t>
  </si>
  <si>
    <t>Resinas de terrebintina</t>
  </si>
  <si>
    <t>Turpentine resins</t>
  </si>
  <si>
    <t>Resinas sintéticas</t>
  </si>
  <si>
    <t>Synthetic resins</t>
  </si>
  <si>
    <t>Resinas acetais</t>
  </si>
  <si>
    <t>Acetal resins</t>
  </si>
  <si>
    <t>Resinas acrílicas</t>
  </si>
  <si>
    <t>Acrylic resins</t>
  </si>
  <si>
    <t>Resinas de acrilonitrila butadieno estireno (ABS)</t>
  </si>
  <si>
    <t>Acrylonitrile butadiene styrene (ABS) resins</t>
  </si>
  <si>
    <t>Resinas alquídicas</t>
  </si>
  <si>
    <t>Alkyd resins</t>
  </si>
  <si>
    <t>Resinas epóxi</t>
  </si>
  <si>
    <t>Epoxy resins</t>
  </si>
  <si>
    <t>Resinas de etileno vinil acetato (EVA)</t>
  </si>
  <si>
    <t>Ethylene vinyl acetate (EVA) resins</t>
  </si>
  <si>
    <t>Resinas de polímero de cristal líquido</t>
  </si>
  <si>
    <t>Liquid crystal polymer resins</t>
  </si>
  <si>
    <t>Resinas de plástico reforçadas com fibra longa</t>
  </si>
  <si>
    <t>Long-fibre-reinforced plastics resins</t>
  </si>
  <si>
    <t>Resinas de melamina formaldeído (MF)</t>
  </si>
  <si>
    <t>Melamine formaldehyde (MF) resins</t>
  </si>
  <si>
    <t>Resinas de fenol formaldeído (PF)</t>
  </si>
  <si>
    <t>Phenol formaldehyde (PF) resins</t>
  </si>
  <si>
    <t>Resinas de poliamida (PA)</t>
  </si>
  <si>
    <t>Polyamide (PA) resins</t>
  </si>
  <si>
    <t>Resinas de policarbonato</t>
  </si>
  <si>
    <t>Polycarbonate resins</t>
  </si>
  <si>
    <t>Resinas de poliester</t>
  </si>
  <si>
    <t>Polyester resins</t>
  </si>
  <si>
    <t>Resinas de polietileno (PE)</t>
  </si>
  <si>
    <t>Polyethylene (PE) resins</t>
  </si>
  <si>
    <t>Resinas de polietileno tereftalato (PET)</t>
  </si>
  <si>
    <t>Polyethylene terephthalate (PET) resins</t>
  </si>
  <si>
    <t>Resinas de sulfeto de polifenileno</t>
  </si>
  <si>
    <t>Polyphenylene sulfide resins</t>
  </si>
  <si>
    <t>Resinas de polipropileno</t>
  </si>
  <si>
    <t>Polypropylene resins</t>
  </si>
  <si>
    <t>Resinas de poliestireno (PS)</t>
  </si>
  <si>
    <t>Polystyrene (PS) resins</t>
  </si>
  <si>
    <t>Resinas de poliuretano (PU)</t>
  </si>
  <si>
    <t>Polyurethane (PU) resins</t>
  </si>
  <si>
    <t>Resinas de cloreto de polivinila (PVC)</t>
  </si>
  <si>
    <t>Polyvinyl chloride (PVC) resins</t>
  </si>
  <si>
    <t>Resinas de silicone</t>
  </si>
  <si>
    <t>Silicone resins</t>
  </si>
  <si>
    <t>Resinas de elastômero termoplástico (TPE)</t>
  </si>
  <si>
    <t>Thermoplastic elastomer (TPE) resins</t>
  </si>
  <si>
    <t>Resinas de poliéster insaturado (UP)</t>
  </si>
  <si>
    <t>Unsaturated polyester (UP) resins</t>
  </si>
  <si>
    <t>Resinas de uréia formaldeído (UF)</t>
  </si>
  <si>
    <t>Urea formaldehyde (UF) resins</t>
  </si>
  <si>
    <t>Resinas éster de vinil</t>
  </si>
  <si>
    <t>Vinyl ester resins</t>
  </si>
  <si>
    <t>Construções e estruturas pré-fabricadas</t>
  </si>
  <si>
    <t>Prefabricated buildings and structures</t>
  </si>
  <si>
    <t>Estruturas envidraçadas</t>
  </si>
  <si>
    <t>Glazed structures</t>
  </si>
  <si>
    <t>Caixas envidraçadas</t>
  </si>
  <si>
    <t>Glazed enclosures</t>
  </si>
  <si>
    <t>Estruturas de estrutura metálica</t>
  </si>
  <si>
    <t>Metal-framed structures</t>
  </si>
  <si>
    <t>Lanternas de telhado</t>
  </si>
  <si>
    <t>Roof lanterns</t>
  </si>
  <si>
    <t>Produtos modulares</t>
  </si>
  <si>
    <t>Modular products</t>
  </si>
  <si>
    <t>Módulo de instalação sanitária</t>
  </si>
  <si>
    <t>Bathroom pods</t>
  </si>
  <si>
    <t>Módulo de cozinha</t>
  </si>
  <si>
    <t>Kitchen pods</t>
  </si>
  <si>
    <t>Unidades de kitchenette</t>
  </si>
  <si>
    <t>Kitchenette units</t>
  </si>
  <si>
    <t>Pr_20_65_50_53</t>
  </si>
  <si>
    <t>Mezzaninos modulares</t>
  </si>
  <si>
    <t>Modular mezzanines</t>
  </si>
  <si>
    <t>Módulo de sala</t>
  </si>
  <si>
    <t>Plant room pods</t>
  </si>
  <si>
    <t>Varandas pré-fabricadas</t>
  </si>
  <si>
    <t>Prefabricated balconies</t>
  </si>
  <si>
    <t>Módulo de serviços</t>
  </si>
  <si>
    <t>Serviced pods</t>
  </si>
  <si>
    <t>Estruturas em panéis e molduras</t>
  </si>
  <si>
    <t>Panelled and framed structure products</t>
  </si>
  <si>
    <t>Módulos de painéis de betão</t>
  </si>
  <si>
    <t>Concrete panelled modules</t>
  </si>
  <si>
    <t>Módulos de painéis de madeira lamelada cruzada (CLT)</t>
  </si>
  <si>
    <t>Cross-laminated timber (CLT) panelled modules</t>
  </si>
  <si>
    <t>Pisos e coberturas de aço leve</t>
  </si>
  <si>
    <t>Light-gauge steel floors and roofs</t>
  </si>
  <si>
    <t>Painéis de estrutura de aço de bitola leve</t>
  </si>
  <si>
    <t>Light-gauge steel frame panels</t>
  </si>
  <si>
    <t>Componentes em pacotes</t>
  </si>
  <si>
    <t>Packaged components</t>
  </si>
  <si>
    <t>Módulos de painel isolado estrutural (SIP)</t>
  </si>
  <si>
    <t>Structural insulated panel (SIP) modules</t>
  </si>
  <si>
    <t>Pavimentos e coberturas em estrutura de madeira</t>
  </si>
  <si>
    <t>Timber-frame floors and roofs</t>
  </si>
  <si>
    <t>Painéis de estrutura de madeira</t>
  </si>
  <si>
    <t>Timber-frame panels</t>
  </si>
  <si>
    <t>Estruturas de abrigo</t>
  </si>
  <si>
    <t>Shelter structures</t>
  </si>
  <si>
    <t>Abrigos de painéis compostos</t>
  </si>
  <si>
    <t>Composite panelled shelters</t>
  </si>
  <si>
    <t>Abrigos envidraçados</t>
  </si>
  <si>
    <t>Glazed shelters</t>
  </si>
  <si>
    <t>Abrigos de lados abertos</t>
  </si>
  <si>
    <t>Open-sided shelters</t>
  </si>
  <si>
    <t>Abrigos semifechados</t>
  </si>
  <si>
    <t>Semi-closed shelters</t>
  </si>
  <si>
    <t>Abrigos com estrutura e painel de madeira</t>
  </si>
  <si>
    <t>Timber-framed and panelled shelters</t>
  </si>
  <si>
    <t>Módulos volumétricos</t>
  </si>
  <si>
    <t>Volumetric modules</t>
  </si>
  <si>
    <t>Módulos compostos</t>
  </si>
  <si>
    <t>Composite modules</t>
  </si>
  <si>
    <t>Módulos de estrutura de betão</t>
  </si>
  <si>
    <t>Concrete-framed modules</t>
  </si>
  <si>
    <t>Módulos com estrutura de aço</t>
  </si>
  <si>
    <t>Steel-framed modules</t>
  </si>
  <si>
    <t>Módulos com estrutura de madeira</t>
  </si>
  <si>
    <t>Timber-framed modules</t>
  </si>
  <si>
    <t>Produtos de secção</t>
  </si>
  <si>
    <t>Sectional products</t>
  </si>
  <si>
    <t>Balaústres e postes centrais da escada</t>
  </si>
  <si>
    <t>Balusters and newel posts</t>
  </si>
  <si>
    <t>Balaustres de alumínio e colunas centrais de escada</t>
  </si>
  <si>
    <t>Aluminium balusters and newel posts</t>
  </si>
  <si>
    <t>Balaústres de aço carbono e colunas centrais de escada</t>
  </si>
  <si>
    <t>Carbon steel balusters and newel posts</t>
  </si>
  <si>
    <t>Balaústres de ferro fundido e colunas centrais de escada</t>
  </si>
  <si>
    <t>Cast iron balusters and newel posts</t>
  </si>
  <si>
    <t>Balaústres de betão e colunas centrais de escada</t>
  </si>
  <si>
    <t>Concrete balusters and newel posts</t>
  </si>
  <si>
    <t>Balaustres de madeira dura e colunas centrais de escada</t>
  </si>
  <si>
    <t>Hardwood balusters and newel posts</t>
  </si>
  <si>
    <t>Pr_20_76_06_50</t>
  </si>
  <si>
    <t>Pilares intermédios metálicos</t>
  </si>
  <si>
    <t>Metal intermediate posts</t>
  </si>
  <si>
    <t>Pr_20_76_06_52</t>
  </si>
  <si>
    <t>Pilares de corrimão metálicos</t>
  </si>
  <si>
    <t>Metal newel posts</t>
  </si>
  <si>
    <t>Balaústres de plástico e colunas centrais de escada</t>
  </si>
  <si>
    <t>Plastics balusters and newel posts</t>
  </si>
  <si>
    <t>Balaústres de madeira macia e colunas centrais de escada</t>
  </si>
  <si>
    <t>Softwood balusters and newel posts</t>
  </si>
  <si>
    <t>Balaustres de aço inoxidável e colunas centrais de escada</t>
  </si>
  <si>
    <t>Stainless steel balusters and newel posts</t>
  </si>
  <si>
    <t>Balaústres de pedra e colunas centrais de escada</t>
  </si>
  <si>
    <t>Stone balusters and newel posts</t>
  </si>
  <si>
    <t>Pr_20_76_06_87</t>
  </si>
  <si>
    <t>Pilares de corrimão em madeira</t>
  </si>
  <si>
    <t>Timber newel posts</t>
  </si>
  <si>
    <t>Fusos de madeira</t>
  </si>
  <si>
    <t>Timber spindles</t>
  </si>
  <si>
    <t>Postes de amarração e protetores de impacto</t>
  </si>
  <si>
    <t>Bollards and impact protectors</t>
  </si>
  <si>
    <t>Postes de amarração de liga de alumínio</t>
  </si>
  <si>
    <t>Aluminium alloy bollards</t>
  </si>
  <si>
    <t>Postes de amarração articulados em liga de alumínio</t>
  </si>
  <si>
    <t>Aluminium alloy hinged bollards</t>
  </si>
  <si>
    <t>Postes de amarração telescópicos de liga de alumínio</t>
  </si>
  <si>
    <t>Aluminium alloy telescopic bollards</t>
  </si>
  <si>
    <t>Postes de amarração removíveis de aço carbono</t>
  </si>
  <si>
    <t>Carbon steel removable bollards</t>
  </si>
  <si>
    <t>Postes de amarração de aço carbono</t>
  </si>
  <si>
    <t>Carbon steel bollards</t>
  </si>
  <si>
    <t>Postes de amarração articulados de aço carbono</t>
  </si>
  <si>
    <t>Carbon steel hinged bollards</t>
  </si>
  <si>
    <t>Postes de amarração ascendentes de aço carbono</t>
  </si>
  <si>
    <t>Carbon steel rising bollards</t>
  </si>
  <si>
    <t>Postes de amarração telescópicos de aço carbono</t>
  </si>
  <si>
    <t>Carbon steel telescopic bollards</t>
  </si>
  <si>
    <t>Postes de amarração de ferro fundido</t>
  </si>
  <si>
    <t>Cast iron bollards</t>
  </si>
  <si>
    <t>Postes de amarração dobráveis ​​de metal</t>
  </si>
  <si>
    <t>Collapsible metal bollards</t>
  </si>
  <si>
    <t>Postes de amarração dobráveis ​​de polímero</t>
  </si>
  <si>
    <t>Collapsible polymer bollards</t>
  </si>
  <si>
    <t>Postes de amarração de madeira dobráveis</t>
  </si>
  <si>
    <t>Collapsible timber bollards</t>
  </si>
  <si>
    <t>Postes de amarração compostos</t>
  </si>
  <si>
    <t>Composite bollards</t>
  </si>
  <si>
    <t>Postes de amarração de betão</t>
  </si>
  <si>
    <t>Concrete bollards</t>
  </si>
  <si>
    <t>Postes de amarração de madeira dura</t>
  </si>
  <si>
    <t>Hardwood bollards</t>
  </si>
  <si>
    <t>Postes de amarração de metal</t>
  </si>
  <si>
    <t>Metal bollards</t>
  </si>
  <si>
    <t>Protetores de impacto de metal</t>
  </si>
  <si>
    <t>Metal impact protectors</t>
  </si>
  <si>
    <t>Protetores de impacto de metal com preenchimento</t>
  </si>
  <si>
    <t>Metal impact protectors with infill</t>
  </si>
  <si>
    <t>Painel de pára-choque</t>
  </si>
  <si>
    <t>Panel fenders</t>
  </si>
  <si>
    <t>Postes de amarração de plástico</t>
  </si>
  <si>
    <t>Plastics bollards</t>
  </si>
  <si>
    <t>Postes de amarração articulados de plástico para carros</t>
  </si>
  <si>
    <t>Plastics hinged car bollards</t>
  </si>
  <si>
    <t>Plastics rising bollards</t>
  </si>
  <si>
    <t>Postes de amarração telescópicos de plástico</t>
  </si>
  <si>
    <t>Plastics telescopic bollards</t>
  </si>
  <si>
    <t>Postes de amarração de polímero</t>
  </si>
  <si>
    <t>Polymer bollards</t>
  </si>
  <si>
    <t>Postes de amarração de betão pré-moldado</t>
  </si>
  <si>
    <t>Precast concrete bollards</t>
  </si>
  <si>
    <t>Postes de amarração de metal retraídos</t>
  </si>
  <si>
    <t>Retracting metal bollards</t>
  </si>
  <si>
    <t>Protetores de impacto de borracha</t>
  </si>
  <si>
    <t>Rubber impact protectors</t>
  </si>
  <si>
    <t>Postes de amarração removíveis de aço inoxidável</t>
  </si>
  <si>
    <t>Stainless steel removable bollards</t>
  </si>
  <si>
    <t>Postes de amarração de aço inoxidável</t>
  </si>
  <si>
    <t>Stainless steel bollards</t>
  </si>
  <si>
    <t>Postes de amarração articulados de aço inoxidável</t>
  </si>
  <si>
    <t>Stainless steel hinged bollards</t>
  </si>
  <si>
    <t>Postes de amarração ascendentes de aço inoxidável</t>
  </si>
  <si>
    <t>Stainless steel rising bollards</t>
  </si>
  <si>
    <t>Postes de amarração telescópicos de aço inoxidável</t>
  </si>
  <si>
    <t>Stainless steel telescopic bollards</t>
  </si>
  <si>
    <t>Postes de amarração de pedra</t>
  </si>
  <si>
    <t>Stone bollards</t>
  </si>
  <si>
    <t>Postes de amarração de madeira</t>
  </si>
  <si>
    <t>Timber bollards</t>
  </si>
  <si>
    <t>Seções de metal</t>
  </si>
  <si>
    <t>Metal sections</t>
  </si>
  <si>
    <t>Barras e varões extrudidos a frio em alumínio</t>
  </si>
  <si>
    <t>Aluminium cold-drawn bars and rods</t>
  </si>
  <si>
    <t>Seções de moldura de parede de cortina de alumínio</t>
  </si>
  <si>
    <t>Aluminium curtain wall frame sections</t>
  </si>
  <si>
    <t>Barras e hastes de alumínio extrudado</t>
  </si>
  <si>
    <t>Aluminium extruded bars and rods</t>
  </si>
  <si>
    <t>Perfis de precisão extrudados de alumínio</t>
  </si>
  <si>
    <t>Aluminium extruded precision profiles</t>
  </si>
  <si>
    <t>Barras de envidraçamento patenteado de alumínio</t>
  </si>
  <si>
    <t>Aluminium patent glazing bars</t>
  </si>
  <si>
    <t>Seções estruturais de alumínio</t>
  </si>
  <si>
    <t>Aluminium structural sections</t>
  </si>
  <si>
    <t>Seções de caixa</t>
  </si>
  <si>
    <t>Box sections</t>
  </si>
  <si>
    <t>Seções de latão</t>
  </si>
  <si>
    <t>Brass sections</t>
  </si>
  <si>
    <t>Seções de bronze</t>
  </si>
  <si>
    <t>Bronze sections</t>
  </si>
  <si>
    <t>Carbon steel bars</t>
  </si>
  <si>
    <t>Vigas, colunas, canais e tês de aço carbono</t>
  </si>
  <si>
    <t>Carbon steel beams, columns, channels and tees</t>
  </si>
  <si>
    <t>Canais de aço carbono</t>
  </si>
  <si>
    <t>Carbon steel channels</t>
  </si>
  <si>
    <t>Seções de estrutura de parede de cortina de aço carbono</t>
  </si>
  <si>
    <t>Carbon steel curtain wall frame sections</t>
  </si>
  <si>
    <t>Seções curvas de aço carbono</t>
  </si>
  <si>
    <t>Carbon steel curved sections</t>
  </si>
  <si>
    <t>Placas de aço carbono</t>
  </si>
  <si>
    <t>Carbon steel pales</t>
  </si>
  <si>
    <t>Barras de envidraçado patenteado de aço carbono</t>
  </si>
  <si>
    <t>Carbon steel patent glazing bars</t>
  </si>
  <si>
    <t>Carbon steel tees</t>
  </si>
  <si>
    <t>Produtos de ferro fundido</t>
  </si>
  <si>
    <t>Cast iron products</t>
  </si>
  <si>
    <t>Seções de aço galvanizado formadas a frio</t>
  </si>
  <si>
    <t>Cold-formed galvanized steel sections</t>
  </si>
  <si>
    <t>Tiras de aço formadas a frio</t>
  </si>
  <si>
    <t>Cold-formed steel strip studs</t>
  </si>
  <si>
    <t>Seções de liga de cobre</t>
  </si>
  <si>
    <t>Copper alloy sections</t>
  </si>
  <si>
    <t>Fachadas-cortina resistentes a explosão</t>
  </si>
  <si>
    <t>Curtain wall blast-resistant frame sections</t>
  </si>
  <si>
    <t>Pr_20_76_51_33</t>
  </si>
  <si>
    <t>Perfis em aço galvanizado</t>
  </si>
  <si>
    <t>Galvanized steel channels</t>
  </si>
  <si>
    <t>Montantes e travessas de metal</t>
  </si>
  <si>
    <t>Metal mullions and transoms</t>
  </si>
  <si>
    <t>Conjuntos de barras acústicas resilientes</t>
  </si>
  <si>
    <t>Resilient acoustic bar assemblies</t>
  </si>
  <si>
    <t>Barras de envidraçamento de aço carbono revestido</t>
  </si>
  <si>
    <t>Sheathed carbon steel patent glazing bars</t>
  </si>
  <si>
    <t>Pr_20_76_51_80</t>
  </si>
  <si>
    <t>Perfis em aço inoxidável</t>
  </si>
  <si>
    <t>Stainless steel channels</t>
  </si>
  <si>
    <t>Barras, varões e arames em aço inoxidável para construção</t>
  </si>
  <si>
    <t>Stainless steel bars, rods and wires for construction</t>
  </si>
  <si>
    <t>Barras, varões e arames em aço inoxidável para uso geral</t>
  </si>
  <si>
    <t>Stainless steel bars, rods and wires for general purposes</t>
  </si>
  <si>
    <t>Folha, tira e placa de aço inoxidável para construção</t>
  </si>
  <si>
    <t>Stainless steel sheet, strip and plate for construction</t>
  </si>
  <si>
    <t>Folha, tira e placa de aço inoxidável para fins gerais</t>
  </si>
  <si>
    <t>Stainless steel sheet, strip and plate for general purposes</t>
  </si>
  <si>
    <t>Chapas de aço inoxidável</t>
  </si>
  <si>
    <t>Stainless steel pales</t>
  </si>
  <si>
    <t>Seções de feixe universal</t>
  </si>
  <si>
    <t>Universal beam sections</t>
  </si>
  <si>
    <t>Seções de coluna universal</t>
  </si>
  <si>
    <t>Universal column sections</t>
  </si>
  <si>
    <t>Perfis de ferro forjado</t>
  </si>
  <si>
    <t>Wrought iron sections</t>
  </si>
  <si>
    <t>Tubos de metal e seções ocas</t>
  </si>
  <si>
    <t>Metal tubes and hollow sections</t>
  </si>
  <si>
    <t>Tubos extrudidos a frio em alumínio</t>
  </si>
  <si>
    <t>Aluminium cold-drawn tubes</t>
  </si>
  <si>
    <t>Tubos extrudados de alumínio</t>
  </si>
  <si>
    <t>Aluminium extruded tubes</t>
  </si>
  <si>
    <t>Seções ocas de aço carbono acabadas a quente</t>
  </si>
  <si>
    <t>Carbon steel hot-finished hollow sections</t>
  </si>
  <si>
    <t>Tubos sem costura de aço carbono</t>
  </si>
  <si>
    <t>Carbon steel seamless tubes</t>
  </si>
  <si>
    <t>Tubos soldados de aço carbono</t>
  </si>
  <si>
    <t>Carbon steel welded tubes</t>
  </si>
  <si>
    <t>Pr_20_76_52_22</t>
  </si>
  <si>
    <t>Perfis ocos cónicos em aço carbono</t>
  </si>
  <si>
    <t>Carbon steel tapered hollow sections</t>
  </si>
  <si>
    <t>Tubos circulares sem costura de aço inoxidável</t>
  </si>
  <si>
    <t>Stainless steel seamless circular tubes</t>
  </si>
  <si>
    <t>Tubos circulares soldados de aço inoxidável</t>
  </si>
  <si>
    <t>Stainless steel welded circular tubes</t>
  </si>
  <si>
    <t>Perfis de plástico</t>
  </si>
  <si>
    <t>Plastics sections</t>
  </si>
  <si>
    <t>Hastes de espuma flexível</t>
  </si>
  <si>
    <t>Flexible foam rods</t>
  </si>
  <si>
    <t>Perfis angulares em PRFV reforçado com fibra de vidro</t>
  </si>
  <si>
    <t>Glass fibre-reinforced plastics (GRP) angle sections</t>
  </si>
  <si>
    <t>Perfis em caixa de PRFV reforçado com fibra de vidro</t>
  </si>
  <si>
    <t>Glass fibre-reinforced plastics (GRP) box sections</t>
  </si>
  <si>
    <t>Perfis em canal de PRFV reforçado com fibra de vidro</t>
  </si>
  <si>
    <t>Glass fibre-reinforced plastics (GRP) channel sections</t>
  </si>
  <si>
    <t>Montantes e travessas de plástico</t>
  </si>
  <si>
    <t>Plastics mullions and transoms</t>
  </si>
  <si>
    <t>Paliçadas de plástico</t>
  </si>
  <si>
    <t>Plastics palisades</t>
  </si>
  <si>
    <t>Seções de plásticos estruturais</t>
  </si>
  <si>
    <t>Structural plastics sections</t>
  </si>
  <si>
    <t>Seções de moldura de parede de cortina de cloreto de polivinila não plastificada (PVC-U)</t>
  </si>
  <si>
    <t>Unplasticized polyvinyl chloride (PVC-U) curtain wall frame sections</t>
  </si>
  <si>
    <t>Postes e acessórios para postes</t>
  </si>
  <si>
    <t>Posts and post accessories</t>
  </si>
  <si>
    <t>Bases de postes ajustáveis</t>
  </si>
  <si>
    <t>Adjustable post bases</t>
  </si>
  <si>
    <t>Postes de liga de alumínio</t>
  </si>
  <si>
    <t>Aluminium alloy posts</t>
  </si>
  <si>
    <t>Topos de postes de alumínio</t>
  </si>
  <si>
    <t>Aluminium post tops</t>
  </si>
  <si>
    <t>Postes de vedação de segurança elétrica de aço carbono</t>
  </si>
  <si>
    <t>Carbon steel electric security fencing posts</t>
  </si>
  <si>
    <t>Braços de extensão de aço carbono</t>
  </si>
  <si>
    <t>Carbon steel extension arms</t>
  </si>
  <si>
    <t>Postes de aço carbono</t>
  </si>
  <si>
    <t>Carbon steel posts</t>
  </si>
  <si>
    <t>Topos de postes de aço carbono</t>
  </si>
  <si>
    <t>Carbon steel post tops</t>
  </si>
  <si>
    <t>Postes eólicos de aço carbono</t>
  </si>
  <si>
    <t>Carbon steel wind posts</t>
  </si>
  <si>
    <t>Postes de ferro fundido</t>
  </si>
  <si>
    <t>Cast iron posts</t>
  </si>
  <si>
    <t>Topos de postes de ferro fundido</t>
  </si>
  <si>
    <t>Cast iron post tops</t>
  </si>
  <si>
    <t>Postes de betão e pedra fundida</t>
  </si>
  <si>
    <t>Cast stone or concrete posts</t>
  </si>
  <si>
    <t>Topos de postes de betão e pedra fundida</t>
  </si>
  <si>
    <t>Cast stone or concrete post tops</t>
  </si>
  <si>
    <t>Braços de extensão de betão</t>
  </si>
  <si>
    <t>Concrete extension arms</t>
  </si>
  <si>
    <t>Postes de betão</t>
  </si>
  <si>
    <t>Concrete posts</t>
  </si>
  <si>
    <t>Topos de postes de betão</t>
  </si>
  <si>
    <t>Concrete post tops</t>
  </si>
  <si>
    <t>Postes de madeira</t>
  </si>
  <si>
    <t>Hardwood posts</t>
  </si>
  <si>
    <t>Topos de postes de madeira dura</t>
  </si>
  <si>
    <t>Hardwood post tops</t>
  </si>
  <si>
    <t>Postes de vedação de segurança elétrica de metal</t>
  </si>
  <si>
    <t>Metal electric security fencing posts</t>
  </si>
  <si>
    <t>Suporte extensível de metal</t>
  </si>
  <si>
    <t>Metal extension arms</t>
  </si>
  <si>
    <t>Postes de metal</t>
  </si>
  <si>
    <t>Metal posts</t>
  </si>
  <si>
    <t>Bases de postes de metal</t>
  </si>
  <si>
    <t>Metal post bases</t>
  </si>
  <si>
    <t>Topos de postes de metal</t>
  </si>
  <si>
    <t>Metal post tops</t>
  </si>
  <si>
    <t>Postes de plástico</t>
  </si>
  <si>
    <t>Plastics posts</t>
  </si>
  <si>
    <t>Topos de postes de plástico</t>
  </si>
  <si>
    <t>Plastics post tops</t>
  </si>
  <si>
    <t>Postes de polímero</t>
  </si>
  <si>
    <t>Polymer posts</t>
  </si>
  <si>
    <t>Topos de postes de polímero</t>
  </si>
  <si>
    <t>Polymer post tops</t>
  </si>
  <si>
    <t>Pr_20_76_64_72</t>
  </si>
  <si>
    <t>Soquetes de retenção</t>
  </si>
  <si>
    <t>Retention sockets</t>
  </si>
  <si>
    <t>Postes de madeira macia</t>
  </si>
  <si>
    <t>Softwood posts</t>
  </si>
  <si>
    <t>Topos de postes de madeira macia</t>
  </si>
  <si>
    <t>Softwood post tops</t>
  </si>
  <si>
    <t>Postes de aço inoxidável</t>
  </si>
  <si>
    <t>Stainless steel posts</t>
  </si>
  <si>
    <t>Topos de postes de aço inoxidável</t>
  </si>
  <si>
    <t>Stainless steel post tops</t>
  </si>
  <si>
    <t>Postes eólicos de aço inoxidável</t>
  </si>
  <si>
    <t>Stainless steel wind posts</t>
  </si>
  <si>
    <t>Base de postes</t>
  </si>
  <si>
    <t>Stand-off post bases</t>
  </si>
  <si>
    <t>Postes de mão de madeira</t>
  </si>
  <si>
    <t>Timber hand posts</t>
  </si>
  <si>
    <t>Timber posts</t>
  </si>
  <si>
    <t>Topos de postes de madeira</t>
  </si>
  <si>
    <t>Timber post tops</t>
  </si>
  <si>
    <t>Wood hand posts</t>
  </si>
  <si>
    <t>Suportes para painéis de madeira</t>
  </si>
  <si>
    <t>Wood panel supports</t>
  </si>
  <si>
    <t>Pr_20_76_66</t>
  </si>
  <si>
    <t>Perfis pré-moldados</t>
  </si>
  <si>
    <t>Precast sections</t>
  </si>
  <si>
    <t>Pr_20_76_66_65</t>
  </si>
  <si>
    <t>Perfis em caixa pré-moldados</t>
  </si>
  <si>
    <t>Precast box sections</t>
  </si>
  <si>
    <t>Pr_20_76_66_67</t>
  </si>
  <si>
    <t>Elementos de tabuleiro pré-moldados</t>
  </si>
  <si>
    <t>Precast deck sections</t>
  </si>
  <si>
    <t>Trilhos e acessórios</t>
  </si>
  <si>
    <t>Rail track and ancillaries</t>
  </si>
  <si>
    <t>Carril sem patilha</t>
  </si>
  <si>
    <t>Bullhead rails</t>
  </si>
  <si>
    <t>contracarril</t>
  </si>
  <si>
    <t>Check rails</t>
  </si>
  <si>
    <t>Trilhos condutores</t>
  </si>
  <si>
    <t>Conductor rails</t>
  </si>
  <si>
    <t>Contenção de descarrilamento</t>
  </si>
  <si>
    <t>Derailment containment</t>
  </si>
  <si>
    <t>Rampas de proteção de equipamentos</t>
  </si>
  <si>
    <t>Equipment protection ramps</t>
  </si>
  <si>
    <t>Chaves de expansão e chaves de ajuste</t>
  </si>
  <si>
    <t>Expansion switches and adjustment switches</t>
  </si>
  <si>
    <t>Ferrovia de fundo plano</t>
  </si>
  <si>
    <t>Flat bottom rails</t>
  </si>
  <si>
    <t>carril de gola</t>
  </si>
  <si>
    <t>Grooved rails</t>
  </si>
  <si>
    <t>Ímanes de partículas</t>
  </si>
  <si>
    <t>Particle magnets</t>
  </si>
  <si>
    <t>Amortecedores de trilhos</t>
  </si>
  <si>
    <t>Rail dampers</t>
  </si>
  <si>
    <t>Drenos de ranhura de trilho</t>
  </si>
  <si>
    <t>Rail groove drains</t>
  </si>
  <si>
    <t>Barras de amarração do trilho</t>
  </si>
  <si>
    <t>Rail track tie bars</t>
  </si>
  <si>
    <t>Conversores de seção ferroviária</t>
  </si>
  <si>
    <t>Rail section convertors</t>
  </si>
  <si>
    <t>Slipper runs</t>
  </si>
  <si>
    <t>carril de transição</t>
  </si>
  <si>
    <t>Transition rails</t>
  </si>
  <si>
    <t>Movimentação de aparelhos de mudança e via</t>
  </si>
  <si>
    <t>Railway junction works</t>
  </si>
  <si>
    <t>Cróssima</t>
  </si>
  <si>
    <t>Common crossings</t>
  </si>
  <si>
    <t>AMV - aparelho de mudança de via</t>
  </si>
  <si>
    <t>Crossovers</t>
  </si>
  <si>
    <t>Descarriladores</t>
  </si>
  <si>
    <t>Derailers</t>
  </si>
  <si>
    <t>Atravessamento</t>
  </si>
  <si>
    <t>Diamond crossings</t>
  </si>
  <si>
    <t>Pr_20_76_71_24</t>
  </si>
  <si>
    <t>Aparelhos de mudança de via com cruzamento duplo</t>
  </si>
  <si>
    <t>Double slips</t>
  </si>
  <si>
    <t>Cruzamentos de trilhos móveis</t>
  </si>
  <si>
    <t>Moveable rail crossings</t>
  </si>
  <si>
    <t>Cruzamentos obtusos</t>
  </si>
  <si>
    <t>Obtuse crossings</t>
  </si>
  <si>
    <t>Cruzamentos de tesoura</t>
  </si>
  <si>
    <t>Scissor crossovers</t>
  </si>
  <si>
    <t>Aparelhos de mudança de via com cruzamento simples</t>
  </si>
  <si>
    <t>Single slips</t>
  </si>
  <si>
    <t>Rolamentos de troca</t>
  </si>
  <si>
    <t>Switch rollers</t>
  </si>
  <si>
    <t>Barras de maca</t>
  </si>
  <si>
    <t>Stretcher bars</t>
  </si>
  <si>
    <t>Suportes de barra extensora</t>
  </si>
  <si>
    <t>Stretcher bar brackets</t>
  </si>
  <si>
    <t>Suportes de acionamento da maca</t>
  </si>
  <si>
    <t>Stretcher drive brackets</t>
  </si>
  <si>
    <t>AMV de ponta movel</t>
  </si>
  <si>
    <t>Swing nose crossings</t>
  </si>
  <si>
    <t>Ferrovias de desvio e cruzamento</t>
  </si>
  <si>
    <t>Switch and stock rails</t>
  </si>
  <si>
    <t>Troca de ferrovia</t>
  </si>
  <si>
    <t>Switch diamonds</t>
  </si>
  <si>
    <t>Acionamentos de desvios ferroviários suplementares</t>
  </si>
  <si>
    <t>Switch supplementary drives</t>
  </si>
  <si>
    <t>Desvios de ferrovia</t>
  </si>
  <si>
    <t>Tandem turnouts</t>
  </si>
  <si>
    <t>Interruptores de armadilha</t>
  </si>
  <si>
    <t>Trap switches</t>
  </si>
  <si>
    <t>Turnouts</t>
  </si>
  <si>
    <t>Produtos de estrutura de eixo</t>
  </si>
  <si>
    <t>Shaft structure products</t>
  </si>
  <si>
    <t>Anéis de caixão de betão</t>
  </si>
  <si>
    <t>Concrete caisson rings</t>
  </si>
  <si>
    <t>Lajes de cobertura de poço de betão</t>
  </si>
  <si>
    <t>Concrete shaft cover slabs</t>
  </si>
  <si>
    <t>Lajes de aterrissagem de poço de betão</t>
  </si>
  <si>
    <t>Concrete shaft landing slabs</t>
  </si>
  <si>
    <t>Unidades de eixo de betão pré-moldado</t>
  </si>
  <si>
    <t>Precast concrete shaft units</t>
  </si>
  <si>
    <t>Seções de madeira</t>
  </si>
  <si>
    <t>Timber sections</t>
  </si>
  <si>
    <t>Cleft chestnut pales</t>
  </si>
  <si>
    <t>Tampo de madeira dura e trilhos de contra-esgrima</t>
  </si>
  <si>
    <t>Hardwood capping and counter fencing rails</t>
  </si>
  <si>
    <t>Componentes de madeira para cercas e barreiras</t>
  </si>
  <si>
    <t>Hardwood components for fencing and barriers</t>
  </si>
  <si>
    <t>Trilhos de esgrima de madeira dura</t>
  </si>
  <si>
    <t>Hardwood fencing rails</t>
  </si>
  <si>
    <t>Ripas de gravidade de madeira dura</t>
  </si>
  <si>
    <t>Hardwood gravity battens</t>
  </si>
  <si>
    <t>Postes de toras de madeira dura</t>
  </si>
  <si>
    <t>Hardwood log poles</t>
  </si>
  <si>
    <t>Madeira dura</t>
  </si>
  <si>
    <t>Hardwood pales</t>
  </si>
  <si>
    <t>Vigas de partição de madeira</t>
  </si>
  <si>
    <t>Hardwood partition studs</t>
  </si>
  <si>
    <t>Vigas de madeira dura</t>
  </si>
  <si>
    <t>Hardwood rafters</t>
  </si>
  <si>
    <t>Ripas de cobertura em madeira dura</t>
  </si>
  <si>
    <t>Hardwood roofing battens</t>
  </si>
  <si>
    <t>Seções de madeira dura</t>
  </si>
  <si>
    <t>Hardwood sections</t>
  </si>
  <si>
    <t>Tábuas de madeira para proteção contra intempéries</t>
  </si>
  <si>
    <t>Hardwood weatherboarding battens</t>
  </si>
  <si>
    <t>Pr_20_76_88_47</t>
  </si>
  <si>
    <t>Ripas de pavimento em madeira isolante</t>
  </si>
  <si>
    <t>Insulating timber floor battens</t>
  </si>
  <si>
    <t>Seções de madeira serrada lamelada (LSL)</t>
  </si>
  <si>
    <t>Laminated strand lumber (LSL) sections</t>
  </si>
  <si>
    <t>Seções de madeira lamelada folheada (LVL)</t>
  </si>
  <si>
    <t>Laminated veneer lumber (LVL) sections</t>
  </si>
  <si>
    <t>Seções de madeira serrada paralela (PSL)</t>
  </si>
  <si>
    <t>Parallel strand lumber (PSL) sections</t>
  </si>
  <si>
    <t>Sarrafos de revestimento de madeira macia e trilhos de cerca</t>
  </si>
  <si>
    <t>Softwood capping and counter fencing rails</t>
  </si>
  <si>
    <t>Componentes de madeira macia para cercas e barreiras</t>
  </si>
  <si>
    <t>Softwood components for fencing and barriers</t>
  </si>
  <si>
    <t>Trilhos de vedação de madeira macia</t>
  </si>
  <si>
    <t>Softwood fencing rails</t>
  </si>
  <si>
    <t>Ripas de gravidade de madeira macia</t>
  </si>
  <si>
    <t>Softwood gravity battens</t>
  </si>
  <si>
    <t>Sarrafos de madeira macia</t>
  </si>
  <si>
    <t>Softwood pales</t>
  </si>
  <si>
    <t>Vigas de divisão de madeira macia</t>
  </si>
  <si>
    <t>Softwood partition studs</t>
  </si>
  <si>
    <t>Vigas de madeira macia</t>
  </si>
  <si>
    <t>Softwood rafters</t>
  </si>
  <si>
    <t>Ripas de cobertura em madeira macia</t>
  </si>
  <si>
    <t>Softwood roofing battens</t>
  </si>
  <si>
    <t>Seções de madeira macia</t>
  </si>
  <si>
    <t>Softwood sections</t>
  </si>
  <si>
    <t>Ripas de madeira macia</t>
  </si>
  <si>
    <t>Softwood weatherboarding battens</t>
  </si>
  <si>
    <t>Produtos de enchimento e redistribuição em madeira</t>
  </si>
  <si>
    <t>Timber packing and spreading products</t>
  </si>
  <si>
    <t>Tábuas de madeira</t>
  </si>
  <si>
    <t>Timber fencing battens</t>
  </si>
  <si>
    <t>Barras de divisórias de madeira</t>
  </si>
  <si>
    <t>Timber partition battens</t>
  </si>
  <si>
    <t>Sarrafos de madeira</t>
  </si>
  <si>
    <t>Timber pales</t>
  </si>
  <si>
    <t>Montantes e travessas de madeira</t>
  </si>
  <si>
    <t>Timber mullions and transoms</t>
  </si>
  <si>
    <t>Produtos de estrutura de túnel</t>
  </si>
  <si>
    <t>Tunnel structure products</t>
  </si>
  <si>
    <t>Unidades de túnel de betão pré-moldado</t>
  </si>
  <si>
    <t>Precast concrete tunnel units</t>
  </si>
  <si>
    <t>Produtos de suporte e restrição</t>
  </si>
  <si>
    <t>Support and restraint products</t>
  </si>
  <si>
    <t>Perfis angulares</t>
  </si>
  <si>
    <t>Angles</t>
  </si>
  <si>
    <t>Perfis angulares de alumínio</t>
  </si>
  <si>
    <t>Aluminium angles</t>
  </si>
  <si>
    <t>Prefis angulares de aço carbono</t>
  </si>
  <si>
    <t>Carbon steel angle sections</t>
  </si>
  <si>
    <t>Pr_20_85_03_33</t>
  </si>
  <si>
    <t>Perfis angulares em aço galvanizado</t>
  </si>
  <si>
    <t>Galvanized steel angle sections</t>
  </si>
  <si>
    <t>Suportes angulares de alvenaria</t>
  </si>
  <si>
    <t>Masonry angle supports</t>
  </si>
  <si>
    <t>Suportes angulares simples</t>
  </si>
  <si>
    <t>Plain angle supports</t>
  </si>
  <si>
    <t>Perfis angulares de aço inoxidável</t>
  </si>
  <si>
    <t>Stainless steel angles</t>
  </si>
  <si>
    <t>Bandas e aros</t>
  </si>
  <si>
    <t>Bands and hoops</t>
  </si>
  <si>
    <t>Bandas</t>
  </si>
  <si>
    <t>Bandings</t>
  </si>
  <si>
    <t>Aros de aço carbono</t>
  </si>
  <si>
    <t>Carbon steel hoops</t>
  </si>
  <si>
    <t>Stainless steel hoops</t>
  </si>
  <si>
    <t>Trilhos de barreira</t>
  </si>
  <si>
    <t>Barrier rails</t>
  </si>
  <si>
    <t>Trilhos de liga de alumínio</t>
  </si>
  <si>
    <t>Aluminium alloy rails</t>
  </si>
  <si>
    <t>Guardas de suporte de alumínio</t>
  </si>
  <si>
    <t>Aluminium support rails</t>
  </si>
  <si>
    <t>Trilhos de barreira e vedação de aço carbono</t>
  </si>
  <si>
    <t>Carbon steel fencing and barrier rails</t>
  </si>
  <si>
    <t>Trilhos superiores de barreira e vedação de aço carbono</t>
  </si>
  <si>
    <t>Carbon steel fencing and barrier top rails</t>
  </si>
  <si>
    <t>Vigas de caixa aberta de barreira de segurança de aço carbono</t>
  </si>
  <si>
    <t>Carbon steel safety barrier open box beams</t>
  </si>
  <si>
    <t>Seções ocas retangulares de barreira de segurança de aço carbono</t>
  </si>
  <si>
    <t>Carbon steel safety barrier rectangular hollow sections</t>
  </si>
  <si>
    <t>Vigas corrugadas tensionadas com barreira de segurança de aço carbono</t>
  </si>
  <si>
    <t>Carbon steel safety barrier tensioned corrugated beams</t>
  </si>
  <si>
    <t>Transições e conexões de barreira de segurança de aço carbono</t>
  </si>
  <si>
    <t>Carbon steel safety barrier transitions and connections</t>
  </si>
  <si>
    <t>Barreira de segurança de aço carbono vigas corrugadas não tensionadas</t>
  </si>
  <si>
    <t>Carbon steel safety barrier un-tensioned corrugated beams</t>
  </si>
  <si>
    <t>Trilhos de suporte de aço carbono</t>
  </si>
  <si>
    <t>Carbon steel support rails</t>
  </si>
  <si>
    <t>Trilhos de ferro fundido</t>
  </si>
  <si>
    <t>Cast iron rails</t>
  </si>
  <si>
    <t>Trilhos de betão</t>
  </si>
  <si>
    <t>Concrete rails</t>
  </si>
  <si>
    <t>Trilhos de plástico</t>
  </si>
  <si>
    <t>Plastics rails</t>
  </si>
  <si>
    <t>Armações de proteção</t>
  </si>
  <si>
    <t>Protective frames</t>
  </si>
  <si>
    <t>Pr_20_85_07_75</t>
  </si>
  <si>
    <t>Terminais de barreira de segurança</t>
  </si>
  <si>
    <t>Safety barrier terminals</t>
  </si>
  <si>
    <t>Trilhos de aço inoxidável</t>
  </si>
  <si>
    <t>Stainless steel rails</t>
  </si>
  <si>
    <t>Trilhos de suporte de aço inoxidável</t>
  </si>
  <si>
    <t>Stainless steel support rails</t>
  </si>
  <si>
    <t>Trilhos de suporte de cloreto de polivinila não plastificado (PVC-U)</t>
  </si>
  <si>
    <t>Unplasticized polyvinyl chloride (PVC-U) support rails</t>
  </si>
  <si>
    <t>Trilhos de suporte de móveis fixados na parede</t>
  </si>
  <si>
    <t>Wall-mounted furniture support rails</t>
  </si>
  <si>
    <t>Vigas / Caibros e terças</t>
  </si>
  <si>
    <t>Beams and joists</t>
  </si>
  <si>
    <t>Vigas estruturais de alumínio</t>
  </si>
  <si>
    <t>Aluminium structural beams</t>
  </si>
  <si>
    <t>Vigas de aço carbono</t>
  </si>
  <si>
    <t>Carbon steel beams</t>
  </si>
  <si>
    <t>Vigas de aço carbono acastelado</t>
  </si>
  <si>
    <t>Castellated carbon steel beams</t>
  </si>
  <si>
    <t>Vigas de betão</t>
  </si>
  <si>
    <t>Concrete beams</t>
  </si>
  <si>
    <t>Tampas de pilares de betão</t>
  </si>
  <si>
    <t>Concrete pier caps</t>
  </si>
  <si>
    <t>Vigas em madeira laminada cruzada (CLT)</t>
  </si>
  <si>
    <t>Cross-laminated timber beams</t>
  </si>
  <si>
    <t>Vigas de madeira lamelada colada</t>
  </si>
  <si>
    <t>Glued laminated timber beams</t>
  </si>
  <si>
    <t>Hardwood beams</t>
  </si>
  <si>
    <t>Vigas de metal treliçadas</t>
  </si>
  <si>
    <t>Metal web joists</t>
  </si>
  <si>
    <t>Vigas de plástico</t>
  </si>
  <si>
    <t>Plastics beams</t>
  </si>
  <si>
    <t>Vigas de betão pós-tensionadas</t>
  </si>
  <si>
    <t>Post-tensioned concrete beams</t>
  </si>
  <si>
    <t>Vigas T de betão protendido</t>
  </si>
  <si>
    <t>Prestressed concrete T-beams</t>
  </si>
  <si>
    <t>Softwood beams</t>
  </si>
  <si>
    <t>Tampas de pilares em aço</t>
  </si>
  <si>
    <t>Steel pier caps</t>
  </si>
  <si>
    <t>Vigas estruturais de aço inoxidável</t>
  </si>
  <si>
    <t>Stainless steel structural beams</t>
  </si>
  <si>
    <t>Vigas estruturais de compósito de madeira</t>
  </si>
  <si>
    <t>Structural wood-composite box beams</t>
  </si>
  <si>
    <t>Vigas I estruturais de compósito de madeira</t>
  </si>
  <si>
    <t>Structural wood-composite I-beams</t>
  </si>
  <si>
    <t>Vigas em I de compósito de madeira estrutural</t>
  </si>
  <si>
    <t>Structural wood-composite I-joists</t>
  </si>
  <si>
    <t>Compósitos estruturais de madeira</t>
  </si>
  <si>
    <t>Structural wood composites</t>
  </si>
  <si>
    <t>Fixadores/ Suportes</t>
  </si>
  <si>
    <t>Brackets</t>
  </si>
  <si>
    <t>Suportes de tubo de drenagem acima do solo</t>
  </si>
  <si>
    <t>Above-ground drainage pipe brackets</t>
  </si>
  <si>
    <t>Suportes de alumínio</t>
  </si>
  <si>
    <t>Aluminium brackets</t>
  </si>
  <si>
    <t>Suportes de bronze de alumínio</t>
  </si>
  <si>
    <t>Aluminium bronze brackets</t>
  </si>
  <si>
    <t>Suportes de tubo de descarga de alumínio</t>
  </si>
  <si>
    <t>Aluminium downpipe brackets</t>
  </si>
  <si>
    <t>Suportes de calha de alumínio para água da chuva</t>
  </si>
  <si>
    <t>Aluminium rainwater gutter brackets</t>
  </si>
  <si>
    <t>Suportes de ângulo entre parênteses</t>
  </si>
  <si>
    <t>Bracketed angle supports</t>
  </si>
  <si>
    <t>Pr_20_85_09_10</t>
  </si>
  <si>
    <t>Suportes para corrimão em latão</t>
  </si>
  <si>
    <t>Brass handrail brackets</t>
  </si>
  <si>
    <t>Suportes de aço carbono</t>
  </si>
  <si>
    <t>Carbon steel brackets</t>
  </si>
  <si>
    <t>Suportes de barreira de cavidade de aço carbono</t>
  </si>
  <si>
    <t>Carbon steel cavity barrier brackets</t>
  </si>
  <si>
    <t>Suportes de vedação de aço carbono</t>
  </si>
  <si>
    <t>Carbon steel fencing brackets</t>
  </si>
  <si>
    <t>Suportes de alvenaria de aço carbono</t>
  </si>
  <si>
    <t>Carbon steel masonry brackets</t>
  </si>
  <si>
    <t>Suportes de ferro fundido e forjado</t>
  </si>
  <si>
    <t>Cast and wrought iron brackets</t>
  </si>
  <si>
    <t>Suportes de tubo de descarga de ferro fundido</t>
  </si>
  <si>
    <t>Cast iron downpipe brackets</t>
  </si>
  <si>
    <t>Suportes de calha de água de chuva em ferro fundido</t>
  </si>
  <si>
    <t>Cast iron rainwater gutter brackets</t>
  </si>
  <si>
    <t>Suportes de cobre</t>
  </si>
  <si>
    <t>Copper brackets</t>
  </si>
  <si>
    <t>Suportes de tubo de cobre</t>
  </si>
  <si>
    <t>Copper downpipe brackets</t>
  </si>
  <si>
    <t>Suportes de calha de cobre para água da chuva</t>
  </si>
  <si>
    <t>Copper rainwater gutter brackets</t>
  </si>
  <si>
    <t>Suportes ajustáveis ​​para cortina de parede</t>
  </si>
  <si>
    <t>Curtain wall adjustable support brackets</t>
  </si>
  <si>
    <t>Suportes de downpipe</t>
  </si>
  <si>
    <t>Downpipe brackets</t>
  </si>
  <si>
    <t>Suportes de calha beiradas</t>
  </si>
  <si>
    <t>Eaves gutter brackets</t>
  </si>
  <si>
    <t>Suportes de montagem de extintor</t>
  </si>
  <si>
    <t>Extinguisher mounting brackets</t>
  </si>
  <si>
    <t>Suportes de parede de balde de fogo</t>
  </si>
  <si>
    <t>Fire bucket wall brackets</t>
  </si>
  <si>
    <t>Suportes de tubo de descida de aço galvanizado</t>
  </si>
  <si>
    <t>Galvanized steel downpipe brackets</t>
  </si>
  <si>
    <t>Suportes de calha de água de chuva em aço galvanizado</t>
  </si>
  <si>
    <t>Galvanized steel rainwater gutter brackets</t>
  </si>
  <si>
    <t>Suportes de aço galvanizado</t>
  </si>
  <si>
    <t>Galvanized steel brackets</t>
  </si>
  <si>
    <t>Suportes de aço galvanizado de caixa oca</t>
  </si>
  <si>
    <t>Hollow box galvanized steel brackets</t>
  </si>
  <si>
    <t>Suportes de tubo de queda de aço carbono pré-revestidos por imersão a quente</t>
  </si>
  <si>
    <t>Hot-dip pre-coated carbon steel downpipe brackets</t>
  </si>
  <si>
    <t>Suportes de calha de água da chuva pré-revestidos de aço carbono com imersão a quente</t>
  </si>
  <si>
    <t>Hot-dip pre-coated carbon steel rainwater gutter brackets</t>
  </si>
  <si>
    <t>Pr_20_85_09_40</t>
  </si>
  <si>
    <t>Suportes de queda de água em aço galvanizado pré-revestido por imersão a quente</t>
  </si>
  <si>
    <t>Hot-dip pre-coated galvanized steel downpipe brackets</t>
  </si>
  <si>
    <t>Suportes individuais de alvenaria</t>
  </si>
  <si>
    <t>Individual masonry brackets</t>
  </si>
  <si>
    <t>Suportes de calha de escada</t>
  </si>
  <si>
    <t>Ladder gutter brackets</t>
  </si>
  <si>
    <t>Suportes de parede de escada</t>
  </si>
  <si>
    <t>Ladder wall brackets</t>
  </si>
  <si>
    <t>Venezianas e suportes de montagem de sombreamento</t>
  </si>
  <si>
    <t>Louvre and shading mounting brackets</t>
  </si>
  <si>
    <t>Suportes de fixação metálicos</t>
  </si>
  <si>
    <t>Metal timber member fixing brackets</t>
  </si>
  <si>
    <t>Pr_20_85_09_53</t>
  </si>
  <si>
    <t>Suportes para corrimão em aço macio</t>
  </si>
  <si>
    <t>Mild steel handrail brackets</t>
  </si>
  <si>
    <t>Suportes de montagem</t>
  </si>
  <si>
    <t>Mounting brackets</t>
  </si>
  <si>
    <t>Suportes de bronze fosforoso</t>
  </si>
  <si>
    <t>Phosphor bronze brackets</t>
  </si>
  <si>
    <t>Suportes de plástico</t>
  </si>
  <si>
    <t>Plastics brackets</t>
  </si>
  <si>
    <t>Suportes de calha de telhado</t>
  </si>
  <si>
    <t>Roof gutter brackets</t>
  </si>
  <si>
    <t>Suportes de aço inoxidável</t>
  </si>
  <si>
    <t>Stainless steel brackets</t>
  </si>
  <si>
    <t>Suportes de barreira de cavidade de aço inoxidável</t>
  </si>
  <si>
    <t>Stainless steel cavity barrier brackets</t>
  </si>
  <si>
    <t>Suportes de corrimão de aço inoxidável</t>
  </si>
  <si>
    <t>Stainless steel handrail brackets</t>
  </si>
  <si>
    <t>Suportes de alvenaria de aço inoxidável</t>
  </si>
  <si>
    <t>Stainless steel masonry brackets</t>
  </si>
  <si>
    <t>Suportes para pia</t>
  </si>
  <si>
    <t>Sink supports</t>
  </si>
  <si>
    <t>Suportes de tubo de descida de cloreto de polivinil não plastificado (PVC-U)</t>
  </si>
  <si>
    <t>Unplasticized polyvinyl chloride (PVC-U) downpipe brackets</t>
  </si>
  <si>
    <t>Suportes de calha de água de chuva de cloreto de polivinil não plastificado (PVC-U)</t>
  </si>
  <si>
    <t>Unplasticized polyvinyl chloride (PVC-U) rainwater gutter brackets</t>
  </si>
  <si>
    <t>Suportes de parede de WC</t>
  </si>
  <si>
    <t>Wall-hung WC support brackets</t>
  </si>
  <si>
    <t>Suportes de lavatório suspenso</t>
  </si>
  <si>
    <t>Washbasin support brackets</t>
  </si>
  <si>
    <t>Rolamentos de ponte</t>
  </si>
  <si>
    <t>Bridge bearings</t>
  </si>
  <si>
    <t>Rolamentos cilíndricos de PTFE</t>
  </si>
  <si>
    <t>Cylindrical PTFE bearings</t>
  </si>
  <si>
    <t>Rolamentos elastoméricos</t>
  </si>
  <si>
    <t>Elastomeric bearings</t>
  </si>
  <si>
    <t>Rolamentos guias</t>
  </si>
  <si>
    <t>Guide bearings</t>
  </si>
  <si>
    <t>Rolamentos de pote</t>
  </si>
  <si>
    <t>Pot bearings</t>
  </si>
  <si>
    <t>Rolamentos de restrição</t>
  </si>
  <si>
    <t>Restraint bearings</t>
  </si>
  <si>
    <t>Rolamentos de balancim</t>
  </si>
  <si>
    <t>Rocker bearings</t>
  </si>
  <si>
    <t>Rolamentos</t>
  </si>
  <si>
    <t>Roller bearings</t>
  </si>
  <si>
    <t>Elementos deslizantes</t>
  </si>
  <si>
    <t>Sliding element</t>
  </si>
  <si>
    <t>Rolamentos esféricos de PTFE</t>
  </si>
  <si>
    <t>Spherical PTFE bearings</t>
  </si>
  <si>
    <t>Cabos de suspensão de ponte</t>
  </si>
  <si>
    <t>Bridge suspension cables</t>
  </si>
  <si>
    <t>Cabos de fios enrolados com enrolamento bloqueado</t>
  </si>
  <si>
    <t>Locked coil strand cables</t>
  </si>
  <si>
    <t>Cabos de fios paralelos</t>
  </si>
  <si>
    <t>Parallel wire strand cables</t>
  </si>
  <si>
    <t>Cabos em espiral</t>
  </si>
  <si>
    <t>Spiral strand cables</t>
  </si>
  <si>
    <t>Bunds e dutos</t>
  </si>
  <si>
    <t>Bunds and ducts</t>
  </si>
  <si>
    <t>Unidades de barreira de betão</t>
  </si>
  <si>
    <t>Concrete bund units</t>
  </si>
  <si>
    <t>Unidades de dutos de betão</t>
  </si>
  <si>
    <t>Concrete duct units</t>
  </si>
  <si>
    <t>Base de betão e produtos de fundação</t>
  </si>
  <si>
    <t>Concrete base and foundation products</t>
  </si>
  <si>
    <t>Bases de betão para postes de cerca</t>
  </si>
  <si>
    <t>Concrete bases for fence posts</t>
  </si>
  <si>
    <t>Fundações de laje flutuante de betão</t>
  </si>
  <si>
    <t>Concrete floating slab foundations</t>
  </si>
  <si>
    <t>Almofadas de fundação de betão</t>
  </si>
  <si>
    <t>Concrete foundation pads</t>
  </si>
  <si>
    <t>Concrete ground beams</t>
  </si>
  <si>
    <t>Unidades de plinto de betão</t>
  </si>
  <si>
    <t>Concrete plinth units</t>
  </si>
  <si>
    <t>Fundações em alvéolos de betão</t>
  </si>
  <si>
    <t>Concrete pocket foundations</t>
  </si>
  <si>
    <t>Produtos para pisos e decks de betão</t>
  </si>
  <si>
    <t>Concrete flooring and decking products</t>
  </si>
  <si>
    <t>Lajes pré-fabricadas alveolares em betão</t>
  </si>
  <si>
    <t>Concrete hollow core slabs</t>
  </si>
  <si>
    <t>Lajes alveolares de betão</t>
  </si>
  <si>
    <t>Concrete kentledge blocks</t>
  </si>
  <si>
    <t>Lajes maciças de betão</t>
  </si>
  <si>
    <t>Concrete solid slabs</t>
  </si>
  <si>
    <t>Pr_20_85_14_72</t>
  </si>
  <si>
    <t>Painéis de betão celular curado em autoclave reforçado</t>
  </si>
  <si>
    <t>Reinforced autoclaved aerated concrete (RAAC) panels</t>
  </si>
  <si>
    <t>Colunas e acessórios de coluna</t>
  </si>
  <si>
    <t>Columns and column accessories</t>
  </si>
  <si>
    <t>Colunas estruturais de alumínio</t>
  </si>
  <si>
    <t>Aluminium structural columns</t>
  </si>
  <si>
    <t>Base de coluna de alumínio</t>
  </si>
  <si>
    <t>Aluminium column shoes</t>
  </si>
  <si>
    <t>Colunas de aço carbono</t>
  </si>
  <si>
    <t>Carbon steel columns</t>
  </si>
  <si>
    <t>Base de coluna de aço carbono</t>
  </si>
  <si>
    <t>Carbon steel column shoes</t>
  </si>
  <si>
    <t>Colunas de ferro fundido</t>
  </si>
  <si>
    <t>Cast iron columns</t>
  </si>
  <si>
    <t>Colunas de betão</t>
  </si>
  <si>
    <t>Concrete columns</t>
  </si>
  <si>
    <t>Pr_20_85_16_16</t>
  </si>
  <si>
    <t>Pilares em compósito de aço e betão</t>
  </si>
  <si>
    <t>Composite steel and concrete columns</t>
  </si>
  <si>
    <t>Pilares em madeira laminada cruzada (CLT)</t>
  </si>
  <si>
    <t>Cross-laminated timber columns</t>
  </si>
  <si>
    <t>Pilares em madeira laminada colada (GLT)</t>
  </si>
  <si>
    <t>Glued laminated timber columns</t>
  </si>
  <si>
    <t>Colunas estruturais de madeira dura</t>
  </si>
  <si>
    <t>Hardwood structural columns</t>
  </si>
  <si>
    <t>Colunas de plástico</t>
  </si>
  <si>
    <t>Plastics columns</t>
  </si>
  <si>
    <t>Colunas estruturais de madeira macia</t>
  </si>
  <si>
    <t>Softwood structural columns</t>
  </si>
  <si>
    <t>Colunas estruturais de aço inoxidável</t>
  </si>
  <si>
    <t>Stainless steel structural columns</t>
  </si>
  <si>
    <t>Base de coluna de aço inoxidável</t>
  </si>
  <si>
    <t>Stainless steel column shoes</t>
  </si>
  <si>
    <t>Colunas de pedra</t>
  </si>
  <si>
    <t>Stone columns</t>
  </si>
  <si>
    <t>Postes de vento</t>
  </si>
  <si>
    <t>Wind posts</t>
  </si>
  <si>
    <t>Produtos de decks de ponte</t>
  </si>
  <si>
    <t>Bridge deck products</t>
  </si>
  <si>
    <t>Diafragmas de ponte</t>
  </si>
  <si>
    <t>Bridge diaphragms</t>
  </si>
  <si>
    <t>Pedestais de ponte de ferro fundido</t>
  </si>
  <si>
    <t>Cast iron bridge pedestals</t>
  </si>
  <si>
    <t>Pedestais de ponte de betão</t>
  </si>
  <si>
    <t>Concrete bridge pedestals</t>
  </si>
  <si>
    <t>Pedestais de ponte de aço</t>
  </si>
  <si>
    <t>Steel bridge pedestals</t>
  </si>
  <si>
    <t>Pr_20_85_20</t>
  </si>
  <si>
    <t>Produtos de suporte de revestimento</t>
  </si>
  <si>
    <t>Cladding support products</t>
  </si>
  <si>
    <t>Pr_20_85_20_04</t>
  </si>
  <si>
    <t>Trilhos de suporte em alumínio</t>
  </si>
  <si>
    <t>Aluminium carrier rails</t>
  </si>
  <si>
    <t>Pr_20_85_20_05</t>
  </si>
  <si>
    <t>Suportes de revestimento em alumínio</t>
  </si>
  <si>
    <t>Aluminium cladding brackets</t>
  </si>
  <si>
    <t>Pr_20_85_20_10</t>
  </si>
  <si>
    <t>Trilhos de suporte em aço carbono</t>
  </si>
  <si>
    <t>Carbon steel carrier rails</t>
  </si>
  <si>
    <t>Pr_20_85_20_43</t>
  </si>
  <si>
    <t>Ripas de revestimento em madeira dura</t>
  </si>
  <si>
    <t>Hardwood cladding battens</t>
  </si>
  <si>
    <t>Pr_20_85_20_60</t>
  </si>
  <si>
    <t>Conectores de painéis</t>
  </si>
  <si>
    <t>Panel connectors</t>
  </si>
  <si>
    <t>Pr_20_85_20_82</t>
  </si>
  <si>
    <t>Ripas de revestimento em madeira macia</t>
  </si>
  <si>
    <t>Softwood cladding battens</t>
  </si>
  <si>
    <t>Pr_20_85_20_83</t>
  </si>
  <si>
    <t>Trilhos de suporte em aço inoxidável</t>
  </si>
  <si>
    <t>Stainless steel carrier rails</t>
  </si>
  <si>
    <t>Pr_20_85_20_84</t>
  </si>
  <si>
    <t>Cantoneiras de revestimento em aço inoxidável</t>
  </si>
  <si>
    <t>Stainless steel cladding angles</t>
  </si>
  <si>
    <t>Pr_20_85_20_85</t>
  </si>
  <si>
    <t>Perfis de revestimento em canal de aço inoxidável</t>
  </si>
  <si>
    <t>Stainless steel cladding channels</t>
  </si>
  <si>
    <t>Pr_20_85_20_86</t>
  </si>
  <si>
    <t>Ligações de revestimento em aço inoxidável</t>
  </si>
  <si>
    <t>Stainless steel cladding ties</t>
  </si>
  <si>
    <t>Pr_20_85_20_87</t>
  </si>
  <si>
    <t>Suportes de revestimento em aço inoxidável</t>
  </si>
  <si>
    <t>Stainless steel cladding brackets</t>
  </si>
  <si>
    <t>Produtos de controlo de erosão e quebra-mares</t>
  </si>
  <si>
    <t>Erosion control and breakwater products</t>
  </si>
  <si>
    <t>Fascinas de ramagem ou vime</t>
  </si>
  <si>
    <t>Brushwood fascines</t>
  </si>
  <si>
    <t>Manta de erosão da fibra de coco</t>
  </si>
  <si>
    <t>Coir erosion mats</t>
  </si>
  <si>
    <t>Tetrápodes de betão</t>
  </si>
  <si>
    <t>Concrete tetrapods</t>
  </si>
  <si>
    <t>... de controlo de erosão</t>
  </si>
  <si>
    <t>Erosion control logs</t>
  </si>
  <si>
    <t>Paletes de controlo de erosão</t>
  </si>
  <si>
    <t>Erosion control pallets</t>
  </si>
  <si>
    <t>Pr_20_85_28_29</t>
  </si>
  <si>
    <t>Sacos de tecido</t>
  </si>
  <si>
    <t>Fabric bags</t>
  </si>
  <si>
    <t>Barreiras de inundação</t>
  </si>
  <si>
    <t>Flood barriers</t>
  </si>
  <si>
    <t>Fixações de barreira de inundação</t>
  </si>
  <si>
    <t>Flood barrier fixings</t>
  </si>
  <si>
    <t>Gaiolas-bastião de arame galvanizado</t>
  </si>
  <si>
    <t>Galvanized wire bastion cages</t>
  </si>
  <si>
    <t>Gaiolas para rede de arame galvanizado</t>
  </si>
  <si>
    <t>Galvanized wire mattress cages</t>
  </si>
  <si>
    <t>Gaiolas de arame galvanizado</t>
  </si>
  <si>
    <t>Galvanized wire trapion cages</t>
  </si>
  <si>
    <t>Gaiolas de gabião de arame galvanizado</t>
  </si>
  <si>
    <t>Galvanized wire gabion cages</t>
  </si>
  <si>
    <t>Hessian bags</t>
  </si>
  <si>
    <t>Barreiras de absorção de líquidos</t>
  </si>
  <si>
    <t>Liquid-absorbing barriers</t>
  </si>
  <si>
    <t>Sacos de absorção de líquidos</t>
  </si>
  <si>
    <t>Liquid-absorbing sacks</t>
  </si>
  <si>
    <t>Gaiolas de colchão de plástico</t>
  </si>
  <si>
    <t>Plastics mattress cages</t>
  </si>
  <si>
    <t>Sacos de polipropileno</t>
  </si>
  <si>
    <t>Polypropylene bags</t>
  </si>
  <si>
    <t>Rolos de rocha de polipropileno (PP)</t>
  </si>
  <si>
    <t>Polypropylene (PP) rock rolls</t>
  </si>
  <si>
    <t>Sacos de areia</t>
  </si>
  <si>
    <t>Sand bags</t>
  </si>
  <si>
    <t>Pr_20_85_30</t>
  </si>
  <si>
    <t>Ligações de estrutura</t>
  </si>
  <si>
    <t>Framing connections</t>
  </si>
  <si>
    <t>Pr_20_85_30_11</t>
  </si>
  <si>
    <t>Conectores com pino de olhal em aço carbono</t>
  </si>
  <si>
    <t>Carbon steel clevis pin connectors</t>
  </si>
  <si>
    <t>Pr_20_85_30_14</t>
  </si>
  <si>
    <t>Conectores de pino universais em aço carbono</t>
  </si>
  <si>
    <t>Carbon steel universal pin connectors</t>
  </si>
  <si>
    <t>Pr_20_85_30_17</t>
  </si>
  <si>
    <t>Conectores emendados em aço carbono</t>
  </si>
  <si>
    <t>Carbon steel spliced connectors</t>
  </si>
  <si>
    <t>Molduras e grades</t>
  </si>
  <si>
    <t>Frames and grids</t>
  </si>
  <si>
    <t>Grades de retenção revestidas de alumínio-zinco</t>
  </si>
  <si>
    <t>Aluminium-zinc coated retention grids</t>
  </si>
  <si>
    <t>Caixilharia de alumínio</t>
  </si>
  <si>
    <t>Aluminium frames</t>
  </si>
  <si>
    <t>Subestruturas de envidraçado com selante estrutural de alumínio</t>
  </si>
  <si>
    <t>Aluminium structural sealant glazing subframes</t>
  </si>
  <si>
    <t>Subestrutura de alumínio</t>
  </si>
  <si>
    <t>Aluminium subframes</t>
  </si>
  <si>
    <t>Armações de aço carbono</t>
  </si>
  <si>
    <t>Carbon steel frames</t>
  </si>
  <si>
    <t>Fixadores de estrutura de aço carbono</t>
  </si>
  <si>
    <t>Carbon steel frame fasteners</t>
  </si>
  <si>
    <t>Subestruturas de envidraçado com selante estrutural de aço carbono</t>
  </si>
  <si>
    <t>Carbon steel structural sealant glazing subframes</t>
  </si>
  <si>
    <t>Molduras de forro seco de aço carbono</t>
  </si>
  <si>
    <t>Carbon steel dry lining frames</t>
  </si>
  <si>
    <t>Subestrutura de aço carbono</t>
  </si>
  <si>
    <t>Carbon steel subframes</t>
  </si>
  <si>
    <t>Grades de teto suspensas desmontáveis</t>
  </si>
  <si>
    <t>Demountable suspended ceiling grids</t>
  </si>
  <si>
    <t>Estruturas de suporte de rampa ao nível do chão</t>
  </si>
  <si>
    <t>Floor level chute support frames</t>
  </si>
  <si>
    <t>Estruturas de montagem com lastro de módulo solar</t>
  </si>
  <si>
    <t>Solar module ballasted mounting frames</t>
  </si>
  <si>
    <t>Estruturas de montagem autónomas de módulo solar</t>
  </si>
  <si>
    <t>Solar module free-standing mounting frames</t>
  </si>
  <si>
    <t>Molduras espaciais</t>
  </si>
  <si>
    <t>Space frames</t>
  </si>
  <si>
    <t>Molduras de aço inoxidável</t>
  </si>
  <si>
    <t>Stainless steel frames</t>
  </si>
  <si>
    <t>Fixadores de estrutura de aço inoxidável</t>
  </si>
  <si>
    <t>Stainless steel frame fasteners</t>
  </si>
  <si>
    <t>Molduras de forro seco de madeira</t>
  </si>
  <si>
    <t>Timber dry lining frames</t>
  </si>
  <si>
    <t>Molduras de cloreto de polivinila não plastificado (PVC-U)</t>
  </si>
  <si>
    <t>Unplasticized polyvinyl chloride (PVC-U) frames</t>
  </si>
  <si>
    <t>Sub-molduras de cloreto de polivinila não plastificada (PVC-U)</t>
  </si>
  <si>
    <t>Unplasticized polyvinyl chloride (PVC-U) subframes</t>
  </si>
  <si>
    <t>Molduras de janela de cloreto de polivinil não plastificado (PVC-U)</t>
  </si>
  <si>
    <t>Unplasticized polyvinyl chloride (PVC-U) window subframes</t>
  </si>
  <si>
    <t>Molduras de madeira</t>
  </si>
  <si>
    <t>Wood frames</t>
  </si>
  <si>
    <t>Sub-molduras de madeira</t>
  </si>
  <si>
    <t>Wood subframes</t>
  </si>
  <si>
    <t>Sub-molduras de janela de madeira</t>
  </si>
  <si>
    <t>Wood window subframes</t>
  </si>
  <si>
    <t>Produtos de suporte do terreno</t>
  </si>
  <si>
    <t>Ground support products</t>
  </si>
  <si>
    <t>Tubos de drenagem injetados com calda de cimento</t>
  </si>
  <si>
    <t>Grouted pipe spiles</t>
  </si>
  <si>
    <t>Steel spiles</t>
  </si>
  <si>
    <t>Tornos e sulcos</t>
  </si>
  <si>
    <t>Lathings and furrings</t>
  </si>
  <si>
    <t>Tornos à prova de umidade</t>
  </si>
  <si>
    <t>Damp-proof lathings</t>
  </si>
  <si>
    <t>Tornos de metal expandido</t>
  </si>
  <si>
    <t>Expanded metal lathings</t>
  </si>
  <si>
    <t>sulcos de madeira dura</t>
  </si>
  <si>
    <t>Hardwood furrings</t>
  </si>
  <si>
    <t>Tornos em arco de metal</t>
  </si>
  <si>
    <t>Metal arch form lathings</t>
  </si>
  <si>
    <t>Canais de metal</t>
  </si>
  <si>
    <t>Metal furring channels</t>
  </si>
  <si>
    <t>Tornos de madeira</t>
  </si>
  <si>
    <t>Wood lathings</t>
  </si>
  <si>
    <t>Pedaços de pele afilados de madeira</t>
  </si>
  <si>
    <t>Wood tapered furring pieces</t>
  </si>
  <si>
    <t>.., pedestais, suporte de vigas e suporte de pisos ou tetos</t>
  </si>
  <si>
    <t>Legs, pedestals, hangers and stringers</t>
  </si>
  <si>
    <t>Prefis de piso elevado</t>
  </si>
  <si>
    <t>Access floor bridging sections</t>
  </si>
  <si>
    <t>Pedestais de piso elevado</t>
  </si>
  <si>
    <t>Access floor pedestals</t>
  </si>
  <si>
    <t>Longarinas de piso elevado</t>
  </si>
  <si>
    <t>Access floor stringers</t>
  </si>
  <si>
    <t>Sarrafos para piso acustico</t>
  </si>
  <si>
    <t>Acoustic batten cradles</t>
  </si>
  <si>
    <t>Pernas para cubículos e divisórias</t>
  </si>
  <si>
    <t>Cubicle and partition legs</t>
  </si>
  <si>
    <t>Pedestais de piso e pavimento</t>
  </si>
  <si>
    <t>Decking and paving pedestals</t>
  </si>
  <si>
    <t>Apoios de perna</t>
  </si>
  <si>
    <t>Leg supports</t>
  </si>
  <si>
    <t>Cabides de metal J</t>
  </si>
  <si>
    <t>Metal J hangers</t>
  </si>
  <si>
    <t>Trilhos suspensos de metal</t>
  </si>
  <si>
    <t>Metal hanging rails</t>
  </si>
  <si>
    <t>Cabides de teto suspensos de metal</t>
  </si>
  <si>
    <t>Metal suspended ceiling hangers</t>
  </si>
  <si>
    <t>Longarinas de escada de metal</t>
  </si>
  <si>
    <t>Metal stair stringers</t>
  </si>
  <si>
    <t>Longarinas de escada</t>
  </si>
  <si>
    <t>Stair stringers</t>
  </si>
  <si>
    <t>Trilhos de suspensão para cavilhas de madeira</t>
  </si>
  <si>
    <t>Timber dowel hanging rails</t>
  </si>
  <si>
    <t>Longarinas de escada de madeira</t>
  </si>
  <si>
    <t>Timber stair stringers</t>
  </si>
  <si>
    <t>Lintéis</t>
  </si>
  <si>
    <t>Lintels</t>
  </si>
  <si>
    <t>Lintéis de betão agregado</t>
  </si>
  <si>
    <t>Aggregate concrete trough lintels</t>
  </si>
  <si>
    <t>Lintéis de aço carbono</t>
  </si>
  <si>
    <t>Carbon steel lintels</t>
  </si>
  <si>
    <t>Lintéis de bloco de argila</t>
  </si>
  <si>
    <t>Clay block trough lintels</t>
  </si>
  <si>
    <t>Lintéis de betão</t>
  </si>
  <si>
    <t>Concrete lintels</t>
  </si>
  <si>
    <t>Cabeços de lintel em GRC incorporados</t>
  </si>
  <si>
    <t>Glass fibre-reinforced concrete (GRC) built-in lintel heads</t>
  </si>
  <si>
    <t>Cabeços de revestimento de lintel em GRC</t>
  </si>
  <si>
    <t>Glass fibre-reinforced concrete (GRC) dressing lintel heads</t>
  </si>
  <si>
    <t>Vergas e consolas para formação de garganta de lareira embutida</t>
  </si>
  <si>
    <t>Inset open fireplace throat-forming lintels and corbel units</t>
  </si>
  <si>
    <t>Lintéis de pedra artificial</t>
  </si>
  <si>
    <t>Manufactured stone lintels</t>
  </si>
  <si>
    <t>Lintéis de pedra natural</t>
  </si>
  <si>
    <t>Natural stone lintels</t>
  </si>
  <si>
    <t>Lintéis de betão protendido</t>
  </si>
  <si>
    <t>Prestressed concrete lintels</t>
  </si>
  <si>
    <t>Lintéis de aço inoxidável</t>
  </si>
  <si>
    <t>Stainless steel lintels</t>
  </si>
  <si>
    <t>Vigas de madeira</t>
  </si>
  <si>
    <t>Timber lintels</t>
  </si>
  <si>
    <t>Mastros e postes</t>
  </si>
  <si>
    <t>Masts and poles</t>
  </si>
  <si>
    <t>Mastros de iluminação de solo aeronáutico</t>
  </si>
  <si>
    <t>Aeronautical ground lighting masts</t>
  </si>
  <si>
    <t>Postes de antena</t>
  </si>
  <si>
    <t>Antenna poles</t>
  </si>
  <si>
    <t>Mastros de comunicação</t>
  </si>
  <si>
    <t>Communications masts</t>
  </si>
  <si>
    <t>Pr_20_85_50_35</t>
  </si>
  <si>
    <t>Postes utilitários com estais</t>
  </si>
  <si>
    <t>Guyed utility poles</t>
  </si>
  <si>
    <t>Mastros de</t>
  </si>
  <si>
    <t>Metal windsock masts</t>
  </si>
  <si>
    <t>Pr_20_85_50_58</t>
  </si>
  <si>
    <t>Postes de linha aérea em betão</t>
  </si>
  <si>
    <t>Overhead line concrete poles</t>
  </si>
  <si>
    <t>Pr_20_85_50_59</t>
  </si>
  <si>
    <t>Mastros de linha aérea</t>
  </si>
  <si>
    <t>Overhead line masts</t>
  </si>
  <si>
    <t>Pr_20_85_50_60</t>
  </si>
  <si>
    <t>Postes de linha aérea em aço</t>
  </si>
  <si>
    <t>Overhead line steel poles</t>
  </si>
  <si>
    <t>Pr_20_85_50_61</t>
  </si>
  <si>
    <t>Postes de linha aérea em madeira</t>
  </si>
  <si>
    <t>Overhead line wood poles</t>
  </si>
  <si>
    <t>Mastros de plástico biruta</t>
  </si>
  <si>
    <t>Plastics windsock masts</t>
  </si>
  <si>
    <t>Mastros de câmeras de vigilância</t>
  </si>
  <si>
    <t>Surveillance camera masts</t>
  </si>
  <si>
    <t>Postes de sinalização de trânsito</t>
  </si>
  <si>
    <t>Traffic signal poles</t>
  </si>
  <si>
    <t>Pr_20_85_50_93</t>
  </si>
  <si>
    <t>Postes utilitários sem estais</t>
  </si>
  <si>
    <t>Un-guyed utility poles</t>
  </si>
  <si>
    <t>Fundações e produtos auxiliares</t>
  </si>
  <si>
    <t>Piles and ancillary products</t>
  </si>
  <si>
    <t>Pilhas de deslocamento de aço carbono</t>
  </si>
  <si>
    <t>Carbon steel displacement piles</t>
  </si>
  <si>
    <t>Invólucros de estacas de aço carbono</t>
  </si>
  <si>
    <t>Carbon steel pile casings</t>
  </si>
  <si>
    <t>Sapatos de aço carbono</t>
  </si>
  <si>
    <t>Carbon steel pile shoes</t>
  </si>
  <si>
    <t>Pilhas de parafuso de aço carbono</t>
  </si>
  <si>
    <t>Carbon steel screw piles</t>
  </si>
  <si>
    <t>Estacas pranchas de aço carbono</t>
  </si>
  <si>
    <t>Carbon steel sheet piles</t>
  </si>
  <si>
    <t>Sapatos de aço fundido</t>
  </si>
  <si>
    <t>Cast steel pile shoes</t>
  </si>
  <si>
    <t>Estacas-pranchas de aço composto /compósito</t>
  </si>
  <si>
    <t>Composite steel sheet piles</t>
  </si>
  <si>
    <t>Estacas em balanço articuladas de betão</t>
  </si>
  <si>
    <t>Concrete cantilevered knuckle piles</t>
  </si>
  <si>
    <t>Estacas de betão</t>
  </si>
  <si>
    <t>Concrete piles</t>
  </si>
  <si>
    <t>Estacas de blocos de betão</t>
  </si>
  <si>
    <t>Concrete pile caps</t>
  </si>
  <si>
    <t>Estacas-pranchas de betão</t>
  </si>
  <si>
    <t>Concrete sheet piles</t>
  </si>
  <si>
    <t>Estacas de madeira dura</t>
  </si>
  <si>
    <t>Hardwood piles</t>
  </si>
  <si>
    <t>Alívios de drenagem em plástico</t>
  </si>
  <si>
    <t>Plastics drainage weepholes</t>
  </si>
  <si>
    <t>Estacas de parafuso de plástico</t>
  </si>
  <si>
    <t>Plastics screw piles</t>
  </si>
  <si>
    <t>Estacas-pranchas de plástico</t>
  </si>
  <si>
    <t>Plastics sheet piles</t>
  </si>
  <si>
    <t>Conectores para estacas de tabuleiro</t>
  </si>
  <si>
    <t>Sheet pile connectors</t>
  </si>
  <si>
    <t>Pilhas de madeira macia</t>
  </si>
  <si>
    <t>Softwood piles</t>
  </si>
  <si>
    <t>Anéis de vassoura de pilha de madeira</t>
  </si>
  <si>
    <t>Timber pile brooming rings</t>
  </si>
  <si>
    <t>Walings</t>
  </si>
  <si>
    <t>Produtos de plataforma</t>
  </si>
  <si>
    <t>Platform products</t>
  </si>
  <si>
    <t>Cobertura/cimalha de plataforma de betão</t>
  </si>
  <si>
    <t>Concrete platform copings</t>
  </si>
  <si>
    <t>Seções de plataforma de betão</t>
  </si>
  <si>
    <t>Concrete platform sections</t>
  </si>
  <si>
    <t>Lajes de plataforma de betão</t>
  </si>
  <si>
    <t>Concrete platform slabs</t>
  </si>
  <si>
    <t>Unidades de plataforma de betão</t>
  </si>
  <si>
    <t>Concrete platform units</t>
  </si>
  <si>
    <t>Painéis modulares de plataforma em PRFV</t>
  </si>
  <si>
    <t>Glass fibre-reinforced plastics (GRP) modular platform panels</t>
  </si>
  <si>
    <t>Pr_20_85_65_65</t>
  </si>
  <si>
    <t>Preenchimentos de folga de plataforma</t>
  </si>
  <si>
    <t>Platform gap fillers</t>
  </si>
  <si>
    <t>Suportes e fixações de trilhos</t>
  </si>
  <si>
    <t>Rail supports and fixings</t>
  </si>
  <si>
    <t>Bullhead rail chairs</t>
  </si>
  <si>
    <t>Blocos moldados e conjuntos espaçadores</t>
  </si>
  <si>
    <t>Cast blocks and spacer assemblies</t>
  </si>
  <si>
    <t>Placas de base para carril de controlo</t>
  </si>
  <si>
    <t>Check rail baseplates</t>
  </si>
  <si>
    <t>Placas de base resilientes para carril de controlo</t>
  </si>
  <si>
    <t>Check rail resilient baseplates</t>
  </si>
  <si>
    <t>Driven spikes</t>
  </si>
  <si>
    <t>Casquilhos e buchas</t>
  </si>
  <si>
    <t>Ferrules and bushes</t>
  </si>
  <si>
    <t>Placas de base para aparelhos de via</t>
  </si>
  <si>
    <t>Junction work baseplates</t>
  </si>
  <si>
    <t>Placas de cruzamento ferroviário</t>
  </si>
  <si>
    <t>Junction work crossing plates</t>
  </si>
  <si>
    <t>Placas de base de calcanhar para intersecções ferroviárias</t>
  </si>
  <si>
    <t>Junction work heel baseplates</t>
  </si>
  <si>
    <t>Placas de base resilientes para aparelhos de via</t>
  </si>
  <si>
    <t>Junction work resilient baseplates</t>
  </si>
  <si>
    <t>Placas deslizantes resilientes para aparelhos de via</t>
  </si>
  <si>
    <t>Junction work resilient slide plates</t>
  </si>
  <si>
    <t>Placas deslizantes para aparelhos de via</t>
  </si>
  <si>
    <t>Junction work slide plates</t>
  </si>
  <si>
    <t>Pr_20_85_70_50</t>
  </si>
  <si>
    <t>Placas roladoras de união</t>
  </si>
  <si>
    <t>Junction work roller plates</t>
  </si>
  <si>
    <t>Conjuntos de espaçadores de metal</t>
  </si>
  <si>
    <t>Metal spacers assemblies</t>
  </si>
  <si>
    <t>Placas de base resilientes de linha simples</t>
  </si>
  <si>
    <t>Plain line resilient baseplates</t>
  </si>
  <si>
    <t>Placas de base de linha simples</t>
  </si>
  <si>
    <t>Plain line baseplates</t>
  </si>
  <si>
    <t>Encastramentos de carril em plástico</t>
  </si>
  <si>
    <t>Plastics rail embedments</t>
  </si>
  <si>
    <t>Pr_20_85_70_67</t>
  </si>
  <si>
    <t>Clipes para agulhas ferroviárias</t>
  </si>
  <si>
    <t>Point clips</t>
  </si>
  <si>
    <t>Coberturas de proteção para carril</t>
  </si>
  <si>
    <t>Rail boots</t>
  </si>
  <si>
    <t>Conjuntos de grampo e apoio de carril</t>
  </si>
  <si>
    <t>Rail clip and shoulder assemblies</t>
  </si>
  <si>
    <t>Elementos de enchimento de borracha de câmaras</t>
  </si>
  <si>
    <t>Rubber chamber filling elements</t>
  </si>
  <si>
    <t>Picos de parafuso</t>
  </si>
  <si>
    <t>Screw spikes</t>
  </si>
  <si>
    <t>Placas de base</t>
  </si>
  <si>
    <t>Soleplates</t>
  </si>
  <si>
    <t>Spring spikes</t>
  </si>
  <si>
    <t>Anéis de trilho</t>
  </si>
  <si>
    <t>Rail rings</t>
  </si>
  <si>
    <t>Anéis de aço carbono</t>
  </si>
  <si>
    <t>Carbon steel rings</t>
  </si>
  <si>
    <t>Anéis de aparafusar de ferro fundido</t>
  </si>
  <si>
    <t>Cast iron bolted rings</t>
  </si>
  <si>
    <t>Anéis expandidos de ferro fundido</t>
  </si>
  <si>
    <t>Cast iron expanded rings</t>
  </si>
  <si>
    <t>Anéis de aparafusar de betão</t>
  </si>
  <si>
    <t>Concrete bolted rings</t>
  </si>
  <si>
    <t>Anéis de betão expandido</t>
  </si>
  <si>
    <t>Concrete expanded rings</t>
  </si>
  <si>
    <t>Anéis de ferro nodular</t>
  </si>
  <si>
    <t>Nodular iron rings</t>
  </si>
  <si>
    <t>Travessas e suportes de trilhos</t>
  </si>
  <si>
    <t>Rail sleepers and bearers</t>
  </si>
  <si>
    <t>Suportes compostos</t>
  </si>
  <si>
    <t>Composite bearers</t>
  </si>
  <si>
    <t>Travessas compostas</t>
  </si>
  <si>
    <t>Composite sleepers</t>
  </si>
  <si>
    <t>Suportes de betão</t>
  </si>
  <si>
    <t>Concrete bearers</t>
  </si>
  <si>
    <t>Travessas monobloco de betão</t>
  </si>
  <si>
    <t>Concrete monoblock sleepers</t>
  </si>
  <si>
    <t>Travessas de bloco duplo de betão</t>
  </si>
  <si>
    <t>Concrete twinblock sleepers</t>
  </si>
  <si>
    <t>Suportes longitudinais</t>
  </si>
  <si>
    <t>Longitudinal bearers</t>
  </si>
  <si>
    <t>Placas de amarração modulares</t>
  </si>
  <si>
    <t>Modular bearer tie plates</t>
  </si>
  <si>
    <t>Suporte de trilho de bloco único</t>
  </si>
  <si>
    <t>Single block rail support</t>
  </si>
  <si>
    <t>Ancoragens de travessas</t>
  </si>
  <si>
    <t>Sleeper anchors</t>
  </si>
  <si>
    <t>Pr_20_85_72_83</t>
  </si>
  <si>
    <t>Suportes em aço</t>
  </si>
  <si>
    <t>Steel bearers</t>
  </si>
  <si>
    <t>Travessas de aço</t>
  </si>
  <si>
    <t>Steel sleepers</t>
  </si>
  <si>
    <t>Suportes de madeira</t>
  </si>
  <si>
    <t>Timber bearers</t>
  </si>
  <si>
    <t>Travessas de madeira</t>
  </si>
  <si>
    <t>Timber sleepers</t>
  </si>
  <si>
    <t>Calços e calços de trilhos ?</t>
  </si>
  <si>
    <t>Rail pads and shims</t>
  </si>
  <si>
    <t>Calços para nivelamento de placas de base</t>
  </si>
  <si>
    <t>Baseplate shims</t>
  </si>
  <si>
    <t>Almofadas de carril em acetato de vinilo e etileno</t>
  </si>
  <si>
    <t>Ethyl vinyl acetate rail pads</t>
  </si>
  <si>
    <t>Rail packing shims</t>
  </si>
  <si>
    <t>Rail pads</t>
  </si>
  <si>
    <t>Resilient baseplate pads</t>
  </si>
  <si>
    <t>Resilient bearer pads</t>
  </si>
  <si>
    <t>Resilient sleeper pads</t>
  </si>
  <si>
    <t>Almofadas de cortiça aglomerada com borracha para carris</t>
  </si>
  <si>
    <t>Rubber bonded cork rail pads</t>
  </si>
  <si>
    <t>Rubber rail pads</t>
  </si>
  <si>
    <t>Amortecedores de impacto</t>
  </si>
  <si>
    <t>Shock absorbers</t>
  </si>
  <si>
    <t>Pr_20_85_76_03</t>
  </si>
  <si>
    <t>Amortecedores de massa ativa</t>
  </si>
  <si>
    <t>Active mass dampers</t>
  </si>
  <si>
    <t>Amortecedores de ponte</t>
  </si>
  <si>
    <t>Bridge shock absorbers</t>
  </si>
  <si>
    <t>Amortecedores sísmicos</t>
  </si>
  <si>
    <t>Seismic dampers</t>
  </si>
  <si>
    <t>Correias, laços, canais e inserções</t>
  </si>
  <si>
    <t>Straps, ties, channels and inserts</t>
  </si>
  <si>
    <t>Amarrações de ranhura em bronze-alumínio</t>
  </si>
  <si>
    <t>Aluminium bronze slot ties</t>
  </si>
  <si>
    <t>Amarrações deslizantes de topo de parede em bronze de alumínio</t>
  </si>
  <si>
    <t>Aluminium bronze wall head restraint slip ties</t>
  </si>
  <si>
    <t>Canais fundidos em aço carbono</t>
  </si>
  <si>
    <t>Carbon steel cast-in channels</t>
  </si>
  <si>
    <t>Laços deslizantes de contenção lateral de junta de movimento de aço carbono</t>
  </si>
  <si>
    <t>Carbon steel movement joint lateral restraint slip ties</t>
  </si>
  <si>
    <t>Correias de restrição laterais de aço carbono</t>
  </si>
  <si>
    <t>Carbon steel lateral restraint straps</t>
  </si>
  <si>
    <t>Carbon steel slot ties</t>
  </si>
  <si>
    <t>Tirantes roscados em aço carbono</t>
  </si>
  <si>
    <t>Carbon steel threaded studding ties</t>
  </si>
  <si>
    <t>Barras de ligação de aço carbono</t>
  </si>
  <si>
    <t>Carbon steel tie bars</t>
  </si>
  <si>
    <t>Correias de restrição verticais de aço carbono</t>
  </si>
  <si>
    <t>Carbon steel vertical restraint straps</t>
  </si>
  <si>
    <t>Amarrações deslizantes de topo de parede em aço carbono</t>
  </si>
  <si>
    <t>Carbon steel wall head restraint slip ties</t>
  </si>
  <si>
    <t>Amarrações para paredes com caixa de ar</t>
  </si>
  <si>
    <t>Cavity wall ties</t>
  </si>
  <si>
    <t>Channel slot ties</t>
  </si>
  <si>
    <t>Laços de cobre para fenda</t>
  </si>
  <si>
    <t>Copper slot ties</t>
  </si>
  <si>
    <t>Amarrações deslizantes de topo de parede em cobre</t>
  </si>
  <si>
    <t>Copper wall head restraint slip ties</t>
  </si>
  <si>
    <t>Mangas isolantes de amarração de parede existentes</t>
  </si>
  <si>
    <t>Existing wall tie isolating sleeves</t>
  </si>
  <si>
    <t>Pr_20_85_84_32</t>
  </si>
  <si>
    <t>Tirantes perfurados em aço galvanizado</t>
  </si>
  <si>
    <t>Galvanized steel slot ties</t>
  </si>
  <si>
    <t>Correias deslizantes de uso geral</t>
  </si>
  <si>
    <t>General-purpose slip ties</t>
  </si>
  <si>
    <t>Correias deslizantes de retenção</t>
  </si>
  <si>
    <t>Head restraint slip ties</t>
  </si>
  <si>
    <t>Correias de restrição laterais</t>
  </si>
  <si>
    <t>Lateral restraint ties</t>
  </si>
  <si>
    <t>Correias para conserto de alvenaria</t>
  </si>
  <si>
    <t>Masonry repair ties</t>
  </si>
  <si>
    <t>Restrições de topo para paredes não estruturais</t>
  </si>
  <si>
    <t>Non-loadbearing wall head restraints</t>
  </si>
  <si>
    <t>Conectores de cofragem de isolamento permanente (PIF)</t>
  </si>
  <si>
    <t>Permanent insulation formwork (PIF) connectors</t>
  </si>
  <si>
    <t>Amarrações em fenda de bronze-fósforo</t>
  </si>
  <si>
    <t>Phosphor bronze slot ties</t>
  </si>
  <si>
    <t>Amarrações deslizantes de topo de parede em bronze-fósforo</t>
  </si>
  <si>
    <t>Phosphor bronze wall head restraint slip ties</t>
  </si>
  <si>
    <t>Correias de poliéster (PET)</t>
  </si>
  <si>
    <t>Polyester (PET) straps</t>
  </si>
  <si>
    <t>Tirantes para muros de contenção</t>
  </si>
  <si>
    <t>Retaining wall tie rods</t>
  </si>
  <si>
    <t>Cintos de contenção</t>
  </si>
  <si>
    <t>Restraint belts</t>
  </si>
  <si>
    <t>Correias de calha de telhado</t>
  </si>
  <si>
    <t>Roof gutter straps</t>
  </si>
  <si>
    <t>Amarrações para paredes de contraventamento</t>
  </si>
  <si>
    <t>Shear wall ties</t>
  </si>
  <si>
    <t>Perfis murais ranurados</t>
  </si>
  <si>
    <t>Slotted wall channels</t>
  </si>
  <si>
    <t>Correias de restrição laterais de aço inoxidável</t>
  </si>
  <si>
    <t>Stainless steel lateral restraint straps</t>
  </si>
  <si>
    <t>Correias de fenda de aço inoxidável</t>
  </si>
  <si>
    <t>Stainless steel slot ties</t>
  </si>
  <si>
    <t>Correias extrudadas de aço inoxidável</t>
  </si>
  <si>
    <t>Stainless steel threaded studding ties</t>
  </si>
  <si>
    <t>Barras de ligação de aço inoxidável</t>
  </si>
  <si>
    <t>Stainless steel tie bars</t>
  </si>
  <si>
    <t>Correias de restrição verticais de aço inoxidável</t>
  </si>
  <si>
    <t>Stainless steel vertical restraint straps</t>
  </si>
  <si>
    <t>Correias deslizantes de retenção de parede de aço inoxidável</t>
  </si>
  <si>
    <t>Stainless steel wall head restraint slip ties</t>
  </si>
  <si>
    <t>Correias de acionamento de aço inoxidável</t>
  </si>
  <si>
    <t>Stainless steel drive ties</t>
  </si>
  <si>
    <t>Ligações de resina de aço inoxidável</t>
  </si>
  <si>
    <t>Stainless steel resin-bonded ties</t>
  </si>
  <si>
    <t>Correias de expansão de aço inoxidável</t>
  </si>
  <si>
    <t>Stainless steel expansion ties</t>
  </si>
  <si>
    <t>Canais fundidos de aço inoxidável</t>
  </si>
  <si>
    <t>Stainless steel cast-in channels</t>
  </si>
  <si>
    <t>Canais montados na superfície</t>
  </si>
  <si>
    <t>Surface-mounted channels</t>
  </si>
  <si>
    <t>Produtos de suporte de tensão ou compressão</t>
  </si>
  <si>
    <t>Tension or compression bracing products</t>
  </si>
  <si>
    <t>Correias de tensão</t>
  </si>
  <si>
    <t>Tension straps</t>
  </si>
  <si>
    <t>Partidas e conectores de parede</t>
  </si>
  <si>
    <t>Wall starters and connectors</t>
  </si>
  <si>
    <t>Tirantes de cofragem de betão resistente à água</t>
  </si>
  <si>
    <t>Water-resistant concrete formwork ties</t>
  </si>
  <si>
    <t>Rolamentos estruturais</t>
  </si>
  <si>
    <t>Structural bearings</t>
  </si>
  <si>
    <t>Rolamentos acústicos e resistentes à vibração</t>
  </si>
  <si>
    <t>Acoustic and vibration resistant bearings</t>
  </si>
  <si>
    <t>Mantas de rolamento e esteiras</t>
  </si>
  <si>
    <t>Bearing strips and mats</t>
  </si>
  <si>
    <t>Carbon steel stools</t>
  </si>
  <si>
    <t>Macacos planos</t>
  </si>
  <si>
    <t>Flat jacks</t>
  </si>
  <si>
    <t>Embalagem dura</t>
  </si>
  <si>
    <t>Hard packing</t>
  </si>
  <si>
    <t>Padstones</t>
  </si>
  <si>
    <t>Rolamentos de borracha</t>
  </si>
  <si>
    <t>Rubber bearings</t>
  </si>
  <si>
    <t>Rolamentos de superfície deslizantes</t>
  </si>
  <si>
    <t>Sliding surface bearings</t>
  </si>
  <si>
    <t>Banquinhos de aço inoxidável</t>
  </si>
  <si>
    <t>Stainless steel stools</t>
  </si>
  <si>
    <t>Suportes e escoras</t>
  </si>
  <si>
    <t>Struts and props</t>
  </si>
  <si>
    <t>Carbon steel struts</t>
  </si>
  <si>
    <t>Suportes de cofragem</t>
  </si>
  <si>
    <t>Formwork props</t>
  </si>
  <si>
    <t>Costas de cofragem</t>
  </si>
  <si>
    <t>Formwork shores</t>
  </si>
  <si>
    <t>Pr_20_85_86_33</t>
  </si>
  <si>
    <t>Escoras em aço galvanizado</t>
  </si>
  <si>
    <t>Galvanized steel struts</t>
  </si>
  <si>
    <t>Screw jacks</t>
  </si>
  <si>
    <t>Stainless steel struts</t>
  </si>
  <si>
    <t>Caixas de vala ou escudos</t>
  </si>
  <si>
    <t>Trench boxes or shields</t>
  </si>
  <si>
    <t>Costas da vala</t>
  </si>
  <si>
    <t>Trench shores</t>
  </si>
  <si>
    <t>Trench struts</t>
  </si>
  <si>
    <t>Leito da ferrovia (via de lastro)</t>
  </si>
  <si>
    <t>Track beds</t>
  </si>
  <si>
    <t>Esteiras de lastro</t>
  </si>
  <si>
    <t>Ballast mats</t>
  </si>
  <si>
    <t>Leitos de via de lastro</t>
  </si>
  <si>
    <t>Ballast track beds</t>
  </si>
  <si>
    <t>Leitos de vias trilhos de betão</t>
  </si>
  <si>
    <t>Concrete track beds</t>
  </si>
  <si>
    <t>Para-raios de comboio</t>
  </si>
  <si>
    <t>Train arrestors</t>
  </si>
  <si>
    <t>Supressores de comboio fixos</t>
  </si>
  <si>
    <t>Fixed train arrestors</t>
  </si>
  <si>
    <t>Supressores de comboio de fricção</t>
  </si>
  <si>
    <t>Friction train arrestors</t>
  </si>
  <si>
    <t>Supressores de comboio hidráulico</t>
  </si>
  <si>
    <t>Hydraulic train arrestors</t>
  </si>
  <si>
    <t>Treliças e estruturas de treliça</t>
  </si>
  <si>
    <t>Trusses and lattice frames</t>
  </si>
  <si>
    <t>Treliças e armações de treliça de alumínio</t>
  </si>
  <si>
    <t>Aluminium lattice trusses and frames</t>
  </si>
  <si>
    <t>Pr_20_85_90_03</t>
  </si>
  <si>
    <t>Tesouras em alumínio</t>
  </si>
  <si>
    <t>Aluminium trusses</t>
  </si>
  <si>
    <t>Pr_20_85_90_10</t>
  </si>
  <si>
    <t>Vigotas treliçadas em aço carbono</t>
  </si>
  <si>
    <t>Carbon steel lattice joists</t>
  </si>
  <si>
    <t>Pontaletes treliçados em aço carbono</t>
  </si>
  <si>
    <t>Carbon steel lattice purlins</t>
  </si>
  <si>
    <t>Treliças de aço carbono de cobertura inclinada</t>
  </si>
  <si>
    <t>Carbon steel pitched roof trusses</t>
  </si>
  <si>
    <t>Pr_20_85_90_13</t>
  </si>
  <si>
    <t>Treliças em aço carbono</t>
  </si>
  <si>
    <t>Carbon steel trusses</t>
  </si>
  <si>
    <t>Vigas treliçadas de madeira dura</t>
  </si>
  <si>
    <t>Hardwood lattice joists</t>
  </si>
  <si>
    <t>Hardwood trussed rafters</t>
  </si>
  <si>
    <t>Treliças de madeira dura</t>
  </si>
  <si>
    <t>Hardwood trusses</t>
  </si>
  <si>
    <t>Treliças de madeira macia</t>
  </si>
  <si>
    <t>Softwood trusses</t>
  </si>
  <si>
    <t>Softwood trussed rafters</t>
  </si>
  <si>
    <t>Pr_20_85_90_83</t>
  </si>
  <si>
    <t>Tirantes de cabo em aço inoxidável</t>
  </si>
  <si>
    <t>Stainless steel cable stays</t>
  </si>
  <si>
    <t>Estruturas de treliça de aço</t>
  </si>
  <si>
    <t>Steel lattice frames</t>
  </si>
  <si>
    <t>Pr_20_85_90_85</t>
  </si>
  <si>
    <t>Tesouras em aço inoxidável</t>
  </si>
  <si>
    <t>Stainless steel trusses</t>
  </si>
  <si>
    <t>Unidades para estruturas e produtos gerais</t>
  </si>
  <si>
    <t>Unit structure and general products</t>
  </si>
  <si>
    <t>Painés e blocos de vidro</t>
  </si>
  <si>
    <t>Glass blocks and panels</t>
  </si>
  <si>
    <t>Blocosde vidro celular térmicos</t>
  </si>
  <si>
    <t>Cellular glass thermal blocks</t>
  </si>
  <si>
    <t>Painéis de vidro resistente ao fogo (bloco)</t>
  </si>
  <si>
    <t>Fire-rated glass block wall panels</t>
  </si>
  <si>
    <t>Espaçadores de junta seca de bloco de vidro</t>
  </si>
  <si>
    <t>Glass block dry joint spacers</t>
  </si>
  <si>
    <t>Espaçadores de juntas de argamassa de bloco de vidro</t>
  </si>
  <si>
    <t>Glass block mortar joint spacers</t>
  </si>
  <si>
    <t>Painéis de parede de bloco de vidro</t>
  </si>
  <si>
    <t>Glass block wall panels</t>
  </si>
  <si>
    <t>Blocos de vidro</t>
  </si>
  <si>
    <t>Glass blocks</t>
  </si>
  <si>
    <t>Painéis de parede de bloco de vidro com juntas de argamassa</t>
  </si>
  <si>
    <t>Mortar jointed glass block wall panels</t>
  </si>
  <si>
    <t>Painéis de parede de bloco de vidro com juntas de argamassa e juntas selantes</t>
  </si>
  <si>
    <t>Mortar jointed and sealant pointed glass block wall panels</t>
  </si>
  <si>
    <t>Painéis de parede de bloco de vidro com junta selante</t>
  </si>
  <si>
    <t>Sealant jointed glass block wall panels</t>
  </si>
  <si>
    <t>Entrada ou saída de uma tubulação de águas pluviais ou bueiros</t>
  </si>
  <si>
    <t>Headwall and swale inlet products</t>
  </si>
  <si>
    <t>Unidades de parede frontal de plástico</t>
  </si>
  <si>
    <t>Plastics headwall units</t>
  </si>
  <si>
    <t>Entradas de valeta em plástico</t>
  </si>
  <si>
    <t>Plastics swale inlets</t>
  </si>
  <si>
    <t>Unidades de parede pré-fabricada de betão</t>
  </si>
  <si>
    <t>Precast concrete headwall units</t>
  </si>
  <si>
    <t>Entradas de betão pré-moldado</t>
  </si>
  <si>
    <t>Precast concrete swale inlets</t>
  </si>
  <si>
    <t>Unidades de piso de alvenaria</t>
  </si>
  <si>
    <t>Masonry flooring units</t>
  </si>
  <si>
    <t>Blocos de enchimento de betão</t>
  </si>
  <si>
    <t>Aggregate concrete infill blocks</t>
  </si>
  <si>
    <t>Blocos de enchimento de betão aerado autoclavado (AAC)</t>
  </si>
  <si>
    <t>Autoclaved aerated concrete (AAC) infill blocks</t>
  </si>
  <si>
    <t>Expanded polystyrene (EPS) infill blocks</t>
  </si>
  <si>
    <t>Unidades de parede de alvenaria</t>
  </si>
  <si>
    <t>Masonry walling units</t>
  </si>
  <si>
    <t>Blocos de betão de agregados</t>
  </si>
  <si>
    <t>Aggregate concrete blocks</t>
  </si>
  <si>
    <t>Tijolos de betão de agregados</t>
  </si>
  <si>
    <t>Aggregate concrete bricks</t>
  </si>
  <si>
    <t>Blocos de betão aerado autoclavado (AAC)</t>
  </si>
  <si>
    <t>Autoclaved aerated concrete (AAC) blocks</t>
  </si>
  <si>
    <t>Pr_20_93_52_08</t>
  </si>
  <si>
    <t>Blocos de betão leve autoclavado</t>
  </si>
  <si>
    <t>Aerated lightweight concrete (ALC) blocks</t>
  </si>
  <si>
    <t>Pr_20_93_52_09</t>
  </si>
  <si>
    <t>Blocos de barita</t>
  </si>
  <si>
    <t>Baryte blocks</t>
  </si>
  <si>
    <t>Pr_20_93_52_10</t>
  </si>
  <si>
    <t>Tijolos de barita</t>
  </si>
  <si>
    <t>Baryte bricks</t>
  </si>
  <si>
    <t>Blocos de silicato de cálcio</t>
  </si>
  <si>
    <t>Calcium silicate blocks</t>
  </si>
  <si>
    <t>Tijolos de silicato de cálcio</t>
  </si>
  <si>
    <t>Calcium silicate bricks</t>
  </si>
  <si>
    <t>Unidades de alvenaria de pedra fundida</t>
  </si>
  <si>
    <t>Cast stone masonry units</t>
  </si>
  <si>
    <t>Blocos de argila</t>
  </si>
  <si>
    <t>Clay blocks</t>
  </si>
  <si>
    <t>Tijolos de argila</t>
  </si>
  <si>
    <t>Clay bricks</t>
  </si>
  <si>
    <t>Cunhas de tijolo de barro</t>
  </si>
  <si>
    <t>Clay brick slips</t>
  </si>
  <si>
    <t>Pr_20_93_52_18</t>
  </si>
  <si>
    <t>Slips de tijolo compósito</t>
  </si>
  <si>
    <t>Composite brick slips</t>
  </si>
  <si>
    <t>Pedras dimensionadas</t>
  </si>
  <si>
    <t>Dimensioned stones</t>
  </si>
  <si>
    <t>Tijolos de engenharia</t>
  </si>
  <si>
    <t>Engineering bricks</t>
  </si>
  <si>
    <t>Cunhas de tijolo de argila vitrificada</t>
  </si>
  <si>
    <t>Glazed clay brick slips</t>
  </si>
  <si>
    <t>Blocos em betão reforçado com fibra de vidro (GRC)</t>
  </si>
  <si>
    <t>Glass fibre-reinforced concrete (GRC) blocks</t>
  </si>
  <si>
    <t>Tijolos de barro vitrificado</t>
  </si>
  <si>
    <t>Glazed clay bricks</t>
  </si>
  <si>
    <t>Blocos de betão vitrificado</t>
  </si>
  <si>
    <t>Glazed concrete blocks</t>
  </si>
  <si>
    <t>Blocos de gesso</t>
  </si>
  <si>
    <t>Gypsum blocks</t>
  </si>
  <si>
    <t>Blocos de betão isolados</t>
  </si>
  <si>
    <t>Insulated concrete blocks</t>
  </si>
  <si>
    <t>Pr_20_93_52_48</t>
  </si>
  <si>
    <t>Unidades portantes com ruptura térmica</t>
  </si>
  <si>
    <t>Loadbearing thermal break units</t>
  </si>
  <si>
    <t>Blocos de pedra manufaturados</t>
  </si>
  <si>
    <t>Manufactured stone blocks</t>
  </si>
  <si>
    <t>Pedras naturais cortadas</t>
  </si>
  <si>
    <t>Natural dimensioned stones</t>
  </si>
  <si>
    <t>Pedras naturais</t>
  </si>
  <si>
    <t>Natural rubble stones</t>
  </si>
  <si>
    <t>Tampa de pedra natural</t>
  </si>
  <si>
    <t>Natural stone plugs</t>
  </si>
  <si>
    <t>Pr_20_93_52_65</t>
  </si>
  <si>
    <t>Unidades pré-fabricadas de terra batida</t>
  </si>
  <si>
    <t>Prefabricated rammed earth units</t>
  </si>
  <si>
    <t>Tijolos de argila recuperados</t>
  </si>
  <si>
    <t>Reclaimed clay bricks</t>
  </si>
  <si>
    <t>Tijolos refratários</t>
  </si>
  <si>
    <t>Refractory bricks</t>
  </si>
  <si>
    <t>Pedras naturais recuperadas</t>
  </si>
  <si>
    <t>Salvaged natural stones</t>
  </si>
  <si>
    <t>Unidades de terracota</t>
  </si>
  <si>
    <t>Terracotta units</t>
  </si>
  <si>
    <t>Blocos de betão aerado autoclavado com junta fina (AAC)</t>
  </si>
  <si>
    <t>Thin joint autoclaved aerated concrete (AAC) blocks</t>
  </si>
  <si>
    <t>Unidades de muro de contenção</t>
  </si>
  <si>
    <t>Retaining wall units</t>
  </si>
  <si>
    <t>Placas de distribuição de aço carbono</t>
  </si>
  <si>
    <t>Carbon steel spreader plates</t>
  </si>
  <si>
    <t>Blocos de betão intertravados</t>
  </si>
  <si>
    <t>Concrete interlocking blocks</t>
  </si>
  <si>
    <t>Unidades de parede de contenção de betão</t>
  </si>
  <si>
    <t>Concrete crib wall units</t>
  </si>
  <si>
    <t>Painéis de betão</t>
  </si>
  <si>
    <t>Concrete panels</t>
  </si>
  <si>
    <t>Unidades de parede de diafragma de betão</t>
  </si>
  <si>
    <t>Concrete diaphragm wall units</t>
  </si>
  <si>
    <t>Unidades modulares de parede de haste de betão armado</t>
  </si>
  <si>
    <t>Modular reinforced concrete stem wall units</t>
  </si>
  <si>
    <t>Recipientes de gaiola pré-cheios</t>
  </si>
  <si>
    <t>Pre-filled caged containers</t>
  </si>
  <si>
    <t>Preformed stop ends</t>
  </si>
  <si>
    <t>Unidades de parede de contenção de madeira serrada</t>
  </si>
  <si>
    <t>Sawn hardwood crib wall units</t>
  </si>
  <si>
    <t>Fardos de pneus</t>
  </si>
  <si>
    <t>Tyre bales</t>
  </si>
  <si>
    <t>Produtos de revestimento de túnel</t>
  </si>
  <si>
    <t>Shaft-lining products</t>
  </si>
  <si>
    <t>Segmentos de revestimento de túnel de aço carbono</t>
  </si>
  <si>
    <t>Carbon steel shaft-lining segments</t>
  </si>
  <si>
    <t>Segmentos de revestimento de túnel de ferro fundido</t>
  </si>
  <si>
    <t>Cast iron shaft-lining segments</t>
  </si>
  <si>
    <t>Segmentos de revestimento de túnel de betão</t>
  </si>
  <si>
    <t>Concrete shaft-lining segments</t>
  </si>
  <si>
    <t>Segmentos de revestimento de túnel de ferro grafite esferoidal (SGI)</t>
  </si>
  <si>
    <t>Spheroidal graphite iron (SGI) shaft-lining segments</t>
  </si>
  <si>
    <t>Unidades de cobertura estrutural</t>
  </si>
  <si>
    <t>Structural roofing units</t>
  </si>
  <si>
    <t>Unidades de arco de betão</t>
  </si>
  <si>
    <t>Concrete arch units</t>
  </si>
  <si>
    <t>Unidades de cúpula de betão</t>
  </si>
  <si>
    <t>Concrete dome units</t>
  </si>
  <si>
    <t>Unidades estruturais</t>
  </si>
  <si>
    <t>Structural units</t>
  </si>
  <si>
    <t>Parede sólida de betão e unidades de parede composta</t>
  </si>
  <si>
    <t>Concrete solid wall and composite wall units</t>
  </si>
  <si>
    <t>Painéis isolados estruturais de betão (SIPs)</t>
  </si>
  <si>
    <t>Concrete structural insulated panels (SIPs)</t>
  </si>
  <si>
    <t>Painéis isolados estruturais de metal (SIPs)</t>
  </si>
  <si>
    <t>Metal structural insulated panels (SIPs)</t>
  </si>
  <si>
    <t>Painéis com moldura de madeira e palha</t>
  </si>
  <si>
    <t>Timber-framed straw-filled panels</t>
  </si>
  <si>
    <t>Painéis isolados estruturais de madeira (SIPs)</t>
  </si>
  <si>
    <t>Timber structural insulated panels (SIPs)</t>
  </si>
  <si>
    <t>Produtos de revestimento de túneis</t>
  </si>
  <si>
    <t>Tunnel-lining products</t>
  </si>
  <si>
    <t>Segmentos de revestimento de túneis de aço carbono</t>
  </si>
  <si>
    <t>Carbon steel tunnel-lining segments</t>
  </si>
  <si>
    <t>Segmentos de revestimento de túneis em ferro fundido</t>
  </si>
  <si>
    <t>Cast iron tunnel-lining segments</t>
  </si>
  <si>
    <t>Segmentos de revestimento de túneis de betão</t>
  </si>
  <si>
    <t>Concrete tunnel-lining segments</t>
  </si>
  <si>
    <t>Pr_20_93_90_50</t>
  </si>
  <si>
    <t>Unidades de revestimento de túneis em alvenaria</t>
  </si>
  <si>
    <t>Masonry tunnel-lining units</t>
  </si>
  <si>
    <t>Segmentos de revestimento de túneis de ferro grafite esferoidal (SGI)</t>
  </si>
  <si>
    <t>Spheroidal graphite iron (SGI) tunnel-lining segments</t>
  </si>
  <si>
    <t>Conectores de segmento de túnel</t>
  </si>
  <si>
    <t>Tunnel segment connectors</t>
  </si>
  <si>
    <t>Pr_20_93_92</t>
  </si>
  <si>
    <t>Produtos auxiliares para estruturas de túneis</t>
  </si>
  <si>
    <t>Tunnel structure ancillary products</t>
  </si>
  <si>
    <t>Pr_20_93_92_10</t>
  </si>
  <si>
    <t>Tubos para cobertura</t>
  </si>
  <si>
    <t>Canopy tubes</t>
  </si>
  <si>
    <t>Pr_20_93_92_62</t>
  </si>
  <si>
    <t>Tubos de impermeabilização em PVC</t>
  </si>
  <si>
    <t>Polyvinyl chloride (PVC) waterproofing pipes</t>
  </si>
  <si>
    <t>Pr_20_93_92_88</t>
  </si>
  <si>
    <t>Mangueiras para regrouting de túneis</t>
  </si>
  <si>
    <t>Tunnel regrouting hoses</t>
  </si>
  <si>
    <t>Pr_20_93_92_90</t>
  </si>
  <si>
    <t>Caixas de derivação para regrouting de túneis</t>
  </si>
  <si>
    <t>Tunnel regrouting junction boxes</t>
  </si>
  <si>
    <t>Produtos de abertura de túnel</t>
  </si>
  <si>
    <t>Tunnel opening products</t>
  </si>
  <si>
    <t>Peitoris de estrutura de túnel</t>
  </si>
  <si>
    <t>Tunnel frame sills</t>
  </si>
  <si>
    <t>Jambas da estrutura do túnel</t>
  </si>
  <si>
    <t>Tunnel frame jambs</t>
  </si>
  <si>
    <t>Lintéis da estrutura do túnel</t>
  </si>
  <si>
    <t>Tunnel frame lintels</t>
  </si>
  <si>
    <t>Pr_20_93_96</t>
  </si>
  <si>
    <t>Unidades de alvenaria</t>
  </si>
  <si>
    <t>Walling units</t>
  </si>
  <si>
    <t>Pr_20_93_96_46</t>
  </si>
  <si>
    <t>Tijolos de chumbo</t>
  </si>
  <si>
    <t>Lead bricks</t>
  </si>
  <si>
    <t>Pr_20_93_96_48</t>
  </si>
  <si>
    <t>Tijolos perfilados de chumbo</t>
  </si>
  <si>
    <t>Lead profiled bricks</t>
  </si>
  <si>
    <t>Produtos de estrutura de arame e gerais</t>
  </si>
  <si>
    <t>Wire structure and general products</t>
  </si>
  <si>
    <t>Armaduras e acessórios</t>
  </si>
  <si>
    <t>Reinforcement and ancillaries</t>
  </si>
  <si>
    <t>Reforço de junta de aço carbono</t>
  </si>
  <si>
    <t>Carbon steel bed joint reinforcement</t>
  </si>
  <si>
    <t>Reforço da gaiola de aço carbono</t>
  </si>
  <si>
    <t>Carbon steel cage reinforcement</t>
  </si>
  <si>
    <t>Reforço de tecido de aço carbono</t>
  </si>
  <si>
    <t>Carbon steel fabric reinforcement</t>
  </si>
  <si>
    <t>Reforço de barra lisa de aço carbono</t>
  </si>
  <si>
    <t>Carbon steel plain bar reinforcement</t>
  </si>
  <si>
    <t>Reforço de barra nervurada de aço carbono</t>
  </si>
  <si>
    <t>Carbon steel ribbed bar reinforcement</t>
  </si>
  <si>
    <t>Barras de arranque pós-instaladas em aço carbono</t>
  </si>
  <si>
    <t>Carbon steel post-installed starter bars</t>
  </si>
  <si>
    <t>Tendões de aço carbono</t>
  </si>
  <si>
    <t>Carbon steel tendons</t>
  </si>
  <si>
    <t>Reforço de haste de cobre</t>
  </si>
  <si>
    <t>Copper rod reinforcement</t>
  </si>
  <si>
    <t>Pr_20_96_71_26</t>
  </si>
  <si>
    <t>Placas de polímero reforçado com fibra</t>
  </si>
  <si>
    <t>Fibre-reinforced polymer plates</t>
  </si>
  <si>
    <t>Pr_20_96_71_27</t>
  </si>
  <si>
    <t>Tendões de polímero reforçado com fibra</t>
  </si>
  <si>
    <t>Fibre-reinforced polymer tendons</t>
  </si>
  <si>
    <t>Reforço de barra de plástico reforçado com fibra</t>
  </si>
  <si>
    <t>Fibre-reinforced plastics bar reinforcement</t>
  </si>
  <si>
    <t>Reforço fibroso</t>
  </si>
  <si>
    <t>Fibrous reinforcement</t>
  </si>
  <si>
    <t>Reforço de lã de fibra de vidro</t>
  </si>
  <si>
    <t>Glass fibre fleece reinforcement</t>
  </si>
  <si>
    <t>Reforço de malha de fibra de vidro</t>
  </si>
  <si>
    <t>Glass fibre mesh reinforcement</t>
  </si>
  <si>
    <t>Manta de reforço de fibra de vidro</t>
  </si>
  <si>
    <t>Glass fibre reinforcement mats</t>
  </si>
  <si>
    <t>Tendões de reforço de fibra de vidro</t>
  </si>
  <si>
    <t>Glass fibre reinforcement tendons</t>
  </si>
  <si>
    <t>Acopladores de reforço mecânico</t>
  </si>
  <si>
    <t>Mechanical reinforcement couplers</t>
  </si>
  <si>
    <t>Reforço de junta de malha</t>
  </si>
  <si>
    <t>Meshwork joint reinforcement</t>
  </si>
  <si>
    <t>Reforço de haste de bronze fosforoso</t>
  </si>
  <si>
    <t>Phosphor bronze rod reinforcement</t>
  </si>
  <si>
    <t>Reforço de velo de fibra de poliéster (PES)</t>
  </si>
  <si>
    <t>Polyester (PES) fibre fleece reinforcement</t>
  </si>
  <si>
    <t>Tiras de reforço de continuidade pré-fabricadas</t>
  </si>
  <si>
    <t>Prefabricated continuity reinforcement strips</t>
  </si>
  <si>
    <t>Reforço pré-fabricado</t>
  </si>
  <si>
    <t>Prefabricated reinforcement</t>
  </si>
  <si>
    <t>Pr_20_96_71_71</t>
  </si>
  <si>
    <t>Calços de armadura</t>
  </si>
  <si>
    <t>Reinforcement bolsters</t>
  </si>
  <si>
    <t>Pr_20_96_71_73</t>
  </si>
  <si>
    <t>Apoios para armadura</t>
  </si>
  <si>
    <t>Reinforcement chairs</t>
  </si>
  <si>
    <t>Reforço da junta de aço inoxidável</t>
  </si>
  <si>
    <t>Stainless steel bed joint reinforcement</t>
  </si>
  <si>
    <t>Reforço de tecido de aço inoxidável</t>
  </si>
  <si>
    <t>Stainless steel fabric reinforcement</t>
  </si>
  <si>
    <t>Reforço de barra lisa de aço inoxidável</t>
  </si>
  <si>
    <t>Stainless steel plain bar reinforcement</t>
  </si>
  <si>
    <t>Reforço de barra nervurada de aço inoxidável</t>
  </si>
  <si>
    <t>Stainless steel ribbed bar reinforcement</t>
  </si>
  <si>
    <t>Barras de arranque pós-instaladas de aço inoxidável</t>
  </si>
  <si>
    <t>Stainless steel post-installed starter bars</t>
  </si>
  <si>
    <t>Reforço de malha de arame soldado</t>
  </si>
  <si>
    <t>Welded wire mesh reinforcement</t>
  </si>
  <si>
    <t>Produtos de vedeção auxiliares de arame</t>
  </si>
  <si>
    <t>Wire fencing ancillary products</t>
  </si>
  <si>
    <t>Grampos de vedação de aço carbono</t>
  </si>
  <si>
    <t>Carbon steel fencing cleats</t>
  </si>
  <si>
    <t>Conta-gotas de aço carbono de vedação</t>
  </si>
  <si>
    <t>Carbon steel fencing droppers</t>
  </si>
  <si>
    <t>Aros de vedação de aço carbono</t>
  </si>
  <si>
    <t>Carbon steel fencing rings</t>
  </si>
  <si>
    <t>Filtros de vedeção de aço carbono</t>
  </si>
  <si>
    <t>Carbon steel fencing strainers</t>
  </si>
  <si>
    <t>Barras tensoras de vedação em aço carbono</t>
  </si>
  <si>
    <t>Carbon steel fencing stretcher bars</t>
  </si>
  <si>
    <t>Cunhas de vedação de aço carbono</t>
  </si>
  <si>
    <t>Carbon steel fencing wedges</t>
  </si>
  <si>
    <t>Varas de amarração de vedação de aço carbono</t>
  </si>
  <si>
    <t>Carbon steel preformed fencing lashing rods</t>
  </si>
  <si>
    <t>Coberturas de vedação de palhetas rotativas</t>
  </si>
  <si>
    <t>Rotating vane fence toppings</t>
  </si>
  <si>
    <t>Fios, cordas, fios e correntes</t>
  </si>
  <si>
    <t>Wires, ropes, twines and chains</t>
  </si>
  <si>
    <t>Fios de alumínio</t>
  </si>
  <si>
    <t>Aluminium wires</t>
  </si>
  <si>
    <t>Fios farpados de aço carbono</t>
  </si>
  <si>
    <t>Carbon steel barbed tapes</t>
  </si>
  <si>
    <t>Arame farpado de aço carbono</t>
  </si>
  <si>
    <t>Carbon steel barbed wires</t>
  </si>
  <si>
    <t>Correntes de aço carbono</t>
  </si>
  <si>
    <t>Carbon steel chains</t>
  </si>
  <si>
    <t>Arames farpados de aço carbono de alta resistência</t>
  </si>
  <si>
    <t>Carbon steel high tensile barbed wires</t>
  </si>
  <si>
    <t>Fios de linha de alta resistência de aço carbono</t>
  </si>
  <si>
    <t>Carbon steel high tensile line wires</t>
  </si>
  <si>
    <t>Carbon steel razor wires</t>
  </si>
  <si>
    <t>Fios de mola de aço carbono</t>
  </si>
  <si>
    <t>Carbon steel spring wires</t>
  </si>
  <si>
    <t>Cabos de aço carbono</t>
  </si>
  <si>
    <t>Carbon steel wire ropes</t>
  </si>
  <si>
    <t>Fios de aço carbono</t>
  </si>
  <si>
    <t>Carbon steel wires</t>
  </si>
  <si>
    <t>Fios de liga de cobre</t>
  </si>
  <si>
    <t>Copper alloy wires</t>
  </si>
  <si>
    <t>Cordas de cerca elétrica</t>
  </si>
  <si>
    <t>Electric fence ropes</t>
  </si>
  <si>
    <t>Pr_20_96_97_30</t>
  </si>
  <si>
    <t>Cordas de polímero reforçado com fibra</t>
  </si>
  <si>
    <t>Fibre-reinforced polymer ropes</t>
  </si>
  <si>
    <t>Cordas de fibra mista</t>
  </si>
  <si>
    <t>Mixed fibre ropes</t>
  </si>
  <si>
    <t>Cordas naturais</t>
  </si>
  <si>
    <t>Natural ropes</t>
  </si>
  <si>
    <t>Fios naturais</t>
  </si>
  <si>
    <t>Natural threads</t>
  </si>
  <si>
    <t>Natural twines</t>
  </si>
  <si>
    <t>Fios de bronze fosforoso</t>
  </si>
  <si>
    <t>Phosphor bronze wires</t>
  </si>
  <si>
    <t>Correntes de plástico</t>
  </si>
  <si>
    <t>Plastics chains</t>
  </si>
  <si>
    <t>Fios ou linhas de plástico</t>
  </si>
  <si>
    <t>Plastics wires or lines</t>
  </si>
  <si>
    <t>Talabartes de absorção de choque</t>
  </si>
  <si>
    <t>Shock-absorbing lanyards</t>
  </si>
  <si>
    <t>Fitas farpadas de aço inoxidável</t>
  </si>
  <si>
    <t>Stainless steel barbed tapes</t>
  </si>
  <si>
    <t>Arame farpado de aço inoxidável</t>
  </si>
  <si>
    <t>Stainless steel barbed wires</t>
  </si>
  <si>
    <t>Correntes de aço inoxidável</t>
  </si>
  <si>
    <t>Stainless steel chains</t>
  </si>
  <si>
    <t>Arame farpado de aço inoxidável de alta resistência</t>
  </si>
  <si>
    <t>Stainless steel high tensile barbed wires</t>
  </si>
  <si>
    <t>Fios de aço inoxidável de alta resistência</t>
  </si>
  <si>
    <t>Stainless steel high tensile line wires</t>
  </si>
  <si>
    <t>Fios de barbear de aço inoxidável</t>
  </si>
  <si>
    <t>Stainless steel razor wires</t>
  </si>
  <si>
    <t>Fios de mola de aço inoxidável</t>
  </si>
  <si>
    <t>Stainless steel spring wires</t>
  </si>
  <si>
    <t>Cabos de aço inoxidável</t>
  </si>
  <si>
    <t>Stainless steel wire ropes</t>
  </si>
  <si>
    <t>Fios de aço inoxidável</t>
  </si>
  <si>
    <t>Stainless steel wires</t>
  </si>
  <si>
    <t>Cordas de sinalização de piscina</t>
  </si>
  <si>
    <t>Swimming pool flagged ropes</t>
  </si>
  <si>
    <t>Cordas falsas para piscina</t>
  </si>
  <si>
    <t>Swimming pool false start ropes</t>
  </si>
  <si>
    <t>Cordas para pista de piscina</t>
  </si>
  <si>
    <t>Swimming pool lane ropes</t>
  </si>
  <si>
    <t>Correntes sintéticas</t>
  </si>
  <si>
    <t>Synthetic chains</t>
  </si>
  <si>
    <t>Cordas sintéticas</t>
  </si>
  <si>
    <t>Synthetic ropes</t>
  </si>
  <si>
    <t>Fios sintéticos</t>
  </si>
  <si>
    <t>Synthetic threads</t>
  </si>
  <si>
    <t>Synthetic twines</t>
  </si>
  <si>
    <t>Produtos superficiais</t>
  </si>
  <si>
    <t>Skin products</t>
  </si>
  <si>
    <t>Produtos de acesso fixo</t>
  </si>
  <si>
    <t>Fixed access products</t>
  </si>
  <si>
    <t>Placas de piso, grades e cantos</t>
  </si>
  <si>
    <t>Floor plates, gratings and edgings</t>
  </si>
  <si>
    <t>Tábuas de alumínio moldadas a frio</t>
  </si>
  <si>
    <t>Aluminium cold-formed planks</t>
  </si>
  <si>
    <t>Duckboards de alumínio</t>
  </si>
  <si>
    <t>Aluminium duckboards</t>
  </si>
  <si>
    <t>Seções de afiação de alumínio</t>
  </si>
  <si>
    <t>Aluminium edging sections</t>
  </si>
  <si>
    <t>Grades expandidas de alumínio</t>
  </si>
  <si>
    <t>Aluminium expanded gratings</t>
  </si>
  <si>
    <t>Grades de metal de barra aberta de alumínio</t>
  </si>
  <si>
    <t>Aluminium open bar metal gratings</t>
  </si>
  <si>
    <t>Placas de metal sólido de alumínio</t>
  </si>
  <si>
    <t>Aluminium solid metal plates</t>
  </si>
  <si>
    <t>Pr_25_30_30_10</t>
  </si>
  <si>
    <t>Grelhas de chão em ferro fundido</t>
  </si>
  <si>
    <t>Cast iron floor gratings</t>
  </si>
  <si>
    <t>Pranchas moldadas a frio de aço carbono</t>
  </si>
  <si>
    <t>Carbon steel cold-formed planks</t>
  </si>
  <si>
    <t>Seções de afiação de aço carbono</t>
  </si>
  <si>
    <t>Carbon steel edging sections</t>
  </si>
  <si>
    <t>Grades expandidas de aço carbono</t>
  </si>
  <si>
    <t>Carbon steel expanded gratings</t>
  </si>
  <si>
    <t>Grades de metal em barra aberta de aço carbono</t>
  </si>
  <si>
    <t>Carbon steel open bar metal gratings</t>
  </si>
  <si>
    <t>Placas de metal sólido de aço carbono</t>
  </si>
  <si>
    <t>Carbon steel solid metal plates</t>
  </si>
  <si>
    <t>Chapas antideslizantes</t>
  </si>
  <si>
    <t>Chequer plates</t>
  </si>
  <si>
    <t>Pranchas de betão</t>
  </si>
  <si>
    <t>Concrete planks</t>
  </si>
  <si>
    <t>Grelhas abertas moldadas em PRFV</t>
  </si>
  <si>
    <t>Glass fibre-reinforced plastics (GRP) moulded open mesh gratings</t>
  </si>
  <si>
    <t>Tábuas de deck de madeira dura</t>
  </si>
  <si>
    <t>Hardwood duckboards</t>
  </si>
  <si>
    <t>Grelhas abertas em barras de PRFV</t>
  </si>
  <si>
    <t>Open bar glass fibre-reinforced plastics (GRP) gratings</t>
  </si>
  <si>
    <t>Grades de plástico perfuradas</t>
  </si>
  <si>
    <t>Plastics perforated gratings</t>
  </si>
  <si>
    <t>Tábuas de pato em madeira macia</t>
  </si>
  <si>
    <t>Softwood duckboards</t>
  </si>
  <si>
    <t>Placas sólidas em PRFV</t>
  </si>
  <si>
    <t>Solid glass fibre-reinforced plastics (GRP) plates</t>
  </si>
  <si>
    <t>Tábuas moldadas a frio de aço inoxidável</t>
  </si>
  <si>
    <t>Stainless steel cold-formed planks</t>
  </si>
  <si>
    <t>Seções de afiação de aço inoxidável</t>
  </si>
  <si>
    <t>Stainless steel edging sections</t>
  </si>
  <si>
    <t>Grades expandidas de aço inoxidável</t>
  </si>
  <si>
    <t>Stainless steel expanded gratings</t>
  </si>
  <si>
    <t>Grades de metal de barra aberta de aço inoxidável</t>
  </si>
  <si>
    <t>Stainless steel open bar metal gratings</t>
  </si>
  <si>
    <t>Placas de metal sólido de aço inoxidável</t>
  </si>
  <si>
    <t>Stainless steel solid metal plates</t>
  </si>
  <si>
    <t>Corrimãos</t>
  </si>
  <si>
    <t>Handrails</t>
  </si>
  <si>
    <t>Corrimãos de alumínio</t>
  </si>
  <si>
    <t>Aluminium handrails</t>
  </si>
  <si>
    <t>Pr_25_30_36_08</t>
  </si>
  <si>
    <t>Corrimões em latão</t>
  </si>
  <si>
    <t>Brass handrails</t>
  </si>
  <si>
    <t>Corrimãos de aço carbono</t>
  </si>
  <si>
    <t>Carbon steel handrails</t>
  </si>
  <si>
    <t>Corrimãos de polímero reforçado com fibra</t>
  </si>
  <si>
    <t>Fibre-reinforced polymer handrails</t>
  </si>
  <si>
    <t>Corrimãos de segurança</t>
  </si>
  <si>
    <t>Grab rails</t>
  </si>
  <si>
    <t>Corrimãos de pedra atificial</t>
  </si>
  <si>
    <t>Manufactured stone handrails</t>
  </si>
  <si>
    <t>Corrimãos de plástico</t>
  </si>
  <si>
    <t>Plastics handrails</t>
  </si>
  <si>
    <t>Corrimãos de aço inoxidável</t>
  </si>
  <si>
    <t>Stainless steel handrails</t>
  </si>
  <si>
    <t>Corrimão de madeira</t>
  </si>
  <si>
    <t>Wood handrails</t>
  </si>
  <si>
    <t>Gaiolas de segurança</t>
  </si>
  <si>
    <t>Safety cages</t>
  </si>
  <si>
    <t>Gaiolas de segurança para escada de alumínio</t>
  </si>
  <si>
    <t>Aluminium ladder safety cages</t>
  </si>
  <si>
    <t>Gaiolas de segurança para escada de aço carbono</t>
  </si>
  <si>
    <t>Carbon steel ladder safety cages</t>
  </si>
  <si>
    <t>Gaiolas de segurança para escadas de aço inoxidável</t>
  </si>
  <si>
    <t>Stainless steel ladder safety cages</t>
  </si>
  <si>
    <t>Escadas e unidades de escada</t>
  </si>
  <si>
    <t>Stair and ladder units</t>
  </si>
  <si>
    <t>Escadas de acesso</t>
  </si>
  <si>
    <t>Access ladders</t>
  </si>
  <si>
    <t>Escadas loft de alumínio</t>
  </si>
  <si>
    <t>Aluminium loft ladders</t>
  </si>
  <si>
    <t>Escadas de gato</t>
  </si>
  <si>
    <t>Cat ladders</t>
  </si>
  <si>
    <t>Escadas internas curvas</t>
  </si>
  <si>
    <t>Curved internal staircases</t>
  </si>
  <si>
    <t>Escadas da câmara de acesso de drenagem</t>
  </si>
  <si>
    <t>Drainage access chamber ladders</t>
  </si>
  <si>
    <t>Etapas da câmara de acesso de drenagem</t>
  </si>
  <si>
    <t>Drainage access chamber steps</t>
  </si>
  <si>
    <t>Escadas loft de madeira</t>
  </si>
  <si>
    <t>Hardwood loft ladders</t>
  </si>
  <si>
    <t>Levantar escadas de fossa</t>
  </si>
  <si>
    <t>Lift pit ladders</t>
  </si>
  <si>
    <t>Escadas de piscina</t>
  </si>
  <si>
    <t>Pool ladders</t>
  </si>
  <si>
    <t>Pool stepladders</t>
  </si>
  <si>
    <t>Escadas de enrolar</t>
  </si>
  <si>
    <t>Roll-up ladders</t>
  </si>
  <si>
    <t>Escadas deslizantes</t>
  </si>
  <si>
    <t>Sliding ladders</t>
  </si>
  <si>
    <t>Escadas de aço do sotão</t>
  </si>
  <si>
    <t>Steel loft ladders</t>
  </si>
  <si>
    <t>Escadas internas em espiral</t>
  </si>
  <si>
    <t>Spiral internal staircases</t>
  </si>
  <si>
    <t>Escadas de passagem</t>
  </si>
  <si>
    <t>Step-over ladders</t>
  </si>
  <si>
    <t>Escadas internas retas</t>
  </si>
  <si>
    <t>Straight internal staircases</t>
  </si>
  <si>
    <t>Escadas móveis</t>
  </si>
  <si>
    <t>Travelling ladders</t>
  </si>
  <si>
    <t>Produtos de controlo de tráfego ao nível do solo</t>
  </si>
  <si>
    <t>Surface-level traffic control products</t>
  </si>
  <si>
    <t>Placas de sinalização de trânsito de liga de alumínio</t>
  </si>
  <si>
    <t>Aluminium alloy vehicle flow plates</t>
  </si>
  <si>
    <t>Paragem de veículos em liga de alumínio</t>
  </si>
  <si>
    <t>Aluminium alloy vehicle stops</t>
  </si>
  <si>
    <t>Placas de sinalização de trânsito de aço carbono</t>
  </si>
  <si>
    <t>Carbon steel vehicle flow plates</t>
  </si>
  <si>
    <t>Paradas de veículos de aço carbono</t>
  </si>
  <si>
    <t>Carbon steel vehicle stops</t>
  </si>
  <si>
    <t>Unidades de demarcação de betão</t>
  </si>
  <si>
    <t>Concrete demarcation units</t>
  </si>
  <si>
    <t>Paradas de veículos de betão</t>
  </si>
  <si>
    <t>Concrete vehicle stops</t>
  </si>
  <si>
    <t>Extensores de pavimento</t>
  </si>
  <si>
    <t>Pavement extenders</t>
  </si>
  <si>
    <t>Meio-fio crescente</t>
  </si>
  <si>
    <t>Rising kerbs</t>
  </si>
  <si>
    <t>Barreiras ascendentes para veículos</t>
  </si>
  <si>
    <t>Rising ramp vehicle barriers</t>
  </si>
  <si>
    <t>Barreiras de espigões ascendentes para veículos</t>
  </si>
  <si>
    <t>Rising spike vehicle stops</t>
  </si>
  <si>
    <t>Barreiras de borracha para veículos</t>
  </si>
  <si>
    <t>Rubber vehicle stops</t>
  </si>
  <si>
    <t>Rampas de restrição de velocidade</t>
  </si>
  <si>
    <t>Speed restriction ramps</t>
  </si>
  <si>
    <t>Barreiras de madeira para veículos</t>
  </si>
  <si>
    <t>Timber vehicle stops</t>
  </si>
  <si>
    <t>Almofadas redutoras de velocidade</t>
  </si>
  <si>
    <t>Traffic-calming speed cushions</t>
  </si>
  <si>
    <t>Ilhas de tráfego</t>
  </si>
  <si>
    <t>Traffic islands</t>
  </si>
  <si>
    <t>Esteiras e unidades de pouso</t>
  </si>
  <si>
    <t>Treads and landing units</t>
  </si>
  <si>
    <t>Unidades de patamar de escada de alumínio</t>
  </si>
  <si>
    <t>Aluminium stair landing units</t>
  </si>
  <si>
    <t>Degraus de escada de alumínio</t>
  </si>
  <si>
    <t>Aluminium stair treads</t>
  </si>
  <si>
    <t>Unidades de patamar de escada de aço carbono</t>
  </si>
  <si>
    <t>Carbon steel stair landing units</t>
  </si>
  <si>
    <t>Degraus de escada em aço carbono</t>
  </si>
  <si>
    <t>Carbon steel stair treads</t>
  </si>
  <si>
    <t>Degraus de escada envidraçados de betão</t>
  </si>
  <si>
    <t>Concrete glazed stair treads</t>
  </si>
  <si>
    <t>Painéis de patamar de escada envidraçada de betão</t>
  </si>
  <si>
    <t>Concrete glazed stair landing panels</t>
  </si>
  <si>
    <t>Unidades de lance de escada helicoidal de betão</t>
  </si>
  <si>
    <t>Concrete helical stair flight units</t>
  </si>
  <si>
    <t>Unidades de lance de escada em caracol de betão</t>
  </si>
  <si>
    <t>Concrete spiral stair flight units</t>
  </si>
  <si>
    <t>Escadas de betão e unidades de patamar</t>
  </si>
  <si>
    <t>Concrete stair flight and landing units</t>
  </si>
  <si>
    <t>Unidades de escada de betão</t>
  </si>
  <si>
    <t>Concrete stair flight units</t>
  </si>
  <si>
    <t>Unidades de patamar de escada de betão</t>
  </si>
  <si>
    <t>Concrete stair landing units</t>
  </si>
  <si>
    <t>Unidades de degraus de betão</t>
  </si>
  <si>
    <t>Concrete step units</t>
  </si>
  <si>
    <t>Degraus de escada de betão</t>
  </si>
  <si>
    <t>Concrete stair treads</t>
  </si>
  <si>
    <t>Pr_25_30_90_20</t>
  </si>
  <si>
    <t>Contrapisos de escada em betão</t>
  </si>
  <si>
    <t>Concrete stair risers</t>
  </si>
  <si>
    <t>Unidades de patamar de escada de vidro</t>
  </si>
  <si>
    <t>Glass stair landing units</t>
  </si>
  <si>
    <t>Degraus de escada de vidro</t>
  </si>
  <si>
    <t>Glass stair treads</t>
  </si>
  <si>
    <t>Unidades de patamar de escada de madeira lamelada colada</t>
  </si>
  <si>
    <t>Glued laminated timber stair landing units</t>
  </si>
  <si>
    <t>Degraus de madeira lamelada colada</t>
  </si>
  <si>
    <t>Glued laminated timber stair treads</t>
  </si>
  <si>
    <t>Degraus de escada de madeira dura</t>
  </si>
  <si>
    <t>Hardwood stair treads</t>
  </si>
  <si>
    <t>Unidades de patamar de escada de madeira dura</t>
  </si>
  <si>
    <t>Hardwood stair landing units</t>
  </si>
  <si>
    <t>Pr_25_30_90_50</t>
  </si>
  <si>
    <t>Colunas de escada metálicas</t>
  </si>
  <si>
    <t>Metal stair spines</t>
  </si>
  <si>
    <t>Pr_25_30_90_52</t>
  </si>
  <si>
    <t>Degraus metálicos de escada</t>
  </si>
  <si>
    <t>Metal stair treads</t>
  </si>
  <si>
    <t>Unidades de patamar de escada de plástico</t>
  </si>
  <si>
    <t>Plastics stair landing units</t>
  </si>
  <si>
    <t>Degraus de escada de plástico</t>
  </si>
  <si>
    <t>Plastics stair treads</t>
  </si>
  <si>
    <t>Pr_25_30_90_70</t>
  </si>
  <si>
    <t>Degraus de escada em pedra recomposta</t>
  </si>
  <si>
    <t>Reconstituted stone stair treads</t>
  </si>
  <si>
    <t>Unidades de patamar de escada em madeira macia</t>
  </si>
  <si>
    <t>Softwood stair landing units</t>
  </si>
  <si>
    <t>Degraus de escada em madeira macia</t>
  </si>
  <si>
    <t>Softwood stair treads</t>
  </si>
  <si>
    <t>Unidades de patamar de escada de aço inoxidável</t>
  </si>
  <si>
    <t>Stainless steel stair landing units</t>
  </si>
  <si>
    <t>Degraus de escada em aço inoxidável</t>
  </si>
  <si>
    <t>Stainless steel stair treads</t>
  </si>
  <si>
    <t>Degraus de escada de pedra</t>
  </si>
  <si>
    <t>Stone stair treads</t>
  </si>
  <si>
    <t>Unidades de degrau de pedra</t>
  </si>
  <si>
    <t>Stone step units</t>
  </si>
  <si>
    <t>Unidades de patamar de escada de pedra</t>
  </si>
  <si>
    <t>Stone stair landing units</t>
  </si>
  <si>
    <t>Pr_25_30_90_88</t>
  </si>
  <si>
    <t>Contrapisos em madeira</t>
  </si>
  <si>
    <t>Timber risers</t>
  </si>
  <si>
    <t>Pr_25_30_90_89</t>
  </si>
  <si>
    <t>Degraus de escada em madeira</t>
  </si>
  <si>
    <t>Timber stair treads</t>
  </si>
  <si>
    <t>Produtos superficiais sem forma</t>
  </si>
  <si>
    <t>Formless skin products</t>
  </si>
  <si>
    <t>Espumas expansíveis ( de espanção)</t>
  </si>
  <si>
    <t>Expanding foams</t>
  </si>
  <si>
    <t>Pr_25_31_28_52</t>
  </si>
  <si>
    <t>Isolamento injectado mineral espumado</t>
  </si>
  <si>
    <t>Mineral-based injected foam insulation</t>
  </si>
  <si>
    <t>Espuma de isolamento de poliisocianurato (PIR)</t>
  </si>
  <si>
    <t>Polyisocyanurate (PIR) foam insulation</t>
  </si>
  <si>
    <t>Espuma de isolamento injetada de poliuretano (PUR)</t>
  </si>
  <si>
    <t>Polyurethane (PUR) injected foam insulation</t>
  </si>
  <si>
    <t>Espuma de isolamento de poliuretano (PUR)</t>
  </si>
  <si>
    <t>Polyurethane (PUR) foam insulation</t>
  </si>
  <si>
    <t>Espuma de isolamento de uréia-formaldeído (UFF)</t>
  </si>
  <si>
    <t>Urea-formaldehyde foam (UFF) insulation</t>
  </si>
  <si>
    <t>Espumas expansíveis à prova de vermes e insetos</t>
  </si>
  <si>
    <t>Vermin and insect-proof expanding foams</t>
  </si>
  <si>
    <t>Isolamento solto</t>
  </si>
  <si>
    <t>Loose insulation</t>
  </si>
  <si>
    <t>Isolamento solto de fibra de celulose</t>
  </si>
  <si>
    <t>Cellulose fibre loose insulation</t>
  </si>
  <si>
    <t>Isolamento solto de cortiça expandida</t>
  </si>
  <si>
    <t>Expanded cork loose insulation</t>
  </si>
  <si>
    <t>Isolamento de poliestireno expandido (EPS)</t>
  </si>
  <si>
    <t>Expanded polystyrene (EPS) bead insulation</t>
  </si>
  <si>
    <t>Isolamento de lã mineral granular</t>
  </si>
  <si>
    <t>Granular mineral wool insulation</t>
  </si>
  <si>
    <t>Isolamento de fibra de lã mineral com enchimento solto</t>
  </si>
  <si>
    <t>Loose-fill mineral wool fibre insulation</t>
  </si>
  <si>
    <t>Isolamento solto de perlite</t>
  </si>
  <si>
    <t>Perlite loose insulation</t>
  </si>
  <si>
    <t>Isolamento de espuma de poliuretano (PUR)</t>
  </si>
  <si>
    <t>Polyurethane (PUR) foam chip insulation</t>
  </si>
  <si>
    <t>Isolamento solto de papel reciclado</t>
  </si>
  <si>
    <t>Recycled paper loose insulation</t>
  </si>
  <si>
    <t>Isolamento solto de grama marinha</t>
  </si>
  <si>
    <t>Sea grass loose insulation</t>
  </si>
  <si>
    <t>Isolamento solto de vermiculita</t>
  </si>
  <si>
    <t>Vermiculite loose insulation</t>
  </si>
  <si>
    <t>Chapas não rígidas, mantas, faixas e produtos superficiais</t>
  </si>
  <si>
    <t>Non-rigid sheet, mat and strip skin products</t>
  </si>
  <si>
    <t>Batt and quilt products</t>
  </si>
  <si>
    <t>Isolamento de manta de aerogel</t>
  </si>
  <si>
    <t>Aerogel blanket insulation</t>
  </si>
  <si>
    <t>Isolamento de manta de fibra de algodão</t>
  </si>
  <si>
    <t>Cotton fibre batt insulation</t>
  </si>
  <si>
    <t>Isolamento de manta de feltro</t>
  </si>
  <si>
    <t>Felt backing insulation</t>
  </si>
  <si>
    <t>Isolamento de manta de lã de vidro flexível</t>
  </si>
  <si>
    <t>Flexible glass wool mat insulation</t>
  </si>
  <si>
    <t>Isolamento de manta de lã de pedra flexível</t>
  </si>
  <si>
    <t>Flexible stone wool mat insulation</t>
  </si>
  <si>
    <t>Isolamento formado de papel reciclado</t>
  </si>
  <si>
    <t>Formed recycled paper insulation</t>
  </si>
  <si>
    <t>Isolamento de fibra de vidro</t>
  </si>
  <si>
    <t>Glass fibre insulation</t>
  </si>
  <si>
    <t>Isolamento de fibra de cânhamo</t>
  </si>
  <si>
    <t>Hemp fibre insulation</t>
  </si>
  <si>
    <t>Isolamento de mantas de proteção para carro</t>
  </si>
  <si>
    <t>Lift car protective quilts</t>
  </si>
  <si>
    <t>Isolamento de placa de fibra mineral</t>
  </si>
  <si>
    <t>Mineral fibre slab insulation</t>
  </si>
  <si>
    <t>Isolamento flexível de lã mineral</t>
  </si>
  <si>
    <t>Mineral wool flexible insulation</t>
  </si>
  <si>
    <t>Isolamento de lã mineral</t>
  </si>
  <si>
    <t>Mineral wool insulation</t>
  </si>
  <si>
    <t>Isolamento acústico em lã mineral</t>
  </si>
  <si>
    <t>Mineral wool sound insulation</t>
  </si>
  <si>
    <t>Isolamento acústico de faixa resiliente de lã mineral</t>
  </si>
  <si>
    <t>Mineral wool resilient strip sound insulation</t>
  </si>
  <si>
    <t>Isolamento de laje de lã mineral</t>
  </si>
  <si>
    <t>Mineral wool slab insulation</t>
  </si>
  <si>
    <t>Isolamento de manta multifólio</t>
  </si>
  <si>
    <t>Multifoil blanket insulation</t>
  </si>
  <si>
    <t>Isolamento de folha refletivo</t>
  </si>
  <si>
    <t>Reflective foil insulation</t>
  </si>
  <si>
    <t>Isolamento de camada resiliente</t>
  </si>
  <si>
    <t>Resilient layer insulation</t>
  </si>
  <si>
    <t>Isolamento de lã de ovelha</t>
  </si>
  <si>
    <t>Sheep wool insulation</t>
  </si>
  <si>
    <t>Painéis isolados a vácuo</t>
  </si>
  <si>
    <t>Vacuum insulated panels</t>
  </si>
  <si>
    <t>Isolamento de manta de fibra de madeira</t>
  </si>
  <si>
    <t>Wood fibre batt insulation</t>
  </si>
  <si>
    <t>Membranas, folhas e tecidos à base de betume</t>
  </si>
  <si>
    <t>Bitumen-based membranes, sheets and fabrics</t>
  </si>
  <si>
    <t>Membranas de betume</t>
  </si>
  <si>
    <t>Bitumen sheets</t>
  </si>
  <si>
    <t>Membranas de polímero</t>
  </si>
  <si>
    <t>Pitch polymer membranes</t>
  </si>
  <si>
    <t>Subcoberturas perfuradas em membrana betuminosa reforçada</t>
  </si>
  <si>
    <t>Reinforced bitumen membrane perforated underlays</t>
  </si>
  <si>
    <t>Telhas de betume reforçadas</t>
  </si>
  <si>
    <t>Reinforced bitumen roofing sheets</t>
  </si>
  <si>
    <t>Folhas de construção e de permeabilidade ao vapor</t>
  </si>
  <si>
    <t>Building papers and vapour-permeable sheets</t>
  </si>
  <si>
    <t>Folha de alumínio / laminados de papel kraft</t>
  </si>
  <si>
    <t>Aluminium foil/ kraft paper laminates</t>
  </si>
  <si>
    <t>Papéis kraft aglomerados com betume</t>
  </si>
  <si>
    <t>Bitumen bonded kraft papers</t>
  </si>
  <si>
    <t>Papéis de construção</t>
  </si>
  <si>
    <t>Building papers</t>
  </si>
  <si>
    <t>Papéis de construção à base de celulose</t>
  </si>
  <si>
    <t>Cellulose based building papers</t>
  </si>
  <si>
    <t>Folhas permeáveis ao vapor de polietileno de alta densidade (PE-HD)</t>
  </si>
  <si>
    <t>High-density polyethylene (PE-HD) vapour-permeable sheets</t>
  </si>
  <si>
    <t>Papéis Kraft</t>
  </si>
  <si>
    <t>Kraft papers</t>
  </si>
  <si>
    <t>Folhas permeáveis ao vapor de polietileno de baixa densidade (PE-LD)</t>
  </si>
  <si>
    <t>Low-density polyethylene (PE-LD) vapour-permeable sheets</t>
  </si>
  <si>
    <t>Papéis kraft revestidos de polietileno</t>
  </si>
  <si>
    <t>Polyethylene coated kraft papers</t>
  </si>
  <si>
    <t>Folhas de poliolefinas permeáveis ao vapor</t>
  </si>
  <si>
    <t>Polyolefin vapour-permeable sheets</t>
  </si>
  <si>
    <t>Folhas de polipropileno permeáveis ao vapor</t>
  </si>
  <si>
    <t>Polypropylene vapour-permeable sheets</t>
  </si>
  <si>
    <t>Folhas laminadas de polipropileno e polietileno permeáveis ao vapor</t>
  </si>
  <si>
    <t>Polypropylene and polyethylene laminate vapour-permeable sheets</t>
  </si>
  <si>
    <t>Folhas permeáveis ao vapor</t>
  </si>
  <si>
    <t>Vapour-permeable sheets</t>
  </si>
  <si>
    <t>Barras corta-capilaridade e bandejas para caixas de ar</t>
  </si>
  <si>
    <t>Damp-proof courses and cavity trays</t>
  </si>
  <si>
    <t>Barras e bandejas em alumínio para impermeabilização</t>
  </si>
  <si>
    <t>Aluminium damp-proof courses and cavity trays</t>
  </si>
  <si>
    <t>Impermeabilizações baseadas em betume</t>
  </si>
  <si>
    <t>Bitumen-based damp-proof courses and cavity trays</t>
  </si>
  <si>
    <t>Barras e bandejas de betume polimérico para impermeabilização</t>
  </si>
  <si>
    <t>Bitumen polymer damp-proof courses and cavity trays</t>
  </si>
  <si>
    <t>Impermeabilizações com aço carbono</t>
  </si>
  <si>
    <t>Carbon steel damp-proof courses and cavity trays</t>
  </si>
  <si>
    <t>Suportes mais próximos da cavidade e à prova de umidade</t>
  </si>
  <si>
    <t>Cavity closer and damp-proof course supports</t>
  </si>
  <si>
    <t>Conta-gotas para cercas de aço carbono</t>
  </si>
  <si>
    <t>Clay brick damp-proof courses</t>
  </si>
  <si>
    <t>Camada selante de juntas adesiva à prova de humidade para membrana de telhado aplicada a frio</t>
  </si>
  <si>
    <t>Cold-applied roofing membrane adhesive damp-proof course joint sealers</t>
  </si>
  <si>
    <t>Camada de revestimento à prova de humidade</t>
  </si>
  <si>
    <t>Coping or capping damp-proof courses</t>
  </si>
  <si>
    <t>Camadas impermeáveis asfalto mástique (MA) cursos impermeáveis</t>
  </si>
  <si>
    <t>Copper damp-proof courses and cavity trays</t>
  </si>
  <si>
    <t>Impermeabilizações com EPDM</t>
  </si>
  <si>
    <t>Ethylene propylene (EP) damp-proof courses and cavity trays</t>
  </si>
  <si>
    <t>Bandejas pré-formadas resistentes a gás</t>
  </si>
  <si>
    <t>Gas-resistant preformed cavity trays</t>
  </si>
  <si>
    <t>Bandejas e coberturas pré-formadas resistentes a gás</t>
  </si>
  <si>
    <t>Gas-resistant preformed cavity trays and cloaks</t>
  </si>
  <si>
    <t>Impermeabilizações resistentes a gás</t>
  </si>
  <si>
    <t>Gas-resistant damp-proof courses</t>
  </si>
  <si>
    <t>Camada à prova de humidade de granito</t>
  </si>
  <si>
    <t>Granite damp-proof courses</t>
  </si>
  <si>
    <t>Camada de impremeabização de inserção</t>
  </si>
  <si>
    <t>Insertion cavity trays</t>
  </si>
  <si>
    <t>Cursos isolados à prova de umidade</t>
  </si>
  <si>
    <t>Insulated damp-proof courses</t>
  </si>
  <si>
    <t>Selantes de viga</t>
  </si>
  <si>
    <t>Joist seals</t>
  </si>
  <si>
    <t>Camadas à prova de humidade e de chumbo</t>
  </si>
  <si>
    <t>Lead damp-proof courses and cavity trays</t>
  </si>
  <si>
    <t>Camadas impermeáveis de asfalto mástique (MA)</t>
  </si>
  <si>
    <t>Mastic asphalt (MA) damp-proof courses</t>
  </si>
  <si>
    <t>Camadas à prova de humidade de polímero</t>
  </si>
  <si>
    <t>Pitch polymer damp-proof courses and cavity trays</t>
  </si>
  <si>
    <t>Camadas à prova de humidade de polietileno (PE)</t>
  </si>
  <si>
    <t>Polyethylene (PE) damp-proof courses and cavity trays</t>
  </si>
  <si>
    <t>Camadas à prova de humidade de polipropileno (PP)</t>
  </si>
  <si>
    <t>Polypropylene (PP) damp-proof courses and cavity trays</t>
  </si>
  <si>
    <t>Camadas à prova de humidade poliméricos</t>
  </si>
  <si>
    <t>Polymeric damp-proof courses</t>
  </si>
  <si>
    <t>Bandejas pré-formadas para caixas de ar</t>
  </si>
  <si>
    <t>Preformed cavity trays</t>
  </si>
  <si>
    <t>Bandejas e coberturas pré-formadas para caixas de ar</t>
  </si>
  <si>
    <t>Preformed cavity trays and cloaks</t>
  </si>
  <si>
    <t>Cursos pré-formados à prova de humidade</t>
  </si>
  <si>
    <t>Preformed damp-proof courses</t>
  </si>
  <si>
    <t>Unidades corretivas húmidas crescentes</t>
  </si>
  <si>
    <t>Rising damp remedial units</t>
  </si>
  <si>
    <t>Cursos à prova de humidade</t>
  </si>
  <si>
    <t>Slate damp-proof courses</t>
  </si>
  <si>
    <t>Cursos à prova de humidade de zinco</t>
  </si>
  <si>
    <t>Zinc damp-proof courses</t>
  </si>
  <si>
    <t>Membranas, forros, lençóis e tecidos flexíveis</t>
  </si>
  <si>
    <t>Membranes, liners, flexible sheets and fabrics</t>
  </si>
  <si>
    <t>Membranas extrudadas de acrilonitrila butadieno estireno (ABS)</t>
  </si>
  <si>
    <t>Acrylonitrile butadiene styrene (ABS) studded membranes</t>
  </si>
  <si>
    <t>Pr_25_57_51_04</t>
  </si>
  <si>
    <t>Membranas à base de alumínio</t>
  </si>
  <si>
    <t>Aluminium-based membranes</t>
  </si>
  <si>
    <t>Geomembranas de borracha butílica (poliisobutileno isopreno (IIR))</t>
  </si>
  <si>
    <t>Butyl rubber (polyisobutylene isoprene (IIR)) geomembranes</t>
  </si>
  <si>
    <t>Geomembranas de polietileno clorado (PE-C)</t>
  </si>
  <si>
    <t>Chlorinated polyethylene (PE-C) geomembranes</t>
  </si>
  <si>
    <t>Geomembranas de polietileno clorossulfonado (PE-CS)</t>
  </si>
  <si>
    <t>Chlorosulfonated polyethylene (PE-CS) geomembranes</t>
  </si>
  <si>
    <t>Tecidos revestidos de poliéster</t>
  </si>
  <si>
    <t>Coated polyester fabrics</t>
  </si>
  <si>
    <t>Pr_25_57_51_26</t>
  </si>
  <si>
    <t>Meias de calda têxteis</t>
  </si>
  <si>
    <t>Fabric grouting socks</t>
  </si>
  <si>
    <t>Geomembranas de monômero de etileno propileno dieno (EPDM)</t>
  </si>
  <si>
    <t>Ethylene propylene diene monomer (EPDM) geomembranes</t>
  </si>
  <si>
    <t>Pr_25_57_51_28</t>
  </si>
  <si>
    <t>Tecidos de polímero reforçado com fibra</t>
  </si>
  <si>
    <t>Fibre-reinforced polymer fabrics</t>
  </si>
  <si>
    <t>Folhas extrudadas de poliestireno expandido (EPS)</t>
  </si>
  <si>
    <t>Expanded polystyrene (EPS) studded sheets</t>
  </si>
  <si>
    <t>Revestimentos de lago flexíveis</t>
  </si>
  <si>
    <t>Flexible pond liners</t>
  </si>
  <si>
    <t>Membranas poliméricas de poliolefina flexível (FPO)</t>
  </si>
  <si>
    <t>Flexible polyolefin (FPO) polymeric membranes</t>
  </si>
  <si>
    <t>Pr_25_57_51_32</t>
  </si>
  <si>
    <t>Membranas de fibra de vidro</t>
  </si>
  <si>
    <t>Glass fibre membranes</t>
  </si>
  <si>
    <t>Lã de fibra de vidro</t>
  </si>
  <si>
    <t>Glass fibre fleeces</t>
  </si>
  <si>
    <t>Revestimentos internos em PRFV</t>
  </si>
  <si>
    <t>Glass fibre-reinforced plastics (GRP) sheet liners</t>
  </si>
  <si>
    <t>Folhas extrudadas de polietileno de alta densidade (PE-HD)</t>
  </si>
  <si>
    <t>High-density polyethylene (PE-HD) studded sheets</t>
  </si>
  <si>
    <t>Folhas extrudadas de poliestireno de alto impacto (HIPS)</t>
  </si>
  <si>
    <t>High-impact polystyrene (HIPS) studded sheets</t>
  </si>
  <si>
    <t>Membranas integradas de módulo fotovoltaico flexível (PV)</t>
  </si>
  <si>
    <t>Integrated flexible photovoltaic (PV) module membranes</t>
  </si>
  <si>
    <t>Passagens de membrana</t>
  </si>
  <si>
    <t>Membrane walkways</t>
  </si>
  <si>
    <t>Películas de plástico para janelas metalizadas</t>
  </si>
  <si>
    <t>Metallized plastics window films</t>
  </si>
  <si>
    <t>Tecido acrílico modificado</t>
  </si>
  <si>
    <t>Modified acrylic fabric</t>
  </si>
  <si>
    <t>Películas de plástico para janelas</t>
  </si>
  <si>
    <t>Plastics window films</t>
  </si>
  <si>
    <t>Revestimentos plásticos pré-formados</t>
  </si>
  <si>
    <t>Plastics preformed liners</t>
  </si>
  <si>
    <t>Membranas poliméricas</t>
  </si>
  <si>
    <t>Polymeric membranes</t>
  </si>
  <si>
    <t>Colares de membrana polimérica</t>
  </si>
  <si>
    <t>Polymeric membrane collars</t>
  </si>
  <si>
    <t>Folhas extrudadas de polipropileno (PP)</t>
  </si>
  <si>
    <t>Polypropylene (PP) studded sheets</t>
  </si>
  <si>
    <t>Geomembranas de policloreto de vinila</t>
  </si>
  <si>
    <t>Polyvinyl chloride geomembranes</t>
  </si>
  <si>
    <t>Folhas extrudadas de borracha</t>
  </si>
  <si>
    <t>Rubber studded sheets</t>
  </si>
  <si>
    <t>Pr_25_57_51_77</t>
  </si>
  <si>
    <t>Papel antiderrapante de carboneto de silício</t>
  </si>
  <si>
    <t>Silicon carbide slip-resistant paper</t>
  </si>
  <si>
    <t>Folhas e tiras antiderrapantes</t>
  </si>
  <si>
    <t>Slip-resistant sheets and strips</t>
  </si>
  <si>
    <t>Membranas poliméricas de elastómero poliolefínico termoplástico (TPE)</t>
  </si>
  <si>
    <t>Thermoplastic polyolefin elastomer (TPE) polymeric membranes</t>
  </si>
  <si>
    <t>Membranas poliméricas de terpolímero de vinil etileno (VET)</t>
  </si>
  <si>
    <t>Vinyl ethylene terpolymer (VET) polymeric membranes</t>
  </si>
  <si>
    <t>Folhas de retenção de humidade</t>
  </si>
  <si>
    <t>Moisture retention sheets</t>
  </si>
  <si>
    <t>Manta de retenção de humidade de resina aminoplástica espumada</t>
  </si>
  <si>
    <t>Foamed aminoplastic resin moisture retention mats</t>
  </si>
  <si>
    <t>Geotêxteis de retenção de água de lã mineral</t>
  </si>
  <si>
    <t>Mineral wool water retention geotextiles</t>
  </si>
  <si>
    <t>Geotêxteis de retenção de água de poliacrilonitrila (PAN)</t>
  </si>
  <si>
    <t>Polyacrylonitrile (PAN) water retention geotextiles</t>
  </si>
  <si>
    <t>Geotêxteis de retenção de água de poliamida</t>
  </si>
  <si>
    <t>Polyamide water retention geotextiles</t>
  </si>
  <si>
    <t>Geotêxteis de retenção de água de polipropileno</t>
  </si>
  <si>
    <t>Polypropylene water retention geotextiles</t>
  </si>
  <si>
    <t>Rede e malha sem reforço</t>
  </si>
  <si>
    <t>Netting and non-reinforcement mesh</t>
  </si>
  <si>
    <t>Redes de dissuasão de pássaros</t>
  </si>
  <si>
    <t>Bird deterrent nets</t>
  </si>
  <si>
    <t>Cleft chestnut palisade rolls</t>
  </si>
  <si>
    <t>Malha metálica de elo de corrente contínua</t>
  </si>
  <si>
    <t>Continuous chain link metal mesh</t>
  </si>
  <si>
    <t>Malha de plástico tecido grosso</t>
  </si>
  <si>
    <t>Coarse woven plastics mesh</t>
  </si>
  <si>
    <t>Malha de metal expandida</t>
  </si>
  <si>
    <t>Expanded metal mesh</t>
  </si>
  <si>
    <t>Malha de plástico extrudado</t>
  </si>
  <si>
    <t>Extruded plastics mesh</t>
  </si>
  <si>
    <t>Malha de plástico fino</t>
  </si>
  <si>
    <t>Fine woven plastics mesh</t>
  </si>
  <si>
    <t>Malha de fibra de vidro</t>
  </si>
  <si>
    <t>Glass fibre mesh</t>
  </si>
  <si>
    <t>Pr_25_57_56_37</t>
  </si>
  <si>
    <t>Malha hexagonal</t>
  </si>
  <si>
    <t>Hexagon mesh</t>
  </si>
  <si>
    <t>Redes metálicas</t>
  </si>
  <si>
    <t>Metal nets</t>
  </si>
  <si>
    <t>Redes naturais</t>
  </si>
  <si>
    <t>Natural nets</t>
  </si>
  <si>
    <t>Malha de metal perfurada</t>
  </si>
  <si>
    <t>Perforated metal mesh</t>
  </si>
  <si>
    <t>Redes plásticas</t>
  </si>
  <si>
    <t>Plastics nets</t>
  </si>
  <si>
    <t>Malha de plástico fiado</t>
  </si>
  <si>
    <t>Spun-bonded plastics mesh</t>
  </si>
  <si>
    <t>Malha de metal soldada</t>
  </si>
  <si>
    <t>Welded metal mesh</t>
  </si>
  <si>
    <t>Malha de metal</t>
  </si>
  <si>
    <t>Woven metal mesh</t>
  </si>
  <si>
    <t>Membranas, forros, chapas flexíveis e tecidos à base de fibras vegetais</t>
  </si>
  <si>
    <t>Plant fibre-based membranes, liners, flexible sheet and fabrics</t>
  </si>
  <si>
    <t>Geotêxteis de fibra de coco</t>
  </si>
  <si>
    <t>Coir geotextiles</t>
  </si>
  <si>
    <t>Geotêxteis de linho</t>
  </si>
  <si>
    <t>Flax geotextiles</t>
  </si>
  <si>
    <t>Geotêxteis de cânhamo</t>
  </si>
  <si>
    <t>Hemp geotextiles</t>
  </si>
  <si>
    <t>Geotêxteis de juta</t>
  </si>
  <si>
    <t>Jute geotextiles</t>
  </si>
  <si>
    <t>Forros de fibras naturais e vegetais</t>
  </si>
  <si>
    <t>Plant and natural fibre linings</t>
  </si>
  <si>
    <t>Revestimentos de polpa de papel</t>
  </si>
  <si>
    <t>Paper pulp linings</t>
  </si>
  <si>
    <t>Membranas de sisal</t>
  </si>
  <si>
    <t>Sisal membranes</t>
  </si>
  <si>
    <t>Membranas de mistura de juta de sisal</t>
  </si>
  <si>
    <t>Sisal jute mix membranes</t>
  </si>
  <si>
    <t>Membranas de fibra de madeira</t>
  </si>
  <si>
    <t>Wood fibre membranes</t>
  </si>
  <si>
    <t>Membranas de lã</t>
  </si>
  <si>
    <t>Wool membranes</t>
  </si>
  <si>
    <t>Membranas de feltro de lã</t>
  </si>
  <si>
    <t>Wool felt membranes</t>
  </si>
  <si>
    <t>Membranas plásticas</t>
  </si>
  <si>
    <t>Plastics membranes</t>
  </si>
  <si>
    <t>Pr_25_57_65_15</t>
  </si>
  <si>
    <t>Folhas de barreira química contra termite</t>
  </si>
  <si>
    <t>Chemically treated termite barrier sheets</t>
  </si>
  <si>
    <t>Folhas de ETFE</t>
  </si>
  <si>
    <t>Ethylene tetrafluoroethylene (ETFE) sheets</t>
  </si>
  <si>
    <t>Folhas de polietileno de alta densidade (PE-HD)</t>
  </si>
  <si>
    <t>High-density polyethylene (PE-HD) sheets</t>
  </si>
  <si>
    <t>Pr_25_57_65_42</t>
  </si>
  <si>
    <t>Folhas de ionómero</t>
  </si>
  <si>
    <t>Ionomer sheets</t>
  </si>
  <si>
    <t>Folhas de polietileno de baixa densidade (PE-LD)</t>
  </si>
  <si>
    <t>Low-density polyethylene (PE-LD) sheets</t>
  </si>
  <si>
    <t>Folhas de plástico</t>
  </si>
  <si>
    <t>Plastics sheets</t>
  </si>
  <si>
    <t>Folhas de poliester</t>
  </si>
  <si>
    <t>Polyester sheets</t>
  </si>
  <si>
    <t>Folhas de polietileno</t>
  </si>
  <si>
    <t>Polyethylene sheets</t>
  </si>
  <si>
    <t>Folhas de polipropileno</t>
  </si>
  <si>
    <t>Polypropylene sheets</t>
  </si>
  <si>
    <t>Folhas laminadas de polipropileno e polietileno</t>
  </si>
  <si>
    <t>Polypropylene and polyethylene laminate sheets</t>
  </si>
  <si>
    <t>Folhas de politetrafluoretileno (PTFE)</t>
  </si>
  <si>
    <t>Polytetrafluorethylene (PTFE) sheets</t>
  </si>
  <si>
    <t>Folhas de fluoreto de polivinilideno (PVDF)</t>
  </si>
  <si>
    <t>Polyvinylidene fluoride (PVDF) sheets</t>
  </si>
  <si>
    <t>Pr_25_57_65_72</t>
  </si>
  <si>
    <t>Folhas de PVB</t>
  </si>
  <si>
    <t>Polyvinyl butyral (PVB) sheets</t>
  </si>
  <si>
    <t>Folhas não plastificadas de cloreto de polivinila (PVC-U)</t>
  </si>
  <si>
    <t>Unplasticized polyvinyl chloride (PVC-U) sheets</t>
  </si>
  <si>
    <t>Tecidos de filtro sintético</t>
  </si>
  <si>
    <t>Synthetic filter fabrics</t>
  </si>
  <si>
    <t>Velo capilar</t>
  </si>
  <si>
    <t>Capillary fleece</t>
  </si>
  <si>
    <t>Velo de fibra de poliéster</t>
  </si>
  <si>
    <t>Polyester fibre fleece</t>
  </si>
  <si>
    <t>Geotêxteis de filtro de poliéster</t>
  </si>
  <si>
    <t>Polyester filter geotextiles</t>
  </si>
  <si>
    <t>Geotêxteis de filtro de polietileno</t>
  </si>
  <si>
    <t>Polyethylene filter geotextiles</t>
  </si>
  <si>
    <t>Geotêxteis de filtro de polipropileno</t>
  </si>
  <si>
    <t>Polypropylene filter geotextiles</t>
  </si>
  <si>
    <t>Geotêxteis hidrofóbicos de fluoreto de polivinilideno (PVDF)</t>
  </si>
  <si>
    <t>Polyvinylidene fluoride (PVDF) hydrophobic geotextiles</t>
  </si>
  <si>
    <t>Tecidos elásticos, elásticos e suspensos</t>
  </si>
  <si>
    <t>Tensile, stretch and suspended fabrics</t>
  </si>
  <si>
    <t>Tecidos de tração de aramida</t>
  </si>
  <si>
    <t>Aramid tensile fabrics</t>
  </si>
  <si>
    <t>Tecidos tensores de lona de algodão</t>
  </si>
  <si>
    <t>Cotton canvas tensile fabrics</t>
  </si>
  <si>
    <t>Tecidos para aplicações de tração</t>
  </si>
  <si>
    <t>Fabrics for tensile applications</t>
  </si>
  <si>
    <t>Tecidos de tração de fibra de vidro</t>
  </si>
  <si>
    <t>Glass fibre tensile fabrics</t>
  </si>
  <si>
    <t>Tecidos de tração de poliéster</t>
  </si>
  <si>
    <t>Polyester tensile fabrics</t>
  </si>
  <si>
    <t>Tecidos de tração de politetrafluoroetileno (PTFE)</t>
  </si>
  <si>
    <t>Polytetrafluoroethylene (PTFE) tensile fabrics</t>
  </si>
  <si>
    <t>Membranas de tecido elástico de poliéster revestido de poliuretano</t>
  </si>
  <si>
    <t>Polyurethane coated polyester stretch fabric membranes</t>
  </si>
  <si>
    <t>Membranas de tecido elástico de cloreto de polivinila (PVC)</t>
  </si>
  <si>
    <t>Polyvinyl chloride (PVC) stretch fabric membranes</t>
  </si>
  <si>
    <t>Lona</t>
  </si>
  <si>
    <t>Sailcloth</t>
  </si>
  <si>
    <t>Tecidos de tração de tecelagem de vidro solar</t>
  </si>
  <si>
    <t>Solar glass weave tensile fabrics</t>
  </si>
  <si>
    <t>Membranas de tecido elástico</t>
  </si>
  <si>
    <t>Stretch fabric membranes</t>
  </si>
  <si>
    <t>Painéis de tecido suspenso</t>
  </si>
  <si>
    <t>Suspended fabric panels</t>
  </si>
  <si>
    <t>Produtos rígidos em placa, painel ou chapa</t>
  </si>
  <si>
    <t>Rigid board, panel, sheet and sectional products</t>
  </si>
  <si>
    <t>Placas e folhas de cimento</t>
  </si>
  <si>
    <t>Cement boards and sheets</t>
  </si>
  <si>
    <t>Placas de tabuleiro em cimento reforçado com fibra</t>
  </si>
  <si>
    <t>Fibre-reinforced cement deck boards</t>
  </si>
  <si>
    <t>Placas de cimento reforçado com fibra</t>
  </si>
  <si>
    <t>Fibre-reinforced cement boards</t>
  </si>
  <si>
    <t>Folhas perfiladas de cimento reforçado com fibra</t>
  </si>
  <si>
    <t>Fibre-reinforced cement profiled sheets</t>
  </si>
  <si>
    <t>Folhas de cimento reforçado com fibra</t>
  </si>
  <si>
    <t>Fibre-reinforced cement sheets</t>
  </si>
  <si>
    <t>Tabelas de revestimento de cimento reforçado com fibra</t>
  </si>
  <si>
    <t>Fibre-reinforced cement weatherboards</t>
  </si>
  <si>
    <t>Pr_25_71_11_33</t>
  </si>
  <si>
    <t>Placas de isolamento de cimento reforçado com fibra</t>
  </si>
  <si>
    <t>Fibre-reinforced cement insulation boards</t>
  </si>
  <si>
    <t>Painéis de revestimento e revestimento</t>
  </si>
  <si>
    <t>Cladding and lining panels</t>
  </si>
  <si>
    <t>Painéis em PRFV com face de agregado</t>
  </si>
  <si>
    <t>Aggregate-faced glass fibre-reinforced plastics (GRP) panels</t>
  </si>
  <si>
    <t>Painéis de cassete de alumínio</t>
  </si>
  <si>
    <t>Aluminium cassette panels</t>
  </si>
  <si>
    <t>Painéis pré-moldados de betão aplicados</t>
  </si>
  <si>
    <t>Applied facing precast concrete panels</t>
  </si>
  <si>
    <t>Painéis sanduíche isolantes de alumínio</t>
  </si>
  <si>
    <t>Aluminium insulating sandwich panels</t>
  </si>
  <si>
    <t>Painéis de material composto de alumínio (ACM)</t>
  </si>
  <si>
    <t>Aluminium composite material (ACM) panels</t>
  </si>
  <si>
    <t>Painéis externos de alumínio</t>
  </si>
  <si>
    <t>Aluminium external panels</t>
  </si>
  <si>
    <t>Painéis internos de alumínio</t>
  </si>
  <si>
    <t>Aluminium internal panels</t>
  </si>
  <si>
    <t>Painéis de núcleo de alumínio revestido de alumínio</t>
  </si>
  <si>
    <t>Aluminium-faced aluminium core panels</t>
  </si>
  <si>
    <t>Unidades de revestimento de betão aerado autoclavado (AAC)</t>
  </si>
  <si>
    <t>Autoclaved aerated concrete (AAC) cladding units</t>
  </si>
  <si>
    <t>Painéis externos de aço carbono</t>
  </si>
  <si>
    <t>Carbon steel external panels</t>
  </si>
  <si>
    <t>Painéis internos de aço carbono</t>
  </si>
  <si>
    <t>Carbon steel internal panels</t>
  </si>
  <si>
    <t>Painéis cerâmicos</t>
  </si>
  <si>
    <t>Ceramic panels</t>
  </si>
  <si>
    <t>Revestimentos de pilares</t>
  </si>
  <si>
    <t>Column casings</t>
  </si>
  <si>
    <t>Painéis de núcleo de alumínio revestido de cerâmica</t>
  </si>
  <si>
    <t>Ceramic-faced aluminium core panels</t>
  </si>
  <si>
    <t>Pr_25_71_14_18</t>
  </si>
  <si>
    <t>Painéis de revestimento pré-moldados compósitos de betão</t>
  </si>
  <si>
    <t>Composite precast concrete cladding panels</t>
  </si>
  <si>
    <t>Painéis de pedra composta</t>
  </si>
  <si>
    <t>Composite stone panels</t>
  </si>
  <si>
    <t>Painéis de fibra de rocha comprimida</t>
  </si>
  <si>
    <t>Compressed rock fibre panels</t>
  </si>
  <si>
    <t>Painéis de núcleo de alumínio revestido de liga de cobre</t>
  </si>
  <si>
    <t>Copper alloy-faced aluminium core panels</t>
  </si>
  <si>
    <t>Painéis sanduíche isolantes de aço carbono</t>
  </si>
  <si>
    <t>Carbon steel insulating sandwich panels</t>
  </si>
  <si>
    <t>Pr_25_71_14_29</t>
  </si>
  <si>
    <t>Painéis de revestimento isolantes com face</t>
  </si>
  <si>
    <t>Faced insulating wall panels</t>
  </si>
  <si>
    <t>Invólucros à prova de fogo</t>
  </si>
  <si>
    <t>Fireproof casings</t>
  </si>
  <si>
    <t>Pr_25_71_14_32</t>
  </si>
  <si>
    <t>Painéis compósitos de metais fundidos</t>
  </si>
  <si>
    <t>Fused metals cladding panels</t>
  </si>
  <si>
    <t>Painéis centrais de alumínio com revestimento de vidro</t>
  </si>
  <si>
    <t>Glass-faced aluminium core panels</t>
  </si>
  <si>
    <t>Painéis de revestimento em GRC</t>
  </si>
  <si>
    <t>Glass fibre-reinforced concrete (GRC) cladding panels</t>
  </si>
  <si>
    <t>Pr_25_71_14_36</t>
  </si>
  <si>
    <t>Painéis de revestimento em PRFV</t>
  </si>
  <si>
    <t>Glass fibre-reinforced plastics (GRP) cladding panels</t>
  </si>
  <si>
    <t>Pr_25_71_14_46</t>
  </si>
  <si>
    <t>Painéis revestidos com chumbo</t>
  </si>
  <si>
    <t>Lead-wrapped panels</t>
  </si>
  <si>
    <t>Painéis de revestimento de betão pré-moldado monolítico</t>
  </si>
  <si>
    <t>Monolithic precast concrete cladding panels</t>
  </si>
  <si>
    <t>Painéis de pedra natural</t>
  </si>
  <si>
    <t>Natural stone panels</t>
  </si>
  <si>
    <t>Painéis centrais de alumínio revestidos de pedra natural</t>
  </si>
  <si>
    <t>Natural stone-faced aluminium core panels</t>
  </si>
  <si>
    <t>Revestimentos de parede de folha de plástico</t>
  </si>
  <si>
    <t>Plastics sheet wall claddings</t>
  </si>
  <si>
    <t>Painéis centrais de alumínio com face de platina</t>
  </si>
  <si>
    <t>Platinum-faced aluminium core panels</t>
  </si>
  <si>
    <t>Painéis de cassete de zinco pré-desgastados</t>
  </si>
  <si>
    <t>Pre-weathered zinc cassette panels</t>
  </si>
  <si>
    <t>Painéis de pedra reconstituída</t>
  </si>
  <si>
    <t>Reconstituted stone panels</t>
  </si>
  <si>
    <t>Pr_25_71_14_74</t>
  </si>
  <si>
    <t>Painéis sandwich de betão celular autoclavado (AAC)</t>
  </si>
  <si>
    <t>Sandwich autoclaved aerated concrete (AAC) panels</t>
  </si>
  <si>
    <t>Painéis de revestimento de betão pré-moldado sanduíche</t>
  </si>
  <si>
    <t>Sandwich precast concrete cladding panels</t>
  </si>
  <si>
    <t>Painéis de revestimento de betão pré-moldado auto-acabados</t>
  </si>
  <si>
    <t>Self-finished precast concrete cladding panels</t>
  </si>
  <si>
    <t>Painéis centrais de alumínio revestidos de aço inoxidável</t>
  </si>
  <si>
    <t>Stainless steel-faced aluminium core panels</t>
  </si>
  <si>
    <t>Painéis de cassete de aço inoxidável</t>
  </si>
  <si>
    <t>Stainless steel cassette panels</t>
  </si>
  <si>
    <t>Painéis externos de aço inoxidável</t>
  </si>
  <si>
    <t>Stainless steel external panels</t>
  </si>
  <si>
    <t>Painéis internos de aço inoxidável</t>
  </si>
  <si>
    <t>Stainless steel internal panels</t>
  </si>
  <si>
    <t>Painéis sanduíche isolantes de aço inoxidável</t>
  </si>
  <si>
    <t>Stainless steel insulating sandwich panels</t>
  </si>
  <si>
    <t>Painéis de terracota</t>
  </si>
  <si>
    <t>Terracotta panels</t>
  </si>
  <si>
    <t>Painéis centrais de alumínio revestidos de titânio</t>
  </si>
  <si>
    <t>Titanium-faced aluminium core panels</t>
  </si>
  <si>
    <t>Painéis de cassete de aço resistentes</t>
  </si>
  <si>
    <t>Weathering steel cassette panels</t>
  </si>
  <si>
    <t>Pr_25_71_14_97</t>
  </si>
  <si>
    <t>Painéis de cassete em zinco</t>
  </si>
  <si>
    <t>Zinc cassette panels</t>
  </si>
  <si>
    <t>Painéis externos de resina termofixa reforçada com fibra de madeira</t>
  </si>
  <si>
    <t>Wood fibre-reinforced thermosetting resin external panels</t>
  </si>
  <si>
    <t>Painéis de núcleo de alumínio revestido de zinco</t>
  </si>
  <si>
    <t>Zinc-faced aluminium core panels</t>
  </si>
  <si>
    <t>Pr_25_71_18</t>
  </si>
  <si>
    <t>Painéis isolantes acústicos compósitos</t>
  </si>
  <si>
    <t>Composite sound-insulating panels</t>
  </si>
  <si>
    <t>Pr_25_71_18_15</t>
  </si>
  <si>
    <t>Folhas acústicas compósitas de plástico</t>
  </si>
  <si>
    <t>Composite plastics sound-insulating sheets</t>
  </si>
  <si>
    <t>Pr_25_71_18_29</t>
  </si>
  <si>
    <t>Painéis acústicos em lã mineral revestida de tecido</t>
  </si>
  <si>
    <t>Fabric-covered sound-insulating mineral wool panels</t>
  </si>
  <si>
    <t>Pr_25_71_18_45</t>
  </si>
  <si>
    <t>Painéis acústicos resistentes a impacto</t>
  </si>
  <si>
    <t>Impact-resistant sound-insulating panels</t>
  </si>
  <si>
    <t>Pr_25_71_18_52</t>
  </si>
  <si>
    <t>Placas compósitas forradas com lã mineral acústica</t>
  </si>
  <si>
    <t>Mineral board-lined composite sound-insulating boards</t>
  </si>
  <si>
    <t>Pr_25_71_18_90</t>
  </si>
  <si>
    <t>Placas compósitas revestidas em madeira acústica</t>
  </si>
  <si>
    <t>Timber-lined composite sound-insulating boards</t>
  </si>
  <si>
    <t>Pr_25_71_22</t>
  </si>
  <si>
    <t>Ripado decorativo de acabamento</t>
  </si>
  <si>
    <t>Decorative sectional finishing products</t>
  </si>
  <si>
    <t>Pr_25_71_22_15</t>
  </si>
  <si>
    <t>Ripado de acabamento compósito</t>
  </si>
  <si>
    <t>Composite finishing battens</t>
  </si>
  <si>
    <t>Pr_25_71_22_52</t>
  </si>
  <si>
    <t>Ripado metálico decorativo de acabamento</t>
  </si>
  <si>
    <t>Metal finishing battens</t>
  </si>
  <si>
    <t>Pr_25_71_22_64</t>
  </si>
  <si>
    <t>Ripado plástico decorativo de acabamento</t>
  </si>
  <si>
    <t>Plastics finishing battens</t>
  </si>
  <si>
    <t>Pr_25_71_22_84</t>
  </si>
  <si>
    <t>Ripado de pedra decorativo</t>
  </si>
  <si>
    <t>Decorative stone finishing battens</t>
  </si>
  <si>
    <t>Pr_25_71_22_90</t>
  </si>
  <si>
    <t>Ripado em madeira decorativo</t>
  </si>
  <si>
    <t>Timber finishing battens</t>
  </si>
  <si>
    <t>Pr_25_71_22_96</t>
  </si>
  <si>
    <t>Ripado em madeira para acabamento estrutural</t>
  </si>
  <si>
    <t>Wood-based finishing battens</t>
  </si>
  <si>
    <t>Cimbre e Cofragem</t>
  </si>
  <si>
    <t>Falsework and formwork</t>
  </si>
  <si>
    <t>Cofragem permanente de acabamento arquitetónico</t>
  </si>
  <si>
    <t>Architectural finish permanent formwork linings</t>
  </si>
  <si>
    <t>Cofragem de junta permanente de aço carbono</t>
  </si>
  <si>
    <t>Carbon steel permanent joint formers</t>
  </si>
  <si>
    <t>Cofragem e subestrutura de placa dobrável (húmida)</t>
  </si>
  <si>
    <t>Collapsible (wet) board substructure formwork</t>
  </si>
  <si>
    <t>Cofragem de subestrutura de placa dobrável</t>
  </si>
  <si>
    <t>Collapsible board substructure formwork</t>
  </si>
  <si>
    <t>Cofragem de subestrutura de placa compressível</t>
  </si>
  <si>
    <t>Compressible board substructure formwork</t>
  </si>
  <si>
    <t>Cofragem laterais permanentes de betão</t>
  </si>
  <si>
    <t>Concrete permanent side forms</t>
  </si>
  <si>
    <t>Cofragem de permeabilidade controlada</t>
  </si>
  <si>
    <t>Controlled permeability formwork</t>
  </si>
  <si>
    <t>Cofragem de dutos</t>
  </si>
  <si>
    <t>Duct formers</t>
  </si>
  <si>
    <t>Cofragem de malha de aço carbono expandida</t>
  </si>
  <si>
    <t>Expanded carbon steel mesh formwork</t>
  </si>
  <si>
    <t>Painéis de cofragem permanente de betão reforçado com fibra de vidro</t>
  </si>
  <si>
    <t>Glass fibre-reinforced concrete permanent formwork panels</t>
  </si>
  <si>
    <t>Cofragens de subestrutura em poliestireno expandido de alta densidade (HDPS)</t>
  </si>
  <si>
    <t>High-density expanded polystyrene (HDPS) substructure formwork</t>
  </si>
  <si>
    <t>Unidades modulares de piso</t>
  </si>
  <si>
    <t>Modular riser flooring units</t>
  </si>
  <si>
    <t>Cofragem permanente não crítica</t>
  </si>
  <si>
    <t>Non-critical permanent formwork</t>
  </si>
  <si>
    <t>Painéis de parede composta de betão permanente</t>
  </si>
  <si>
    <t>Permanent concrete composite wall panels</t>
  </si>
  <si>
    <t>Cofragem de isolamento permanente (PIF)</t>
  </si>
  <si>
    <t>Permanent insulation formwork (PIF)</t>
  </si>
  <si>
    <t>Cofragem de madeira permanente</t>
  </si>
  <si>
    <t>Permanent timber formwork</t>
  </si>
  <si>
    <t>Cofragem em malha de aço carbono nervurada</t>
  </si>
  <si>
    <t>Ribbed carbon steel mesh formwork</t>
  </si>
  <si>
    <t>Andaimes e acessórios</t>
  </si>
  <si>
    <t>Scaffolding and accessories</t>
  </si>
  <si>
    <t>Pr_25_71_29_84</t>
  </si>
  <si>
    <t>Ripado decorativo em pedra</t>
  </si>
  <si>
    <t>Stone finishing battens</t>
  </si>
  <si>
    <t>Cofragem de isolamento permanente para construção de betão suspensa in situ (PIF)</t>
  </si>
  <si>
    <t>Suspended in situ concrete construction permanent insulation formwork (PIF)</t>
  </si>
  <si>
    <t>Tábuas de andaime de madeira</t>
  </si>
  <si>
    <t>Timber scaffold boards</t>
  </si>
  <si>
    <t>Chapas e perfis de vidro e envidraçados</t>
  </si>
  <si>
    <t>Glass and glazing sheets and profiles</t>
  </si>
  <si>
    <t>Folhas de vidro temperado</t>
  </si>
  <si>
    <t>Annealed glass sheets</t>
  </si>
  <si>
    <t>Vidro antigo</t>
  </si>
  <si>
    <t>Antique glass</t>
  </si>
  <si>
    <t>Folhas de vidro composto</t>
  </si>
  <si>
    <t>Composite glass sheets</t>
  </si>
  <si>
    <t>Folhas de vidro com arame ondulado</t>
  </si>
  <si>
    <t>Corrugated wired glass sheets</t>
  </si>
  <si>
    <t>Folhas de vidro soprado do cilindro</t>
  </si>
  <si>
    <t>Cylinder blown glass sheets</t>
  </si>
  <si>
    <t>Vidro eletrocrómico</t>
  </si>
  <si>
    <t>Electrochromic glass</t>
  </si>
  <si>
    <t>Pr_25_71_33_28</t>
  </si>
  <si>
    <t>Unidades de vidro isolante eletrocrómico (IGU)</t>
  </si>
  <si>
    <t>Electrochromic insulating glass units (IGUs)</t>
  </si>
  <si>
    <t>Vigas de vidro</t>
  </si>
  <si>
    <t>Glass beams</t>
  </si>
  <si>
    <t>Barbatanas de vidro</t>
  </si>
  <si>
    <t>Glass fins</t>
  </si>
  <si>
    <t>Painéis de vidro</t>
  </si>
  <si>
    <t>Glass panels</t>
  </si>
  <si>
    <t>Vidro soprado à mão “crown”</t>
  </si>
  <si>
    <t>Handblown crown glass</t>
  </si>
  <si>
    <t>Folhas de vidro termoendurecido</t>
  </si>
  <si>
    <t>Heat-strengthened glass sheets</t>
  </si>
  <si>
    <t>Pr_25_71_33_38</t>
  </si>
  <si>
    <t>Vidro soprado à mão em chapa larga</t>
  </si>
  <si>
    <t>Handblown broad sheet glass</t>
  </si>
  <si>
    <t>Pr_25_71_33_39</t>
  </si>
  <si>
    <t>Vidro soprado à mão em placa</t>
  </si>
  <si>
    <t>Handblown plate glass</t>
  </si>
  <si>
    <t>Pr_25_71_33_40</t>
  </si>
  <si>
    <t>Vidro polido soprador à mão</t>
  </si>
  <si>
    <t>Handblown polished plate glass</t>
  </si>
  <si>
    <t>Unidades de vidro isoladas (IGUs)</t>
  </si>
  <si>
    <t>Insulated glass units (IGUs)</t>
  </si>
  <si>
    <t>Folhas de vidro laminado</t>
  </si>
  <si>
    <t>Laminated glass sheets</t>
  </si>
  <si>
    <t>Folhas de vidro de chumbo e raio-x</t>
  </si>
  <si>
    <t>Lead and X-ray glass sheets</t>
  </si>
  <si>
    <t>Folhas de vidro de plástico</t>
  </si>
  <si>
    <t>Plastics glazing sheets</t>
  </si>
  <si>
    <t>Folhas de vidro laminado de plástico</t>
  </si>
  <si>
    <t>Plastics laminated glazing sheets</t>
  </si>
  <si>
    <t>Folhas de vidro</t>
  </si>
  <si>
    <t>Stained glass sheets</t>
  </si>
  <si>
    <t>Folhas de vidro temperadas termicamente</t>
  </si>
  <si>
    <t>Thermally toughened glass sheets</t>
  </si>
  <si>
    <t>Vidro termocrômico</t>
  </si>
  <si>
    <t>Thermochromic glass</t>
  </si>
  <si>
    <t>Canais de vidro perfilado em U</t>
  </si>
  <si>
    <t>U-profiled glass channels</t>
  </si>
  <si>
    <t>Folhas de vidro com fio</t>
  </si>
  <si>
    <t>Wired glass sheets</t>
  </si>
  <si>
    <t>Pranchas-base de gesso cartonado</t>
  </si>
  <si>
    <t>Gypsum boards and sheets</t>
  </si>
  <si>
    <t>Placas de gesso cartonado neutro em carbono</t>
  </si>
  <si>
    <t>Gypsum baseboards</t>
  </si>
  <si>
    <t>Carbon-neutral gypsum plasterboards</t>
  </si>
  <si>
    <t>Painéis de gesso cartonado com face em aço carbono</t>
  </si>
  <si>
    <t>Carbon steel-faced plasterboard panels</t>
  </si>
  <si>
    <t>Pr_25_71_35_13</t>
  </si>
  <si>
    <t>Placas de gesso cartonado de densidade controlada</t>
  </si>
  <si>
    <t>Controlled density gypsum plasterboards</t>
  </si>
  <si>
    <t>Placas-gaveta de gesso cartonado</t>
  </si>
  <si>
    <t>Gypsum core boards</t>
  </si>
  <si>
    <t>Placas de gesso cartonado de alta resistência</t>
  </si>
  <si>
    <t>Enhanced strength gypsum plasterboards</t>
  </si>
  <si>
    <t>Placas de gesso cartonado com reforço em fibra</t>
  </si>
  <si>
    <t>Fibre-reinforced gypsum boards</t>
  </si>
  <si>
    <t>Placas de pavimento em gesso cartonado reforçadas</t>
  </si>
  <si>
    <t>Fibre-reinforced gypsum floor boards</t>
  </si>
  <si>
    <t>Placas de gesso cartonado flexíveis</t>
  </si>
  <si>
    <t>Flexible plasterboards</t>
  </si>
  <si>
    <t>Placas de gesso cartonado resistentes ao fogo</t>
  </si>
  <si>
    <t>Fire-resistant gypsum plasterboards</t>
  </si>
  <si>
    <t>Gesso cartonado de alta densidade</t>
  </si>
  <si>
    <t>High-density gypsum plasterboards</t>
  </si>
  <si>
    <t>Gesso cartonado resistente a impacto</t>
  </si>
  <si>
    <t>Impact-resistant gypsum plasterboards</t>
  </si>
  <si>
    <t>Pr_25_71_35_47</t>
  </si>
  <si>
    <t>Gesso cartonado com revestimento de chumbo</t>
  </si>
  <si>
    <t>Lead-lined gypsum boards</t>
  </si>
  <si>
    <t>Gesso cartonado resistente à humidade</t>
  </si>
  <si>
    <t>Moisture-resistant gypsum plasterboards</t>
  </si>
  <si>
    <t>Pranchas de gesso cartonado</t>
  </si>
  <si>
    <t>Gypsum planks</t>
  </si>
  <si>
    <t>Painéis de gesso cartonado</t>
  </si>
  <si>
    <t>Plasterboard panels</t>
  </si>
  <si>
    <t>Gesso cartonado</t>
  </si>
  <si>
    <t>Gypsum plasterboards</t>
  </si>
  <si>
    <t>Gesso cartonado com propriedades combinadas</t>
  </si>
  <si>
    <t>Gypsum plasterboard with combined properties</t>
  </si>
  <si>
    <t>Gesso cartonado de revestimento de suporte</t>
  </si>
  <si>
    <t>Gypsum sheathing plasterboards</t>
  </si>
  <si>
    <t>Gesso cartonado de isolamento acústico</t>
  </si>
  <si>
    <t>Sound insulation gypsum plasterboards</t>
  </si>
  <si>
    <t>Pr_25_71_35_81</t>
  </si>
  <si>
    <t>Gesso cartonado laminado acústico</t>
  </si>
  <si>
    <t>Sound-insulating laminate gypsum plasterboards</t>
  </si>
  <si>
    <t>Gesso cartonado standard</t>
  </si>
  <si>
    <t>Standard gypsum plasterboards</t>
  </si>
  <si>
    <t>Gesso cartonado laminado térmico</t>
  </si>
  <si>
    <t>Thermal laminate gypsum plasterboards</t>
  </si>
  <si>
    <t>Gesso cartonado com barreira ao vapor</t>
  </si>
  <si>
    <t>Vapour check gypsum plasterboards</t>
  </si>
  <si>
    <t>Gesso cartonado resistente a raios X</t>
  </si>
  <si>
    <t>X-ray-resistant gypsum plasterboards</t>
  </si>
  <si>
    <t>Painéis de enchimento</t>
  </si>
  <si>
    <t>Infill panels</t>
  </si>
  <si>
    <t>Painéis de enchimento de alumínio</t>
  </si>
  <si>
    <t>Aluminium infill panels</t>
  </si>
  <si>
    <t>Painéis de enchimento de aço carbono</t>
  </si>
  <si>
    <t>Carbon steel infill panels</t>
  </si>
  <si>
    <t>Painéis de enchimento de lã de madeira com colagem de cimento</t>
  </si>
  <si>
    <t>Cement-bonded wood-wool infill panels</t>
  </si>
  <si>
    <t>Painéis de preenchimento da bandeja de metal</t>
  </si>
  <si>
    <t>Metal tray infill panels</t>
  </si>
  <si>
    <t>Painéis de enchimento de fibra mineral</t>
  </si>
  <si>
    <t>Mineral fibre infill panels</t>
  </si>
  <si>
    <t>Painéis de preenchimento de células abertas</t>
  </si>
  <si>
    <t>Open-cell infill panels</t>
  </si>
  <si>
    <t>Painéis de enchimento de placa de gesso com revestimento de plástico</t>
  </si>
  <si>
    <t>Plastics-faced gypsum plasterboard infill panels</t>
  </si>
  <si>
    <t>Painéis de piso de acesso elevado</t>
  </si>
  <si>
    <t>Raised access floor panels</t>
  </si>
  <si>
    <t>Painéis de piso de acesso elevado com acabamento</t>
  </si>
  <si>
    <t>Raised access floor panels with finish</t>
  </si>
  <si>
    <t>Painéis de enchimento de lã mineral aglomerada com resina</t>
  </si>
  <si>
    <t>Resin-bonded mineral wool infill panels</t>
  </si>
  <si>
    <t>Painéis de preenchimento de espuma de uretano rígida</t>
  </si>
  <si>
    <t>Rigid urethane foam infill panels</t>
  </si>
  <si>
    <t>Painéis de enchimento de aço inoxidável</t>
  </si>
  <si>
    <t>Stainless steel infill panels</t>
  </si>
  <si>
    <t>Painéis de enchimento folheados de compósito de madeira</t>
  </si>
  <si>
    <t>Veneered wood-composite infill panels</t>
  </si>
  <si>
    <t>Revestimentos interiores</t>
  </si>
  <si>
    <t>Interior linings</t>
  </si>
  <si>
    <t>Tetos em PRFV</t>
  </si>
  <si>
    <t>Glass fibre-reinforced plastics (GRP) ceilings</t>
  </si>
  <si>
    <t>Revestimentos em PRFV</t>
  </si>
  <si>
    <t>Glass fibre-reinforced plastics (GRP) linings</t>
  </si>
  <si>
    <t>Forros plásticos</t>
  </si>
  <si>
    <t>Plastics linings</t>
  </si>
  <si>
    <t>Enchimentos de juntas</t>
  </si>
  <si>
    <t>Joint fillers</t>
  </si>
  <si>
    <t>Enchimentos de juntas de cartão macio impregnados com betume</t>
  </si>
  <si>
    <t>Bitumen-impregnated softboard joint fillers</t>
  </si>
  <si>
    <t>Enchimentos de junta de expansão de borracha de betume</t>
  </si>
  <si>
    <t>Bitumen rubber expansion joint fillers</t>
  </si>
  <si>
    <t>Enchimentos de juntas de cartão de cortiça</t>
  </si>
  <si>
    <t>Cork board joint fillers</t>
  </si>
  <si>
    <t>Enchimentos de junta de espuma de polietileno extrudado (PE)</t>
  </si>
  <si>
    <t>Extruded polyethylene (PE) foam joint fillers</t>
  </si>
  <si>
    <t>Enchimentos de fibra mineral para juntas</t>
  </si>
  <si>
    <t>Mineral fibre joint fillers</t>
  </si>
  <si>
    <t>Enchimentos de juntas compressíveis de plástico</t>
  </si>
  <si>
    <t>Plastics compressible joint fillers</t>
  </si>
  <si>
    <t>Hastes de apoio selantes</t>
  </si>
  <si>
    <t>Sealant backer rods</t>
  </si>
  <si>
    <t>Painéis de metálicos</t>
  </si>
  <si>
    <t>Metal panels</t>
  </si>
  <si>
    <t>Painéis de malha expandida de alumínio</t>
  </si>
  <si>
    <t>Aluminium expanded mesh panels</t>
  </si>
  <si>
    <t>Painéis de barra vertical de alumínio</t>
  </si>
  <si>
    <t>Aluminium vertical bar panels</t>
  </si>
  <si>
    <t>Painéis de folha de alumínio</t>
  </si>
  <si>
    <t>Aluminium sheet panels</t>
  </si>
  <si>
    <t>Pr_25_71_50_11</t>
  </si>
  <si>
    <t>Painéis de grelha em aço carbono</t>
  </si>
  <si>
    <t>Carbon steel grille panels</t>
  </si>
  <si>
    <t>Painéis de malha expandida de aço carbono</t>
  </si>
  <si>
    <t>Carbon steel expanded mesh panels</t>
  </si>
  <si>
    <t>Barras verticais e painéis ferroviários em aço carbono</t>
  </si>
  <si>
    <t>Carbon steel framed vertical bar and rail panels</t>
  </si>
  <si>
    <t>Painéis de barras verticais em aço carbono</t>
  </si>
  <si>
    <t>Carbon steel framed vertical bar panels</t>
  </si>
  <si>
    <t>Painéis de prefil vertical com moldura de aço carbono</t>
  </si>
  <si>
    <t>Carbon steel framed vertical section panels</t>
  </si>
  <si>
    <t>Painéis de vedação paliçada de aço carbono</t>
  </si>
  <si>
    <t>Carbon steel palisade fence panels</t>
  </si>
  <si>
    <t>Painéis de aço carbono</t>
  </si>
  <si>
    <t>Carbon steel panels</t>
  </si>
  <si>
    <t>Seção vertical de aço carbono e painéis de trilho</t>
  </si>
  <si>
    <t>Carbon steel vertical section and rail panels</t>
  </si>
  <si>
    <t>Painéis de malha soldada de aço carbono</t>
  </si>
  <si>
    <t>Carbon steel welded mesh panels</t>
  </si>
  <si>
    <t>Barras verticais de ferro fundido e painéis de trilhos</t>
  </si>
  <si>
    <t>Cast iron vertical bar and rail panels</t>
  </si>
  <si>
    <t>Painéis de vedação compostos</t>
  </si>
  <si>
    <t>Composite fence panels</t>
  </si>
  <si>
    <t>Painéis compositos</t>
  </si>
  <si>
    <t>Composite panels</t>
  </si>
  <si>
    <t>Painéis compositos de vida selvagem</t>
  </si>
  <si>
    <t>Composite wildlife panels</t>
  </si>
  <si>
    <t>Painéis decorativos de metal</t>
  </si>
  <si>
    <t>Decorative metal panels</t>
  </si>
  <si>
    <t>Obstáculos</t>
  </si>
  <si>
    <t>Hurdles</t>
  </si>
  <si>
    <t>Painéis de malha</t>
  </si>
  <si>
    <t>Mesh panels</t>
  </si>
  <si>
    <t>Rodapés de metal</t>
  </si>
  <si>
    <t>Metal baseboards</t>
  </si>
  <si>
    <t>Palisade panels</t>
  </si>
  <si>
    <t>Painéis com preenchimento vertical</t>
  </si>
  <si>
    <t>Panels with vertical infill</t>
  </si>
  <si>
    <t>Painéis de folha</t>
  </si>
  <si>
    <t>Sheet panels</t>
  </si>
  <si>
    <t>Painéis de malha expandida de aço inoxidável</t>
  </si>
  <si>
    <t>Stainless steel expanded mesh panels</t>
  </si>
  <si>
    <t>Painéis de barra vertical de aço inoxidável</t>
  </si>
  <si>
    <t>Stainless steel vertical bar panels</t>
  </si>
  <si>
    <t>Barras verticais de aço inoxidável e painéis de trilhos</t>
  </si>
  <si>
    <t>Stainless steel vertical bar and rail panels</t>
  </si>
  <si>
    <t>Painéis de chapa de aço inoxidável</t>
  </si>
  <si>
    <t>Stainless steel sheet panels</t>
  </si>
  <si>
    <t>Painéis de malha soldada de aço inoxidável</t>
  </si>
  <si>
    <t>Stainless steel welded mesh panels</t>
  </si>
  <si>
    <t>Painéis de malha de aço inoxidável</t>
  </si>
  <si>
    <t>Stainless steel woven mesh panels</t>
  </si>
  <si>
    <t>Painéis de barreira de ruído de aço</t>
  </si>
  <si>
    <t>Steel noise barrier panels</t>
  </si>
  <si>
    <t>Painéis compostos de aço esmaltado vítreo</t>
  </si>
  <si>
    <t>Vitreous enamel steel composite panels</t>
  </si>
  <si>
    <t>Painéis de aço esmaltado vítreo</t>
  </si>
  <si>
    <t>Vitreous enamel steel panels</t>
  </si>
  <si>
    <t>Barreiras de aço soldadas</t>
  </si>
  <si>
    <t>Welded steel hurdles</t>
  </si>
  <si>
    <t>Painéis decorativos em ferro forjado</t>
  </si>
  <si>
    <t>Wrought iron decorative panels</t>
  </si>
  <si>
    <t>Painéis de barra vertical de ferro forjado</t>
  </si>
  <si>
    <t>Wrought iron vertical bar panels</t>
  </si>
  <si>
    <t>Barra vertical de ferro forjado e painéis de trilho</t>
  </si>
  <si>
    <t>Wrought iron vertical bar and rail panels</t>
  </si>
  <si>
    <t>Chapas e tiras de metal</t>
  </si>
  <si>
    <t>Metal sheets and strips</t>
  </si>
  <si>
    <t>Chapas, tiras e placas de alumínio</t>
  </si>
  <si>
    <t>Aluminium sheets, strips and plates</t>
  </si>
  <si>
    <t>Tiras longas de alumínio</t>
  </si>
  <si>
    <t>Aluminium long strips</t>
  </si>
  <si>
    <t>Chapas perfiladas de alumínio</t>
  </si>
  <si>
    <t>Aluminium profiled sheets</t>
  </si>
  <si>
    <t>Deck de folha perfilada de alumínio</t>
  </si>
  <si>
    <t>Aluminium profiled sheet decking</t>
  </si>
  <si>
    <t>Chapas de alumínio</t>
  </si>
  <si>
    <t>Aluminium sheets</t>
  </si>
  <si>
    <t>Chapas tradicionais de alumínio</t>
  </si>
  <si>
    <t>Aluminium traditional sheets</t>
  </si>
  <si>
    <t>Tiras longas de aço carbono</t>
  </si>
  <si>
    <t>Carbon steel long strips</t>
  </si>
  <si>
    <t>Forros de aço carbono</t>
  </si>
  <si>
    <t>Carbon steel linings</t>
  </si>
  <si>
    <t>Painéis prensados de aço carbono</t>
  </si>
  <si>
    <t>Carbon steel pressed panels</t>
  </si>
  <si>
    <t>Pr_25_71_51_13</t>
  </si>
  <si>
    <t>Folhas perfiladas em aço carbono</t>
  </si>
  <si>
    <t>Carbon steel profiled sheets</t>
  </si>
  <si>
    <t>Reforço de chapa de aço carbono</t>
  </si>
  <si>
    <t>Carbon steel sheet walkway reinforcement</t>
  </si>
  <si>
    <t>Chapas de aço carbono</t>
  </si>
  <si>
    <t>Carbon steel sheets</t>
  </si>
  <si>
    <t>Tiras longas de cobre</t>
  </si>
  <si>
    <t>Copper long strips</t>
  </si>
  <si>
    <t>Chapas tradicionais de cobre</t>
  </si>
  <si>
    <t>Copper traditional sheets</t>
  </si>
  <si>
    <t>Chapas perfiladas de aço carbono galvanizado</t>
  </si>
  <si>
    <t>Galvanized carbon steel profiled sheets</t>
  </si>
  <si>
    <t>Pr_25_71_51_34</t>
  </si>
  <si>
    <t>Folhas de aço carbono galvanizado</t>
  </si>
  <si>
    <t>Galvanized carbon steel sheets</t>
  </si>
  <si>
    <t>Chapas de metal de núcleo oco</t>
  </si>
  <si>
    <t>Hollow-core metal sheets</t>
  </si>
  <si>
    <t>Folhas de chumbo fundido em máquina</t>
  </si>
  <si>
    <t>Lead machine-cast sheets</t>
  </si>
  <si>
    <t>Chapasenroladas de chumbo</t>
  </si>
  <si>
    <t>Lead rolled sheets</t>
  </si>
  <si>
    <t>Pr_25_71_51_48</t>
  </si>
  <si>
    <t>Folhas de chumbo fundido em areia</t>
  </si>
  <si>
    <t>Lead sand-cast sheets</t>
  </si>
  <si>
    <t>Folhas perfiladas de metal</t>
  </si>
  <si>
    <t>Metal profiled sheets</t>
  </si>
  <si>
    <t>Tiras longas e folhas de aço inoxidável</t>
  </si>
  <si>
    <t>Stainless steel long strips and sheets</t>
  </si>
  <si>
    <t>Folhas perfiladas de aço inoxidável</t>
  </si>
  <si>
    <t>Stainless steel profiled sheets</t>
  </si>
  <si>
    <t>Stainless steel sheets</t>
  </si>
  <si>
    <t>Chapas tradicionais de aço inoxidável</t>
  </si>
  <si>
    <t>Stainless steel traditional sheets</t>
  </si>
  <si>
    <t>Chapa e tira de aço</t>
  </si>
  <si>
    <t>Steel plate, sheet and strip</t>
  </si>
  <si>
    <t>Chapas perfilada de aço</t>
  </si>
  <si>
    <t>Steel profiled sheet</t>
  </si>
  <si>
    <t>Chapas de aço resistentes</t>
  </si>
  <si>
    <t>Weathering steel sheets</t>
  </si>
  <si>
    <t>Chapas perfiladas de zinco</t>
  </si>
  <si>
    <t>Zinc profiled sheets</t>
  </si>
  <si>
    <t>Chapas tradicionais de zinco</t>
  </si>
  <si>
    <t>Zinc traditional sheets</t>
  </si>
  <si>
    <t>Tiras de liga de zinco com têmpera suave</t>
  </si>
  <si>
    <t>Zinc soft temper alloy strips</t>
  </si>
  <si>
    <t>Tiras de liga de zinco temperado padrão</t>
  </si>
  <si>
    <t>Zinc standard temper alloy strips</t>
  </si>
  <si>
    <t>Placas e folhas de base mineral</t>
  </si>
  <si>
    <t>Mineral-based boards and sheets</t>
  </si>
  <si>
    <t>Placas de isolamento de vidro celular</t>
  </si>
  <si>
    <t>Cellular glass insulation boards</t>
  </si>
  <si>
    <t>Placas de proteção contra fogo de lã mineral comprimida</t>
  </si>
  <si>
    <t>Compressed mineral wool fire protection boards</t>
  </si>
  <si>
    <t>Placas de proteção contra fogo de vermiculita comprimida</t>
  </si>
  <si>
    <t>Compressed vermiculite fire protection boards</t>
  </si>
  <si>
    <t>Placas de perlite expandidas</t>
  </si>
  <si>
    <t>Expanded perlite boards</t>
  </si>
  <si>
    <t>Placas compósitas de resina reforçada com fibra</t>
  </si>
  <si>
    <t>Fibre-reinforced resin composite mineral boards</t>
  </si>
  <si>
    <t>Placas de óxido de magnésio</t>
  </si>
  <si>
    <t>Magnesium oxide boards</t>
  </si>
  <si>
    <t>Pr_25_71_52_53</t>
  </si>
  <si>
    <t>Placas compostas de argila modificada</t>
  </si>
  <si>
    <t>Modified clay composite deck boards</t>
  </si>
  <si>
    <t>Folhas espelhadas</t>
  </si>
  <si>
    <t>Mirrored sheets</t>
  </si>
  <si>
    <t>Espelhos de vidro sem moldura</t>
  </si>
  <si>
    <t>Unframed glass mirrors</t>
  </si>
  <si>
    <t>Espelhos de metal sem moldura</t>
  </si>
  <si>
    <t>Unframed metal mirrors</t>
  </si>
  <si>
    <t>Espelhos de plástico sem moldura</t>
  </si>
  <si>
    <t>Unframed plastics mirrors</t>
  </si>
  <si>
    <t>Painéis de barreira não metálicos</t>
  </si>
  <si>
    <t>Non-metal barrier panels</t>
  </si>
  <si>
    <t>Pr_25_71_57_06</t>
  </si>
  <si>
    <t>Painéis de protecção balística</t>
  </si>
  <si>
    <t>Ballistic protection panels</t>
  </si>
  <si>
    <t>Painéis emoldurados de aglomerado de aglomerado de cimento</t>
  </si>
  <si>
    <t>Cement-bonded particleboard framed panels</t>
  </si>
  <si>
    <t>Rodapés de betão</t>
  </si>
  <si>
    <t>Concrete baseboards</t>
  </si>
  <si>
    <t>Painéis de base de parapeito de betão</t>
  </si>
  <si>
    <t>Concrete parapet base panels</t>
  </si>
  <si>
    <t>Painéis de base de betão</t>
  </si>
  <si>
    <t>Concrete base panels</t>
  </si>
  <si>
    <t>Painéis de vedação de betão</t>
  </si>
  <si>
    <t>Concrete fence panel tops</t>
  </si>
  <si>
    <t>Concrete fence panels</t>
  </si>
  <si>
    <t>Unidades de parapeito de contenção de betão</t>
  </si>
  <si>
    <t>Concrete containment parapet units</t>
  </si>
  <si>
    <t>Painéis de barreira de segurança de betão</t>
  </si>
  <si>
    <t>Concrete safety barrier panels</t>
  </si>
  <si>
    <t>Painéis de barreira de ruído de betão</t>
  </si>
  <si>
    <t>Concrete noise barrier panels</t>
  </si>
  <si>
    <t>Painéis de vedação decorativos de betão</t>
  </si>
  <si>
    <t>Decorative concrete fence panels</t>
  </si>
  <si>
    <t>Painéis decorativos de madeira</t>
  </si>
  <si>
    <t>Decorative timber panels</t>
  </si>
  <si>
    <t>Painéis divisórios de tecido</t>
  </si>
  <si>
    <t>Fabric partition panels</t>
  </si>
  <si>
    <t>Pr_25_71_57_33</t>
  </si>
  <si>
    <t>Painéis de barreira acústica de vidro</t>
  </si>
  <si>
    <t>Glass noise barrier panels</t>
  </si>
  <si>
    <t>Painéis de barreira de vidro</t>
  </si>
  <si>
    <t>Glass barrier panels</t>
  </si>
  <si>
    <t>Painéis em moldura de plásticos de envidrado</t>
  </si>
  <si>
    <t>Glazing plastics framed panels</t>
  </si>
  <si>
    <t>Rodapés de madeira dura</t>
  </si>
  <si>
    <t>Hardwood baseboards</t>
  </si>
  <si>
    <t>Painéis em moldura de madeira dura</t>
  </si>
  <si>
    <t>Hardwood framed panels</t>
  </si>
  <si>
    <t>Painéis de vedação de paliçada de madeira</t>
  </si>
  <si>
    <t>Hardwood palisade fence panels</t>
  </si>
  <si>
    <t>Hazel wattle hurdles</t>
  </si>
  <si>
    <t>Defletores de jato</t>
  </si>
  <si>
    <t>Jet blast deflectors</t>
  </si>
  <si>
    <t>Painéis de divisão</t>
  </si>
  <si>
    <t>Partition panels</t>
  </si>
  <si>
    <t>Telas de divisão</t>
  </si>
  <si>
    <t>Partition screens</t>
  </si>
  <si>
    <t>Painéis com moldura de plástico</t>
  </si>
  <si>
    <t>Plastics framed panels</t>
  </si>
  <si>
    <t>Painéis plásticos</t>
  </si>
  <si>
    <t>Plastics panels</t>
  </si>
  <si>
    <t>Tampos de vedação de plástico</t>
  </si>
  <si>
    <t>Plastics panel fence tops</t>
  </si>
  <si>
    <t>Painéis com moldura de madeira compensada</t>
  </si>
  <si>
    <t>Plywood framed panels</t>
  </si>
  <si>
    <t>Painéis divisores da sala</t>
  </si>
  <si>
    <t>Room divider panels</t>
  </si>
  <si>
    <t>Divisórias do painel de empilhamento deslizante</t>
  </si>
  <si>
    <t>Sliding stacking panel partitions</t>
  </si>
  <si>
    <t>Rodapés de madeira macia</t>
  </si>
  <si>
    <t>Softwood baseboards</t>
  </si>
  <si>
    <t>Painéis em moldura em madeira macia</t>
  </si>
  <si>
    <t>Softwood framed panels</t>
  </si>
  <si>
    <t>Painéis de vedação de paliçada de madeira macia</t>
  </si>
  <si>
    <t>Softwood palisade fence panels</t>
  </si>
  <si>
    <t>Rodapés de madeira</t>
  </si>
  <si>
    <t>Timber baseboards</t>
  </si>
  <si>
    <t>Painéis de madeira</t>
  </si>
  <si>
    <t>Timber board panels</t>
  </si>
  <si>
    <t>Painéis de Folha de Madeira</t>
  </si>
  <si>
    <t>Timber sheet panels</t>
  </si>
  <si>
    <t>Vedações de vime entrançado</t>
  </si>
  <si>
    <t>Wattle hurdles</t>
  </si>
  <si>
    <t>Vedações de vime de salgueiro</t>
  </si>
  <si>
    <t>Willow wattle hurdles</t>
  </si>
  <si>
    <t>Placas e folhas à base de plástico</t>
  </si>
  <si>
    <t>Plastics-based boards and sheets</t>
  </si>
  <si>
    <t>Placas compactas ou sólidas de laminado de alta pressão (HPL)</t>
  </si>
  <si>
    <t>Compact or solid grade high-pressure laminate (HPL) boards</t>
  </si>
  <si>
    <t>Folhas de plástico compostas e recicladas</t>
  </si>
  <si>
    <t>Composite and recycled plastics sheets</t>
  </si>
  <si>
    <t>Camada de drenagem de placas onduladas</t>
  </si>
  <si>
    <t>Drainage layer corrugated boards</t>
  </si>
  <si>
    <t>Placas de poliestireno expandido (EPS)</t>
  </si>
  <si>
    <t>Expanded polystyrene (EPS) boards</t>
  </si>
  <si>
    <t>Placas de espuma de polietileno extrudado (PE)</t>
  </si>
  <si>
    <t>Extruded polyethylene (PE) foam boards</t>
  </si>
  <si>
    <t>Placas de poliestireno extrudado (XPS)</t>
  </si>
  <si>
    <t>Extruded polystyrene (XPS) boards</t>
  </si>
  <si>
    <t>Painéis em PRFV</t>
  </si>
  <si>
    <t>Glass fibre-reinforced plastics (GRP) panels</t>
  </si>
  <si>
    <t>Chapas perfiladas em PRFV</t>
  </si>
  <si>
    <t>Glass fibre-reinforced plastics (GRP) profiled panels</t>
  </si>
  <si>
    <t>Chapas em PRFV</t>
  </si>
  <si>
    <t>Glass fibre-reinforced plastics (GRP) profiled sheets</t>
  </si>
  <si>
    <t>Placas de espuma de resina de melamina</t>
  </si>
  <si>
    <t>Glass fibre-reinforced plastics (GRP) sheets</t>
  </si>
  <si>
    <t>Folhas de plástico de núcleo oco</t>
  </si>
  <si>
    <t>Hollow-core plastics sheets</t>
  </si>
  <si>
    <t>Pr_25_71_63_52</t>
  </si>
  <si>
    <t>Melamine resin foam boards</t>
  </si>
  <si>
    <t>Placas de espuma fenólica</t>
  </si>
  <si>
    <t>Phenolic foam boards</t>
  </si>
  <si>
    <t>Plásticos e placas de material composto</t>
  </si>
  <si>
    <t>Plastics and composite material boards</t>
  </si>
  <si>
    <t>Rodapés de plástico</t>
  </si>
  <si>
    <t>Plastics baseboards</t>
  </si>
  <si>
    <t>Placas e tiras laminadas compostas de plástico</t>
  </si>
  <si>
    <t>Plastics composite laminate strips and boards</t>
  </si>
  <si>
    <t>Pranchas de plástico</t>
  </si>
  <si>
    <t>Plastics weatherboards</t>
  </si>
  <si>
    <t>Folhas perfiladas de policarbonato</t>
  </si>
  <si>
    <t>Polycarbonate profiled sheets</t>
  </si>
  <si>
    <t>Placas de espuma de poliisocianurato (PIR)</t>
  </si>
  <si>
    <t>Polyisocyanurate (PIR) foam boards</t>
  </si>
  <si>
    <t>Placas de espuma de poliuretano (PUR)</t>
  </si>
  <si>
    <t>Polyurethane (PUR) foam boards</t>
  </si>
  <si>
    <t>Folhas de policarbonato</t>
  </si>
  <si>
    <t>Polycarbonate sheets</t>
  </si>
  <si>
    <t>Pr_25_71_63_69</t>
  </si>
  <si>
    <t>Placas de espuma de poliéster</t>
  </si>
  <si>
    <t>Polyester foam boards</t>
  </si>
  <si>
    <t>Placas de convés de plástico reciclado</t>
  </si>
  <si>
    <t>Recycled plastics deck boards</t>
  </si>
  <si>
    <t>Folhas à base de resina de superfície sólida</t>
  </si>
  <si>
    <t>Solid surface resin-based sheets</t>
  </si>
  <si>
    <t>Tábuas de deck de cloreto de polivinila não plastificada (PVC-U)</t>
  </si>
  <si>
    <t>Unplasticized polyvinyl chloride (PVC-U) deck boards</t>
  </si>
  <si>
    <t>Folhas perfiladas de cloreto de polivinila não plastificada (PVC-U)</t>
  </si>
  <si>
    <t>Unplasticized polyvinyl chloride (PVC-U) profiled sheets</t>
  </si>
  <si>
    <t>Pr_25_71_70</t>
  </si>
  <si>
    <t>Placas e painéis de isolamento rígido</t>
  </si>
  <si>
    <t>Rigid insulation boards and panels</t>
  </si>
  <si>
    <t>Pr_25_71_70_78</t>
  </si>
  <si>
    <t>Placas de isolamento à base de sílica</t>
  </si>
  <si>
    <t>Silica-based insulation boards</t>
  </si>
  <si>
    <t>Placas e folhas de silicato</t>
  </si>
  <si>
    <t>Silicate boards and sheets</t>
  </si>
  <si>
    <t>Placas de silicato de cálcio reforçado com fibra</t>
  </si>
  <si>
    <t>Fibre-reinforced calcium silicate boards</t>
  </si>
  <si>
    <t>Placas de proteção contra fogo em silicato de cálcio com fibra</t>
  </si>
  <si>
    <t>Fibre-reinforced calcium silicate fire protection boards</t>
  </si>
  <si>
    <t>Placas de silicato magnésio reforçado</t>
  </si>
  <si>
    <t>Fibre-reinforced magnesium silicate boards</t>
  </si>
  <si>
    <t>Placas de proteção contra fogo em vermiculite‑silicato</t>
  </si>
  <si>
    <t>Vermiculite-silicate fire protection boards</t>
  </si>
  <si>
    <t>Laminados / Folheados e revestimentos</t>
  </si>
  <si>
    <t>Veneers and facings</t>
  </si>
  <si>
    <t>Folheados de equilíbrio</t>
  </si>
  <si>
    <t>Balancing veneers</t>
  </si>
  <si>
    <t>Laminados decorativos contínuos (DCL ou CPL)</t>
  </si>
  <si>
    <t>Decorative continuous laminates (DCL or CPL)</t>
  </si>
  <si>
    <t>Pr_25_71_94_23</t>
  </si>
  <si>
    <t>Revestimentos decorativos exteriores</t>
  </si>
  <si>
    <t>Decorative facings</t>
  </si>
  <si>
    <t>Pr_25_71_94_27</t>
  </si>
  <si>
    <t>Edgings and lippings</t>
  </si>
  <si>
    <t>Revestimentos de tecido</t>
  </si>
  <si>
    <t>Fabric facings</t>
  </si>
  <si>
    <t>Laminados decorativos de alta pressão (HPL ou HPDL)</t>
  </si>
  <si>
    <t>High-pressure decorative laminates (HPL or HPDL)</t>
  </si>
  <si>
    <t>Revestimentos de couro</t>
  </si>
  <si>
    <t>Leather facings</t>
  </si>
  <si>
    <t>Revestimentos de folheado de melamina</t>
  </si>
  <si>
    <t>Melamine veneer facings</t>
  </si>
  <si>
    <t>Revestimentos de chapa de metal</t>
  </si>
  <si>
    <t>Metal sheet facings</t>
  </si>
  <si>
    <t>Veneer edgings and lippings</t>
  </si>
  <si>
    <t>Revestimentos de folha de vinil</t>
  </si>
  <si>
    <t>Vinyl sheet facings</t>
  </si>
  <si>
    <t>Folheados de madeira</t>
  </si>
  <si>
    <t>Wood veneers</t>
  </si>
  <si>
    <t>Tábuas à base de madeira</t>
  </si>
  <si>
    <t>Wood-based boards</t>
  </si>
  <si>
    <t>Placas de fibra impregnadas com betume</t>
  </si>
  <si>
    <t>Bitumen-impregnated fibreboards</t>
  </si>
  <si>
    <t>Painéis de baixa densidade impregnadas com betume</t>
  </si>
  <si>
    <t>Bitumen-impregnated softboards</t>
  </si>
  <si>
    <t>Contraplacado ​​com núcleo de abeto</t>
  </si>
  <si>
    <t>Blockboard core plywoods</t>
  </si>
  <si>
    <t>Painéis de aglomerado de cimento</t>
  </si>
  <si>
    <t>Cement-bonded particleboards</t>
  </si>
  <si>
    <t>Painéis de cortiça</t>
  </si>
  <si>
    <t>Corkboards</t>
  </si>
  <si>
    <t>Tiras e placas laminadas de compósito de cortiça</t>
  </si>
  <si>
    <t>Cork composite laminate strips and boards</t>
  </si>
  <si>
    <t>Painéis folheados de folha de plástico laminado decorativo</t>
  </si>
  <si>
    <t>Decorative laminated plastics sheet veneered panels</t>
  </si>
  <si>
    <t>Pr_25_71_97_23</t>
  </si>
  <si>
    <t>Painéis de MDF folheados decorativos</t>
  </si>
  <si>
    <t>Decorative veneered medium-density fibreboards (MDF)</t>
  </si>
  <si>
    <t>Contraplacados retardadores de fogo</t>
  </si>
  <si>
    <t>Fire-retardant plywoods</t>
  </si>
  <si>
    <t>Contraplacados folheados gerais e utilitários</t>
  </si>
  <si>
    <t>General and utility veneer plywoods</t>
  </si>
  <si>
    <t>Tábuas de proteção contra fogo com gesso</t>
  </si>
  <si>
    <t>Gypsum-bonded fire protection boards</t>
  </si>
  <si>
    <t>Painéis de partículas de madeira aglomeradas com gesso</t>
  </si>
  <si>
    <t>Gypsum-bonded wood particle boards</t>
  </si>
  <si>
    <t>Painéis de fibra de alta densidade</t>
  </si>
  <si>
    <t>Hardboards</t>
  </si>
  <si>
    <t>Hardwood deck boards</t>
  </si>
  <si>
    <t>Tábuas de vedação de madeira dura</t>
  </si>
  <si>
    <t>Hardwood fence boards</t>
  </si>
  <si>
    <t>Tiras de madeira dura</t>
  </si>
  <si>
    <t>Hardwood strips</t>
  </si>
  <si>
    <t>Painéis de madeira dura</t>
  </si>
  <si>
    <t>Hardwood weatherboards</t>
  </si>
  <si>
    <t>Painéis de partículas de núcleo oco</t>
  </si>
  <si>
    <t>Hollow-core particleboards</t>
  </si>
  <si>
    <t>Contraplacados com núcleo laminado</t>
  </si>
  <si>
    <t>Laminboard core plywoods</t>
  </si>
  <si>
    <t>Pr_25_71_97_47</t>
  </si>
  <si>
    <t>Painéis de contraplacado com revestimento de chumbo</t>
  </si>
  <si>
    <t>Lead-lined plywood boards</t>
  </si>
  <si>
    <t>Contraplacados marítimos</t>
  </si>
  <si>
    <t>Marine plywoods</t>
  </si>
  <si>
    <t>Painéis de média densidade</t>
  </si>
  <si>
    <t>Medium boards</t>
  </si>
  <si>
    <t>Painéis de fibra de média densidade (MDF)</t>
  </si>
  <si>
    <t>Medium-density fibreboards (MDF)</t>
  </si>
  <si>
    <t>Tábuas de madeira modificadas</t>
  </si>
  <si>
    <t>Modified wood boards</t>
  </si>
  <si>
    <t>Ripados exteriores de madeira modificada</t>
  </si>
  <si>
    <t>Modified wood weatherboards</t>
  </si>
  <si>
    <t>Tábuas de deck de madeira modificadas</t>
  </si>
  <si>
    <t>Modified wood deck boards</t>
  </si>
  <si>
    <t>Painéis de partículas orientadas (OSB)</t>
  </si>
  <si>
    <t>Oriented strand boards (OSBs)</t>
  </si>
  <si>
    <t>Aglomerados</t>
  </si>
  <si>
    <t>Particleboards</t>
  </si>
  <si>
    <t>Contraplacados revestidos de polímero</t>
  </si>
  <si>
    <t>Polymer-coated plywoods</t>
  </si>
  <si>
    <t>Painéis de baixa densidade</t>
  </si>
  <si>
    <t>Softboards</t>
  </si>
  <si>
    <t>Tábuas de deck em madeira macia</t>
  </si>
  <si>
    <t>Softwood deck boards</t>
  </si>
  <si>
    <t>Tábuas de vedação de madeira macia</t>
  </si>
  <si>
    <t>Softwood fence boards</t>
  </si>
  <si>
    <t>Tiras de madeira macia</t>
  </si>
  <si>
    <t>Softwood strips</t>
  </si>
  <si>
    <t>Pranchas de madeira macia</t>
  </si>
  <si>
    <t>Softwood weatherboards</t>
  </si>
  <si>
    <t>Especialistas em compensados ​​folheados</t>
  </si>
  <si>
    <t>Specialist veneer plywoods</t>
  </si>
  <si>
    <t>Contraplacados de folheado estrutural</t>
  </si>
  <si>
    <t>Structural veneer plywoods</t>
  </si>
  <si>
    <t>Tábuas de chão de madeira</t>
  </si>
  <si>
    <t>Timber floorboards</t>
  </si>
  <si>
    <t>Tábuas de forro de madeira</t>
  </si>
  <si>
    <t>Timber lining boards</t>
  </si>
  <si>
    <t>Timber sarking boards</t>
  </si>
  <si>
    <t>Tiras de madeira</t>
  </si>
  <si>
    <t>Timber strips</t>
  </si>
  <si>
    <t>Contraplacados de folheado geral de qualidade visual</t>
  </si>
  <si>
    <t>Visual grade general veneer plywoods</t>
  </si>
  <si>
    <t>Placas de fibra de madeira</t>
  </si>
  <si>
    <t>Wood fibre boards</t>
  </si>
  <si>
    <t>Tiras e placas de laminado de madeira</t>
  </si>
  <si>
    <t>Wood laminate strips and boards</t>
  </si>
  <si>
    <t>Tábuas de deck compostas de madeira e plástico</t>
  </si>
  <si>
    <t>Wood-plastics composite deck boards</t>
  </si>
  <si>
    <t>Pranchas de madeira compostas de plástico</t>
  </si>
  <si>
    <t>Wood-plastics composite weatherboards</t>
  </si>
  <si>
    <t>Pr_25_71_97_96</t>
  </si>
  <si>
    <t>Painéis folheados de madeira</t>
  </si>
  <si>
    <t>Wood veneered boards</t>
  </si>
  <si>
    <t>Tábuas de lã de madeira</t>
  </si>
  <si>
    <t>Wood-wool boards</t>
  </si>
  <si>
    <t>Pranchas de madeira compostas de resina</t>
  </si>
  <si>
    <t>Wood-resin composite weatherboards</t>
  </si>
  <si>
    <t>Produtos de controlo de fumo e fogo</t>
  </si>
  <si>
    <t>Smoke and fire control products</t>
  </si>
  <si>
    <t>Barreiras de fumo e fogo</t>
  </si>
  <si>
    <t>Smoke and fire barriers</t>
  </si>
  <si>
    <t>Barreiras de fumo ativas</t>
  </si>
  <si>
    <t>Active smoke barriers</t>
  </si>
  <si>
    <t>Barreiras de incêndio ativas de parede cortina em ângulo</t>
  </si>
  <si>
    <t>Angled active fire curtain barriers</t>
  </si>
  <si>
    <t>Barreiras parede cortina corta-fogo</t>
  </si>
  <si>
    <t>Concertina fire curtains</t>
  </si>
  <si>
    <t>Parede cortina de fumo</t>
  </si>
  <si>
    <t>Concertina smoke curtains</t>
  </si>
  <si>
    <t>Barreiras ativas de fumo de alta temperatura</t>
  </si>
  <si>
    <t>High-temperature active smoke barriers</t>
  </si>
  <si>
    <t>Barreiras de incêndio ativas de parede cortina horizontal</t>
  </si>
  <si>
    <t>Horizontal active fire curtain barriers</t>
  </si>
  <si>
    <t>Parede cortina de fumo horizontais</t>
  </si>
  <si>
    <t>Horizontal smoke curtains</t>
  </si>
  <si>
    <t>Barreiras de fumo estática</t>
  </si>
  <si>
    <t>Static smoke barriers</t>
  </si>
  <si>
    <t>Barreiras de incêndio ativas de parede cortina vertical</t>
  </si>
  <si>
    <t>Vertical active fire curtain barriers</t>
  </si>
  <si>
    <t>Parede cortina de fumo verticais</t>
  </si>
  <si>
    <t>Vertical smoke curtains</t>
  </si>
  <si>
    <t>Cortinas verticais de tiras de fumaça</t>
  </si>
  <si>
    <t>Vertical smoke strip curtains</t>
  </si>
  <si>
    <t>Barreiras de cavidades de fumo e incêndio</t>
  </si>
  <si>
    <t>Smoke and fire cavity barriers</t>
  </si>
  <si>
    <t>Barreiras de cavidades flexíveis revestidadas de tecido de fibra e vidro</t>
  </si>
  <si>
    <t>Coated woven glass fibre cloth flexible cavity barriers</t>
  </si>
  <si>
    <t>Tampas isolantes de fogo</t>
  </si>
  <si>
    <t>Fire insulating caps</t>
  </si>
  <si>
    <t>Barreiras de cavidade flexível resvestidas de malha intumescente</t>
  </si>
  <si>
    <t>Intumescent coated foil mesh flexible cavity barriers</t>
  </si>
  <si>
    <t>Barreiras de cavidade de folha intumescentes</t>
  </si>
  <si>
    <t>Intumescent sheet cavity barriers</t>
  </si>
  <si>
    <t>Barreiras de cavidade contra incêndio de lã mineral com mangas intumescentes</t>
  </si>
  <si>
    <t>Intumescent sleeved mineral wool cavity fire barriers</t>
  </si>
  <si>
    <t>Barreiras cavitárias para colchões reforçadas com fios de lã mineral</t>
  </si>
  <si>
    <t>Mineral wool wire-reinforced mattress cavity barriers</t>
  </si>
  <si>
    <t>Barreiras de cavidade de lã mineral com mangas</t>
  </si>
  <si>
    <t>Sleeved mineral wool cavity barriers</t>
  </si>
  <si>
    <t>Barreiras de cavidades flexíveis em malha de arame revestida com mineral pulverizado</t>
  </si>
  <si>
    <t>Sprayed mineral coated wire mesh flexible cavity barriers</t>
  </si>
  <si>
    <t>Barreiras de cavidade flexíveis de manta de lã mineral com fio</t>
  </si>
  <si>
    <t>Wired mineral wool batt flexible cavity barriers</t>
  </si>
  <si>
    <t>Corta fogo e fumo</t>
  </si>
  <si>
    <t>Smoke and fire-stopping</t>
  </si>
  <si>
    <t>Fibra cerâmica corta-fogo</t>
  </si>
  <si>
    <t>Ceramic fibre fire-stopping</t>
  </si>
  <si>
    <t>Selantes de fenda intumescentes flexíveis</t>
  </si>
  <si>
    <t>Flexible intumescent gap seals</t>
  </si>
  <si>
    <t>Óxido de vidro corta-fogo</t>
  </si>
  <si>
    <t>Glass oxide fire-stopping</t>
  </si>
  <si>
    <t>Selos de fenda linear intumescentes</t>
  </si>
  <si>
    <t>Intumescent linear gap seals</t>
  </si>
  <si>
    <t>Almofadas intumescentes</t>
  </si>
  <si>
    <t>Intumescent pillows</t>
  </si>
  <si>
    <t>Almofadas de tronco intumescentes</t>
  </si>
  <si>
    <t>Intumescent trunking pillows</t>
  </si>
  <si>
    <t>Intumescent trunking pads</t>
  </si>
  <si>
    <t>Lã mineral corta-fogo</t>
  </si>
  <si>
    <t>Mineral wool fire-stopping</t>
  </si>
  <si>
    <t>Unidades de produtos superficiais</t>
  </si>
  <si>
    <t>Unit skin products</t>
  </si>
  <si>
    <t>Unidades de meio-fio</t>
  </si>
  <si>
    <t>Kerb units</t>
  </si>
  <si>
    <t>Lancis asfálticos</t>
  </si>
  <si>
    <t>Asphalt kerbs</t>
  </si>
  <si>
    <t>Lancis de betão</t>
  </si>
  <si>
    <t>Concrete kerbs</t>
  </si>
  <si>
    <t>Lancis de segurança de betão</t>
  </si>
  <si>
    <t>Concrete safety kerbs</t>
  </si>
  <si>
    <t>Transição de betão e meio-fio conta-gotas</t>
  </si>
  <si>
    <t>Concrete transition and dropper kerbs</t>
  </si>
  <si>
    <t>Limites de conservação</t>
  </si>
  <si>
    <t>Conservation kerbs</t>
  </si>
  <si>
    <t>Lancis de pedra natural</t>
  </si>
  <si>
    <t>Natural stone kerbs</t>
  </si>
  <si>
    <t>Fixar meio-fio</t>
  </si>
  <si>
    <t>Pin kerbs</t>
  </si>
  <si>
    <t>Lancis de plástico</t>
  </si>
  <si>
    <t>Plastics kerbs</t>
  </si>
  <si>
    <t>Lancis de transição</t>
  </si>
  <si>
    <t>Transition kerbs</t>
  </si>
  <si>
    <t>Produtos de superfície para passagem de nível</t>
  </si>
  <si>
    <t>Level crossing surfacing products</t>
  </si>
  <si>
    <t>Unidades de passagem de nível modulares de betão ferroviário embutido</t>
  </si>
  <si>
    <t>Embedded rail modular concrete level crossing units</t>
  </si>
  <si>
    <t>Cruzamentos de nível de painel modular</t>
  </si>
  <si>
    <t>Modular panel level crossings</t>
  </si>
  <si>
    <t>Unidades de cobertura e nivelamentode alvenaria</t>
  </si>
  <si>
    <t>Masonry capping and coping units</t>
  </si>
  <si>
    <t>Unidades de cobertura de silicato de cálcio</t>
  </si>
  <si>
    <t>Calcium silicate capping units</t>
  </si>
  <si>
    <t>Unidades de nivelamento de silicato de cálcio</t>
  </si>
  <si>
    <t>Calcium silicate coping units</t>
  </si>
  <si>
    <t>Unidades de nivelamento de pedra fundida</t>
  </si>
  <si>
    <t>Cast stone capping units</t>
  </si>
  <si>
    <t>Unidades de coping de pedra fundida</t>
  </si>
  <si>
    <t>Cast stone coping units</t>
  </si>
  <si>
    <t>Unidades de cobertura de tijolos de argila</t>
  </si>
  <si>
    <t>Clay brick capping units</t>
  </si>
  <si>
    <t>Unidades de cobertura de tijolo de barro</t>
  </si>
  <si>
    <t>Clay brick coping units</t>
  </si>
  <si>
    <t>Unidades de cobertura de argila</t>
  </si>
  <si>
    <t>Clayware capping units</t>
  </si>
  <si>
    <t>Unidades de nivelamento de argila</t>
  </si>
  <si>
    <t>Clayware coping units</t>
  </si>
  <si>
    <t>Unidades de cobertura de betão</t>
  </si>
  <si>
    <t>Concrete capping units</t>
  </si>
  <si>
    <t>Concrete coping units</t>
  </si>
  <si>
    <t>Unidades de remate em betão reforçado com fibra de vidro (GRC)</t>
  </si>
  <si>
    <t>Glass fibre-reinforced concrete (GRC) coping units</t>
  </si>
  <si>
    <t>Unidades de cobertura de pedra natural</t>
  </si>
  <si>
    <t>Natural stone capping units</t>
  </si>
  <si>
    <t>Unidades de nivelamento de pedra natural</t>
  </si>
  <si>
    <t>Natural stone coping units</t>
  </si>
  <si>
    <t>Unidades de cobertura de ardósia</t>
  </si>
  <si>
    <t>Slate capping units</t>
  </si>
  <si>
    <t>Unidades de nivelamento de ardósia</t>
  </si>
  <si>
    <t>Slate coping units</t>
  </si>
  <si>
    <t>Unidades de revestimento de alvenaria</t>
  </si>
  <si>
    <t>Masonry dressing units</t>
  </si>
  <si>
    <t>Ventiladores de empena embutidos em betão reforçado com fibra de vidro (GRC)</t>
  </si>
  <si>
    <t>Glass fibre-reinforced concrete (GRC) built-in gable vents</t>
  </si>
  <si>
    <t>Cunhais decorativos embutidos em betão reforçado com fibra de vidro (GRC)</t>
  </si>
  <si>
    <t>Glass fibre-reinforced concrete (GRC) built-in keystones</t>
  </si>
  <si>
    <t>Rodapés e molduras decorativas embutidas em betão reforçado com fibra de vidro (GRC)</t>
  </si>
  <si>
    <t>Glass fibre-reinforced concrete (GRC) built-in plinths and string courses</t>
  </si>
  <si>
    <t>Cantarias embutidas em betão reforçado com fibra de vidro (GRC)</t>
  </si>
  <si>
    <t>Glass fibre-reinforced concrete (GRC) built-in quoins</t>
  </si>
  <si>
    <t>Ventiladores de empena decorativos em betão reforçado com fibra de vidro (GRC)</t>
  </si>
  <si>
    <t>Glass fibre-reinforced concrete (GRC) dressing gable vents</t>
  </si>
  <si>
    <t>Cunhais decorativos em betão reforçado com fibra de vidro (GRC)</t>
  </si>
  <si>
    <t>Glass fibre-reinforced concrete (GRC) dressing keystones</t>
  </si>
  <si>
    <t>Rodapés e molduras decorativas em betão reforçado com fibra de vidro (GRC)</t>
  </si>
  <si>
    <t>Glass fibre-reinforced concrete (GRC) dressing plinths and string courses</t>
  </si>
  <si>
    <t>Glass fibre-reinforced concrete (GRC) dressing quoins</t>
  </si>
  <si>
    <t>Cornijas de pedra natural</t>
  </si>
  <si>
    <t>Natural stone cornices</t>
  </si>
  <si>
    <t>Cornijas de pedra natural (????)</t>
  </si>
  <si>
    <t>Natural stone dentils</t>
  </si>
  <si>
    <t>Cantos de pedra natural</t>
  </si>
  <si>
    <t>Natural stone quoins</t>
  </si>
  <si>
    <t>Unidades de aberturas de alvenaria</t>
  </si>
  <si>
    <t>Masonry openings units</t>
  </si>
  <si>
    <t>Peitoris de silicato de cálcio</t>
  </si>
  <si>
    <t>Calcium silicate sills</t>
  </si>
  <si>
    <t>Peitoris de pedra fundida</t>
  </si>
  <si>
    <t>Cast stone sills</t>
  </si>
  <si>
    <t>Peitoris de tijolo de argila</t>
  </si>
  <si>
    <t>Clay brick sills</t>
  </si>
  <si>
    <t>Peitoris de argila</t>
  </si>
  <si>
    <t>Clayware sills</t>
  </si>
  <si>
    <t>Peitoris de betão</t>
  </si>
  <si>
    <t>Concrete sills</t>
  </si>
  <si>
    <t>Peitoris de extensão externa</t>
  </si>
  <si>
    <t>External extension sills</t>
  </si>
  <si>
    <t>Peitoris de janelas salientes em betão reforçado com fibra de vidro (GRC)</t>
  </si>
  <si>
    <t>Glass fibre-reinforced concrete (GRC) bay window sills</t>
  </si>
  <si>
    <t>Coberturas de portas em betão reforçado com fibra de vidro (GRC)</t>
  </si>
  <si>
    <t>Glass fibre-reinforced concrete (GRC) door canopies</t>
  </si>
  <si>
    <t>Emolduramentos de portas em betão reforçado com fibra de vidro (GRC)</t>
  </si>
  <si>
    <t>Glass fibre-reinforced concrete (GRC) door surrounds</t>
  </si>
  <si>
    <t>Peitoris em betão reforçado com fibra de vidro (GRC)</t>
  </si>
  <si>
    <t>Glass fibre-reinforced concrete (GRC) sills</t>
  </si>
  <si>
    <t>Emolduramentos de lareiras e lareiras em betão reforçado com fibra de vidro (GRC)</t>
  </si>
  <si>
    <t>Glass fibre-reinforced concrete (GRC) fireplace and hearth surrounds</t>
  </si>
  <si>
    <t>Peitoris de pedra natural</t>
  </si>
  <si>
    <t>Natural stone sills</t>
  </si>
  <si>
    <t>Peitoris de ardósia</t>
  </si>
  <si>
    <t>Slate sills</t>
  </si>
  <si>
    <t>Unidades de cobertura e cobertura de metal</t>
  </si>
  <si>
    <t>Metal capping and coping units</t>
  </si>
  <si>
    <t>Unidades de revestimento de alumínio</t>
  </si>
  <si>
    <t>Aluminium capping units</t>
  </si>
  <si>
    <t>Aluminium coping units</t>
  </si>
  <si>
    <t>Unidades de revestimento de aço carbono</t>
  </si>
  <si>
    <t>Carbon steel capping units</t>
  </si>
  <si>
    <t>Carbon steel coping units</t>
  </si>
  <si>
    <t>Unidades de revestimento de cobre</t>
  </si>
  <si>
    <t>Copper capping units</t>
  </si>
  <si>
    <t>Copper coping units</t>
  </si>
  <si>
    <t>Unidades de revestimento de chumbo</t>
  </si>
  <si>
    <t>Lead capping units</t>
  </si>
  <si>
    <t>Lead coping units</t>
  </si>
  <si>
    <t>Unidades de revestimento de aço inoxidável</t>
  </si>
  <si>
    <t>Stainless steel capping units</t>
  </si>
  <si>
    <t>Unidades de revestimentode aço inoxidável</t>
  </si>
  <si>
    <t>Stainless steel coping units</t>
  </si>
  <si>
    <t>Unidades de revestimento de zinco</t>
  </si>
  <si>
    <t>Zinc capping units</t>
  </si>
  <si>
    <t>Unidades de revestimentode zinco</t>
  </si>
  <si>
    <t>Zinc coping units</t>
  </si>
  <si>
    <t>Peitoris de metal</t>
  </si>
  <si>
    <t>Metal sills</t>
  </si>
  <si>
    <t>Pr_25_93_55_03</t>
  </si>
  <si>
    <t>Peitoris em alumínio</t>
  </si>
  <si>
    <t>Aluminium sills</t>
  </si>
  <si>
    <t>Peitoris de aço</t>
  </si>
  <si>
    <t>Steel sills</t>
  </si>
  <si>
    <t>Unidades de pavimento</t>
  </si>
  <si>
    <t>Paving units</t>
  </si>
  <si>
    <t>Bordas de alumínio</t>
  </si>
  <si>
    <t>Aluminium edges</t>
  </si>
  <si>
    <t>Pavimento tátil</t>
  </si>
  <si>
    <t>Blister tactile pavers</t>
  </si>
  <si>
    <t>Pavimento de argila</t>
  </si>
  <si>
    <t>Clay pavers</t>
  </si>
  <si>
    <t>Ladrilhos de argila</t>
  </si>
  <si>
    <t>Clay paving tiles</t>
  </si>
  <si>
    <t>Canais de superfície de argila</t>
  </si>
  <si>
    <t>Clay surface channels</t>
  </si>
  <si>
    <t>Drenagem combinada e unidades de lancis</t>
  </si>
  <si>
    <t>Combined drainage and kerb units</t>
  </si>
  <si>
    <t>Pavimento premeável de betão</t>
  </si>
  <si>
    <t>Concrete cellular pavers</t>
  </si>
  <si>
    <t>Canais de superfície de betão</t>
  </si>
  <si>
    <t>Concrete surface channels</t>
  </si>
  <si>
    <t>Unidades de borda de betão</t>
  </si>
  <si>
    <t>Concrete edging units</t>
  </si>
  <si>
    <t>Ladrilhos de betão</t>
  </si>
  <si>
    <t>Concrete flags</t>
  </si>
  <si>
    <t>Blocos de pavimento de betão</t>
  </si>
  <si>
    <t>Concrete paving blocks</t>
  </si>
  <si>
    <t>Pavimento de betão</t>
  </si>
  <si>
    <t>Concrete pavers</t>
  </si>
  <si>
    <t>Quadrante e lancil em ângulo de betão</t>
  </si>
  <si>
    <t>Concrete quadrant and angle kerbs</t>
  </si>
  <si>
    <t>Assentamentos de betão</t>
  </si>
  <si>
    <t>Concrete setts</t>
  </si>
  <si>
    <t>Bandeiras táteis de betão</t>
  </si>
  <si>
    <t>Concrete tactile flags</t>
  </si>
  <si>
    <t>Pavimento tátil de direção</t>
  </si>
  <si>
    <t>Corduroy tactile pavers</t>
  </si>
  <si>
    <t>Pr_25_93_60_27</t>
  </si>
  <si>
    <t>Lajes porosas em betão</t>
  </si>
  <si>
    <t>Concrete porous flags</t>
  </si>
  <si>
    <t>Pr_25_93_60_28</t>
  </si>
  <si>
    <t>Blocos de pavimentação porosa em betão</t>
  </si>
  <si>
    <t>Concrete porous paving blocks</t>
  </si>
  <si>
    <t>Ladrilhos de pavimentação em betão reforçado com fibra de vidro (GRC)</t>
  </si>
  <si>
    <t>Glass fibre-reinforced concrete (GRC) paving tiles</t>
  </si>
  <si>
    <t>Blocos de pedra natural</t>
  </si>
  <si>
    <t>Natural stone blocks</t>
  </si>
  <si>
    <t>Bandeiras de pedra natural</t>
  </si>
  <si>
    <t>Natural stone flags</t>
  </si>
  <si>
    <t>Paralelepípedos de pedra natural</t>
  </si>
  <si>
    <t>Natural stone cobbles</t>
  </si>
  <si>
    <t>Canais de superfície de pedra natural</t>
  </si>
  <si>
    <t>Natural stone surface channels</t>
  </si>
  <si>
    <t>Assentamentos de pedra natural</t>
  </si>
  <si>
    <t>Natural stone setts</t>
  </si>
  <si>
    <t>Lajes de pavimento de pedra natural</t>
  </si>
  <si>
    <t>Natural stone paving slabs</t>
  </si>
  <si>
    <t>Pavimento tátil de pedra natural</t>
  </si>
  <si>
    <t>Natural stone tactile pavers</t>
  </si>
  <si>
    <t>Pavimentos celulares de plástico</t>
  </si>
  <si>
    <t>Plastics cellular pavers</t>
  </si>
  <si>
    <t>Pavimentos de plástico</t>
  </si>
  <si>
    <t>Plastics pavers</t>
  </si>
  <si>
    <t>Canais de superfície de plástico</t>
  </si>
  <si>
    <t>Plastics surface channels</t>
  </si>
  <si>
    <t>Unidades de pavimento de compósito especial</t>
  </si>
  <si>
    <t>Special composite paving units</t>
  </si>
  <si>
    <t>Bordas de aço inoxidável</t>
  </si>
  <si>
    <t>Stainless steel edges</t>
  </si>
  <si>
    <t>Pavimento de ferrovia</t>
  </si>
  <si>
    <t>Rail track paving</t>
  </si>
  <si>
    <t>Guardas transgressão de gado</t>
  </si>
  <si>
    <t>Cattle-cum-trespass guards</t>
  </si>
  <si>
    <t>Painéis de preenchimento de ferrovia</t>
  </si>
  <si>
    <t>Rail infill panels</t>
  </si>
  <si>
    <t>Unidades de cobertura e revestimento</t>
  </si>
  <si>
    <t>Roofing and cladding units</t>
  </si>
  <si>
    <t>Telhas de membrana de betume</t>
  </si>
  <si>
    <t>Bitumen membrane shingles</t>
  </si>
  <si>
    <t>Ardósias de cerâmica</t>
  </si>
  <si>
    <t>Ceramic slates</t>
  </si>
  <si>
    <t>Ladrilhos de argila entrelaçados</t>
  </si>
  <si>
    <t>Clay interlocking tiles</t>
  </si>
  <si>
    <t>Telhas de barro simples</t>
  </si>
  <si>
    <t>Clay plain tiles</t>
  </si>
  <si>
    <t>Acessórios de passagem para telha de barro</t>
  </si>
  <si>
    <t>Clay tile coursing fittings</t>
  </si>
  <si>
    <t>Acessórios decorativos para telha de barro</t>
  </si>
  <si>
    <t>Clay tile ornamental fittings</t>
  </si>
  <si>
    <t>Acessórios de ângulo de telha vertical de cerâmica</t>
  </si>
  <si>
    <t>Clay tile vertical tiling angle fittings</t>
  </si>
  <si>
    <t>Telhas de betão interligadas</t>
  </si>
  <si>
    <t>Concrete interlocking tiles</t>
  </si>
  <si>
    <t>Telhas de betão simples</t>
  </si>
  <si>
    <t>Concrete plain tiles</t>
  </si>
  <si>
    <t>Acessórios de passagem de ladrilhos de betão</t>
  </si>
  <si>
    <t>Concrete tile coursing fittings</t>
  </si>
  <si>
    <t>Acessórios decorativos de ladrilhos de betão</t>
  </si>
  <si>
    <t>Concrete tile ornamental fittings</t>
  </si>
  <si>
    <t>Acessórios de ângulo de telha vertical de betão</t>
  </si>
  <si>
    <t>Concrete tile vertical tiling angle fittings</t>
  </si>
  <si>
    <t>Pr_25_93_72_24</t>
  </si>
  <si>
    <t>Ladrilhos metálicos decorativos</t>
  </si>
  <si>
    <t>Decorative metal tiles</t>
  </si>
  <si>
    <t>Ardósias de fibrocimento</t>
  </si>
  <si>
    <t>Fibre-cement slates</t>
  </si>
  <si>
    <t>Acessórios de curso de ardósia de fibrocimento</t>
  </si>
  <si>
    <t>Fibre-cement slate coursing fittings</t>
  </si>
  <si>
    <t>Shakes de madeira dura</t>
  </si>
  <si>
    <t>Hardwood shakes</t>
  </si>
  <si>
    <t>Telhas de madeira dura</t>
  </si>
  <si>
    <t>Hardwood shingles</t>
  </si>
  <si>
    <t>Telhas de metal</t>
  </si>
  <si>
    <t>Metal tiles</t>
  </si>
  <si>
    <t>Ardósias naturais</t>
  </si>
  <si>
    <t>Natural slates</t>
  </si>
  <si>
    <t>Ardósias de pedra natural</t>
  </si>
  <si>
    <t>Natural stone slates</t>
  </si>
  <si>
    <t>Lousas interligadas reconstituídas</t>
  </si>
  <si>
    <t>Reconstituted interlocking slates</t>
  </si>
  <si>
    <t>Acessórios de curso de ardósia reconstituída</t>
  </si>
  <si>
    <t>Reconstituted slate coursing fittings</t>
  </si>
  <si>
    <t>Acessórios para percorrer ardósia</t>
  </si>
  <si>
    <t>Slate coursing fittings</t>
  </si>
  <si>
    <t>Madeira treme</t>
  </si>
  <si>
    <t>Wood shakes</t>
  </si>
  <si>
    <t>Telhas de madeira</t>
  </si>
  <si>
    <t>Wood shingles</t>
  </si>
  <si>
    <t>Acessórios de padrão de telha de madeira</t>
  </si>
  <si>
    <t>Wood shingle pattern fittings</t>
  </si>
  <si>
    <t>Produtos de grades e grelhas</t>
  </si>
  <si>
    <t>Grid and grating skin products</t>
  </si>
  <si>
    <t>Grelhas</t>
  </si>
  <si>
    <t>Gratings</t>
  </si>
  <si>
    <t>Grades antiderrapantes</t>
  </si>
  <si>
    <t>Anti-slip gratings</t>
  </si>
  <si>
    <t>Grelhas para passeios pedonais</t>
  </si>
  <si>
    <t>Footway gratings</t>
  </si>
  <si>
    <t>Grades e grelhas</t>
  </si>
  <si>
    <t>Grids and grilles</t>
  </si>
  <si>
    <t>Grades de alumínio para gado</t>
  </si>
  <si>
    <t>Aluminium cattle grids</t>
  </si>
  <si>
    <t>Grades de aço carbono para gado</t>
  </si>
  <si>
    <t>Carbon steel cattle grids</t>
  </si>
  <si>
    <t>Parede da cabeça e grades do emissário</t>
  </si>
  <si>
    <t>Headwall and outfall grilles</t>
  </si>
  <si>
    <t>Grades de blindagem de metal</t>
  </si>
  <si>
    <t>Metal armouring grilles</t>
  </si>
  <si>
    <t>Grades de gado de plástico reciclado</t>
  </si>
  <si>
    <t>Recycled plastics cattle grids</t>
  </si>
  <si>
    <t>Grade de triagem de esgoto</t>
  </si>
  <si>
    <t>Sewage screens</t>
  </si>
  <si>
    <t>Grades de água</t>
  </si>
  <si>
    <t>Water grilles</t>
  </si>
  <si>
    <t>Produtos de abertura</t>
  </si>
  <si>
    <t>Opening products</t>
  </si>
  <si>
    <t>Produtos de aberturas sem forma</t>
  </si>
  <si>
    <t>Formless openings products</t>
  </si>
  <si>
    <t>Massas e compósitos para vidros</t>
  </si>
  <si>
    <t>Putties and glazing compounds</t>
  </si>
  <si>
    <t>Massas intumescentes</t>
  </si>
  <si>
    <t>Intumescent putties</t>
  </si>
  <si>
    <t>Massas de óleo de linhaça</t>
  </si>
  <si>
    <t>Linseed oil putties</t>
  </si>
  <si>
    <t>Massas para caixilhos de metal</t>
  </si>
  <si>
    <t>Metal casement putties</t>
  </si>
  <si>
    <t>Massas de vidragem não endurecíveis</t>
  </si>
  <si>
    <t>Non-setting glazing compounds</t>
  </si>
  <si>
    <t>Compósitos de borracha de vidro</t>
  </si>
  <si>
    <t>Rubberizing glazing compounds</t>
  </si>
  <si>
    <t>Selantes</t>
  </si>
  <si>
    <t>Sealants</t>
  </si>
  <si>
    <t>Selantes de junta de construção acrílica</t>
  </si>
  <si>
    <t>Acrylic construction joint sealants</t>
  </si>
  <si>
    <t>Selantes de juntas de construção de borracha butílica</t>
  </si>
  <si>
    <t>Butyl rubber construction joint sealants</t>
  </si>
  <si>
    <t>Selantes de junta betuminosos aplicados a frio</t>
  </si>
  <si>
    <t>Cold-applied bituminous joint sealants</t>
  </si>
  <si>
    <t>Selantes de junta betuminosa de pavimento de betão aplicado a frio</t>
  </si>
  <si>
    <t>Cold-applied concrete pavement bituminous joint sealants</t>
  </si>
  <si>
    <t>Selantes de juntas de construção</t>
  </si>
  <si>
    <t>Construction joint sealants</t>
  </si>
  <si>
    <t>Selantes de borda</t>
  </si>
  <si>
    <t>Edge sealants</t>
  </si>
  <si>
    <t>Compostos isolantes elétricos</t>
  </si>
  <si>
    <t>Electrical insulating compounds</t>
  </si>
  <si>
    <t>Compostos de envidraçamento e selantes</t>
  </si>
  <si>
    <t>Glazing compounds and sealants</t>
  </si>
  <si>
    <t>Selantes de juntas de envidraçamento</t>
  </si>
  <si>
    <t>Glazing joint sealants</t>
  </si>
  <si>
    <t>Selantes de junta betuminosa aplicados a quente</t>
  </si>
  <si>
    <t>Hot-applied bituminous joint sealants</t>
  </si>
  <si>
    <t>Selantes hidrofílicos</t>
  </si>
  <si>
    <t>Hydrophilic sealants</t>
  </si>
  <si>
    <t>Selantes de contenção de fogo intumescentes</t>
  </si>
  <si>
    <t>Intumescent firestop sealants</t>
  </si>
  <si>
    <t>Enchimentos de espuma intumescentes</t>
  </si>
  <si>
    <t>Intumescent foam fillers</t>
  </si>
  <si>
    <t>Pr_30_31_76_47</t>
  </si>
  <si>
    <t>Selantes de fissuras em emulsão líquida</t>
  </si>
  <si>
    <t>Liquid emulsion crack sealants</t>
  </si>
  <si>
    <t>Pr_30_31_76_52</t>
  </si>
  <si>
    <t>Selantes à base de polímero de silano modificado (MS)</t>
  </si>
  <si>
    <t>Modified silane (MS) polymer sealants</t>
  </si>
  <si>
    <t>Selantes de juntas de mastique à base de óleo</t>
  </si>
  <si>
    <t>Oil-based mastic joint sealants</t>
  </si>
  <si>
    <t>Selantes de juntas de construção de polissulfeto</t>
  </si>
  <si>
    <t>Polysulfide construction joint sealants</t>
  </si>
  <si>
    <t>Selantes e compósitos de polissulfeto de vidro</t>
  </si>
  <si>
    <t>Polysulfide glazing compounds and sealants</t>
  </si>
  <si>
    <t>Selantes de juntas de construção de poliuretano (PUR)</t>
  </si>
  <si>
    <t>Polyurethane (PUR) construction joint sealants</t>
  </si>
  <si>
    <t>Enchimentos de espuma expansível de poliuretano (PUR)</t>
  </si>
  <si>
    <t>Polyurethane (PUR) expanding foam fillers</t>
  </si>
  <si>
    <t>Selantes de silicone para juntas de construção</t>
  </si>
  <si>
    <t>Silicone construction joint sealants</t>
  </si>
  <si>
    <t>Compostos e selantes de silicone para envidraçamento</t>
  </si>
  <si>
    <t>Silicone glazing compounds and sealants</t>
  </si>
  <si>
    <t>Pr_30_31_76_79</t>
  </si>
  <si>
    <t>Selantes de juntas de construção de poliuretano com terminação em sililo (STP)</t>
  </si>
  <si>
    <t>Silyl-terminated polyurethane (STP) construction joint sealants</t>
  </si>
  <si>
    <t>Selantes estruturais selantes de colagem de vidros</t>
  </si>
  <si>
    <t>Structural sealant glazing bonding sealants</t>
  </si>
  <si>
    <t>Selante estrutural selantes de clima de envidraçamento</t>
  </si>
  <si>
    <t>Structural sealant glazing weather sealants</t>
  </si>
  <si>
    <t>Selantes de preenchimento de lacunas impermeáveis</t>
  </si>
  <si>
    <t>Waterproof gap filling sealants</t>
  </si>
  <si>
    <t>Produtos de Hardware</t>
  </si>
  <si>
    <t>Hardware products</t>
  </si>
  <si>
    <t>Ferragens de aparafusamento e travamento</t>
  </si>
  <si>
    <t>Bolting, latching and locking hardware</t>
  </si>
  <si>
    <t>Parafusos de barril</t>
  </si>
  <si>
    <t>Barrel bolts</t>
  </si>
  <si>
    <t>Fechaduras de gabinete</t>
  </si>
  <si>
    <t>Cabinet locks</t>
  </si>
  <si>
    <t>Fechos de came</t>
  </si>
  <si>
    <t>Cam locks</t>
  </si>
  <si>
    <t>Cavidade de fechadura de porta deslizante</t>
  </si>
  <si>
    <t>Cavity sliding door locks</t>
  </si>
  <si>
    <t>Fechaduras de moedas</t>
  </si>
  <si>
    <t>Coin-operated locks</t>
  </si>
  <si>
    <t>Cadeados de combinação</t>
  </si>
  <si>
    <t>Combination padlocks</t>
  </si>
  <si>
    <t>Parafusos de</t>
  </si>
  <si>
    <t>Cremorne bolts</t>
  </si>
  <si>
    <t>Fechaduras de cilindro</t>
  </si>
  <si>
    <t>Cylinder locks</t>
  </si>
  <si>
    <t>Deadbolts</t>
  </si>
  <si>
    <t>Fechaduras digitais</t>
  </si>
  <si>
    <t>Digital door locks</t>
  </si>
  <si>
    <t>Parafusos da porta</t>
  </si>
  <si>
    <t>Door bolts</t>
  </si>
  <si>
    <t>Travas da porta</t>
  </si>
  <si>
    <t>Door catches</t>
  </si>
  <si>
    <t>Trincos de porta</t>
  </si>
  <si>
    <t>Door latches</t>
  </si>
  <si>
    <t>Correntes e fechaduras de portas</t>
  </si>
  <si>
    <t>Door chains and locks</t>
  </si>
  <si>
    <t>Parafusos de indicação de privacidade da porta</t>
  </si>
  <si>
    <t>Door privacy indicator bolts</t>
  </si>
  <si>
    <t>Fechaduras eletricas</t>
  </si>
  <si>
    <t>Electric locks</t>
  </si>
  <si>
    <t>Dispositivos de saída de emergência</t>
  </si>
  <si>
    <t>Emergency exit devices</t>
  </si>
  <si>
    <t>Espagnolette bolts</t>
  </si>
  <si>
    <t>Fechos de bandeira</t>
  </si>
  <si>
    <t>Fanlight catches</t>
  </si>
  <si>
    <t>Conjuntos de fecho com mola para portões de campo</t>
  </si>
  <si>
    <t>Field gate spring catch sets</t>
  </si>
  <si>
    <t>Parafusos de descarga</t>
  </si>
  <si>
    <t>Flush bolts</t>
  </si>
  <si>
    <t>Fechaduras de móveis</t>
  </si>
  <si>
    <t>Furniture locks</t>
  </si>
  <si>
    <t>Trincos e fechos para portões</t>
  </si>
  <si>
    <t>Gate latches and catches</t>
  </si>
  <si>
    <t>Arcos de fecho para portões</t>
  </si>
  <si>
    <t>Gate throw-over loops</t>
  </si>
  <si>
    <t>Pr_30_36_08_36</t>
  </si>
  <si>
    <t>Fechaduras de portas</t>
  </si>
  <si>
    <t>Door locks</t>
  </si>
  <si>
    <t>Indicador de bloqueio</t>
  </si>
  <si>
    <t>Indicator locks</t>
  </si>
  <si>
    <t>Bloqueio de cartão-chave</t>
  </si>
  <si>
    <t>Key card locks</t>
  </si>
  <si>
    <t>Fechaduras de depósito de chaves</t>
  </si>
  <si>
    <t>Key deposit locks</t>
  </si>
  <si>
    <t>Travas de maçaneta</t>
  </si>
  <si>
    <t>Knob locks</t>
  </si>
  <si>
    <t>Alavanca de alça de travas</t>
  </si>
  <si>
    <t>Lever handle locks</t>
  </si>
  <si>
    <t>Ferrolhos de armário</t>
  </si>
  <si>
    <t>Locker hasps</t>
  </si>
  <si>
    <t>Fechos com microinterruptor</t>
  </si>
  <si>
    <t>Microswitch locks</t>
  </si>
  <si>
    <t>Parafusos de encaixe</t>
  </si>
  <si>
    <t>Mortice bolts</t>
  </si>
  <si>
    <t>Fechaduras de mortice</t>
  </si>
  <si>
    <t>Mortice locks</t>
  </si>
  <si>
    <t>Fechaduras multiponto</t>
  </si>
  <si>
    <t>Multipoint door locks</t>
  </si>
  <si>
    <t>Fechos noturnos</t>
  </si>
  <si>
    <t>Night latches</t>
  </si>
  <si>
    <t>Parafusos de almofada</t>
  </si>
  <si>
    <t>Pad bolts</t>
  </si>
  <si>
    <t>Grampos de cadeado</t>
  </si>
  <si>
    <t>Padlock hasps and staples</t>
  </si>
  <si>
    <t>Cadeados e chaves</t>
  </si>
  <si>
    <t>Padlocks and keys</t>
  </si>
  <si>
    <t>Dispositivos de saída de pânico</t>
  </si>
  <si>
    <t>Panic exit devices</t>
  </si>
  <si>
    <t>Fechaduras de botão</t>
  </si>
  <si>
    <t>Push-button locks</t>
  </si>
  <si>
    <t>Fechos de superfície</t>
  </si>
  <si>
    <t>Rim locks</t>
  </si>
  <si>
    <t>Trincos de rolo</t>
  </si>
  <si>
    <t>Roller catches</t>
  </si>
  <si>
    <t>Fechaduras de depósito de segurança</t>
  </si>
  <si>
    <t>Safety deposit locks</t>
  </si>
  <si>
    <t>Fechaduras de faixa</t>
  </si>
  <si>
    <t>Sash locks</t>
  </si>
  <si>
    <t>Parafusos de ponta única</t>
  </si>
  <si>
    <t>Single point bolts</t>
  </si>
  <si>
    <t>Fechaduras com tela de segurança deslizante</t>
  </si>
  <si>
    <t>Sliding security screen door locks</t>
  </si>
  <si>
    <t>Fechaduras de portas com funções especiais</t>
  </si>
  <si>
    <t>Special function door locks</t>
  </si>
  <si>
    <t>Fechaduras de segurança contra roubo</t>
  </si>
  <si>
    <t>Thief-resistant door locks</t>
  </si>
  <si>
    <t>Time delay locks</t>
  </si>
  <si>
    <t>Travas de encaixe tubular</t>
  </si>
  <si>
    <t>Tubular mortice latches</t>
  </si>
  <si>
    <t>Fechaduras de máquina de venda automática</t>
  </si>
  <si>
    <t>Vending machine locks</t>
  </si>
  <si>
    <t>Fechos de batente de janela</t>
  </si>
  <si>
    <t>Window casement fasteners</t>
  </si>
  <si>
    <t>Travas de janela</t>
  </si>
  <si>
    <t>Window latches</t>
  </si>
  <si>
    <t>Fechaduras de janela</t>
  </si>
  <si>
    <t>Window locks</t>
  </si>
  <si>
    <t>Fechos de caixilho de janela</t>
  </si>
  <si>
    <t>Window sash fasteners</t>
  </si>
  <si>
    <t>Ferragens gerais</t>
  </si>
  <si>
    <t>General hardware</t>
  </si>
  <si>
    <t>Protetores de moldura de porta</t>
  </si>
  <si>
    <t>Door edge protectors</t>
  </si>
  <si>
    <t>Pr_30_36_33_21</t>
  </si>
  <si>
    <t>Protetores de aro de porta</t>
  </si>
  <si>
    <t>Door frame protectors</t>
  </si>
  <si>
    <t>Aldravas de porta</t>
  </si>
  <si>
    <t>Door knockers</t>
  </si>
  <si>
    <t>Batentes de porta</t>
  </si>
  <si>
    <t>Door stops</t>
  </si>
  <si>
    <t>Escudos de fechadura</t>
  </si>
  <si>
    <t>Escutcheons</t>
  </si>
  <si>
    <t>Finger plates</t>
  </si>
  <si>
    <t>Raspadores de botas fixos</t>
  </si>
  <si>
    <t>Fixed boot scrapers</t>
  </si>
  <si>
    <t>Placas de proteção inferior</t>
  </si>
  <si>
    <t>Kick plates</t>
  </si>
  <si>
    <t>Pr_30_36_33_52</t>
  </si>
  <si>
    <t>Placas de proteção intermédia</t>
  </si>
  <si>
    <t>Midrail protection plates</t>
  </si>
  <si>
    <t>Placas de empurrar</t>
  </si>
  <si>
    <t>Push plates</t>
  </si>
  <si>
    <t>Roses</t>
  </si>
  <si>
    <t>Visualizadores de segurança</t>
  </si>
  <si>
    <t>Security viewers</t>
  </si>
  <si>
    <t>Dobradiças e ferragens suspensas</t>
  </si>
  <si>
    <t>Hinges and hanging hardware</t>
  </si>
  <si>
    <t>Anti-finger trap stiles</t>
  </si>
  <si>
    <t>Dobradiças de deslize</t>
  </si>
  <si>
    <t>Ball bearing hinges</t>
  </si>
  <si>
    <t>Dobradiças de cano</t>
  </si>
  <si>
    <t>Barrel hinges</t>
  </si>
  <si>
    <t>Fixações e acessórios para janelas de guilhotina</t>
  </si>
  <si>
    <t>Boxed sash window hanging fittings</t>
  </si>
  <si>
    <t>Dobradiças da porta traseira</t>
  </si>
  <si>
    <t>Butt door hinges</t>
  </si>
  <si>
    <t>Dobradiças de janela de fundo</t>
  </si>
  <si>
    <t>Butt window hinges</t>
  </si>
  <si>
    <t>Gabinete e dobradiças da bancada</t>
  </si>
  <si>
    <t>Cabinet and countertop hinges</t>
  </si>
  <si>
    <t>Pr_30_36_36_14</t>
  </si>
  <si>
    <t>Dobradiças condutoras</t>
  </si>
  <si>
    <t>Conductor hinges</t>
  </si>
  <si>
    <t>Dobradiças ocultas</t>
  </si>
  <si>
    <t>Concealed hinges</t>
  </si>
  <si>
    <t>Dobradiças contínuas</t>
  </si>
  <si>
    <t>Continuous hinges</t>
  </si>
  <si>
    <t>Dobradiças dobradas</t>
  </si>
  <si>
    <t>Cranked hinges</t>
  </si>
  <si>
    <t>Pr_30_36_36_21</t>
  </si>
  <si>
    <t>Dobradiças de portas</t>
  </si>
  <si>
    <t>Door hinges</t>
  </si>
  <si>
    <t>Pivôs de porta</t>
  </si>
  <si>
    <t>Door pivots</t>
  </si>
  <si>
    <t>Trilho da porta e equipamento de corrida</t>
  </si>
  <si>
    <t>Door track and running gear</t>
  </si>
  <si>
    <t>Corrediças de gaveta</t>
  </si>
  <si>
    <t>Drawer runners</t>
  </si>
  <si>
    <t>Dobradiças do portão de campo</t>
  </si>
  <si>
    <t>Field gate hinges</t>
  </si>
  <si>
    <t>Molas de piso</t>
  </si>
  <si>
    <t>Floor springs</t>
  </si>
  <si>
    <t>Dobradiças niveladas</t>
  </si>
  <si>
    <t>Flush hinges</t>
  </si>
  <si>
    <t>Dobradiças de fricção</t>
  </si>
  <si>
    <t>Friction hinges</t>
  </si>
  <si>
    <t>Dobradiças pivotantes de fricção</t>
  </si>
  <si>
    <t>Friction pivot hinges</t>
  </si>
  <si>
    <t>Dobradiças de portão</t>
  </si>
  <si>
    <t>Gate hinges</t>
  </si>
  <si>
    <t>Pr_30_36_36_37</t>
  </si>
  <si>
    <t>Dobradiças de gancho e banda</t>
  </si>
  <si>
    <t>Hook and band hinges</t>
  </si>
  <si>
    <t>Dobradiças removíveis</t>
  </si>
  <si>
    <t>Lift-off hinges</t>
  </si>
  <si>
    <t>Pr_30_36_36_60</t>
  </si>
  <si>
    <t>Dobradiças parlamentares</t>
  </si>
  <si>
    <t>Parliament hinges</t>
  </si>
  <si>
    <t>Pr_30_36_36_63</t>
  </si>
  <si>
    <t>Dobradiças de pilar</t>
  </si>
  <si>
    <t>Pillar hinges</t>
  </si>
  <si>
    <t>Dobradiças de porta de projeção</t>
  </si>
  <si>
    <t>Projection door hinges</t>
  </si>
  <si>
    <t>Dobradiças da janela de projeção</t>
  </si>
  <si>
    <t>Projection window hinges</t>
  </si>
  <si>
    <t>Dobradiças subidas da porta traseira</t>
  </si>
  <si>
    <t>Rising butt door hinges</t>
  </si>
  <si>
    <t>Balanças espirais de janela de caixilho</t>
  </si>
  <si>
    <t>Sash window spiral balances</t>
  </si>
  <si>
    <t>Dobradiças de porta de eixo único</t>
  </si>
  <si>
    <t>Single axis door hinges</t>
  </si>
  <si>
    <t>Dobradiças de janela de eixo único</t>
  </si>
  <si>
    <t>Single axis window hinges</t>
  </si>
  <si>
    <t>Dobradiças de mola</t>
  </si>
  <si>
    <t>Spring hinges</t>
  </si>
  <si>
    <t>Pr_30_36_36_86</t>
  </si>
  <si>
    <t>Dobradiças de abertura total</t>
  </si>
  <si>
    <t>Swing-clear hinges</t>
  </si>
  <si>
    <t>Dobradiças em T</t>
  </si>
  <si>
    <t>Tee hinges</t>
  </si>
  <si>
    <t>Dobradiças de janela</t>
  </si>
  <si>
    <t>Window hinges</t>
  </si>
  <si>
    <t>Ferragens de abertura</t>
  </si>
  <si>
    <t>Opening hardware</t>
  </si>
  <si>
    <t>Fechos controlados de porta</t>
  </si>
  <si>
    <t>Controlled door closers</t>
  </si>
  <si>
    <t>Seletor de Fecho</t>
  </si>
  <si>
    <t>Door coordinators</t>
  </si>
  <si>
    <t>Pr_30_36_59_23</t>
  </si>
  <si>
    <t>Amortecedores de portas</t>
  </si>
  <si>
    <t>Door dampers</t>
  </si>
  <si>
    <t>Limitadores de porta</t>
  </si>
  <si>
    <t>Door limiting stays</t>
  </si>
  <si>
    <t>Conjuntos de maçaneta de porta</t>
  </si>
  <si>
    <t>Door lever handle sets</t>
  </si>
  <si>
    <t>Mecanismos elétricos de porta deslizante</t>
  </si>
  <si>
    <t>Electric sliding door mechanisms</t>
  </si>
  <si>
    <t>Puxadores embutidos</t>
  </si>
  <si>
    <t>Flush pull handles</t>
  </si>
  <si>
    <t>Estantes de móveis</t>
  </si>
  <si>
    <t>Furniture stays</t>
  </si>
  <si>
    <t>Suportes de porta de garagem</t>
  </si>
  <si>
    <t>Garage door holders</t>
  </si>
  <si>
    <t>Fechos de portão</t>
  </si>
  <si>
    <t>Gate closers</t>
  </si>
  <si>
    <t>Alças de portão</t>
  </si>
  <si>
    <t>Gate handles</t>
  </si>
  <si>
    <t>Portão de molas</t>
  </si>
  <si>
    <t>Gate springs</t>
  </si>
  <si>
    <t>Rodas de portão</t>
  </si>
  <si>
    <t>Gate wheels</t>
  </si>
  <si>
    <t>Suportes e ganchos</t>
  </si>
  <si>
    <t>Holders and hooks</t>
  </si>
  <si>
    <t>Maçanetas</t>
  </si>
  <si>
    <t>Knobs</t>
  </si>
  <si>
    <t>Retenção magnética</t>
  </si>
  <si>
    <t>Magnetic hold</t>
  </si>
  <si>
    <t>Pr_30_36_59_53</t>
  </si>
  <si>
    <t>Mecanismos motorizados para cortinas</t>
  </si>
  <si>
    <t>Motorized curtain mechanisms</t>
  </si>
  <si>
    <t>Mecanismos pneumáticos de portas deslizantes</t>
  </si>
  <si>
    <t>Pneumatic sliding door mechanisms</t>
  </si>
  <si>
    <t>Puxadores</t>
  </si>
  <si>
    <t>Pull handles</t>
  </si>
  <si>
    <t>Janela de guilhotina puxada</t>
  </si>
  <si>
    <t>Sash window pulls</t>
  </si>
  <si>
    <t>Fechos e ferrolhos de porta</t>
  </si>
  <si>
    <t>Screen door closers</t>
  </si>
  <si>
    <t>Pr_30_36_59_91</t>
  </si>
  <si>
    <t>Dispositivos automatizados de abertura de janelas</t>
  </si>
  <si>
    <t>Window automated opening devices</t>
  </si>
  <si>
    <t>Fechos não controlados de porta</t>
  </si>
  <si>
    <t>Uncontrolled door closers</t>
  </si>
  <si>
    <t>Suportes de batente para folhas de janela</t>
  </si>
  <si>
    <t>Window casement stays</t>
  </si>
  <si>
    <t>Trava da janela e alças de operação da trava</t>
  </si>
  <si>
    <t>Window latch and lock operating handles</t>
  </si>
  <si>
    <t>Guia central de regulação de abertura de porta</t>
  </si>
  <si>
    <t>Window over centre casement stays</t>
  </si>
  <si>
    <t>Dispositivos manuais remotos de janela</t>
  </si>
  <si>
    <t>Window remote manual openers</t>
  </si>
  <si>
    <t>Limitadores de abertura para janelas</t>
  </si>
  <si>
    <t>Window restrictor stays</t>
  </si>
  <si>
    <t>Vãos e produtos de componentes de vãos</t>
  </si>
  <si>
    <t>Openings and opening component products</t>
  </si>
  <si>
    <t>Rampas de acesso</t>
  </si>
  <si>
    <t>Access ramps</t>
  </si>
  <si>
    <t>Rampas de veículos</t>
  </si>
  <si>
    <t>Vehicle ramps</t>
  </si>
  <si>
    <t>Rampas para cães</t>
  </si>
  <si>
    <t>Dog ramps</t>
  </si>
  <si>
    <t>Rampas de carga de equipamentos</t>
  </si>
  <si>
    <t>Equipment loading ramps</t>
  </si>
  <si>
    <t>Rampas de embarque de comboio</t>
  </si>
  <si>
    <t>Train boarding ramps</t>
  </si>
  <si>
    <t>Rampas de mobilidade reduzida</t>
  </si>
  <si>
    <t>Wheelchair ramps</t>
  </si>
  <si>
    <t>Cortinas e dispositivos de sombreamento</t>
  </si>
  <si>
    <t>Blinds and shading devices</t>
  </si>
  <si>
    <t>Persianas de alumínio</t>
  </si>
  <si>
    <t>Aluminium shutters</t>
  </si>
  <si>
    <t>Telas anti-reflexo</t>
  </si>
  <si>
    <t>Anti-glare screens</t>
  </si>
  <si>
    <t>Toldos</t>
  </si>
  <si>
    <t>Awnings</t>
  </si>
  <si>
    <t>Estores de rolo opacos / Blackouts</t>
  </si>
  <si>
    <t>Blackout blinds</t>
  </si>
  <si>
    <t>Pr_30_59_07_09</t>
  </si>
  <si>
    <t>Caixas de ocultação de estores</t>
  </si>
  <si>
    <t>Blind concealment casings</t>
  </si>
  <si>
    <t>Estores de rolo exteriores</t>
  </si>
  <si>
    <t>External roller blinds</t>
  </si>
  <si>
    <t>Persianas exteriores</t>
  </si>
  <si>
    <t>External venetian blinds</t>
  </si>
  <si>
    <t>Freezer blinds</t>
  </si>
  <si>
    <t>Persianas</t>
  </si>
  <si>
    <t>Panel blinds</t>
  </si>
  <si>
    <t>Pinoleum blinds</t>
  </si>
  <si>
    <t>Persianas plissadas</t>
  </si>
  <si>
    <t>Pleated blinds</t>
  </si>
  <si>
    <t>Persianas de policloreto de vinil (PVC)</t>
  </si>
  <si>
    <t>Polyvinyl chloride (PVC) shutters</t>
  </si>
  <si>
    <t>Persianas de montra refrigerada</t>
  </si>
  <si>
    <t>Refrigerated display cabinet blinds</t>
  </si>
  <si>
    <t>Roller blinds</t>
  </si>
  <si>
    <t>Cortinas romanas</t>
  </si>
  <si>
    <t>Roman blinds</t>
  </si>
  <si>
    <t>Protetores solares</t>
  </si>
  <si>
    <t>Sunscreens</t>
  </si>
  <si>
    <t>Venezianas</t>
  </si>
  <si>
    <t>Venetian blinds</t>
  </si>
  <si>
    <t>Persianas verticais</t>
  </si>
  <si>
    <t>Vertical blinds</t>
  </si>
  <si>
    <t>Persianas de madeira</t>
  </si>
  <si>
    <t>Wood shutters</t>
  </si>
  <si>
    <t>Sombreamento e componentes</t>
  </si>
  <si>
    <t>Brise-soleils and components</t>
  </si>
  <si>
    <t>Suportes de alumínio de sombreamento</t>
  </si>
  <si>
    <t>Aluminium brise-soleil struts</t>
  </si>
  <si>
    <t>Aluminium brise-soleil carrier members</t>
  </si>
  <si>
    <t>Aluminium brise-soleil louvre blades</t>
  </si>
  <si>
    <t>Aluminium brise-soleil support arms</t>
  </si>
  <si>
    <t>Aluminium brise-soleil units</t>
  </si>
  <si>
    <t>Carbon steel brise-soleil struts</t>
  </si>
  <si>
    <t>Carbon steel brise-soleil carrier members</t>
  </si>
  <si>
    <t>Carbon steel brise-soleil louvre blades</t>
  </si>
  <si>
    <t>Carbon steel brise-soleil support arms</t>
  </si>
  <si>
    <t>Carbon steel brise-soleil units</t>
  </si>
  <si>
    <t>Pr_30_59_09_18</t>
  </si>
  <si>
    <t>Unidades de brise-soleil compósito</t>
  </si>
  <si>
    <t>Composite brise-soleil units</t>
  </si>
  <si>
    <t>Glass brise-soleil louvre blades</t>
  </si>
  <si>
    <t>Plastics brise-soleil louvre blades</t>
  </si>
  <si>
    <t>Plastics brise-soleil units</t>
  </si>
  <si>
    <t>Stainless steel brise-soleil struts</t>
  </si>
  <si>
    <t>Elementos de suporte para brise-soleil em aço inoxidável</t>
  </si>
  <si>
    <t>Stainless steel brise-soleil carrier members</t>
  </si>
  <si>
    <t>Stainless steel brise-soleil louvre blades</t>
  </si>
  <si>
    <t>Braços de suporte para brise-soleil em aço inoxidável</t>
  </si>
  <si>
    <t>Stainless steel brise-soleil support arms</t>
  </si>
  <si>
    <t>Stainless steel brise-soleil units</t>
  </si>
  <si>
    <t>Elementos de suporte para brise-soleil em madeira</t>
  </si>
  <si>
    <t>Wood brise-soleil carrier members</t>
  </si>
  <si>
    <t>Wood brise-soleil louvre blades</t>
  </si>
  <si>
    <t>Braços de suporte para brise-soleil em madeira</t>
  </si>
  <si>
    <t>Wood brise-soleil support arms</t>
  </si>
  <si>
    <t>Wood brise-soleil units</t>
  </si>
  <si>
    <t>Componentes do portão de bloqueio do canal</t>
  </si>
  <si>
    <t>Canal lock gate components</t>
  </si>
  <si>
    <t>Travessas de equilíbrio</t>
  </si>
  <si>
    <t>Balance beams</t>
  </si>
  <si>
    <t>Contrapesos</t>
  </si>
  <si>
    <t>Balance weights</t>
  </si>
  <si>
    <t>Portões de bloqueio de canal</t>
  </si>
  <si>
    <t>Canal lock gates</t>
  </si>
  <si>
    <t>Pivôs do deslocador</t>
  </si>
  <si>
    <t>Displacer pivots</t>
  </si>
  <si>
    <t>Tanques deslocadores</t>
  </si>
  <si>
    <t>Displacer tanks</t>
  </si>
  <si>
    <t>Placas frontais de portões</t>
  </si>
  <si>
    <t>Gate face-plates</t>
  </si>
  <si>
    <t>Palhetas de comportas</t>
  </si>
  <si>
    <t>Lock gate paddles</t>
  </si>
  <si>
    <t>Dispositivos de empurrar comportas</t>
  </si>
  <si>
    <t>Lock push devices</t>
  </si>
  <si>
    <t>Portões de acesso de pedestres controlados</t>
  </si>
  <si>
    <t>Controlled pedestrian access gates</t>
  </si>
  <si>
    <t>Portões de controlo de acesso de altura total</t>
  </si>
  <si>
    <t>Full-height access control gates</t>
  </si>
  <si>
    <t>Portões de controlo de acesso de meia altura</t>
  </si>
  <si>
    <t>Half-height access control gates</t>
  </si>
  <si>
    <t>Pr_30_59_15_62</t>
  </si>
  <si>
    <t>Portais de segurança para peões</t>
  </si>
  <si>
    <t>Pedestrian security portals</t>
  </si>
  <si>
    <t>Molduras de portas e folhas</t>
  </si>
  <si>
    <t>Door frames and leaves</t>
  </si>
  <si>
    <t>Aluminium door frames</t>
  </si>
  <si>
    <t>Pr_30_59_23_03</t>
  </si>
  <si>
    <t>Folhas de porta em alumínio</t>
  </si>
  <si>
    <t>Aluminium door leaves</t>
  </si>
  <si>
    <t>Molduras de portas de aço carbono</t>
  </si>
  <si>
    <t>Carbon steel door frames</t>
  </si>
  <si>
    <t>Molduras de portas compostas</t>
  </si>
  <si>
    <t>Composite door frames</t>
  </si>
  <si>
    <t>Folhas de porta compostas</t>
  </si>
  <si>
    <t>Composite door leaves</t>
  </si>
  <si>
    <t>Folhas de porta de vidro sem moldura</t>
  </si>
  <si>
    <t>Frameless glass door leaves</t>
  </si>
  <si>
    <t>Folhas de porta em plásticos reforçados com fibra de vidro (GRP)</t>
  </si>
  <si>
    <t>Glass fibre-reinforced plastics (GRP) door leaves</t>
  </si>
  <si>
    <t>Folhas da porta de veneziana</t>
  </si>
  <si>
    <t>Louvre door leaves</t>
  </si>
  <si>
    <t>Folhas de porta com lambris</t>
  </si>
  <si>
    <t>Matchboarded door leaves</t>
  </si>
  <si>
    <t>Folhas de porta em aço carbono</t>
  </si>
  <si>
    <t>Carbon steel door leaves</t>
  </si>
  <si>
    <t>Molduras de portas de aço inoxidável</t>
  </si>
  <si>
    <t>Stainless steel door frames</t>
  </si>
  <si>
    <t>Pr_30_59_23_85</t>
  </si>
  <si>
    <t>Folhas de porta em aço inoxidável</t>
  </si>
  <si>
    <t>Stainless steel door leaves</t>
  </si>
  <si>
    <t>Caixilhos de portas de cloreto de polivinil não plastificado (PVC-U)</t>
  </si>
  <si>
    <t>Unplasticized polyvinyl chloride (PVC-U) door frames</t>
  </si>
  <si>
    <t>Folhas da porta de cloreto de polivinil não plastificado (PVC-U)</t>
  </si>
  <si>
    <t>Unplasticized polyvinyl chloride (PVC-U) door leaves</t>
  </si>
  <si>
    <t>Molduras de portas de madeira</t>
  </si>
  <si>
    <t>Wood door frames</t>
  </si>
  <si>
    <t>Folhas da porta niveladas com madeira</t>
  </si>
  <si>
    <t>Wood flush door leaves</t>
  </si>
  <si>
    <t>Folhas da porta com painéis de madeira</t>
  </si>
  <si>
    <t>Wood panelled door leaves</t>
  </si>
  <si>
    <t>Doorsets</t>
  </si>
  <si>
    <t>Pr_30_59_24_02</t>
  </si>
  <si>
    <t>Conjuntos de portas em alumínio</t>
  </si>
  <si>
    <t>Aluminium doorsets</t>
  </si>
  <si>
    <t>Portas giratórias automáticas</t>
  </si>
  <si>
    <t>Automatic revolving doorsets</t>
  </si>
  <si>
    <t>Pr_30_59_24_05</t>
  </si>
  <si>
    <t>Conjuntos de portas batentes automáticas</t>
  </si>
  <si>
    <t>Automatic swing doorsets</t>
  </si>
  <si>
    <t>Pr_30_59_24_11</t>
  </si>
  <si>
    <t>Conjuntos de portas de correr encastradas</t>
  </si>
  <si>
    <t>Cavity sliding doorsets</t>
  </si>
  <si>
    <t>Conjuntos de portão e grade dobráveis</t>
  </si>
  <si>
    <t>Collapsible gate and grille sets</t>
  </si>
  <si>
    <t>Conjuntos de portas de combinação</t>
  </si>
  <si>
    <t>Combination doorsets</t>
  </si>
  <si>
    <t>Portas compostas</t>
  </si>
  <si>
    <t>Composite doorsets</t>
  </si>
  <si>
    <t>Portas flexíveis</t>
  </si>
  <si>
    <t>Flexible doorsets</t>
  </si>
  <si>
    <t>Conjuntos de portas em plásticos reforçados com fibra de vidro (GRP)</t>
  </si>
  <si>
    <t>Glass fibre-reinforced plastics (GRP) doorsets</t>
  </si>
  <si>
    <t>Portas de alta segurança</t>
  </si>
  <si>
    <t>High-security doorsets</t>
  </si>
  <si>
    <t>Portas rápidas</t>
  </si>
  <si>
    <t>High-speed doorsets</t>
  </si>
  <si>
    <t>Portas de compartimento de cais de carga</t>
  </si>
  <si>
    <t>Loading bay doorsets</t>
  </si>
  <si>
    <t>Portas do de veneziana</t>
  </si>
  <si>
    <t>Louvre doorsets</t>
  </si>
  <si>
    <t>Portas giratórias manuais</t>
  </si>
  <si>
    <t>Manual revolving doorsets</t>
  </si>
  <si>
    <t>Conjuntos de portas em aço carbono</t>
  </si>
  <si>
    <t>Carbon steel doorsets</t>
  </si>
  <si>
    <t>Conjuntos de cortina de tira de cloreto de polivinil (PVC)</t>
  </si>
  <si>
    <t>Polyvinyl chloride (PVC) strip curtain sets</t>
  </si>
  <si>
    <t>Portas de montras refrigeradas</t>
  </si>
  <si>
    <t>Refrigerated display cabinet doors</t>
  </si>
  <si>
    <t>Conjuntos de portas seccionais suspensas</t>
  </si>
  <si>
    <t>Sectional overhead doorsets</t>
  </si>
  <si>
    <t>Porta deslizante e conjuntos de divisão</t>
  </si>
  <si>
    <t>Sliding door and partition sets</t>
  </si>
  <si>
    <t>Portas de correr dobráveis</t>
  </si>
  <si>
    <t>Sliding folding doorsets</t>
  </si>
  <si>
    <t>Sliding folding shutter doorsets</t>
  </si>
  <si>
    <t>Portas de persianas deslizantes</t>
  </si>
  <si>
    <t>Sliding shutter doorsets</t>
  </si>
  <si>
    <t>Pr_30_59_24_85</t>
  </si>
  <si>
    <t>Conjuntos de portas em aço inoxidável</t>
  </si>
  <si>
    <t>Stainless steel doorsets</t>
  </si>
  <si>
    <t>Pr_30_59_24_86</t>
  </si>
  <si>
    <t>Conjuntos de portas batentes</t>
  </si>
  <si>
    <t>Swing doorsets</t>
  </si>
  <si>
    <t>Portas não plastificadas de cloreto de polivinila (PVC-U)</t>
  </si>
  <si>
    <t>Unplasticized polyvinyl chloride (PVC-U) doorsets</t>
  </si>
  <si>
    <t>Conjuntos de portas basculantes</t>
  </si>
  <si>
    <t>Up-and-over doorsets</t>
  </si>
  <si>
    <t>Portas de tecido com elevação vertical</t>
  </si>
  <si>
    <t>Vertical lifting fabric doors</t>
  </si>
  <si>
    <t>Portas de madeira</t>
  </si>
  <si>
    <t>Wood doorsets</t>
  </si>
  <si>
    <t>Produtos de fuga</t>
  </si>
  <si>
    <t>Escape products</t>
  </si>
  <si>
    <t>Cadeiras de fuga</t>
  </si>
  <si>
    <t>Escape chairs</t>
  </si>
  <si>
    <t>Rampas de fuga</t>
  </si>
  <si>
    <t>Escape chutes</t>
  </si>
  <si>
    <t>Escorrega de fuga</t>
  </si>
  <si>
    <t>Escape slides</t>
  </si>
  <si>
    <t>Eslinga para içamento</t>
  </si>
  <si>
    <t>Slings</t>
  </si>
  <si>
    <t>Ventiladores fixos do teto, terminais e acessórios</t>
  </si>
  <si>
    <t>Fixed roof ventilators, terminals and accessories</t>
  </si>
  <si>
    <t>Ventiladores de pilar</t>
  </si>
  <si>
    <t>Abutment ventilators</t>
  </si>
  <si>
    <t>Grelhas de beiral combinadas com bandejas de ventilação</t>
  </si>
  <si>
    <t>Combined eaves fascia grilles and ventilator trays</t>
  </si>
  <si>
    <t>Ventiladores de teto plano</t>
  </si>
  <si>
    <t>Flat roof ventilators</t>
  </si>
  <si>
    <t>Suporte de cobertura de beirais de plástico</t>
  </si>
  <si>
    <t>Plastics eaves underlay support</t>
  </si>
  <si>
    <t>Bandejas de ventilação com vigas de plástico</t>
  </si>
  <si>
    <t>Plastics rafter ventilator trays</t>
  </si>
  <si>
    <t>Telhas de ventilação de cumeeira</t>
  </si>
  <si>
    <t>Roof ridge ventilator tiles</t>
  </si>
  <si>
    <t>Terminais de inclinação do telhado</t>
  </si>
  <si>
    <t>Roof slope terminals</t>
  </si>
  <si>
    <t>Telhas de ventilação de inclinação de telhado</t>
  </si>
  <si>
    <t>Roof slope ventilator tiles</t>
  </si>
  <si>
    <t>Terminais de telhado</t>
  </si>
  <si>
    <t>Roof terminals</t>
  </si>
  <si>
    <t>Unidade de ventilação de teto</t>
  </si>
  <si>
    <t>Roof ventilator unit</t>
  </si>
  <si>
    <t>Ventiladores giratórios de teto</t>
  </si>
  <si>
    <t>Rotary roof ventilators</t>
  </si>
  <si>
    <t>Ventiladores de tira</t>
  </si>
  <si>
    <t>Strip ventilators</t>
  </si>
  <si>
    <t>Conjuntos de moldura e folha de portões</t>
  </si>
  <si>
    <t>Gate surrounds and leaves</t>
  </si>
  <si>
    <t>Folhas de portão de folha de alumínio</t>
  </si>
  <si>
    <t>Aluminium sheet gate leaves</t>
  </si>
  <si>
    <t>Folhas de alumínio para grade vertical</t>
  </si>
  <si>
    <t>Aluminium vertical rail gate leaves</t>
  </si>
  <si>
    <t>Folhas de portão de malha expandida de aço carbono</t>
  </si>
  <si>
    <t>Carbon steel expanded mesh gate leaves</t>
  </si>
  <si>
    <t>Folhas de portão de campo de aço carbono</t>
  </si>
  <si>
    <t>Carbon steel field gate leaves</t>
  </si>
  <si>
    <t>Folhas de portão paliçadas de aço carbono</t>
  </si>
  <si>
    <t>Carbon steel palisade gate leaves</t>
  </si>
  <si>
    <t>Folhas de portão em chapa de aço carbono</t>
  </si>
  <si>
    <t>Carbon steel sheet gate leaves</t>
  </si>
  <si>
    <t>Folhas de portão de prefil vertical de aço carbono</t>
  </si>
  <si>
    <t>Carbon steel vertical section gate leaves</t>
  </si>
  <si>
    <t>Folhas de portão de malha soldada em aço carbono</t>
  </si>
  <si>
    <t>Carbon steel welded mesh gate leaves</t>
  </si>
  <si>
    <t>Arcos do portão</t>
  </si>
  <si>
    <t>Gate arches</t>
  </si>
  <si>
    <t>Folhas do portão de enchimento de vidro</t>
  </si>
  <si>
    <t>Glass infill gate leaves</t>
  </si>
  <si>
    <t>Folhas de portão de plástico envidraçado</t>
  </si>
  <si>
    <t>Glazing plastics gate leaves</t>
  </si>
  <si>
    <t>Folhas de portão de madeira</t>
  </si>
  <si>
    <t>Wood field gate leaves</t>
  </si>
  <si>
    <t>Folhas de portão de madeira dura</t>
  </si>
  <si>
    <t>Hardwood gate leaves</t>
  </si>
  <si>
    <t>Emolduramentos de portões em madeira</t>
  </si>
  <si>
    <t>Wood gate surrounds</t>
  </si>
  <si>
    <t>Folhas de portão tipo paliçada em madeira</t>
  </si>
  <si>
    <t>Wood palisade gate leaves</t>
  </si>
  <si>
    <t>Vedação de portão de metal</t>
  </si>
  <si>
    <t>Metal gate surrounds</t>
  </si>
  <si>
    <t>Folhas de portão de plástico</t>
  </si>
  <si>
    <t>Plastics gate leaves</t>
  </si>
  <si>
    <t>Folhas de portão de madeira compensada</t>
  </si>
  <si>
    <t>Plywood sheet gate leaves</t>
  </si>
  <si>
    <t>Folhas do portão de malha expandida de aço inoxidável</t>
  </si>
  <si>
    <t>Stainless steel expanded mesh gate leaves</t>
  </si>
  <si>
    <t>Folhas de portão em chapa de aço inoxidável</t>
  </si>
  <si>
    <t>Stainless steel sheet gate leaves</t>
  </si>
  <si>
    <t>Folhas da grade vertical de aço inoxidável</t>
  </si>
  <si>
    <t>Stainless steel vertical rail gate leaves</t>
  </si>
  <si>
    <t>Pr_30_59_33_95</t>
  </si>
  <si>
    <t>Folhas de portão em madeira</t>
  </si>
  <si>
    <t>Wood gate leaves</t>
  </si>
  <si>
    <t>Folhas decorativas de portão em ferro forjado</t>
  </si>
  <si>
    <t>Wrought iron decorative gate leaves</t>
  </si>
  <si>
    <t>Folhas de portão vertical de ferro forjado</t>
  </si>
  <si>
    <t>Wrought iron vertical rail gate leaves</t>
  </si>
  <si>
    <t>Portões e torniquetes</t>
  </si>
  <si>
    <t>Gates and turnstiles</t>
  </si>
  <si>
    <t>Catracas de alumínio de altura total</t>
  </si>
  <si>
    <t>Aluminium full-height turnstiles</t>
  </si>
  <si>
    <t>Portões de alumínio</t>
  </si>
  <si>
    <t>Aluminium gates</t>
  </si>
  <si>
    <t>Portões de segurança de alumínio</t>
  </si>
  <si>
    <t>Aluminium safety gates</t>
  </si>
  <si>
    <t>Portões de freio de aço carbono</t>
  </si>
  <si>
    <t>Carbon steel bridle gates</t>
  </si>
  <si>
    <t>Portões caninos de aço carbono</t>
  </si>
  <si>
    <t>Carbon steel dog gates</t>
  </si>
  <si>
    <t>Catracas de aço carbono de altura total</t>
  </si>
  <si>
    <t>Carbon steel full-height turnstiles</t>
  </si>
  <si>
    <t>Portões de aço carbono</t>
  </si>
  <si>
    <t>Carbon steel gates</t>
  </si>
  <si>
    <t>Catracas de aço carbono de meia altura</t>
  </si>
  <si>
    <t>Carbon steel half-height turnstiles</t>
  </si>
  <si>
    <t>Carbon steel kissing gates</t>
  </si>
  <si>
    <t>Inibidores de moto de aço carbono</t>
  </si>
  <si>
    <t>Carbon steel motorbike inhibitors</t>
  </si>
  <si>
    <t>Portões de segurança de aço carbono</t>
  </si>
  <si>
    <t>Carbon steel safety gates</t>
  </si>
  <si>
    <t>Catracas compostas de altura total</t>
  </si>
  <si>
    <t>Composite full-height turnstiles</t>
  </si>
  <si>
    <t>Portões compostos</t>
  </si>
  <si>
    <t>Composite gates</t>
  </si>
  <si>
    <t>Catracas compostas de meia altura</t>
  </si>
  <si>
    <t>Composite half-height turnstiles</t>
  </si>
  <si>
    <t>Pr_30_59_34_26</t>
  </si>
  <si>
    <t>Pranchas de contenção de inundações</t>
  </si>
  <si>
    <t>Flood boards</t>
  </si>
  <si>
    <t>Pr_30_59_34_28</t>
  </si>
  <si>
    <t>Portas corta-inundações</t>
  </si>
  <si>
    <t>Flood doors</t>
  </si>
  <si>
    <t>Flood gates</t>
  </si>
  <si>
    <t>Catracas envidraçadas de meia altura</t>
  </si>
  <si>
    <t>Glazed half-height turnstiles</t>
  </si>
  <si>
    <t>Portões de vidro</t>
  </si>
  <si>
    <t>Glazed gates</t>
  </si>
  <si>
    <t>Portões de madeira para montadas</t>
  </si>
  <si>
    <t>Wood bridle gates</t>
  </si>
  <si>
    <t>Portões de madeira para cães</t>
  </si>
  <si>
    <t>Wood dog gates</t>
  </si>
  <si>
    <t>Portões de madeira</t>
  </si>
  <si>
    <t>Wood gates</t>
  </si>
  <si>
    <t>Portões tipo “kissing gate” em madeira</t>
  </si>
  <si>
    <t>Wood kissing gates</t>
  </si>
  <si>
    <t>Escadas de madeira para vedações</t>
  </si>
  <si>
    <t>Wood ladder stiles</t>
  </si>
  <si>
    <t>Postes e travessas de madeira para passagem</t>
  </si>
  <si>
    <t>Wood post and rail stiles</t>
  </si>
  <si>
    <t>Catracas de plástico de altura total</t>
  </si>
  <si>
    <t>Plastics full-height turnstiles</t>
  </si>
  <si>
    <t>Portões de plástico</t>
  </si>
  <si>
    <t>Plastics gates</t>
  </si>
  <si>
    <t>Catracas de aço inoxidável de altura total</t>
  </si>
  <si>
    <t>Stainless steel full-height turnstiles</t>
  </si>
  <si>
    <t>Portões de aço inoxidável</t>
  </si>
  <si>
    <t>Stainless steel gates</t>
  </si>
  <si>
    <t>Catracas de aço inoxidável de meia altura</t>
  </si>
  <si>
    <t>Stainless steel half-height turnstiles</t>
  </si>
  <si>
    <t>Portões de segurança de aço inoxidável</t>
  </si>
  <si>
    <t>Stainless steel safety gates</t>
  </si>
  <si>
    <t>Pr_30_59_34_92</t>
  </si>
  <si>
    <t>Torniquetes em tripé</t>
  </si>
  <si>
    <t>Tripod turnstiles</t>
  </si>
  <si>
    <t>Portões de ferro forjado</t>
  </si>
  <si>
    <t>Wrought iron gates</t>
  </si>
  <si>
    <t>Escotilhas e painéis de acesso</t>
  </si>
  <si>
    <t>Hatches and access panels</t>
  </si>
  <si>
    <t>Painéis de acesso</t>
  </si>
  <si>
    <t>Access panels</t>
  </si>
  <si>
    <t>Portas de acesso de alumínio</t>
  </si>
  <si>
    <t>Aluminium access hatches</t>
  </si>
  <si>
    <t>Tampas de sondagem</t>
  </si>
  <si>
    <t>Borehole caps</t>
  </si>
  <si>
    <t>Escotilhas de acesso de aço carbono</t>
  </si>
  <si>
    <t>Carbon steel access hatches</t>
  </si>
  <si>
    <t>Escotilhas de piso</t>
  </si>
  <si>
    <t>Floor hatches</t>
  </si>
  <si>
    <t>Alçapões manuais</t>
  </si>
  <si>
    <t>Manual trapdoors</t>
  </si>
  <si>
    <t>Escotilhas de telhado</t>
  </si>
  <si>
    <t>Roof hatches</t>
  </si>
  <si>
    <t>Portas de segurança automáticas</t>
  </si>
  <si>
    <t>Self-closing safety hatches</t>
  </si>
  <si>
    <t>Alçapões automáticos</t>
  </si>
  <si>
    <t>Self-closing trapdoors</t>
  </si>
  <si>
    <t>Portas de acesso de aço inoxidável</t>
  </si>
  <si>
    <t>Stainless steel access hatches</t>
  </si>
  <si>
    <t>Escotilhas de parede</t>
  </si>
  <si>
    <t>Wall hatches</t>
  </si>
  <si>
    <t>Barreiras de elevação</t>
  </si>
  <si>
    <t>Lift barriers</t>
  </si>
  <si>
    <t>Lift landing doorsets</t>
  </si>
  <si>
    <t>Lift landing frames</t>
  </si>
  <si>
    <t>Lift landing sills</t>
  </si>
  <si>
    <t>Barreiras de plataforma elevatória</t>
  </si>
  <si>
    <t>Lift platform barriers</t>
  </si>
  <si>
    <t>Portas de patamar e portões para plataformas elevatórias</t>
  </si>
  <si>
    <t>Platform lift landing doorsets and gates</t>
  </si>
  <si>
    <t>Percianas e componentes</t>
  </si>
  <si>
    <t>Louvres and components</t>
  </si>
  <si>
    <t>Lâminas de grelha de alumínio</t>
  </si>
  <si>
    <t>Aluminium louvre blades</t>
  </si>
  <si>
    <t>Molduras de grelha de alumínio</t>
  </si>
  <si>
    <t>Aluminium louvre frames</t>
  </si>
  <si>
    <t>Unidades de painel de grelha de alumínio</t>
  </si>
  <si>
    <t>Aluminium louvre panel units</t>
  </si>
  <si>
    <t>Lâminas de grelha de aço carbono</t>
  </si>
  <si>
    <t>Carbon steel louvre blades</t>
  </si>
  <si>
    <t>Molduras de grelha de aço carbono</t>
  </si>
  <si>
    <t>Carbon steel louvre frames</t>
  </si>
  <si>
    <t>Unidades de painel de grelha de aço carbono</t>
  </si>
  <si>
    <t>Carbon steel louvre panel units</t>
  </si>
  <si>
    <t>Lâminas da grelha de vidro</t>
  </si>
  <si>
    <t>Glass louvre blades</t>
  </si>
  <si>
    <t>Mirror louvre units</t>
  </si>
  <si>
    <t>Lâminas de grelha de plástico</t>
  </si>
  <si>
    <t>Plastic louvre blades</t>
  </si>
  <si>
    <t>Portas de acesso para ventilação e compartimentos técnicos</t>
  </si>
  <si>
    <t>Screening and ventilation access doors</t>
  </si>
  <si>
    <t>Estruturas de suporte da grelha de proteção e ventilação</t>
  </si>
  <si>
    <t>Screening and ventilation louvre support frames</t>
  </si>
  <si>
    <t>Lâminas de grelha de aço inoxidável</t>
  </si>
  <si>
    <t>Stainless steel louvre blades</t>
  </si>
  <si>
    <t>Molduras de grelha de aço inoxidável</t>
  </si>
  <si>
    <t>Stainless steel louvre frames</t>
  </si>
  <si>
    <t>Unidades de painel de veneziana de aço inoxidável</t>
  </si>
  <si>
    <t>Stainless steel louvre panel units</t>
  </si>
  <si>
    <t>Lâminas de veneziana de madeira</t>
  </si>
  <si>
    <t>Wood louvre blades</t>
  </si>
  <si>
    <t>Molduras de veneziana de madeira</t>
  </si>
  <si>
    <t>Wood louvre frames</t>
  </si>
  <si>
    <t>Unidades de painel de louvre de madeira</t>
  </si>
  <si>
    <t>Wood louvre panel units</t>
  </si>
  <si>
    <t>Produtos de segurança e proteção</t>
  </si>
  <si>
    <t>Opening security and protection products</t>
  </si>
  <si>
    <t>Barras de janela anti-roubo</t>
  </si>
  <si>
    <t>Anti-burglar window bars</t>
  </si>
  <si>
    <t>Guardas de pássaros</t>
  </si>
  <si>
    <t>Bird guards</t>
  </si>
  <si>
    <t>Rede de proteção de pássaros</t>
  </si>
  <si>
    <t>Bird guard mesh</t>
  </si>
  <si>
    <t>Persianas de escada rolante</t>
  </si>
  <si>
    <t>Escalator shutters</t>
  </si>
  <si>
    <t>Estores corta-fogo</t>
  </si>
  <si>
    <t>Firebreak shutters</t>
  </si>
  <si>
    <t>Pr_30_59_57_31</t>
  </si>
  <si>
    <t>Coberturas de portões corta-inundações</t>
  </si>
  <si>
    <t>Flood gate covers</t>
  </si>
  <si>
    <t>Rede de proteção contra insetos</t>
  </si>
  <si>
    <t>Insect guard mesh</t>
  </si>
  <si>
    <t>Grades contra insetos</t>
  </si>
  <si>
    <t>Insect guards</t>
  </si>
  <si>
    <t>Ventiladores suspensos</t>
  </si>
  <si>
    <t>Overhead ventilators</t>
  </si>
  <si>
    <t>Persianas de segurança</t>
  </si>
  <si>
    <t>Security shutters</t>
  </si>
  <si>
    <t>Telas da janela de segurança</t>
  </si>
  <si>
    <t>Security window screens</t>
  </si>
  <si>
    <t>Ventiladores de teto operáveis</t>
  </si>
  <si>
    <t>Operable roof ventilators</t>
  </si>
  <si>
    <t>Ventiladores de teto de vidro de controlo manual</t>
  </si>
  <si>
    <t>Manual control glazed roof ventilators</t>
  </si>
  <si>
    <t>Ventiladores de teto de vidro de controlo termostático</t>
  </si>
  <si>
    <t>Thermostatic control glazed roof ventilators</t>
  </si>
  <si>
    <t>Barreiras viárias</t>
  </si>
  <si>
    <t>Vehicular barriers</t>
  </si>
  <si>
    <t>Barreiras com viga deslizante em balanço para veículos</t>
  </si>
  <si>
    <t>Cantilevered sliding beam vehicular barriers</t>
  </si>
  <si>
    <t>Pr_30_59_59_15</t>
  </si>
  <si>
    <t>Vigas de proteção contra colisão</t>
  </si>
  <si>
    <t>Collision protection beams</t>
  </si>
  <si>
    <t>Restritores de altura</t>
  </si>
  <si>
    <t>Height restrictors</t>
  </si>
  <si>
    <t>Barreiras giratórias horizontais para veículos</t>
  </si>
  <si>
    <t>Horizontal swing vehicular barriers</t>
  </si>
  <si>
    <t>Rising arm vehicular barriers</t>
  </si>
  <si>
    <t>Barreiras deslizantes para veículos</t>
  </si>
  <si>
    <t>Sliding vehicular barriers</t>
  </si>
  <si>
    <t>Pontes de embarque de passageiros</t>
  </si>
  <si>
    <t>Passenger boarding bridges</t>
  </si>
  <si>
    <t>Avental para pontes de embarque de passageiros</t>
  </si>
  <si>
    <t>Apron drive passenger boarding bridges</t>
  </si>
  <si>
    <t>Pontes de embarque de passageiros suburbano</t>
  </si>
  <si>
    <t>Commuter passenger boarding bridges</t>
  </si>
  <si>
    <t>Noseloader passenger boarding bridges</t>
  </si>
  <si>
    <t>Passadiços de embarque de navios</t>
  </si>
  <si>
    <t>Ship boarding gangways</t>
  </si>
  <si>
    <t>T bridge passenger boarding bridges</t>
  </si>
  <si>
    <t>Pavimento, iluminação de piso e produtos de ventilação</t>
  </si>
  <si>
    <t>Pavement and floorlight and venting products</t>
  </si>
  <si>
    <t>Painéis de luz de piso de vidro</t>
  </si>
  <si>
    <t>Glazed floorlight panels</t>
  </si>
  <si>
    <t>Painel de piso elevado envidraçado de acesso à luz</t>
  </si>
  <si>
    <t>Glazed lift-out floorlight access panel</t>
  </si>
  <si>
    <t>Painéis de piso elevado ajustável envidraçado de acesso à luz</t>
  </si>
  <si>
    <t>Glazed lift-out access pavement light panels</t>
  </si>
  <si>
    <t>Painéis piso de luz de vidro</t>
  </si>
  <si>
    <t>Glazed pavement light panels</t>
  </si>
  <si>
    <t>Painéis de ventilação de fumo com vidro</t>
  </si>
  <si>
    <t>Glazed smoke venting panels</t>
  </si>
  <si>
    <t>Painéis de ventilação de fumo sem vidro</t>
  </si>
  <si>
    <t>Non-glazed smoke venting panels</t>
  </si>
  <si>
    <t>Luzes na cobertura</t>
  </si>
  <si>
    <t>Rooflights</t>
  </si>
  <si>
    <t>Luzes de teto contínuas</t>
  </si>
  <si>
    <t>Continuous rooflights</t>
  </si>
  <si>
    <t>Tubos de luz natural</t>
  </si>
  <si>
    <t>Daylight pipes</t>
  </si>
  <si>
    <t>Dormers</t>
  </si>
  <si>
    <t>Difusores de tubo leve com vidro duplo</t>
  </si>
  <si>
    <t>Double glazed light pipe diffusers</t>
  </si>
  <si>
    <t>Placas isolantes montadas na fábrica (FAIRs)</t>
  </si>
  <si>
    <t>Factory-assembled insulating rooflights (FAIRs)</t>
  </si>
  <si>
    <t>Luzes de teto em moldura</t>
  </si>
  <si>
    <t>Framed rooflights</t>
  </si>
  <si>
    <t>Painéis de acesso à claraboia de teto de vidro</t>
  </si>
  <si>
    <t>Glazed lift-out rooflight access panels</t>
  </si>
  <si>
    <t>Painéis de claraboia envidraçados</t>
  </si>
  <si>
    <t>Glazed rooflight panels</t>
  </si>
  <si>
    <t>Luzes de teto individuais</t>
  </si>
  <si>
    <t>Individual rooflights</t>
  </si>
  <si>
    <t>Lanternas</t>
  </si>
  <si>
    <t>Lantern lights</t>
  </si>
  <si>
    <t>Refletores de luz (motorizados)</t>
  </si>
  <si>
    <t>Light reflectors (motorized)</t>
  </si>
  <si>
    <t>Luzes do norte</t>
  </si>
  <si>
    <t>North lights</t>
  </si>
  <si>
    <t>Clarabóias</t>
  </si>
  <si>
    <t>Skylights</t>
  </si>
  <si>
    <t>Difusores de tubo de luz de ventilação</t>
  </si>
  <si>
    <t>Ventilating light pipe diffusers</t>
  </si>
  <si>
    <t>Persianas e grades</t>
  </si>
  <si>
    <t>Shutters and grilles</t>
  </si>
  <si>
    <t>Persianas enroláveis resistentes ao fogo</t>
  </si>
  <si>
    <t>Fire-resisting roller shutters</t>
  </si>
  <si>
    <t>Grelhas rolantes</t>
  </si>
  <si>
    <t>Roller grilles</t>
  </si>
  <si>
    <t>Roller shutters</t>
  </si>
  <si>
    <t>Grades de ventilação</t>
  </si>
  <si>
    <t>Ventilation grilles</t>
  </si>
  <si>
    <t>Grelhas de ventilação de ar</t>
  </si>
  <si>
    <t>Air ventilation grilles</t>
  </si>
  <si>
    <t>Grelhas de transferência de ar</t>
  </si>
  <si>
    <t>Air transfer grilles</t>
  </si>
  <si>
    <t>Grades de fáscia beiradas</t>
  </si>
  <si>
    <t>Eaves fascia grilles</t>
  </si>
  <si>
    <t>Grelhas de transferência de ar resistentes ao fogo</t>
  </si>
  <si>
    <t>Fire-resisting air transfer grilles</t>
  </si>
  <si>
    <t>Grelhas de transferência de ar resistentes ao fogo com filtro de fumo</t>
  </si>
  <si>
    <t>Fire-resisting air transfer grilles with smoke shutters</t>
  </si>
  <si>
    <t>Grades do intradorso</t>
  </si>
  <si>
    <t>Soffit grilles</t>
  </si>
  <si>
    <t>Respiradouros de gotejamento</t>
  </si>
  <si>
    <t>Trickle vents</t>
  </si>
  <si>
    <t>Comportas de controlo de água</t>
  </si>
  <si>
    <t>Water control gates</t>
  </si>
  <si>
    <t>Comportas de palheta</t>
  </si>
  <si>
    <t>Flap control gates</t>
  </si>
  <si>
    <t>Comportas de mitra</t>
  </si>
  <si>
    <t>Mitre control gates</t>
  </si>
  <si>
    <t>Comportas radiais</t>
  </si>
  <si>
    <t>Radial control gates</t>
  </si>
  <si>
    <t>Produtos de ventilação de parede</t>
  </si>
  <si>
    <t>Wall venting products</t>
  </si>
  <si>
    <t>Ventiladores de cavidade</t>
  </si>
  <si>
    <t>Cavity ventilators</t>
  </si>
  <si>
    <t>Grelhas de ventilação de gás</t>
  </si>
  <si>
    <t>Gas venting grilles</t>
  </si>
  <si>
    <t>Saídas de ventilação no nível do solo</t>
  </si>
  <si>
    <t>Ground level vent outlets</t>
  </si>
  <si>
    <t>Dutos de ventilação</t>
  </si>
  <si>
    <t>Ventilation ducts</t>
  </si>
  <si>
    <t>Ventilation gratings</t>
  </si>
  <si>
    <t>Tomadas de ventilação de parede</t>
  </si>
  <si>
    <t>Wall vent outlets</t>
  </si>
  <si>
    <t>Painéis de janela</t>
  </si>
  <si>
    <t>Window panels</t>
  </si>
  <si>
    <t>Painéis de janela de segurança em vidro</t>
  </si>
  <si>
    <t>Glazed security window panels</t>
  </si>
  <si>
    <t>Fale através das unidades</t>
  </si>
  <si>
    <t>Speak through units</t>
  </si>
  <si>
    <t>Unidades de transação</t>
  </si>
  <si>
    <t>Transaction units</t>
  </si>
  <si>
    <t>Painéis de visão</t>
  </si>
  <si>
    <t>Vision panels</t>
  </si>
  <si>
    <t>Unidades de janela</t>
  </si>
  <si>
    <t>Window units</t>
  </si>
  <si>
    <t>Janelas de alumínio</t>
  </si>
  <si>
    <t>Aluminium window units</t>
  </si>
  <si>
    <t>Janelas de teto com moldura de alumínio</t>
  </si>
  <si>
    <t>Aluminium frame roof window units</t>
  </si>
  <si>
    <t>Janelas de bronze</t>
  </si>
  <si>
    <t>Bronze window units</t>
  </si>
  <si>
    <t>Unidades de janela compostas</t>
  </si>
  <si>
    <t>Composite window units</t>
  </si>
  <si>
    <t>Janelas com venezianas de vidro</t>
  </si>
  <si>
    <t>Glass louvre window units</t>
  </si>
  <si>
    <t>Unidades de janela de telhado de estrutura rígida de poliuretano</t>
  </si>
  <si>
    <t>Rigid polyurethane frame roof window units</t>
  </si>
  <si>
    <t>Unidades de janela de aço</t>
  </si>
  <si>
    <t>Steel window units</t>
  </si>
  <si>
    <t>Unidades de janela de telhado de estrutura de aço</t>
  </si>
  <si>
    <t>Steel frame roof window units</t>
  </si>
  <si>
    <t>Unidades de janela de cloreto de polivinila não plastificada (PVC-U)</t>
  </si>
  <si>
    <t>Unplasticized polyvinyl chloride (PVC-U) window units</t>
  </si>
  <si>
    <t>Unidades de janela de telhado de cloreto de polivinil não plastificado (PVC-U)</t>
  </si>
  <si>
    <t>Unplasticized polyvinyl chloride (PVC-U) roof window units</t>
  </si>
  <si>
    <t>Janelas de madeira</t>
  </si>
  <si>
    <t>Wood window units</t>
  </si>
  <si>
    <t>Unidades de janela de telhado com estrutura de madeira</t>
  </si>
  <si>
    <t>Wood frame roof window units</t>
  </si>
  <si>
    <t>Paredes de janelas</t>
  </si>
  <si>
    <t>Window walls</t>
  </si>
  <si>
    <t>Paredes de janelas de alumínio</t>
  </si>
  <si>
    <t>Aluminium window walls</t>
  </si>
  <si>
    <t>Paredes de janelas compostas</t>
  </si>
  <si>
    <t>Composite window walls</t>
  </si>
  <si>
    <t>Paredes de janelas de aço</t>
  </si>
  <si>
    <t>Steel window walls</t>
  </si>
  <si>
    <t>Fachadas em PVC-U (policloreto de vinilo não plastificado)</t>
  </si>
  <si>
    <t>Unplasticized polyvinyl chloride (PVC-U) window walls</t>
  </si>
  <si>
    <t>Paredes de janelas de madeira</t>
  </si>
  <si>
    <t>Wood window walls</t>
  </si>
  <si>
    <t>Produtos de revestimento e acabamento</t>
  </si>
  <si>
    <t>Covering and finishing products</t>
  </si>
  <si>
    <t>Cobertura sem forma e produtos de acabamento</t>
  </si>
  <si>
    <t>Formless covering and finish products</t>
  </si>
  <si>
    <t>Asfalto, betume e misturas de resina</t>
  </si>
  <si>
    <t>Asphalt, bitumen and resin mixtures</t>
  </si>
  <si>
    <t>Camadas de aglutinante de betão asfáltico (AC)</t>
  </si>
  <si>
    <t>Asphalt concrete (AC) base courses</t>
  </si>
  <si>
    <t>Camadas de protecção superfície de betão asfáltico (AC)</t>
  </si>
  <si>
    <t>Asphalt concrete (AC) binder courses</t>
  </si>
  <si>
    <t>Camadas de superfície de betão asfáltico (AC)</t>
  </si>
  <si>
    <t>Asphalt concrete (AC) surface courses</t>
  </si>
  <si>
    <t>Agregados com betume revestido</t>
  </si>
  <si>
    <t>Bitumen-coated chippings</t>
  </si>
  <si>
    <t>Emulsão de betume e matrizes sanduíche de fibra de vidro</t>
  </si>
  <si>
    <t>Bitumen emulsion and glass fibre sandwich matrices</t>
  </si>
  <si>
    <t>Superfícies de areia coladas</t>
  </si>
  <si>
    <t>Bonded grit surfacings</t>
  </si>
  <si>
    <t>Aglutinantes de betume fundidos e reduzidos</t>
  </si>
  <si>
    <t>Cut-back and fluxed bitumen binders</t>
  </si>
  <si>
    <t>Betume duro para pavimentação</t>
  </si>
  <si>
    <t>Hard paving-grade bitumen</t>
  </si>
  <si>
    <t>Revestimentos de betume oxidado aplicados a quente</t>
  </si>
  <si>
    <t>Hot-applied oxidized bitumen coatings</t>
  </si>
  <si>
    <t>Camadas de base de asfalto laminado a quente</t>
  </si>
  <si>
    <t>Hot rolled asphalt base courses</t>
  </si>
  <si>
    <t>Camadas de ligante de asfalto laminado a quente</t>
  </si>
  <si>
    <t>Hot rolled asphalt binder courses</t>
  </si>
  <si>
    <t>Camadas de desgaste e leitos de asfalto laminado a quente</t>
  </si>
  <si>
    <t>Hot rolled asphalt surface courses and slurries</t>
  </si>
  <si>
    <t>Superfícies desportivas de textura impermeável</t>
  </si>
  <si>
    <t>Impervious textured sports surfacings</t>
  </si>
  <si>
    <t>Camadas de superfície de asfalto mástique (MA)</t>
  </si>
  <si>
    <t>Mastic asphalt (MA) surface courses</t>
  </si>
  <si>
    <t>Betumes para pavimentação</t>
  </si>
  <si>
    <t>Paving-grade bitumens</t>
  </si>
  <si>
    <t>Superfícies de migalhas de borracha de monômero de etileno propileno dieno ligado a poliuretano (EPDM)</t>
  </si>
  <si>
    <t>Polyurethane-bound ethylene propylene diene monomer (EPDM) rubber crumb surfacings</t>
  </si>
  <si>
    <t>Camadas de superfície de betão asfáltico poroso (PAC)</t>
  </si>
  <si>
    <t>Porous asphalt concrete (PAC) surface courses</t>
  </si>
  <si>
    <t>Pr_35_31_05_66</t>
  </si>
  <si>
    <t>Produtos de asfalto poroso</t>
  </si>
  <si>
    <t>Porous asphalt products</t>
  </si>
  <si>
    <t>Camadas de agregado ligado por resina</t>
  </si>
  <si>
    <t>Resin-bonded aggregate surfacings</t>
  </si>
  <si>
    <t>Superfícies de agregado misto ligado a resina</t>
  </si>
  <si>
    <t>Resin-bound mixed aggregate surfacings</t>
  </si>
  <si>
    <t>Cobertura, tancagem e pavimentação de asfalto mástique (MA)</t>
  </si>
  <si>
    <t>Roofing, tanking and flooring mastic asphalt (MA)</t>
  </si>
  <si>
    <t>Asfalto de areia</t>
  </si>
  <si>
    <t>Sand asphalt</t>
  </si>
  <si>
    <t>Camadas de protecção de asfalto de mastique de pedra (SMA)</t>
  </si>
  <si>
    <t>Stone mastic asphalt (SMA) binder courses</t>
  </si>
  <si>
    <t>Camadas reguladoras de mastique asfáltico (SMA)</t>
  </si>
  <si>
    <t>Stone mastic asphalt (SMA) regulating courses</t>
  </si>
  <si>
    <t>Camadas de superfície de asfalto de mastique (SMA)</t>
  </si>
  <si>
    <t>Stone mastic asphalt (SMA) surface courses</t>
  </si>
  <si>
    <t>Compostos de regularização e camadas inferiores</t>
  </si>
  <si>
    <t>Bedding and underlay compounds</t>
  </si>
  <si>
    <t>Misturas cimentícias para betonilhas de nivelamento</t>
  </si>
  <si>
    <t>Cementitious levelling screed mixes</t>
  </si>
  <si>
    <t>Misturas de betonilha de desgaste de betão granolítico</t>
  </si>
  <si>
    <t>Granolithic concrete wearing screed mixes</t>
  </si>
  <si>
    <t>Misturas de betonilha de nivelamento reforçadas com fibra</t>
  </si>
  <si>
    <t>Fibre-reinforced levelling screed mixes</t>
  </si>
  <si>
    <t>Misturas de betonilha de nivelamento de betão finas</t>
  </si>
  <si>
    <t>Fine concrete levelling screed mixes</t>
  </si>
  <si>
    <t>Selantes de piso</t>
  </si>
  <si>
    <t>Floor seals</t>
  </si>
  <si>
    <t>Piso aplicado de fluxo</t>
  </si>
  <si>
    <t>Flow applied flooring</t>
  </si>
  <si>
    <t>Piso aplicado com fluxo pesado</t>
  </si>
  <si>
    <t>Heavy-duty flow-applied flooring</t>
  </si>
  <si>
    <t>Piso de betão resistente</t>
  </si>
  <si>
    <t>Heavy-duty screed flooring</t>
  </si>
  <si>
    <t>Revestimentos de piso de alta espessura</t>
  </si>
  <si>
    <t>High-build floor coatings</t>
  </si>
  <si>
    <t>Misturas de betonilha de nivelamento de agregado leve</t>
  </si>
  <si>
    <t>Lightweight aggregate levelling screed mixes</t>
  </si>
  <si>
    <t>Pr_35_31_06_49</t>
  </si>
  <si>
    <t>Subcoberturas isolantes aplicadas por via líquida</t>
  </si>
  <si>
    <t>Liquid-applied insulating underlays</t>
  </si>
  <si>
    <t>Pisos multicamadas</t>
  </si>
  <si>
    <t>Multilayer flooring</t>
  </si>
  <si>
    <t>Misturas de betonilha de nivelamento modificadas com polímero</t>
  </si>
  <si>
    <t>Polymer-modified levelling screed mixes</t>
  </si>
  <si>
    <t>Misturas de betonilha de desgaste modificadas com polímero</t>
  </si>
  <si>
    <t>Polymer-modified wearing screed mixes</t>
  </si>
  <si>
    <t>Misturas de contrapiso de nivelamento de secagem rápida</t>
  </si>
  <si>
    <t>Quick-drying levelling screed mixes</t>
  </si>
  <si>
    <t>Betonilhas de nivelamento e de desgaste prontas para uso</t>
  </si>
  <si>
    <t>Ready-mixed levelling and wearing screeds</t>
  </si>
  <si>
    <t>Betonilhas de sulfato de cálcio auto-suavizantes pré-misturadas</t>
  </si>
  <si>
    <t>Ready-mixed self-smoothing calcium sulfate screeds</t>
  </si>
  <si>
    <t>Betonilhas de sulfato de cálcio pré-misturadas com espátula</t>
  </si>
  <si>
    <t>Ready-mixed trowelled calcium sulfate screeds</t>
  </si>
  <si>
    <t>Pisos de mesa</t>
  </si>
  <si>
    <t>Screed flooring</t>
  </si>
  <si>
    <t>Misturas de betonilha com auto-nivelamento</t>
  </si>
  <si>
    <t>Self-smoothing levelling screed mixes</t>
  </si>
  <si>
    <t>Misturas de betonilha de desgaste auto-suavizantes</t>
  </si>
  <si>
    <t>Self-smoothing wearing screed mixes</t>
  </si>
  <si>
    <t>Compostos autonivelantes para alisamento de base</t>
  </si>
  <si>
    <t>Smoothing and levelling underlay compounds</t>
  </si>
  <si>
    <t>Revestimentos decorativos</t>
  </si>
  <si>
    <t>Decorative coatings</t>
  </si>
  <si>
    <t>Tintas de alumínio</t>
  </si>
  <si>
    <t>Aluminium paints</t>
  </si>
  <si>
    <t>Tintas de caseína</t>
  </si>
  <si>
    <t>Casein paints</t>
  </si>
  <si>
    <t>Tintas de cimento</t>
  </si>
  <si>
    <t>Cement paints</t>
  </si>
  <si>
    <t>Camadas de acabamento de betão</t>
  </si>
  <si>
    <t>Concrete finishing coats</t>
  </si>
  <si>
    <t>Camadas de de betão</t>
  </si>
  <si>
    <t>Concrete flash coats</t>
  </si>
  <si>
    <t>Tintas para piso de betão</t>
  </si>
  <si>
    <t>Concrete floor dyes</t>
  </si>
  <si>
    <t>Tintas para pisos de betão</t>
  </si>
  <si>
    <t>Concrete floor paints</t>
  </si>
  <si>
    <t>Manchas de concreto</t>
  </si>
  <si>
    <t>Concrete stains</t>
  </si>
  <si>
    <t>Cinomose</t>
  </si>
  <si>
    <t>Distemper</t>
  </si>
  <si>
    <t>Tinta à base de água com alto pigmento</t>
  </si>
  <si>
    <t>High-pigment water-based paint</t>
  </si>
  <si>
    <t>Tinta de cal</t>
  </si>
  <si>
    <t>Limewashes</t>
  </si>
  <si>
    <t>Tintas de óxido de ferro micáceo</t>
  </si>
  <si>
    <t>Micaceous iron oxide paints</t>
  </si>
  <si>
    <t>Revestimentos multicoloridos</t>
  </si>
  <si>
    <t>Multicoloured coatings</t>
  </si>
  <si>
    <t>Revestimentos de respingos de acabamento multicolorido</t>
  </si>
  <si>
    <t>Multicoloured finish spatter coatings</t>
  </si>
  <si>
    <t>Cinomose ligada ao óleo</t>
  </si>
  <si>
    <t>Oil-bound distempers</t>
  </si>
  <si>
    <t>Tintas a óleo vegetal</t>
  </si>
  <si>
    <t>Plant oil paints</t>
  </si>
  <si>
    <t>Tintas de textura de plástico</t>
  </si>
  <si>
    <t>Plastic texture paints</t>
  </si>
  <si>
    <t>Tintas respiráveis à base de resina para alvenaria</t>
  </si>
  <si>
    <t>Resin-based breathable masonry paints</t>
  </si>
  <si>
    <t>Revestimentos de alvenaria à base de silicato</t>
  </si>
  <si>
    <t>Silicate-based masonry coatings</t>
  </si>
  <si>
    <t>Camadas de acabamento à base de solvente</t>
  </si>
  <si>
    <t>Solvent-based finishing coats</t>
  </si>
  <si>
    <t>Acabamentos brilhantes à base de solvente</t>
  </si>
  <si>
    <t>Solvent-based gloss finishes</t>
  </si>
  <si>
    <t>Tintas para alvenaria à base de solvente</t>
  </si>
  <si>
    <t>Solvent-based masonry paints</t>
  </si>
  <si>
    <t>Acabamentos foscos e planos à base de solvente</t>
  </si>
  <si>
    <t>Solvent-based matt and flat finishes</t>
  </si>
  <si>
    <t>Acabamentos de brilho médio à base de solvente</t>
  </si>
  <si>
    <t>Solvent-based mid-sheen finishes</t>
  </si>
  <si>
    <t>Lavagem com cal</t>
  </si>
  <si>
    <t>Tallow lime washes</t>
  </si>
  <si>
    <t>Camadas de acabamento à base de água</t>
  </si>
  <si>
    <t>Water-based finishing coats</t>
  </si>
  <si>
    <t>Acabamentos brilhantes à base de água</t>
  </si>
  <si>
    <t>Water-based gloss finishes</t>
  </si>
  <si>
    <t>Tintas para alvenaria à base de água</t>
  </si>
  <si>
    <t>Water-based masonry paints</t>
  </si>
  <si>
    <t>Acabamentos foscos e planos à base de água</t>
  </si>
  <si>
    <t>Water-based matt and flat finishes</t>
  </si>
  <si>
    <t>Acabamentos de brilho médio à base de água</t>
  </si>
  <si>
    <t>Water-based mid-sheen finishes</t>
  </si>
  <si>
    <t>.. e rebocos</t>
  </si>
  <si>
    <t>Plasters and renders</t>
  </si>
  <si>
    <t>Emplastros acrílicos</t>
  </si>
  <si>
    <t>Acrylic plasters</t>
  </si>
  <si>
    <t>Rebocos acrílicos</t>
  </si>
  <si>
    <t>Acrylic renders</t>
  </si>
  <si>
    <t>Rebocos biocidas</t>
  </si>
  <si>
    <t>Biocidal renders</t>
  </si>
  <si>
    <t>Emplastros de colagem</t>
  </si>
  <si>
    <t>Bonding plasters</t>
  </si>
  <si>
    <t>Emplastros bronzeadores</t>
  </si>
  <si>
    <t>Browning plasters</t>
  </si>
  <si>
    <t>Cementitious renders</t>
  </si>
  <si>
    <t>Emplastros de argila</t>
  </si>
  <si>
    <t>Clay plasters</t>
  </si>
  <si>
    <t>Rebocos misturados na fábrica</t>
  </si>
  <si>
    <t>Factory-mixed plasters</t>
  </si>
  <si>
    <t>Emplastros fibrosos</t>
  </si>
  <si>
    <t>Fibrous plasters</t>
  </si>
  <si>
    <t>Rebocos de acabamento</t>
  </si>
  <si>
    <t>Finish plasters</t>
  </si>
  <si>
    <t>Argamassas de gesso</t>
  </si>
  <si>
    <t>Gypsum plasters</t>
  </si>
  <si>
    <t>Argamassas isolantes</t>
  </si>
  <si>
    <t>Insulating plasters</t>
  </si>
  <si>
    <t>Argamassas de cal</t>
  </si>
  <si>
    <t>Lime plasters</t>
  </si>
  <si>
    <t>Lime renders</t>
  </si>
  <si>
    <t>Emplastros de polímero</t>
  </si>
  <si>
    <t>Polymer plasters</t>
  </si>
  <si>
    <t>Renderizações modificadas com polímero</t>
  </si>
  <si>
    <t>Polymer-modified renders</t>
  </si>
  <si>
    <t>Argamassas de projecção</t>
  </si>
  <si>
    <t>Projection plasters</t>
  </si>
  <si>
    <t>Resinas de grau de renderização</t>
  </si>
  <si>
    <t>Render-grade resins</t>
  </si>
  <si>
    <t>Emplastros renovadores</t>
  </si>
  <si>
    <t>Renovating plasters</t>
  </si>
  <si>
    <t>Scagliola</t>
  </si>
  <si>
    <t>Rebocos de silicone</t>
  </si>
  <si>
    <t>Silicone renders</t>
  </si>
  <si>
    <t>Gesso fundido sólido</t>
  </si>
  <si>
    <t>Solid cast plasters</t>
  </si>
  <si>
    <t>Emplastros de quadra de squash</t>
  </si>
  <si>
    <t>Squash court plasters</t>
  </si>
  <si>
    <t>Reboco</t>
  </si>
  <si>
    <t>Stucco</t>
  </si>
  <si>
    <t>Argamassas sintéticas</t>
  </si>
  <si>
    <t>Synthetic plasters</t>
  </si>
  <si>
    <t>Argamassas de subcoat de raio-x</t>
  </si>
  <si>
    <t>X-ray undercoat plasters</t>
  </si>
  <si>
    <t>Argamassas de oxicloreto de zinco</t>
  </si>
  <si>
    <t>Zinc oxychloride plasters</t>
  </si>
  <si>
    <t>Materiais de preparação, enchimentos e</t>
  </si>
  <si>
    <t>Preparation materials, fillers and stoppers</t>
  </si>
  <si>
    <t>Abrasivos</t>
  </si>
  <si>
    <t>Abrasives</t>
  </si>
  <si>
    <t>Blocos abrasivos</t>
  </si>
  <si>
    <t>Abrasive blocks</t>
  </si>
  <si>
    <t>Enchimentos de cimento e argamassa</t>
  </si>
  <si>
    <t>Cement and grout fillers</t>
  </si>
  <si>
    <t>Enchimentos químicos</t>
  </si>
  <si>
    <t>Chemical fillers</t>
  </si>
  <si>
    <t>Calafetagem do decorador</t>
  </si>
  <si>
    <t>Decorator’s caulks</t>
  </si>
  <si>
    <t>Enchimentos flexíveis</t>
  </si>
  <si>
    <t>Decorator’s flexible fillers</t>
  </si>
  <si>
    <t>Soluções desengordurantes</t>
  </si>
  <si>
    <t>Degreaser solutions</t>
  </si>
  <si>
    <t>Soluções de detergente</t>
  </si>
  <si>
    <t>Detergent solutions</t>
  </si>
  <si>
    <t>Abrasivos pressurizados a ar seco</t>
  </si>
  <si>
    <t>Dry air-pressured abrasives</t>
  </si>
  <si>
    <t>Micro-abrasivos pressurizados a ar seco</t>
  </si>
  <si>
    <t>Dry air-pressured micro-abrasives</t>
  </si>
  <si>
    <t>Pó de</t>
  </si>
  <si>
    <t>Dusting powders</t>
  </si>
  <si>
    <t>Compostos de controlo de eflorescência</t>
  </si>
  <si>
    <t>Efflorescence control compounds</t>
  </si>
  <si>
    <t>Selantes de grãos finais</t>
  </si>
  <si>
    <t>End grain sealers</t>
  </si>
  <si>
    <t>Preenchimentos de superfície fina</t>
  </si>
  <si>
    <t>Fine surface fillers</t>
  </si>
  <si>
    <t>Compostos de acabamento</t>
  </si>
  <si>
    <t>Finishing compounds</t>
  </si>
  <si>
    <t>Enchimentos resistentes ao fogo</t>
  </si>
  <si>
    <t>Fire-resistant fillers</t>
  </si>
  <si>
    <t>Pr_35_31_65_33</t>
  </si>
  <si>
    <t>Agentes descofrantes</t>
  </si>
  <si>
    <t>Formwork release agents</t>
  </si>
  <si>
    <t>Compósitos à base de gesso</t>
  </si>
  <si>
    <t>Gypsum-based bedding compounds</t>
  </si>
  <si>
    <t>Estabilizadores de alvenaria</t>
  </si>
  <si>
    <t>Masonry stabilizers</t>
  </si>
  <si>
    <t>Removedores de ferrugem</t>
  </si>
  <si>
    <t>Rust removers</t>
  </si>
  <si>
    <t>Rolhas</t>
  </si>
  <si>
    <t>Stoppers</t>
  </si>
  <si>
    <t>Enchimentos de rolha</t>
  </si>
  <si>
    <t>Stopper fillers</t>
  </si>
  <si>
    <t>Preenchimentos de superfície</t>
  </si>
  <si>
    <t>Surface fillers</t>
  </si>
  <si>
    <t>Enchimentos à base de cera</t>
  </si>
  <si>
    <t>Wax-based fillers</t>
  </si>
  <si>
    <t>Abrasivos de ar húmido</t>
  </si>
  <si>
    <t>Wet air-pressured abrasives</t>
  </si>
  <si>
    <t>Agentes humificadores</t>
  </si>
  <si>
    <t>Wetting agents</t>
  </si>
  <si>
    <t>Soluções de nó de madeira</t>
  </si>
  <si>
    <t>Wood knotting solutions</t>
  </si>
  <si>
    <t>Revestimentos preparatórios</t>
  </si>
  <si>
    <t>Preparatory coatings</t>
  </si>
  <si>
    <t>Agentes de adesão</t>
  </si>
  <si>
    <t>Adhesion promoters</t>
  </si>
  <si>
    <t>Primários resistentes a álcalis</t>
  </si>
  <si>
    <t>Alkali-resisting primers</t>
  </si>
  <si>
    <t>Camada de base anti-manchas</t>
  </si>
  <si>
    <t>Basecoat stains</t>
  </si>
  <si>
    <t>Primários de betume</t>
  </si>
  <si>
    <t>Bitumen primers</t>
  </si>
  <si>
    <t>Camada de colagem</t>
  </si>
  <si>
    <t>Bonding coats</t>
  </si>
  <si>
    <t>Camadas combinadas de barreira e de colagem</t>
  </si>
  <si>
    <t>Combined barrier and bonding coats</t>
  </si>
  <si>
    <t>Revestimentos de cura de betão</t>
  </si>
  <si>
    <t>Concrete curing coatings</t>
  </si>
  <si>
    <t>Compostos de descolagem</t>
  </si>
  <si>
    <t>Debonding compounds</t>
  </si>
  <si>
    <t>Compostos para tempero</t>
  </si>
  <si>
    <t>Dressing compounds</t>
  </si>
  <si>
    <t>Primários de gravação</t>
  </si>
  <si>
    <t>Etching primers</t>
  </si>
  <si>
    <t>Primários de revestimento de piso</t>
  </si>
  <si>
    <t>Floor covering primers</t>
  </si>
  <si>
    <t>Camada base</t>
  </si>
  <si>
    <t>Gilding basecoats</t>
  </si>
  <si>
    <t>Pimários de asfalto mástique (MA)</t>
  </si>
  <si>
    <t>Mastic asphalt (MA) primers</t>
  </si>
  <si>
    <t>Pimários de chumbo metálico</t>
  </si>
  <si>
    <t>Metallic lead primers</t>
  </si>
  <si>
    <t>Pimários de betume modificados</t>
  </si>
  <si>
    <t>Modified bitumen primers</t>
  </si>
  <si>
    <t>Soluções de pré-tratamento para aço galvanizado</t>
  </si>
  <si>
    <t>Mordant solutions</t>
  </si>
  <si>
    <t>Camada base com acabamento multicolorido</t>
  </si>
  <si>
    <t>Multicoloured finish basecoats</t>
  </si>
  <si>
    <t>Pimários não betuminosos</t>
  </si>
  <si>
    <t>Non-bituminous primers</t>
  </si>
  <si>
    <t>Pimários de pavimentação</t>
  </si>
  <si>
    <t>Paving primers</t>
  </si>
  <si>
    <t>Pimários de gesso</t>
  </si>
  <si>
    <t>Plaster primers</t>
  </si>
  <si>
    <t>Pimários para placa de gesso</t>
  </si>
  <si>
    <t>Plasterboard primers</t>
  </si>
  <si>
    <t>Pr_35_31_66_65</t>
  </si>
  <si>
    <t>Primários para pintura eletrostática a pó</t>
  </si>
  <si>
    <t>Powder-coating primers</t>
  </si>
  <si>
    <t>Selantes de primários</t>
  </si>
  <si>
    <t>Primer-sealers</t>
  </si>
  <si>
    <t>Pimários de camada base</t>
  </si>
  <si>
    <t>Primer-undercoats</t>
  </si>
  <si>
    <t>Tratamentos de reforço</t>
  </si>
  <si>
    <t>Reinforcement treatments</t>
  </si>
  <si>
    <t>Primários de revestimento de resina</t>
  </si>
  <si>
    <t>Resin coating primers</t>
  </si>
  <si>
    <t>Primários areados</t>
  </si>
  <si>
    <t>Sanded primers</t>
  </si>
  <si>
    <t>Primários à base de silicato</t>
  </si>
  <si>
    <t>Silicate-based primers</t>
  </si>
  <si>
    <t>Primários selantes</t>
  </si>
  <si>
    <t>Sealant primers</t>
  </si>
  <si>
    <t>Primários de tinta de emulsão betuminosa</t>
  </si>
  <si>
    <t>Slip plane bituminous emulsion paint primers</t>
  </si>
  <si>
    <t>Primários à base de solvente</t>
  </si>
  <si>
    <t>Solvent-borne basecoats</t>
  </si>
  <si>
    <t>Primários de metal à base de solvente</t>
  </si>
  <si>
    <t>Solvent-borne metal primers</t>
  </si>
  <si>
    <t>Subcapa à base de solvente</t>
  </si>
  <si>
    <t>Solvent-borne undercoats</t>
  </si>
  <si>
    <t>Primários de madeira à base de solvente</t>
  </si>
  <si>
    <t>Solvent-borne wood primers</t>
  </si>
  <si>
    <t>Diluentes</t>
  </si>
  <si>
    <t>Thinners</t>
  </si>
  <si>
    <t>Primários universais</t>
  </si>
  <si>
    <t>Universal primers</t>
  </si>
  <si>
    <t>Primários acrílicos à base de água</t>
  </si>
  <si>
    <t>Water-based acrylic primers</t>
  </si>
  <si>
    <t>Camada base à base de água</t>
  </si>
  <si>
    <t>Waterborne basecoats</t>
  </si>
  <si>
    <t>Primários de metal à base de água</t>
  </si>
  <si>
    <t>Waterborne metal primers</t>
  </si>
  <si>
    <t>Camada interior diluída à base de água</t>
  </si>
  <si>
    <t>Waterborne thinned undercoats</t>
  </si>
  <si>
    <t>Primários para madeira à base de água</t>
  </si>
  <si>
    <t>Waterborne wood primers</t>
  </si>
  <si>
    <t>Camada interior à base de água</t>
  </si>
  <si>
    <t>Waterborne undercoats</t>
  </si>
  <si>
    <t>Tratamentos conservantes, aditivos e retardadores de fogo</t>
  </si>
  <si>
    <t>Preservative, additives and fire-retardant treatments</t>
  </si>
  <si>
    <t>Aditivos acrílicos retardadores</t>
  </si>
  <si>
    <t>Acrylic retarder additives</t>
  </si>
  <si>
    <t>Pellet de borato e conservantes de bastonete</t>
  </si>
  <si>
    <t>Borate pellet and rod preservatives</t>
  </si>
  <si>
    <t>Conservantes compostos de boro</t>
  </si>
  <si>
    <t>Boron compound preservatives</t>
  </si>
  <si>
    <t>Acabamentos claros retardadores de chamas</t>
  </si>
  <si>
    <t>Clear flame-retardant finishes</t>
  </si>
  <si>
    <t>Conservantes orgânicos de cobre</t>
  </si>
  <si>
    <t>Copper-organic preservatives</t>
  </si>
  <si>
    <t>Soluções retardadoras de fogo para interiores secos</t>
  </si>
  <si>
    <t>Dry interior fire-retardant solutions</t>
  </si>
  <si>
    <t>Conservantes derivados de glicol</t>
  </si>
  <si>
    <t>Glycol-borne preservatives</t>
  </si>
  <si>
    <t>Tratamentos de madeira contra besouros</t>
  </si>
  <si>
    <t>House longhorn beetle timber treatments</t>
  </si>
  <si>
    <t>Soluções retardadoras de fogo resistentes à humidade</t>
  </si>
  <si>
    <t>Humidity-resistant fire-retardant solutions</t>
  </si>
  <si>
    <t>Aditivos de tinta inseticidas</t>
  </si>
  <si>
    <t>Insecticidal paint additives</t>
  </si>
  <si>
    <t>Soluções retardadoras de fogo para interiores</t>
  </si>
  <si>
    <t>Interior fire-retardant solutions</t>
  </si>
  <si>
    <t>Aditivos retardadores de látex</t>
  </si>
  <si>
    <t>Latex retarder additives</t>
  </si>
  <si>
    <t>Soluções retardadoras de fogo resistentes a lixiviação</t>
  </si>
  <si>
    <t>Leach-resistant fire-retardant solutions</t>
  </si>
  <si>
    <t>Conservantes de microemulsão</t>
  </si>
  <si>
    <t>Microemulsion-borne preservatives</t>
  </si>
  <si>
    <t>Conservantes à base de solvente orgânico</t>
  </si>
  <si>
    <t>Organic solvent-borne preservatives</t>
  </si>
  <si>
    <t>Tratamentos preservativos para colmo</t>
  </si>
  <si>
    <t>Thatch preservative treatments</t>
  </si>
  <si>
    <t>Tratamentos retardadores de fogo de palha</t>
  </si>
  <si>
    <t>Thatch fire-retardant treatments</t>
  </si>
  <si>
    <t>Conservantes à base de água</t>
  </si>
  <si>
    <t>Waterborne preservatives</t>
  </si>
  <si>
    <t>Conservantes de microemulsão à base de água</t>
  </si>
  <si>
    <t>Water-based microemulsion preservatives</t>
  </si>
  <si>
    <t>Conservantes orgânicos à base de água</t>
  </si>
  <si>
    <t>Water-based organic preservatives</t>
  </si>
  <si>
    <t>Revestimentos protectores</t>
  </si>
  <si>
    <t>Protective coatings</t>
  </si>
  <si>
    <t>Revestimentos impermeáveis ​​à base de acrílico</t>
  </si>
  <si>
    <t>Acrylic-based waterproof coatings</t>
  </si>
  <si>
    <t>Emulsões de betume aniónicas</t>
  </si>
  <si>
    <t>Anionic bitumen emulsions</t>
  </si>
  <si>
    <t>Revestimentos anodizados</t>
  </si>
  <si>
    <t>Anodized coatings</t>
  </si>
  <si>
    <t>Revestimentos anti-carbonatação</t>
  </si>
  <si>
    <t>Anti-carbonation coatings</t>
  </si>
  <si>
    <t>Revestimentos anti-graffiti</t>
  </si>
  <si>
    <t>Anti-graffiti coatings</t>
  </si>
  <si>
    <t>Revestimentos de barreira</t>
  </si>
  <si>
    <t>Barrier coatings</t>
  </si>
  <si>
    <t>Revestimentos pretos à base de betume</t>
  </si>
  <si>
    <t>Bitumen-based black coatings</t>
  </si>
  <si>
    <t>Revestimentos impermeáveis ​​de emulsão betuminosa</t>
  </si>
  <si>
    <t>Bitumen emulsion waterproof coatings</t>
  </si>
  <si>
    <t>Revestimentos de betume preto</t>
  </si>
  <si>
    <t>Black bitumen coatings</t>
  </si>
  <si>
    <t>Emulsões betuminosas catiónicas</t>
  </si>
  <si>
    <t>Cationic bitumen emulsions</t>
  </si>
  <si>
    <t>Revestimentos de celulose</t>
  </si>
  <si>
    <t>Cellulose coatings</t>
  </si>
  <si>
    <t>Cromagem</t>
  </si>
  <si>
    <t>Chrome plating</t>
  </si>
  <si>
    <t>Vernizes claros de chão</t>
  </si>
  <si>
    <t>Clear floor varnishes</t>
  </si>
  <si>
    <t>Vernizes claros</t>
  </si>
  <si>
    <t>Clear varnishes</t>
  </si>
  <si>
    <t>Soluções de betume aplicado a frio</t>
  </si>
  <si>
    <t>Cold-applied bitumen solutions</t>
  </si>
  <si>
    <t>Revestimentos impermeáveis ​​de betume modificado com polímero aplicado a frio</t>
  </si>
  <si>
    <t>Cold-applied polymer-modified bitumen waterproof coatings</t>
  </si>
  <si>
    <t>Polidores de betão</t>
  </si>
  <si>
    <t>Concrete polishes</t>
  </si>
  <si>
    <t>Chapeamento de cobre</t>
  </si>
  <si>
    <t>Copper plating</t>
  </si>
  <si>
    <t>Pr_35_31_68_20</t>
  </si>
  <si>
    <t>Revestimentos transparentes para vidro</t>
  </si>
  <si>
    <t>Clear coatings for glass</t>
  </si>
  <si>
    <t>Vernizes de poliuretano para telha de cortiça (PUR)</t>
  </si>
  <si>
    <t>Cork tile polyurethane (PUR) varnishes</t>
  </si>
  <si>
    <t>Revestimentos de isolamento elétrico</t>
  </si>
  <si>
    <t>Electrical insulation coatings</t>
  </si>
  <si>
    <t>Revestimentos de resina epóxi</t>
  </si>
  <si>
    <t>Epoxy resin coatings</t>
  </si>
  <si>
    <t>Revestimentos subaquáticos epóxi</t>
  </si>
  <si>
    <t>Epoxy underwater coatings</t>
  </si>
  <si>
    <t>Revestimentos retardadores de chama</t>
  </si>
  <si>
    <t>Flame-retardant coatings</t>
  </si>
  <si>
    <t>Tinturas de chão</t>
  </si>
  <si>
    <t>Floor dyes</t>
  </si>
  <si>
    <t>Esmaltes de chão</t>
  </si>
  <si>
    <t>Floor polishes</t>
  </si>
  <si>
    <t>Revestimentos fungicidas</t>
  </si>
  <si>
    <t>Fungicidal coatings</t>
  </si>
  <si>
    <t>Revestimentos galvanizados</t>
  </si>
  <si>
    <t>Galvanized coatings</t>
  </si>
  <si>
    <t>Folheado a ouro</t>
  </si>
  <si>
    <t>Gold plating</t>
  </si>
  <si>
    <t>Óleos de cera dura</t>
  </si>
  <si>
    <t>Hard wax oils</t>
  </si>
  <si>
    <t>Revestimentos resistentes ao calor</t>
  </si>
  <si>
    <t>Heat-resisting coatings</t>
  </si>
  <si>
    <t>Revestimentos impermeáveis ​​de betume modificado com polímero de aplicação a quente</t>
  </si>
  <si>
    <t>Hot-applied polymer-modified bitumen waterproof coatings</t>
  </si>
  <si>
    <t>Galvanização por imersão a quente</t>
  </si>
  <si>
    <t>Hot-dip galvanizings</t>
  </si>
  <si>
    <t>Revestimentos higiênicos</t>
  </si>
  <si>
    <t>Hygienic coatings</t>
  </si>
  <si>
    <t>Revestimentos protetores intumescentes</t>
  </si>
  <si>
    <t>Intumescent protective coatings</t>
  </si>
  <si>
    <t>Lacas</t>
  </si>
  <si>
    <t>Lacquers</t>
  </si>
  <si>
    <t>Resinas para tanques líquidos</t>
  </si>
  <si>
    <t>Liquid tanking resins</t>
  </si>
  <si>
    <t>Polidores de asfalto mástique (MA)</t>
  </si>
  <si>
    <t>Mastic asphalt (MA) polishes</t>
  </si>
  <si>
    <t>Revestimentos de passagem de membrana</t>
  </si>
  <si>
    <t>Membrane walkway coatings</t>
  </si>
  <si>
    <t>Casacos de esmalte com acabamento multicolorido</t>
  </si>
  <si>
    <t>Multicoloured finish glaze coats</t>
  </si>
  <si>
    <t>Pr_35_31_68_59</t>
  </si>
  <si>
    <t>Revestimentos por deposição física de vapor (PVD)</t>
  </si>
  <si>
    <t>Physical vapour deposition (PVD) coatings</t>
  </si>
  <si>
    <t>Óleos de Patinação</t>
  </si>
  <si>
    <t>Patination oils</t>
  </si>
  <si>
    <t>Pr_35_31_68_61</t>
  </si>
  <si>
    <t>Revestimentos de polisiloxano</t>
  </si>
  <si>
    <t>Polysiloxane coatings</t>
  </si>
  <si>
    <t>Revestimentos impermeáveis ​​de resina de polímero</t>
  </si>
  <si>
    <t>Polymer resin waterproof coatings</t>
  </si>
  <si>
    <t>Revestimentos impermeáveis ​​de resina de poliéster</t>
  </si>
  <si>
    <t>Polyester resin waterproof coatings</t>
  </si>
  <si>
    <t>Revestimentos impermeáveis ​​de poliuretano (PUR)</t>
  </si>
  <si>
    <t>Polyurethane (PUR) waterproof coatings</t>
  </si>
  <si>
    <t>Revestimentos de fluoreto de polivinilideno (PVDF)</t>
  </si>
  <si>
    <t>Polyvinylidene fluoride (PVDF) coatings</t>
  </si>
  <si>
    <t>Revestimentos em pó</t>
  </si>
  <si>
    <t>Powder coatings</t>
  </si>
  <si>
    <t>Tintas de óxido vermelho</t>
  </si>
  <si>
    <t>Red oxide paints</t>
  </si>
  <si>
    <t>Revestimentos deresina para Pisos</t>
  </si>
  <si>
    <t>Resin floor coatings</t>
  </si>
  <si>
    <t>Revestimentos anticorrosão sacrificial</t>
  </si>
  <si>
    <t>Sacrificial anti-corrosion coatings</t>
  </si>
  <si>
    <t>Revestimentos sherardizados</t>
  </si>
  <si>
    <t>Sherardized coatings</t>
  </si>
  <si>
    <t>Silver plating</t>
  </si>
  <si>
    <t>Camadas de acabamento de revestimento monolítico pulverizado</t>
  </si>
  <si>
    <t>Sprayed monolithic coating finishing coats</t>
  </si>
  <si>
    <t>Revestimentos impermeáveis ​​sem solventes</t>
  </si>
  <si>
    <t>Solvent-free waterproof coatings</t>
  </si>
  <si>
    <t>Revestimentos reflexivos solares</t>
  </si>
  <si>
    <t>Solar reflective coatings</t>
  </si>
  <si>
    <t>Revestimentos anticorrosivos reflexivos solares</t>
  </si>
  <si>
    <t>Solar reflective anti-corrosion coatings</t>
  </si>
  <si>
    <t>Revestimentos à prova de fogo aplicados por spray</t>
  </si>
  <si>
    <t>Spray-applied fireproof coatings</t>
  </si>
  <si>
    <t>Isolamento térmico aplicado por spray</t>
  </si>
  <si>
    <t>Spray-applied thermal insulation</t>
  </si>
  <si>
    <t>Revestimentos em pó para cerca de aço</t>
  </si>
  <si>
    <t>Steel fence powder coatings</t>
  </si>
  <si>
    <t>Produtos de preservação de superfície</t>
  </si>
  <si>
    <t>Surface preservation products</t>
  </si>
  <si>
    <t>Revestimentos pretos à base de alcatrão</t>
  </si>
  <si>
    <t>Tar-based black coatings</t>
  </si>
  <si>
    <t>Revestimentos impermeáveis ​​de copolímero em bloco termoplástico</t>
  </si>
  <si>
    <t>Thermoplastic block copolymer waterproof coatings</t>
  </si>
  <si>
    <t>Revestimentos impermeáveis ​​de polímero dispersíveis em água</t>
  </si>
  <si>
    <t>Water-dispersible polymer waterproof coatings</t>
  </si>
  <si>
    <t>Repelentes de água</t>
  </si>
  <si>
    <t>Water repellents</t>
  </si>
  <si>
    <t>Vernizes de iate</t>
  </si>
  <si>
    <t>Yacht varnishes</t>
  </si>
  <si>
    <t>Zincagem</t>
  </si>
  <si>
    <t>Zinc plating</t>
  </si>
  <si>
    <t>Selantes de superfície</t>
  </si>
  <si>
    <t>Surface sealers</t>
  </si>
  <si>
    <t>Selantes anti-graffiti</t>
  </si>
  <si>
    <t>Anti-graffiti sealers</t>
  </si>
  <si>
    <t>Selantes de impregnação à base de betume</t>
  </si>
  <si>
    <t>Bitumen-based impregnating sealers</t>
  </si>
  <si>
    <t>Selantes de superfície da mesa à base de cimento</t>
  </si>
  <si>
    <t>Cement-based screed surface sealers</t>
  </si>
  <si>
    <t>Selantes de betão</t>
  </si>
  <si>
    <t>Concrete sealers</t>
  </si>
  <si>
    <t>Selantes de pisos de cortiça</t>
  </si>
  <si>
    <t>Cork flooring sealers</t>
  </si>
  <si>
    <t>Selantes de acabamento de agitação a seco</t>
  </si>
  <si>
    <t>Dry shake finish sealers</t>
  </si>
  <si>
    <t>Selantes à prova de pó</t>
  </si>
  <si>
    <t>Dustproofing sealers</t>
  </si>
  <si>
    <t>Selantes de superfície de piso</t>
  </si>
  <si>
    <t>Floor surface sealers</t>
  </si>
  <si>
    <t>Selantes de revestimento intumescentes</t>
  </si>
  <si>
    <t>Intumescent coating sealers</t>
  </si>
  <si>
    <t>Membranas aplicadas com líquido</t>
  </si>
  <si>
    <t>Liquid-applied membranes</t>
  </si>
  <si>
    <t>Selantes resistentes a óleo de asfalto mástique (MA)</t>
  </si>
  <si>
    <t>Mastic asphalt (MA) oil-resistant sealers</t>
  </si>
  <si>
    <t>Selantes e estabilizadores de pavimentação</t>
  </si>
  <si>
    <t>Paving sealers and stabilizers</t>
  </si>
  <si>
    <t>Selantes de piso de resina</t>
  </si>
  <si>
    <t>Resin floor sealers</t>
  </si>
  <si>
    <t>Seladoras</t>
  </si>
  <si>
    <t>Sealers</t>
  </si>
  <si>
    <t>Selantes de revestimento monolítico pulverizado</t>
  </si>
  <si>
    <t>Sprayed monolithic coating sealers</t>
  </si>
  <si>
    <t>Selantes ultravioleta (UV) - resistentes</t>
  </si>
  <si>
    <t>Ultraviolet (UV)-resistant sealers</t>
  </si>
  <si>
    <t>Selantes de piso de madeira</t>
  </si>
  <si>
    <t>Wood floor sealers</t>
  </si>
  <si>
    <t>Revestimentos especializados</t>
  </si>
  <si>
    <t>Specialist coatings</t>
  </si>
  <si>
    <t>Revestimentos de chute acústico</t>
  </si>
  <si>
    <t>Acoustic chute coatings</t>
  </si>
  <si>
    <t>Anti-climb paints</t>
  </si>
  <si>
    <t>Revestimentos anti-derrapantes para pisos</t>
  </si>
  <si>
    <t>Anti-slip floor coatings</t>
  </si>
  <si>
    <t>Tratamentos antiestáticos para carpetes</t>
  </si>
  <si>
    <t>Anti-static carpet treatments</t>
  </si>
  <si>
    <t>Marcações rodoviárias de borracha clorada</t>
  </si>
  <si>
    <t>Chlorinated rubber road markings</t>
  </si>
  <si>
    <t>Revestimentos à prova de humidade</t>
  </si>
  <si>
    <t>Damp-proof coatings</t>
  </si>
  <si>
    <t>Tintas antifúngicas para podridão seca</t>
  </si>
  <si>
    <t>Dry rot paints</t>
  </si>
  <si>
    <t>Tintas elastoméricas</t>
  </si>
  <si>
    <t>Elastomeric paints</t>
  </si>
  <si>
    <t>Marcações rodoviárias com tinta epóxi</t>
  </si>
  <si>
    <t>Epoxy paint road markings</t>
  </si>
  <si>
    <t>Tintas fluorescentes</t>
  </si>
  <si>
    <t>Fluorescent paints</t>
  </si>
  <si>
    <t>Folhas de douramento</t>
  </si>
  <si>
    <t>Gilding leaf</t>
  </si>
  <si>
    <t>Gilding size</t>
  </si>
  <si>
    <t>Marcações de estradas leves</t>
  </si>
  <si>
    <t>Light-duty road markings</t>
  </si>
  <si>
    <t>Tintas de marcação de linha</t>
  </si>
  <si>
    <t>Line marking paints</t>
  </si>
  <si>
    <t>Tintas luminosas</t>
  </si>
  <si>
    <t>Luminous paints</t>
  </si>
  <si>
    <t>Revestimentos metálicos resistentes ao desgaste e de baixa fricção</t>
  </si>
  <si>
    <t>Metallic wear-resistant, low-friction coatings</t>
  </si>
  <si>
    <t>Tintas fosforescentes</t>
  </si>
  <si>
    <t>Phosphorescent paints</t>
  </si>
  <si>
    <t>Tinta à base de resina de poliuretano</t>
  </si>
  <si>
    <t>Polyurethane resin-based paint</t>
  </si>
  <si>
    <t>Superfícies de spray de borracha de poliuretano (PUR)</t>
  </si>
  <si>
    <t>Polyurethane (PUR) rubber spray surfaces</t>
  </si>
  <si>
    <t>Marcações rodoviárias pré-formadas</t>
  </si>
  <si>
    <t>Preformed road markings</t>
  </si>
  <si>
    <t>Esmaltes de radiador</t>
  </si>
  <si>
    <t>Radiator enamels</t>
  </si>
  <si>
    <t>Revestimentos reflexivos</t>
  </si>
  <si>
    <t>Reflective coatings</t>
  </si>
  <si>
    <t>Pr_35_31_85_76</t>
  </si>
  <si>
    <t>Revestimentos autolimpantes</t>
  </si>
  <si>
    <t>Self-cleaning coatings</t>
  </si>
  <si>
    <t>Tintas de emulsão betuminosa de plano deslizante</t>
  </si>
  <si>
    <t>Slip plane bituminous emulsion paints</t>
  </si>
  <si>
    <t>Tratamentos de superfície antiderrapantes</t>
  </si>
  <si>
    <t>Slip-resistant surface treatments</t>
  </si>
  <si>
    <t>Revestimentos de amortecimento de som</t>
  </si>
  <si>
    <t>Sound damping coatings</t>
  </si>
  <si>
    <t>Endurecedores de superfície</t>
  </si>
  <si>
    <t>Surface hardeners</t>
  </si>
  <si>
    <t>Marcações de linha termoplástica</t>
  </si>
  <si>
    <t>Thermoplastic line markings</t>
  </si>
  <si>
    <t>Marcações rodoviárias termoplásticas</t>
  </si>
  <si>
    <t>Thermoplastic road markings</t>
  </si>
  <si>
    <t>Esmaltes vítreos</t>
  </si>
  <si>
    <t>Vitreous enamels</t>
  </si>
  <si>
    <t>Revestimentos de resina à base de água</t>
  </si>
  <si>
    <t>Waterborne resin coatings</t>
  </si>
  <si>
    <t>Revestimento resistente ao desgaste e à abrasão</t>
  </si>
  <si>
    <t>Wear and abrasion-resistant coating</t>
  </si>
  <si>
    <t>Usando materiais de agitação de superfície seca</t>
  </si>
  <si>
    <t>Wearing surface dry shake materials</t>
  </si>
  <si>
    <t>Pr_35_31_95</t>
  </si>
  <si>
    <t>Tintas, corantes e óleos para madeira</t>
  </si>
  <si>
    <t>Wood stains, dyes and oils</t>
  </si>
  <si>
    <t>Pr_35_31_95_96</t>
  </si>
  <si>
    <t>Corantes para madeira</t>
  </si>
  <si>
    <t>Wood dyes</t>
  </si>
  <si>
    <t>Pr_35_31_95_97</t>
  </si>
  <si>
    <t>Óleos para madeira</t>
  </si>
  <si>
    <t>Wood oils</t>
  </si>
  <si>
    <t>Pr_35_31_95_98</t>
  </si>
  <si>
    <t>Tintas para madeira</t>
  </si>
  <si>
    <t>Wood stains</t>
  </si>
  <si>
    <t>Chapa não rígida, mantas, faixa de cobertura e produtos de acabamento</t>
  </si>
  <si>
    <t>Non-rigid sheet, mat and strip covering and finish products</t>
  </si>
  <si>
    <t>Tapetes, carpetes, coberturas, bases e mantas</t>
  </si>
  <si>
    <t>Carpets, carpet tiles, coverings, underlays and mats</t>
  </si>
  <si>
    <t>Axminster carpets</t>
  </si>
  <si>
    <t>Tapetes colados</t>
  </si>
  <si>
    <t>Bonded carpets</t>
  </si>
  <si>
    <t>Carpete em placas coladas</t>
  </si>
  <si>
    <t>Bonded carpet tiles</t>
  </si>
  <si>
    <t>Cellular plastics underlays</t>
  </si>
  <si>
    <t>Cellular rubber underlays</t>
  </si>
  <si>
    <t>Subcoberturas combinadas fibrosas ou não fibrosas</t>
  </si>
  <si>
    <t>Combined fibrous or non-fibrous underlays</t>
  </si>
  <si>
    <t>Entrelaçamento de papel de feltro seco</t>
  </si>
  <si>
    <t>Dry felt paper interlays</t>
  </si>
  <si>
    <t>Mantas de entrada</t>
  </si>
  <si>
    <t>Entrance mats</t>
  </si>
  <si>
    <t>Tapetes de borracha de monômero de etileno propileno dieno (EPDM)</t>
  </si>
  <si>
    <t>Ethylene propylene diene monomer (EPDM) rubber mats</t>
  </si>
  <si>
    <t>Esteiras de ginástica</t>
  </si>
  <si>
    <t>Exercise mats</t>
  </si>
  <si>
    <t>Ladrilhos de alcatifa agulhados planos</t>
  </si>
  <si>
    <t>Flat-needled carpet tiles</t>
  </si>
  <si>
    <t>Alcatifas agulhadas planas</t>
  </si>
  <si>
    <t>Flat-needled carpets</t>
  </si>
  <si>
    <t>Tapetes flocados</t>
  </si>
  <si>
    <t>Flocked carpets</t>
  </si>
  <si>
    <t>Subcoberturas de cortiça com revestimento de serapilheira</t>
  </si>
  <si>
    <t>Hessian-faced cork underlays</t>
  </si>
  <si>
    <t>Subcoberturas fibrosas impregnadas</t>
  </si>
  <si>
    <t>Impregnated fibrous underlays</t>
  </si>
  <si>
    <t>Tapetes de malha</t>
  </si>
  <si>
    <t>Knitted carpets</t>
  </si>
  <si>
    <t>Tapetes almofadados soltos</t>
  </si>
  <si>
    <t>Loose-laid cushion matting</t>
  </si>
  <si>
    <t>Loose-laid fatigue matting</t>
  </si>
  <si>
    <t>Loose-laid matting</t>
  </si>
  <si>
    <t>Needled felt underlays</t>
  </si>
  <si>
    <t>Ladrilhos de alcatifa agulhados</t>
  </si>
  <si>
    <t>Needled pile carpet tiles</t>
  </si>
  <si>
    <t>Alcatifas agulhadas</t>
  </si>
  <si>
    <t>Needled pile carpets</t>
  </si>
  <si>
    <t>Ladrilhos de carpete</t>
  </si>
  <si>
    <t>Pile carpet tiles</t>
  </si>
  <si>
    <t>Pile carpets</t>
  </si>
  <si>
    <t>Esteiras de cerdas de polibutilteraftalato (PBT)</t>
  </si>
  <si>
    <t>Polybutyl teraphthalate (PBT) bristle mats</t>
  </si>
  <si>
    <t>Esteiras de cerdas de cloreto de polivinila (PVC)</t>
  </si>
  <si>
    <t>Polyvinyl chloride (PVC) bristle mats</t>
  </si>
  <si>
    <t>Mantas de bases de plástico reciclado de tereftalato de polietileno (PET)</t>
  </si>
  <si>
    <t>Recycled polyethylene terephthalate (PET) plastics underlays</t>
  </si>
  <si>
    <t>Manta de junco</t>
  </si>
  <si>
    <t>Reed mats</t>
  </si>
  <si>
    <t>Rubber crumb underlays</t>
  </si>
  <si>
    <t>Superfícies de grama sintética</t>
  </si>
  <si>
    <t>Synthetic grass surfaces</t>
  </si>
  <si>
    <t>Tapetes tufados</t>
  </si>
  <si>
    <t>Tufted carpets</t>
  </si>
  <si>
    <t>Alcatifas tipo Wilton</t>
  </si>
  <si>
    <t>Wilton carpets</t>
  </si>
  <si>
    <t>Superfície composta e produtos de base</t>
  </si>
  <si>
    <t>Composite surfacing and underlay products</t>
  </si>
  <si>
    <t>Camadas de absorção de choque de polímero in situ</t>
  </si>
  <si>
    <t>In situ polymer shock absorption layers</t>
  </si>
  <si>
    <t>Painéis de absorção de choque intercalados</t>
  </si>
  <si>
    <t>Interlocking shock absorption panels</t>
  </si>
  <si>
    <t>Camadas de absorção de choque de areia</t>
  </si>
  <si>
    <t>Sand enveloped shock absorption layers</t>
  </si>
  <si>
    <t>Camadas de absorção de choque em chapa</t>
  </si>
  <si>
    <t>Sheet format shock absorption layers</t>
  </si>
  <si>
    <t>Papéis decorativos e coberturas de rolo</t>
  </si>
  <si>
    <t>Decorative papers and roll coverings</t>
  </si>
  <si>
    <t>Frisos de papel de parede</t>
  </si>
  <si>
    <t>Wallcovering borders</t>
  </si>
  <si>
    <t>Revestimentos de rolo de cortiça</t>
  </si>
  <si>
    <t>Cork roll coverings</t>
  </si>
  <si>
    <t>Pr_35_57_22_21</t>
  </si>
  <si>
    <t>Papéis decorativos laminados</t>
  </si>
  <si>
    <t>Decorative laminated papers</t>
  </si>
  <si>
    <t>Revestimentos de rolo para serviço pesado</t>
  </si>
  <si>
    <t>Heavy-duty roll coverings</t>
  </si>
  <si>
    <t>Revestimentos de rolo Ingrain</t>
  </si>
  <si>
    <t>Ingrain roll coverings</t>
  </si>
  <si>
    <t>Papéis de forro de linho</t>
  </si>
  <si>
    <t>Linen-backed lining papers</t>
  </si>
  <si>
    <t>Papéis de forro</t>
  </si>
  <si>
    <t>Lining papers</t>
  </si>
  <si>
    <t>Coberturas de rolo de folha de metal</t>
  </si>
  <si>
    <t>Metal foil roll coverings</t>
  </si>
  <si>
    <t>Revestimentos de rolo de efeito metálico</t>
  </si>
  <si>
    <t>Metallic effect roll coverings</t>
  </si>
  <si>
    <t>Revestimentos de rolos metalizados</t>
  </si>
  <si>
    <t>Metallized roll coverings</t>
  </si>
  <si>
    <t>Mural roll coverings</t>
  </si>
  <si>
    <t>Papéis de forro não tecido</t>
  </si>
  <si>
    <t>Non-woven lining papers</t>
  </si>
  <si>
    <t>Revestimentos de rolo de papel</t>
  </si>
  <si>
    <t>Paper roll coverings</t>
  </si>
  <si>
    <t>Relief roll coverings</t>
  </si>
  <si>
    <t>Revestimentos de rolo têxtil</t>
  </si>
  <si>
    <t>Textile roll coverings</t>
  </si>
  <si>
    <t>Revestimentos de rolo de efeito texturizado</t>
  </si>
  <si>
    <t>Textured effect roll coverings</t>
  </si>
  <si>
    <t>Revestimentos de rolo de vinil</t>
  </si>
  <si>
    <t>Vinyl roll coverings</t>
  </si>
  <si>
    <t>Revestimentos de piso resiliente</t>
  </si>
  <si>
    <t>Resilient floor coverings</t>
  </si>
  <si>
    <t>Ladrilhos de cortiça de composição aglomerada</t>
  </si>
  <si>
    <t>Agglomerated composition cork tiles</t>
  </si>
  <si>
    <t>Ladrilhos de cortiça de composição aglomerada com camada de cloreto de polivinil (PVC)</t>
  </si>
  <si>
    <t>Agglomerated composition cork tiles with polyvinyl chloride (PVC) wearing layer</t>
  </si>
  <si>
    <t>Folhas compósitas</t>
  </si>
  <si>
    <t>Composite sheets</t>
  </si>
  <si>
    <t>Telhas de borracha compostas</t>
  </si>
  <si>
    <t>Composite rubber tiles</t>
  </si>
  <si>
    <t>Ladrilhos compósitos</t>
  </si>
  <si>
    <t>Composite tiles</t>
  </si>
  <si>
    <t>Folhas de linóleo de cortiça (carpete de cortiça)</t>
  </si>
  <si>
    <t>Cork linoleum (cork carpet) sheets</t>
  </si>
  <si>
    <t>Folhas de linóleo com revestimento de cortiça</t>
  </si>
  <si>
    <t>Cork-backed linoleum sheets</t>
  </si>
  <si>
    <t>Folhas de policloreto de vinila (PVC) com revestimento de cortiça</t>
  </si>
  <si>
    <t>Cork-backed polyvinyl chloride (PVC) sheets</t>
  </si>
  <si>
    <t>Ladrilhos de cloreto de polivinil (PVC) com revestimento de cortiça</t>
  </si>
  <si>
    <t>Cork-backed polyvinyl chloride (PVC) tiles</t>
  </si>
  <si>
    <t>Folhas de cortiça</t>
  </si>
  <si>
    <t>Cork sheets</t>
  </si>
  <si>
    <t>Telhas de cortiça</t>
  </si>
  <si>
    <t>Cork tiles</t>
  </si>
  <si>
    <t>Telhas de borracha de monômero de etileno propileno dieno (EPDM)</t>
  </si>
  <si>
    <t>Ethylene propylene diene monomer (EPDM) rubber tiles</t>
  </si>
  <si>
    <t>Folhas expandidas (acolchoadas) de cloreto de polivinila (PVC)</t>
  </si>
  <si>
    <t>Expanded (cushioned) polyvinyl chloride (PVC) sheets</t>
  </si>
  <si>
    <t>Ladrilhos expandidos (acolchoados) de cloreto de polivinila (PVC)</t>
  </si>
  <si>
    <t>Expanded (cushioned) polyvinyl chloride (PVC) tiles</t>
  </si>
  <si>
    <t>Folhas preenchidas de cloreto de polivinila com revestimento fibroso (PVC)</t>
  </si>
  <si>
    <t>Filled fibrous-backed polyvinyl chloride (PVC) sheets</t>
  </si>
  <si>
    <t>Resinas de revestimento de superfície de piso</t>
  </si>
  <si>
    <t>Floor surface coating resins</t>
  </si>
  <si>
    <t>Folhas de linóleo com revestimento de espuma</t>
  </si>
  <si>
    <t>Foam-backed linoleum sheets</t>
  </si>
  <si>
    <t>Folhas de cloreto de polivinila (PVC) com revestimento de espuma</t>
  </si>
  <si>
    <t>Foam-backed polyvinyl chloride (PVC) sheets</t>
  </si>
  <si>
    <t>Ladrilhos de cloreto de polivinil (PVC) com revestimento de espuma</t>
  </si>
  <si>
    <t>Foam-backed polyvinyl chloride (PVC) tiles</t>
  </si>
  <si>
    <t>Folhas de borracha macias com revestimento de espuma</t>
  </si>
  <si>
    <t>Foam-backed smooth rubber sheets</t>
  </si>
  <si>
    <t>Folhas de borracha granular</t>
  </si>
  <si>
    <t>Granular rubber sheets</t>
  </si>
  <si>
    <t>Ladrilhos de borracha granular</t>
  </si>
  <si>
    <t>Granular rubber tiles</t>
  </si>
  <si>
    <t>Telhas de borracha marteladas</t>
  </si>
  <si>
    <t>Hammered rubber tiles</t>
  </si>
  <si>
    <t>Pr_35_57_71_41</t>
  </si>
  <si>
    <t>Ladrilhos de pavimento laminado com encaixe</t>
  </si>
  <si>
    <t>Interlocking laminate floor tiles</t>
  </si>
  <si>
    <t>Folhas de juta ou poliéster com revestimento de policloreto de vinila (PVC)</t>
  </si>
  <si>
    <t>Jute or polyester felt-backed polyvinyl chloride (PVC) sheets</t>
  </si>
  <si>
    <t>Ladrilhos de juta ou poliéster com revestimento de policloreto de vinila (PVC)</t>
  </si>
  <si>
    <t>Jute or polyester felt-backed polyvinyl chloride (PVC) tiles</t>
  </si>
  <si>
    <t>Folhas de linóleo</t>
  </si>
  <si>
    <t>Linoleum sheets</t>
  </si>
  <si>
    <t>Tiras e painéis de linóleo compósito laminado</t>
  </si>
  <si>
    <t>Linoleum composite laminate strips and boards</t>
  </si>
  <si>
    <t>Ladrilhos de linóleo</t>
  </si>
  <si>
    <t>Linoleum tiles</t>
  </si>
  <si>
    <t>Pr_35_57_71_53</t>
  </si>
  <si>
    <t>Ladrilhos modulares multicamadas</t>
  </si>
  <si>
    <t>Modular multilayer floor tiles</t>
  </si>
  <si>
    <t>Folhas de cloreto de polivinil (PVC) com área úmida aprimorada à base de partículas</t>
  </si>
  <si>
    <t>Particle-based enhanced wet area polyvinyl chloride (PVC) sheets</t>
  </si>
  <si>
    <t>Folhas de cloreto de polivinil (PVC) antiderrapantes aprimoradas à base de partículas</t>
  </si>
  <si>
    <t>Particle-based enhanced slip-resistant polyvinyl chloride (PVC) sheets</t>
  </si>
  <si>
    <t>Ladrilhos de cloreto de polivinil (PVC) antiderrapantes à base de partículas</t>
  </si>
  <si>
    <t>Particle-based enhanced slip-resistant polyvinyl chloride (PVC) tiles</t>
  </si>
  <si>
    <t>Folhas de cloreto de polivinila (PVC)</t>
  </si>
  <si>
    <t>Polyvinyl chloride (PVC) sheets</t>
  </si>
  <si>
    <t>Ladrilhos de policloreto de vinila (PVC)</t>
  </si>
  <si>
    <t>Polyvinyl chloride (PVC) tiles</t>
  </si>
  <si>
    <t>Folhas de borracha de alívio</t>
  </si>
  <si>
    <t>Relief rubber sheets</t>
  </si>
  <si>
    <t>Telhas de borracha de relevo</t>
  </si>
  <si>
    <t>Relief rubber tiles</t>
  </si>
  <si>
    <t>Folhas e mantas de borracha</t>
  </si>
  <si>
    <t>Rubber mats and sheets</t>
  </si>
  <si>
    <t>Telhas de borracha</t>
  </si>
  <si>
    <t>Rubber tiles</t>
  </si>
  <si>
    <t>Ladrilhos de cloreto de polivinila (PVC) semiflexíveis</t>
  </si>
  <si>
    <t>Semi-flexible polyvinyl chloride (PVC) tiles</t>
  </si>
  <si>
    <t>Folhas de borracha lisas</t>
  </si>
  <si>
    <t>Smooth rubber sheets</t>
  </si>
  <si>
    <t>Telhas de borracha lisa</t>
  </si>
  <si>
    <t>Smooth rubber tiles</t>
  </si>
  <si>
    <t>Folhas sólidas de borracha</t>
  </si>
  <si>
    <t>Solid rubber sheets</t>
  </si>
  <si>
    <t>Stabilizing underlays</t>
  </si>
  <si>
    <t>Pr_35_57_71_88</t>
  </si>
  <si>
    <t>Tiras e painéis compósitos de pedra e plástico (SPC)</t>
  </si>
  <si>
    <t>Stone plastic composite (SPC) strips and boards</t>
  </si>
  <si>
    <t>Pr_35_57_71_90</t>
  </si>
  <si>
    <t>Folhas de polímero termoplástico sintético</t>
  </si>
  <si>
    <t>Synthetic thermoplastic polymer sheets</t>
  </si>
  <si>
    <t>Pr_35_57_71_91</t>
  </si>
  <si>
    <t>Ladrilhos de polímero termoplástico sintético</t>
  </si>
  <si>
    <t>Synthetic thermoplastic polymer tiles</t>
  </si>
  <si>
    <t>Têxteis</t>
  </si>
  <si>
    <t>Textiles</t>
  </si>
  <si>
    <t>Pr_35_57_88_02</t>
  </si>
  <si>
    <t>Têxteis acústicos</t>
  </si>
  <si>
    <t>Acoustic textiles</t>
  </si>
  <si>
    <t>Têxteis de algodão</t>
  </si>
  <si>
    <t>Cotton textiles</t>
  </si>
  <si>
    <t>Têxteis de linho</t>
  </si>
  <si>
    <t>Linen textiles</t>
  </si>
  <si>
    <t>Têxteis de lã</t>
  </si>
  <si>
    <t>Woollen textiles</t>
  </si>
  <si>
    <t>Têxteis de lã-nylon</t>
  </si>
  <si>
    <t>Wool-nylon textiles</t>
  </si>
  <si>
    <t>Remates</t>
  </si>
  <si>
    <t>Trim products</t>
  </si>
  <si>
    <t>Cordões, guarnições e ripas</t>
  </si>
  <si>
    <t>Beads, stops and fillets</t>
  </si>
  <si>
    <t>Angle fillets</t>
  </si>
  <si>
    <t>Bitumen-impregnated fibreboard fillets</t>
  </si>
  <si>
    <t>Copper cames</t>
  </si>
  <si>
    <t>Cordões de acabamento para divisórias secas</t>
  </si>
  <si>
    <t>Dry lining beads</t>
  </si>
  <si>
    <t>Glazing beads</t>
  </si>
  <si>
    <t>Lead cames</t>
  </si>
  <si>
    <t>Cordões de reboco</t>
  </si>
  <si>
    <t>Plaster beads</t>
  </si>
  <si>
    <t>Render beads</t>
  </si>
  <si>
    <t>Render stops</t>
  </si>
  <si>
    <t>Cordões para reboco de camada fina</t>
  </si>
  <si>
    <t>Thin-coat plaster beads</t>
  </si>
  <si>
    <t>Timber fillets</t>
  </si>
  <si>
    <t>Juntas de dilatação e movimento para pontes</t>
  </si>
  <si>
    <t>Bridge expansion and movement joints</t>
  </si>
  <si>
    <t>Juntas de dilatação em consola tipo pente ou dente</t>
  </si>
  <si>
    <t>Cantilever expansion comb or tooth joints</t>
  </si>
  <si>
    <t>Elastomeric expansion joint in metal runners</t>
  </si>
  <si>
    <t>Elastomeric pads</t>
  </si>
  <si>
    <t>Juntas de dilatação em elastómero reforçado</t>
  </si>
  <si>
    <t>Reinforced elastomeric expansion joints</t>
  </si>
  <si>
    <t>Juntas de dilatação com suporte</t>
  </si>
  <si>
    <t>Supported expansion joints</t>
  </si>
  <si>
    <t>Acessórios para juntas de construção de betão</t>
  </si>
  <si>
    <t>Concrete construction joint accessories</t>
  </si>
  <si>
    <t>Juntas blindadas</t>
  </si>
  <si>
    <t>Armoured joints</t>
  </si>
  <si>
    <t>Indutores de fissuração em plástico colocados na base da laje</t>
  </si>
  <si>
    <t>Bottom-of-slab plastics crack inducers</t>
  </si>
  <si>
    <t>Armaduras de aço carbono</t>
  </si>
  <si>
    <t>Carbon steel arris armourings</t>
  </si>
  <si>
    <t>Conectores de carga de cisalhamento de aço carbono</t>
  </si>
  <si>
    <t>Carbon steel shear load connectors</t>
  </si>
  <si>
    <t>Indutores de fissuração em fita de aço carbono</t>
  </si>
  <si>
    <t>Carbon steel strip crack inducers</t>
  </si>
  <si>
    <t>Barreiras de água flexíveis em borracha colocadas centralmente</t>
  </si>
  <si>
    <t>Centrally placed rubber flexible waterstops</t>
  </si>
  <si>
    <t>Barreiras de água flexíveis em PVC elastomérico colocadas centralmente</t>
  </si>
  <si>
    <t>Centrally placed polyvinyl chloride (PVC) elastomer flexible waterstops</t>
  </si>
  <si>
    <t>Barreiras de água flexíveis em PVC não plastificado colocadas centralmente</t>
  </si>
  <si>
    <t>Centrally placed unplasticized polyvinyl chloride (PVC-U) flexible waterstops</t>
  </si>
  <si>
    <t>Barreiras de água metálicas revestidas</t>
  </si>
  <si>
    <t>Coated metal waterstops</t>
  </si>
  <si>
    <t>Conectores de cisalhamento com cabeça</t>
  </si>
  <si>
    <t>Headed stud shear connectors</t>
  </si>
  <si>
    <t>Vedantes de água injetáveis</t>
  </si>
  <si>
    <t>Injectable waterstops</t>
  </si>
  <si>
    <t>Conectores em laço</t>
  </si>
  <si>
    <t>Loop connectors</t>
  </si>
  <si>
    <t>Indutores de fissuração em plástico</t>
  </si>
  <si>
    <t>Plastics strip crack inducers</t>
  </si>
  <si>
    <t>Barreiras de água flexíveis em borracha</t>
  </si>
  <si>
    <t>Rubber flexible waterstops</t>
  </si>
  <si>
    <t>Barreiras de água hidrófilas em borracha</t>
  </si>
  <si>
    <t>Rubber hydrophilic waterstops</t>
  </si>
  <si>
    <t>Indutores do tubo de encolhimento</t>
  </si>
  <si>
    <t>Shrinkage tube crack inducers</t>
  </si>
  <si>
    <t>Proteções de arestas em aço inoxidável</t>
  </si>
  <si>
    <t>Stainless steel arris armourings</t>
  </si>
  <si>
    <t>Conectores de carga de cisalhamento de aço inoxidável</t>
  </si>
  <si>
    <t>Stainless steel shear load connectors</t>
  </si>
  <si>
    <t>Indutores de trinca de tira de aço inoxidável</t>
  </si>
  <si>
    <t>Stainless steel strip crack inducers</t>
  </si>
  <si>
    <t>Barreiras de água flexíveis em PVC aplicadas à superfície</t>
  </si>
  <si>
    <t>Surface-mounted polyvinyl chloride (PVC) flexible waterstops</t>
  </si>
  <si>
    <t>Paragens de água hidrófilas em elastómero sintético</t>
  </si>
  <si>
    <t>Synthetic elastomer hydrophilic waterstops</t>
  </si>
  <si>
    <t>Conectores de carga de corte térmico</t>
  </si>
  <si>
    <t>Thermal break shear load connectors</t>
  </si>
  <si>
    <t>Placas de conexão de ruptura térmica</t>
  </si>
  <si>
    <t>Thermal break connection plates</t>
  </si>
  <si>
    <t>Tiras de divisão e borda para betonilhas e lajes</t>
  </si>
  <si>
    <t>Dividing and edge strips</t>
  </si>
  <si>
    <t>Bordas de madeira dura</t>
  </si>
  <si>
    <t>Hardwood edgings</t>
  </si>
  <si>
    <t>Bordas angulares de metal</t>
  </si>
  <si>
    <t>Metal angle edgings</t>
  </si>
  <si>
    <t>Bordas de metal</t>
  </si>
  <si>
    <t>Metal edgings</t>
  </si>
  <si>
    <t>Bordas de plástico</t>
  </si>
  <si>
    <t>Plastics edgings</t>
  </si>
  <si>
    <t>Preformed tiling strip joints</t>
  </si>
  <si>
    <t>Bordas de plástico reciclado</t>
  </si>
  <si>
    <t>Recycled plastics edgings</t>
  </si>
  <si>
    <t>Bordas de madeira macia</t>
  </si>
  <si>
    <t>Softwood edgings</t>
  </si>
  <si>
    <t>Acabamentos em madeira</t>
  </si>
  <si>
    <t>Timber edgings</t>
  </si>
  <si>
    <t>Juntas de dilatação</t>
  </si>
  <si>
    <t>Expansion joints</t>
  </si>
  <si>
    <t>Juntas de dilatação de cloropreno e alumínio</t>
  </si>
  <si>
    <t>Chloroprene and aluminium expansion joints</t>
  </si>
  <si>
    <t>Juntas de dilatação de cloropreno e cobre</t>
  </si>
  <si>
    <t>Chloroprene and copper expansion joints</t>
  </si>
  <si>
    <t>Juntas de dilatação de cloropreno e chumbo</t>
  </si>
  <si>
    <t>Chloroprene and lead expansion joints</t>
  </si>
  <si>
    <t>Juntas de dilatação de cloropreno e aço inoxidável</t>
  </si>
  <si>
    <t>Chloroprene and stainless steel expansion joints</t>
  </si>
  <si>
    <t>Juntas de dilatação de cloropreno e zinco</t>
  </si>
  <si>
    <t>Chloroprene and zinc expansion joints</t>
  </si>
  <si>
    <t>Remates externos e soleiras</t>
  </si>
  <si>
    <t>External trims and sills</t>
  </si>
  <si>
    <t>Aluminium fascias</t>
  </si>
  <si>
    <t>Dispositivos de segurança anti-escalada</t>
  </si>
  <si>
    <t>Anti-climb security devices</t>
  </si>
  <si>
    <t>Carbon steel fascias</t>
  </si>
  <si>
    <t>Capas de cobertura</t>
  </si>
  <si>
    <t>Cover caps</t>
  </si>
  <si>
    <t>Componentes duplos em GRP (plástico reforçado com fibra de vidro)</t>
  </si>
  <si>
    <t>Double-skin glass fibre-reinforced plastics (GRP) components</t>
  </si>
  <si>
    <t>Componentes de fachada em GRP</t>
  </si>
  <si>
    <t>Glass fibre-reinforced plastics (GRP) facade components</t>
  </si>
  <si>
    <t>Componentes de cobertura em GRP</t>
  </si>
  <si>
    <t>Glass fibre-reinforced plastics (GRP) roof components</t>
  </si>
  <si>
    <t>Capeamentos em madeira nobre</t>
  </si>
  <si>
    <t>Hardwood copings</t>
  </si>
  <si>
    <t>Perfis em membrana para juntas agrafadas</t>
  </si>
  <si>
    <t>Membrane standing seam profiles</t>
  </si>
  <si>
    <t>Metal drip trims</t>
  </si>
  <si>
    <t>Perfis metálicos de acabamento</t>
  </si>
  <si>
    <t>Metal finishing trims</t>
  </si>
  <si>
    <t>Plásticos e placas de acabamento de material compósito</t>
  </si>
  <si>
    <t>Plastics and composite material trim boards</t>
  </si>
  <si>
    <t>Perfis de costura vertical de cloreto de polivinila (PVC)</t>
  </si>
  <si>
    <t>Polyvinyl chloride (PVC) standing seam profiles</t>
  </si>
  <si>
    <t>Guarnições de perímetro de membrana de telhado</t>
  </si>
  <si>
    <t>Roof membrane perimeter trims</t>
  </si>
  <si>
    <t>Single skin ribbed glass</t>
  </si>
  <si>
    <t>Capeamentos em madeira macia</t>
  </si>
  <si>
    <t>Softwood copings</t>
  </si>
  <si>
    <t>Capeamentos e remates em aço inoxidável</t>
  </si>
  <si>
    <t>Stainless steel cappings and copings</t>
  </si>
  <si>
    <t>Fáscias em aço inoxidável</t>
  </si>
  <si>
    <t>Stainless steel fascias</t>
  </si>
  <si>
    <t>Stainless steel undersills</t>
  </si>
  <si>
    <t>Perfis de acabamento em PVC-U (policloreto de vinilo não plastificado)</t>
  </si>
  <si>
    <t>Unplasticized polyvinyl chloride (PVC-U) finishing trims</t>
  </si>
  <si>
    <t>Peitoris em PVC-U (policloreto de vinilo não plastificado)</t>
  </si>
  <si>
    <t>Unplasticized polyvinyl chloride (PVC-U) sills</t>
  </si>
  <si>
    <t>Pranchas de peitoril de janela</t>
  </si>
  <si>
    <t>Window sill boards</t>
  </si>
  <si>
    <t>Perfis de acabamento em madeira</t>
  </si>
  <si>
    <t>Wood finishing trims</t>
  </si>
  <si>
    <t>Pranchas de acabamento em madeira</t>
  </si>
  <si>
    <t>Wood trim boards</t>
  </si>
  <si>
    <t>Rufos</t>
  </si>
  <si>
    <t>Flashings</t>
  </si>
  <si>
    <t>Rufos em alumínio</t>
  </si>
  <si>
    <t>Aluminium flashings</t>
  </si>
  <si>
    <t>Rufos à base de betume</t>
  </si>
  <si>
    <t>Bitumen-based flashings</t>
  </si>
  <si>
    <t>Rufos em aço carbono</t>
  </si>
  <si>
    <t>Carbon steel flashings</t>
  </si>
  <si>
    <t>Copper flashings</t>
  </si>
  <si>
    <t>Copper slates</t>
  </si>
  <si>
    <t>Pr_35_90_30_33</t>
  </si>
  <si>
    <t>Remates em aço galvanizado</t>
  </si>
  <si>
    <t>Galvanized steel flashings</t>
  </si>
  <si>
    <t>Remates em GRP</t>
  </si>
  <si>
    <t>Glass fibre-reinforced plastics (GRP) flashings</t>
  </si>
  <si>
    <t>Rufos em chumbo</t>
  </si>
  <si>
    <t>Lead flashings</t>
  </si>
  <si>
    <t>Chapas de base em chumbo</t>
  </si>
  <si>
    <t>Lead slates</t>
  </si>
  <si>
    <t>Rufos à base de polietileno (PE)</t>
  </si>
  <si>
    <t>Polyethylene (PE)-based flashings</t>
  </si>
  <si>
    <t>Rufos em plástico reciclado</t>
  </si>
  <si>
    <t>Recycled plastics flashings</t>
  </si>
  <si>
    <t>Rufos em aço inoxidável</t>
  </si>
  <si>
    <t>Stainless steel flashings</t>
  </si>
  <si>
    <t>Rufos em zinco</t>
  </si>
  <si>
    <t>Zinc flashings</t>
  </si>
  <si>
    <t>Remates de piso e escada</t>
  </si>
  <si>
    <t>Floor and stair trims</t>
  </si>
  <si>
    <t>Carpet grippers</t>
  </si>
  <si>
    <t>Carpet gripper strips</t>
  </si>
  <si>
    <t>Bordaduras flexíveis em PVC para degraus</t>
  </si>
  <si>
    <t>Flexible polyvinyl chloride (PVC) stair nosings</t>
  </si>
  <si>
    <t>Revestimentos flexíveis para escadas</t>
  </si>
  <si>
    <t>Flexible stair coverings</t>
  </si>
  <si>
    <t>Perfis de junta para construção de pavimentos</t>
  </si>
  <si>
    <t>Floor construction joint trims</t>
  </si>
  <si>
    <t>Tiras de cobertura de juntas de pavimento</t>
  </si>
  <si>
    <t>Floor cover strips</t>
  </si>
  <si>
    <t>Floor dividing strips</t>
  </si>
  <si>
    <t>Perfis de acabamento de bordas de pavimento</t>
  </si>
  <si>
    <t>Floor edge trims</t>
  </si>
  <si>
    <t>Floor edging strips</t>
  </si>
  <si>
    <t>Tiras de limiar de pavimento</t>
  </si>
  <si>
    <t>Floor threshold strips</t>
  </si>
  <si>
    <t>Tiras de limiar de pavimento em madeira nobre</t>
  </si>
  <si>
    <t>Hardwood floor threshold strips</t>
  </si>
  <si>
    <t>Perfis de acabamento para degraus em madeira nobre</t>
  </si>
  <si>
    <t>Hardwood stair trims</t>
  </si>
  <si>
    <t>Molduras para tapetes embutidos</t>
  </si>
  <si>
    <t>Mat well frames</t>
  </si>
  <si>
    <t>One-part floor transition strips</t>
  </si>
  <si>
    <t>Juntas em tira pré-formadas para betonilhas</t>
  </si>
  <si>
    <t>Preformed strip joints to screeds</t>
  </si>
  <si>
    <t>Coberturas de chão para tubos de radiadores</t>
  </si>
  <si>
    <t>Radiator pipe floor covers</t>
  </si>
  <si>
    <t>Perfis de transição de nível para pisos técnicos elevados</t>
  </si>
  <si>
    <t>Raised access floor level-change trims</t>
  </si>
  <si>
    <t>Painéis verticais de remate para pisos técnicos elevados</t>
  </si>
  <si>
    <t>Raised access floor vertical edging panels</t>
  </si>
  <si>
    <t>Render-grade resin coves</t>
  </si>
  <si>
    <t>Rigid stair nosings</t>
  </si>
  <si>
    <t>Inserções de degrau compostas de borracha</t>
  </si>
  <si>
    <t>Rubber composite stair nosing inserts</t>
  </si>
  <si>
    <t>Stair rods</t>
  </si>
  <si>
    <t>Stair trims</t>
  </si>
  <si>
    <t>Tiras de transição de pavimento em duas partes</t>
  </si>
  <si>
    <t>Two-part floor transition strips</t>
  </si>
  <si>
    <t>Tiras de vedação para juntas serradas em betonilha de desgaste</t>
  </si>
  <si>
    <t>Wearing screed sawn-joint sealing strips</t>
  </si>
  <si>
    <t>Tiras de limiar de pavimento à base de madeira</t>
  </si>
  <si>
    <t>Wood-based floor threshold strips</t>
  </si>
  <si>
    <t>Tiras de transição de pavimento à base de madeira</t>
  </si>
  <si>
    <t>Wood-based floor transition strips</t>
  </si>
  <si>
    <t>Juntas, vedantes e deflectores</t>
  </si>
  <si>
    <t>Gaskets, weatherstrips and baffles</t>
  </si>
  <si>
    <t>Cellular rubber gaskets</t>
  </si>
  <si>
    <t>Vedantes para envidraçados e painéis de fachadas cortina</t>
  </si>
  <si>
    <t>Curtain wall glazing and panel gaskets</t>
  </si>
  <si>
    <t>Vedantes e vedações para portas e janelas</t>
  </si>
  <si>
    <t>Door and window weatherstrips and seals</t>
  </si>
  <si>
    <t>Vedantes e vedações de limiar de porta</t>
  </si>
  <si>
    <t>Door threshold weatherstrips and seals</t>
  </si>
  <si>
    <t>Juntas hidrófilas combinadas em EPDM (etileno-propileno-dieno-monómero)</t>
  </si>
  <si>
    <t>Ethylene propylene diene monomer (EPDM) combined hydrophilic gaskets</t>
  </si>
  <si>
    <t>Ethylene propylene diene monomer (EPDM) gaskets</t>
  </si>
  <si>
    <t>Perfis de acabamento para envidraçados em borracha EPDM</t>
  </si>
  <si>
    <t>Ethylene propylene diene monomer (EPDM) rubber section glazing trims</t>
  </si>
  <si>
    <t>Vedantes extrudidos em PVC para envidraçados</t>
  </si>
  <si>
    <t>Extruded polyvinyl chloride (PVC) glazing gaskets</t>
  </si>
  <si>
    <t>Vedantes de neoprene para revestimento em GRP</t>
  </si>
  <si>
    <t>Glass fibre-reinforced plastics (GRP) cladding neoprene gaskets</t>
  </si>
  <si>
    <t>Juntas hidrófilas</t>
  </si>
  <si>
    <t>Hydrophilic gaskets</t>
  </si>
  <si>
    <t>Neoprene baffles</t>
  </si>
  <si>
    <t>Non-cellular rubber gaskets</t>
  </si>
  <si>
    <t>Polypropylene baffles</t>
  </si>
  <si>
    <t>Perfis pré-formados de butilo para envidraçados</t>
  </si>
  <si>
    <t>Preformed butyl strip glazing trims</t>
  </si>
  <si>
    <t>Single-sided glazing gaskets</t>
  </si>
  <si>
    <t>Deflectores em aço inoxidável</t>
  </si>
  <si>
    <t>Stainless steel baffles</t>
  </si>
  <si>
    <t>Vedantes de envidraçado em borracha sintética</t>
  </si>
  <si>
    <t>Synthetic rubber glazing gaskets</t>
  </si>
  <si>
    <t>Fitas de vedação contra intempéries</t>
  </si>
  <si>
    <t>Weatherstripping</t>
  </si>
  <si>
    <t>Juntas com fecho tipo “zip”</t>
  </si>
  <si>
    <t>Zipper gaskets</t>
  </si>
  <si>
    <t>Remates de parede e teto interiores</t>
  </si>
  <si>
    <t>Interior wall and ceiling trims</t>
  </si>
  <si>
    <t>Rodapés de alumínio</t>
  </si>
  <si>
    <t>Aluminium skirtings</t>
  </si>
  <si>
    <t>Cortes de ângulo</t>
  </si>
  <si>
    <t>Angle trims</t>
  </si>
  <si>
    <t>Arrises</t>
  </si>
  <si>
    <t>Moldura de teto</t>
  </si>
  <si>
    <t>Ceiling perimeter trims</t>
  </si>
  <si>
    <t>Guardas de coluna</t>
  </si>
  <si>
    <t>Column guards</t>
  </si>
  <si>
    <t>Rodapés de cortiça</t>
  </si>
  <si>
    <t>Cork cove skirtings</t>
  </si>
  <si>
    <t>Guardas de canto</t>
  </si>
  <si>
    <t>Corner guards</t>
  </si>
  <si>
    <t>Tiras de cobertura</t>
  </si>
  <si>
    <t>Cover strips</t>
  </si>
  <si>
    <t>Molduras côncavas (cantos curvos)</t>
  </si>
  <si>
    <t>Coves</t>
  </si>
  <si>
    <t>Pr_35_90_43_18</t>
  </si>
  <si>
    <t>Barreiras de proteção compósitas</t>
  </si>
  <si>
    <t>Composite protection rails</t>
  </si>
  <si>
    <t>Pr_35_90_43_19</t>
  </si>
  <si>
    <t>Formadores de cantos</t>
  </si>
  <si>
    <t>Cove formers</t>
  </si>
  <si>
    <t>Pr_35_90_43_20</t>
  </si>
  <si>
    <t>Painéis de proteção para portas</t>
  </si>
  <si>
    <t>Door protection panels</t>
  </si>
  <si>
    <t>Edge battens</t>
  </si>
  <si>
    <t>Bordas</t>
  </si>
  <si>
    <t>Edge trims</t>
  </si>
  <si>
    <t>Molduras de gesso fibroso</t>
  </si>
  <si>
    <t>Fibrous plaster mouldings</t>
  </si>
  <si>
    <t>Fire-insulating caps</t>
  </si>
  <si>
    <t>Pr_35_90_43_36</t>
  </si>
  <si>
    <t>Rodapés em fibra de madeira de alta densidade (HDF)</t>
  </si>
  <si>
    <t>High-density fibreboard (HDF) skirtings</t>
  </si>
  <si>
    <t>Fundições protetoras intumescentes</t>
  </si>
  <si>
    <t>Intumescent protective castings</t>
  </si>
  <si>
    <t>Iluminação de cornijas</t>
  </si>
  <si>
    <t>Lighting cornices</t>
  </si>
  <si>
    <t>Arquitraves de placa de fibra de média densidade (MDF)</t>
  </si>
  <si>
    <t>Medium-density fibreboard (MDF) architraves</t>
  </si>
  <si>
    <t>Medium-density fibreboard (MDF) backboards</t>
  </si>
  <si>
    <t>Tiras de cobertura de cartão de fibra de média densidade (MDF)</t>
  </si>
  <si>
    <t>Medium-density fibreboard (MDF) cover strips</t>
  </si>
  <si>
    <t>Trilhos laterais de painel de fibra de média densidade (MDF)</t>
  </si>
  <si>
    <t>Medium-density fibreboard (MDF) dado rails</t>
  </si>
  <si>
    <t>Molduras de canto de fibra de média densidade (MDF)</t>
  </si>
  <si>
    <t>Medium-density fibreboard (MDF) edge trims</t>
  </si>
  <si>
    <t>Placas de revestimento de placa de fibra de média densidade (MDF)</t>
  </si>
  <si>
    <t>Medium-density fibreboard (MDF) lining boards</t>
  </si>
  <si>
    <t>Molduras e moldes ornamentais de placa de fibra de média densidade (MDF)</t>
  </si>
  <si>
    <t>Medium-density fibreboard (MDF) mouldings and trims</t>
  </si>
  <si>
    <t>Barras de montagem em placa de fibra de média densidade (MDF)</t>
  </si>
  <si>
    <t>Medium-density fibreboard (MDF) mounting battens</t>
  </si>
  <si>
    <t>Trilhos de imagem de placa de fibra de média densidade (MDF)</t>
  </si>
  <si>
    <t>Medium-density fibreboard (MDF) picture rails</t>
  </si>
  <si>
    <t>Trilhos de proteção de placa de fibra de média densidade (MDF)</t>
  </si>
  <si>
    <t>Medium-density fibreboard (MDF) protection rails</t>
  </si>
  <si>
    <t>Rodapés de placa de fibra de média densidade (MDF)</t>
  </si>
  <si>
    <t>Medium-density fibreboard (MDF) skirtings</t>
  </si>
  <si>
    <t>Metal skirtings</t>
  </si>
  <si>
    <t>Partes mais próximas da partição do painel</t>
  </si>
  <si>
    <t>Panel partition closer pieces</t>
  </si>
  <si>
    <t>Pilastras</t>
  </si>
  <si>
    <t>Pilasters</t>
  </si>
  <si>
    <t>Cornijas de gesso</t>
  </si>
  <si>
    <t>Plaster cornices</t>
  </si>
  <si>
    <t>Plastics skirtings</t>
  </si>
  <si>
    <t>Rodapés de enseada de cloreto de polivinila (PVC)</t>
  </si>
  <si>
    <t>Polyvinyl chloride (PVC) cove skirtings</t>
  </si>
  <si>
    <t>Pr_35_90_43_65</t>
  </si>
  <si>
    <t>Barreiras de proteção em plástico</t>
  </si>
  <si>
    <t>Plastics protection rails</t>
  </si>
  <si>
    <t>Invólucros pré-formados</t>
  </si>
  <si>
    <t>Preformed casings</t>
  </si>
  <si>
    <t>Pr_35_90_43_67</t>
  </si>
  <si>
    <t>Cornijas pré-moldadas em gesso cartonado</t>
  </si>
  <si>
    <t>Preformed plasterboard cornices</t>
  </si>
  <si>
    <t>Pr_35_90_43_68</t>
  </si>
  <si>
    <t>Alizares em plástico</t>
  </si>
  <si>
    <t>Plastics architraves</t>
  </si>
  <si>
    <t>Protetores de radiador</t>
  </si>
  <si>
    <t>Radiator guards</t>
  </si>
  <si>
    <t>Rodapés de borracha</t>
  </si>
  <si>
    <t>Rubber cove skirtings</t>
  </si>
  <si>
    <t>Pr_35_90_43_76</t>
  </si>
  <si>
    <t>Barreiras de proteção em borracha</t>
  </si>
  <si>
    <t>Rubber protection rails</t>
  </si>
  <si>
    <t>Pr_35_90_43_83</t>
  </si>
  <si>
    <t>Barreiras de proteção em aço inoxidável</t>
  </si>
  <si>
    <t>Stainless steel protection rails</t>
  </si>
  <si>
    <t>Molduras de gesso fundido sólido</t>
  </si>
  <si>
    <t>Solid cast plaster mouldings</t>
  </si>
  <si>
    <t>Rodapés de aço inoxidável</t>
  </si>
  <si>
    <t>Stainless steel skirtings</t>
  </si>
  <si>
    <t>Painéis de proteção de parede</t>
  </si>
  <si>
    <t>Wall protection panels</t>
  </si>
  <si>
    <t>Arquitraves de madeira</t>
  </si>
  <si>
    <t>Wood architraves</t>
  </si>
  <si>
    <t>Wood backboards</t>
  </si>
  <si>
    <t>Tiras de cobertura de madeira</t>
  </si>
  <si>
    <t>Wood cover strips</t>
  </si>
  <si>
    <t>Trilhos de madeira</t>
  </si>
  <si>
    <t>Wood dado rails</t>
  </si>
  <si>
    <t>Bordas de madeira</t>
  </si>
  <si>
    <t>Wood edge trims</t>
  </si>
  <si>
    <t>Ripas em madeira</t>
  </si>
  <si>
    <t>Wood fillets</t>
  </si>
  <si>
    <t>Placas de forro de madeira</t>
  </si>
  <si>
    <t>Wood lining boards</t>
  </si>
  <si>
    <t>Molduras e moldes ornamentais de madeira</t>
  </si>
  <si>
    <t>Wood mouldings and trims</t>
  </si>
  <si>
    <t>Ripas de montagem de madeira</t>
  </si>
  <si>
    <t>Wood mounting battens</t>
  </si>
  <si>
    <t>Trilhos de madeira para quadros</t>
  </si>
  <si>
    <t>Wood picture rails</t>
  </si>
  <si>
    <t>Trilhos de proteção de madeira</t>
  </si>
  <si>
    <t>Wood protection rails</t>
  </si>
  <si>
    <t>Wood skirtings</t>
  </si>
  <si>
    <t>Produtos auxiliares para paredes de alvenaria</t>
  </si>
  <si>
    <t>Masonry walling ancillary products</t>
  </si>
  <si>
    <t>Tijolos de ventilação</t>
  </si>
  <si>
    <t>Airbricks</t>
  </si>
  <si>
    <t>Espaçadores para caixas de ar</t>
  </si>
  <si>
    <t>Cavity spacers</t>
  </si>
  <si>
    <t>Ventiladores de cavidade de junta perpendicular de plástico</t>
  </si>
  <si>
    <t>Perpend joint plastics cavity ventilators</t>
  </si>
  <si>
    <t>Respiradouros plásticos para juntas verticais</t>
  </si>
  <si>
    <t>Perpend joint plastics weepholes</t>
  </si>
  <si>
    <t>Respiradouros metálicos para juntas verticais</t>
  </si>
  <si>
    <t>Perpend joint metal weepholes</t>
  </si>
  <si>
    <t>Fechos de caixa de ar em plástico</t>
  </si>
  <si>
    <t>Plastics cavity closers</t>
  </si>
  <si>
    <t>Rebordos de telha</t>
  </si>
  <si>
    <t>Tile creasings</t>
  </si>
  <si>
    <t>Articulações de movimento</t>
  </si>
  <si>
    <t>Movement joints</t>
  </si>
  <si>
    <t>Juntas de movimento da mesa moldadas</t>
  </si>
  <si>
    <t>Cast-in screed movement joints</t>
  </si>
  <si>
    <t>Juntas de movimento de fibrocimento</t>
  </si>
  <si>
    <t>Fibre-cement movement joints</t>
  </si>
  <si>
    <t>Construção de sistema de renderização isolada e juntas de movimento</t>
  </si>
  <si>
    <t>Insulated render system construction and movement joints</t>
  </si>
  <si>
    <t>Juntas de movimentação de asfalto mástique (MA)</t>
  </si>
  <si>
    <t>Mastic asphalt (MA) movement joints</t>
  </si>
  <si>
    <t>Ângulos de borda de junta de movimento de metal</t>
  </si>
  <si>
    <t>Metal movement joint edging angles</t>
  </si>
  <si>
    <t>Juntas de movimento da seção de metal</t>
  </si>
  <si>
    <t>Metal section movement joints</t>
  </si>
  <si>
    <t>Juntas de movimento de telhados planos menores</t>
  </si>
  <si>
    <t>Minor flat roofing movement joints</t>
  </si>
  <si>
    <t>Juntas de movimento de tira de piso de resina</t>
  </si>
  <si>
    <t>Resin flooring strip movement joints</t>
  </si>
  <si>
    <t>Juntas de movimento de revestimento monolítico pulverizado</t>
  </si>
  <si>
    <t>Sprayed monolithic coating movement joints</t>
  </si>
  <si>
    <t>Tira as juntas de movimento</t>
  </si>
  <si>
    <t>Strip movement joints</t>
  </si>
  <si>
    <t>Juntas de movimentação de pisos de madeira</t>
  </si>
  <si>
    <t>Timber flooring movement joints</t>
  </si>
  <si>
    <t>Juntas de dilatação para reboco exterior e estuque em PVC-U</t>
  </si>
  <si>
    <t>Unplasticized polyvinyl chloride (PVC-U) external render and plaster movement joints</t>
  </si>
  <si>
    <t>Pregos e inserções de pavimento</t>
  </si>
  <si>
    <t>Paving studs and inserts</t>
  </si>
  <si>
    <t>Inserções de pavimento</t>
  </si>
  <si>
    <t>Demarcation inserts</t>
  </si>
  <si>
    <t>Refletores de estrada</t>
  </si>
  <si>
    <t>Illuminated road studs</t>
  </si>
  <si>
    <t>Vigas de estrada não refletivas</t>
  </si>
  <si>
    <t>Non-reflecting road studs</t>
  </si>
  <si>
    <t>Vigas de estrada de delimitação de pedestres</t>
  </si>
  <si>
    <t>Pedestrian delineation road studs</t>
  </si>
  <si>
    <t>Pinos retrorrefletores para estrada</t>
  </si>
  <si>
    <t>Retroreflecting road studs</t>
  </si>
  <si>
    <t>Skateboard deterrent devices</t>
  </si>
  <si>
    <t>Insertos fundidos antiderrapantes</t>
  </si>
  <si>
    <t>Slip-resistant cast inserts</t>
  </si>
  <si>
    <t>Inserções de desconto antiderrapantes</t>
  </si>
  <si>
    <t>Slip-resistant rebate inserts</t>
  </si>
  <si>
    <t>Pinos de pavimentação tátil</t>
  </si>
  <si>
    <t>Tactile paving studs</t>
  </si>
  <si>
    <t>Fitas, tiras e preenchimentos de perfil</t>
  </si>
  <si>
    <t>Tapes, strips and profile fillers</t>
  </si>
  <si>
    <t>Fitas adesivas acrílicas de fixação</t>
  </si>
  <si>
    <t>Acrylic adhesive fixing tapes</t>
  </si>
  <si>
    <t>Fitas selantes de adesivo acrílico</t>
  </si>
  <si>
    <t>Acrylic adhesive sealant tapes</t>
  </si>
  <si>
    <t>Fitas condutoras de alumínio</t>
  </si>
  <si>
    <t>Aluminium conductor tapes</t>
  </si>
  <si>
    <t>Fitas de folha de alumínio</t>
  </si>
  <si>
    <t>Aluminium foil tapes</t>
  </si>
  <si>
    <t>Pr_35_90_87_05</t>
  </si>
  <si>
    <t>Tiras de isolamento em aerogel</t>
  </si>
  <si>
    <t>Aerogel insulation strips</t>
  </si>
  <si>
    <t>Fitas adesivas de borracha butílica</t>
  </si>
  <si>
    <t>Butyl rubber adhesive tapes</t>
  </si>
  <si>
    <t>Tiras pré-formadas de borracha butílica</t>
  </si>
  <si>
    <t>Butyl rubber preformed strips</t>
  </si>
  <si>
    <t>Fitas selantes de borracha butílica</t>
  </si>
  <si>
    <t>Butyl rubber sealant tapes</t>
  </si>
  <si>
    <t>Fitas de lã de borracha butílica</t>
  </si>
  <si>
    <t>Butyl rubber fleece tapes</t>
  </si>
  <si>
    <t>Fitas condutoras de cobre</t>
  </si>
  <si>
    <t>Copper conductor tapes</t>
  </si>
  <si>
    <t>Selantes de junta com fita dupla face à prova de humidade</t>
  </si>
  <si>
    <t>Double-sided tape damp-proof course joint sealers</t>
  </si>
  <si>
    <t>Enchimentos de perfil de espuma de polietileno expandido revestido de polietileno (PE) com monómero de etileno propileno dieno (EPDM)</t>
  </si>
  <si>
    <t>Ethylene propylene diene monomer (EPDM)-coated expanded polyethylene (PE) foam profile fillers</t>
  </si>
  <si>
    <t>Enchimentos de perfil de espuma de polietileno expandido (PE)</t>
  </si>
  <si>
    <t>Expanded polyethylene (PE) foam profile fillers</t>
  </si>
  <si>
    <t>Tiras de espuma de polietileno expandido (PE)</t>
  </si>
  <si>
    <t>Expanded polyethylene (PE) foam strips</t>
  </si>
  <si>
    <t>Tiras de espuma de poliestireno expandido (EPS)</t>
  </si>
  <si>
    <t>Expanded polystyrene (EPS) foam strips</t>
  </si>
  <si>
    <t>Fitas resistentes ao fogo</t>
  </si>
  <si>
    <t>Fire-resistant tapes</t>
  </si>
  <si>
    <t>Fitas de rufo autoadesivas</t>
  </si>
  <si>
    <t>Flash tapes</t>
  </si>
  <si>
    <t>Pr_35_90_87_32</t>
  </si>
  <si>
    <t>Fitas de impermeabilização em poliolefina flexível</t>
  </si>
  <si>
    <t>Flexible polyolefin waterproofing tapes</t>
  </si>
  <si>
    <t>Fitas de reparo de malha de fibra de vidro</t>
  </si>
  <si>
    <t>Glass fibre mesh repair tapes</t>
  </si>
  <si>
    <t>Fitas de carpete coladas a quente</t>
  </si>
  <si>
    <t>Heat-bonded carpet tapes</t>
  </si>
  <si>
    <t>Pr_35_90_87_40</t>
  </si>
  <si>
    <t>Tiras isolantes</t>
  </si>
  <si>
    <t>Insulating strips</t>
  </si>
  <si>
    <t>Fitas intumescentes</t>
  </si>
  <si>
    <t>Intumescent tapes</t>
  </si>
  <si>
    <t>Fitas isolantes</t>
  </si>
  <si>
    <t>Isolating tapes</t>
  </si>
  <si>
    <t>Pr_35_90_87_50</t>
  </si>
  <si>
    <t>Fitas adesivas magnéticas</t>
  </si>
  <si>
    <t>Magnetic adhesive-backed tapes</t>
  </si>
  <si>
    <t>Fitas de papel reforçadas com tiras de metal</t>
  </si>
  <si>
    <t>Metal strip-reinforced paper tapes</t>
  </si>
  <si>
    <t>Enchimentos de perfil de fibra mineral</t>
  </si>
  <si>
    <t>Mineral fibre profile fillers</t>
  </si>
  <si>
    <t>Fitas de envidraçamento de espuma não impregnada</t>
  </si>
  <si>
    <t>Non-impregnated foam glazing tapes</t>
  </si>
  <si>
    <t>Fitas de união de papel</t>
  </si>
  <si>
    <t>Paper jointing tapes</t>
  </si>
  <si>
    <t>Pr_35_90_87_63</t>
  </si>
  <si>
    <t>Tiras de espuma de poliuretano (PU)</t>
  </si>
  <si>
    <t>Polyurethane (PU) foam strips</t>
  </si>
  <si>
    <t>Fitas de descolamento de polietileno (PE)</t>
  </si>
  <si>
    <t>Polyethylene (PE) debonding tapes</t>
  </si>
  <si>
    <t>Fitas de politetrafluoroetileno (PTFE)</t>
  </si>
  <si>
    <t>Polytetrafluoroethylene (PTFE) tapes</t>
  </si>
  <si>
    <t>Fitas de envidraçamento pré-formado de butil shim</t>
  </si>
  <si>
    <t>Preformed butyl shim glazing tapes</t>
  </si>
  <si>
    <t>Pr_35_90_87_68</t>
  </si>
  <si>
    <t>Fitas adesivas de fixação à base de polímeros</t>
  </si>
  <si>
    <t>Polymer-based adhesive fixing tapes</t>
  </si>
  <si>
    <t>Pr_35_90_87_69</t>
  </si>
  <si>
    <t>Fitas adesivas de vedação à base de polímeros</t>
  </si>
  <si>
    <t>Polymer-based adhesive sealant tapes</t>
  </si>
  <si>
    <t>Pr_35_90_87_70</t>
  </si>
  <si>
    <t>Fitas de impermeabilização em PVC (policloreto de vinilo)</t>
  </si>
  <si>
    <t>Polyvinyl chloride (PVC) waterproofing tapes</t>
  </si>
  <si>
    <t>Tiras de espuma pré-comprimida impregnadas em resina</t>
  </si>
  <si>
    <t>Resin-impregnated precompressed foam sealing strips</t>
  </si>
  <si>
    <t>Fitas autoadesivas retrorefletivas</t>
  </si>
  <si>
    <t>Retroreflective self-adhesive tapes</t>
  </si>
  <si>
    <t>Fitas autoadesivas de betume</t>
  </si>
  <si>
    <t>Self-adhesive bitumen tapes</t>
  </si>
  <si>
    <t>Fitas autoadesivas de marcação</t>
  </si>
  <si>
    <t>Self-adhesive sports marking tapes</t>
  </si>
  <si>
    <t>Pr_35_90_87_82</t>
  </si>
  <si>
    <t>Tira de impermeabilização estrutural</t>
  </si>
  <si>
    <t>Structural waterproofing strip</t>
  </si>
  <si>
    <t>Fitas de envidraçamento estrutural</t>
  </si>
  <si>
    <t>Structural glazing tapes</t>
  </si>
  <si>
    <t>Enchimentos de perfil de espuma de borracha sintética de célula fechada</t>
  </si>
  <si>
    <t>Synthetic closed cell foam rubber profile fillers</t>
  </si>
  <si>
    <t>Tiras de borracha sintética</t>
  </si>
  <si>
    <t>Synthetic rubber strips</t>
  </si>
  <si>
    <t>Linhas de marcação de campo de pólo aquático</t>
  </si>
  <si>
    <t>Water polo field marking lines</t>
  </si>
  <si>
    <t>Tiras de tecido de fibra de vidro</t>
  </si>
  <si>
    <t>Woven glass fibre fabric strips</t>
  </si>
  <si>
    <t>Acessórios de cobertura de unidade</t>
  </si>
  <si>
    <t>Unit roofing fittings</t>
  </si>
  <si>
    <t>Coberturas de telha de membrana de betume</t>
  </si>
  <si>
    <t>Bitumen membrane shingle cappings</t>
  </si>
  <si>
    <t>Acessórios para quadris de cerâmica</t>
  </si>
  <si>
    <t>Clay tile hip fittings</t>
  </si>
  <si>
    <t>Acessórios de cumeeira de cerâmica</t>
  </si>
  <si>
    <t>Clay tile ridge fittings</t>
  </si>
  <si>
    <t>Acessórios de ventilação para telhado de telha de barro</t>
  </si>
  <si>
    <t>Clay tile roof slope ventilation fittings</t>
  </si>
  <si>
    <t>Acessórios de vale para telha de argila</t>
  </si>
  <si>
    <t>Clay tile valley fittings</t>
  </si>
  <si>
    <t>Acessórios de borda de cerâmica</t>
  </si>
  <si>
    <t>Clay tile verge fittings</t>
  </si>
  <si>
    <t>Acessórios para quadril de ladrilho de betão</t>
  </si>
  <si>
    <t>Concrete tile hip fittings</t>
  </si>
  <si>
    <t>Acessórios para cumeeira de betão</t>
  </si>
  <si>
    <t>Concrete tile ridge fittings</t>
  </si>
  <si>
    <t>Acessórios de ventilação de inclinação de telhado de telha de betão</t>
  </si>
  <si>
    <t>Concrete tile roof slope ventilation fittings</t>
  </si>
  <si>
    <t>Acessórios de vale para telha de betão</t>
  </si>
  <si>
    <t>Concrete tile valley fittings</t>
  </si>
  <si>
    <t>Acessórios de borda de telha de betão</t>
  </si>
  <si>
    <t>Concrete tile verge fittings</t>
  </si>
  <si>
    <t>Deslizamento dentário</t>
  </si>
  <si>
    <t>Dentil slips</t>
  </si>
  <si>
    <t>Elementos de fixação seca em encontros</t>
  </si>
  <si>
    <t>Dry fixing abutments</t>
  </si>
  <si>
    <t>Fixação de quadris secos</t>
  </si>
  <si>
    <t>Dry fixing hips</t>
  </si>
  <si>
    <t>Cumes de fixação secos</t>
  </si>
  <si>
    <t>Dry fixing ridges</t>
  </si>
  <si>
    <t>Bordas de fixação a seco</t>
  </si>
  <si>
    <t>Dry fixing verges</t>
  </si>
  <si>
    <t>Acessórios de quadril de ardósia de fibrocimento</t>
  </si>
  <si>
    <t>Fibre-cement slate hip fittings</t>
  </si>
  <si>
    <t>Acessórios de cume de ardósia de fibrocimento</t>
  </si>
  <si>
    <t>Fibre-cement slate ridge fittings</t>
  </si>
  <si>
    <t>Acessórios de ventilação de inclinação de telhado de ardósia de fibrocimento</t>
  </si>
  <si>
    <t>Fibre-cement slate roof slope ventilation fittings</t>
  </si>
  <si>
    <t>Acessórios de borda de ardósia de fibrocimento</t>
  </si>
  <si>
    <t>Fibre-cement slate verge fittings</t>
  </si>
  <si>
    <t>Acessórios de quadril de telha de metal</t>
  </si>
  <si>
    <t>Metal tile hip fittings</t>
  </si>
  <si>
    <t>Acessórios de cumeeira de metal</t>
  </si>
  <si>
    <t>Metal tile ridge fittings</t>
  </si>
  <si>
    <t>Acessórios de borda de telha de metal</t>
  </si>
  <si>
    <t>Metal tile verge fittings</t>
  </si>
  <si>
    <t>Acessórios de ventilação de inclinação de telhado de ardósia reconstituída</t>
  </si>
  <si>
    <t>Reconstituted slate roof slope ventilation fittings</t>
  </si>
  <si>
    <t>Acessórios para vibração de madeira</t>
  </si>
  <si>
    <t>Wood shake fittings</t>
  </si>
  <si>
    <t>Acessórios de telha de madeira</t>
  </si>
  <si>
    <t>Wood shingle fittings</t>
  </si>
  <si>
    <t>Unidade de Revestimento da e produtos de acabamento</t>
  </si>
  <si>
    <t>Unit covering and finish products</t>
  </si>
  <si>
    <t>Unidades de enchimento de teto</t>
  </si>
  <si>
    <t>Ceiling infill units</t>
  </si>
  <si>
    <t>Unidades de enchimento de lã de madeira aglomerada com cimento</t>
  </si>
  <si>
    <t>Cement-bonded wood wool infill units</t>
  </si>
  <si>
    <t>Pr_35_93_13_15</t>
  </si>
  <si>
    <t>Unidades de enchimento para tetos com caixotões</t>
  </si>
  <si>
    <t>Coffered ceiling infill units</t>
  </si>
  <si>
    <t>Unidades de enchimento de gesso reforçado com fibra</t>
  </si>
  <si>
    <t>Fibre-reinforced gypsum infill units</t>
  </si>
  <si>
    <t>Unidades de enchimento de metal</t>
  </si>
  <si>
    <t>Metal infill units</t>
  </si>
  <si>
    <t>Unidades de enchimento de fibra mineral</t>
  </si>
  <si>
    <t>Mineral fibre infill units</t>
  </si>
  <si>
    <t>Unidades de enchimento de célula aberta</t>
  </si>
  <si>
    <t>Open cell infill units</t>
  </si>
  <si>
    <t>Unidades de enchimento do difusor do painel</t>
  </si>
  <si>
    <t>Panel diffuser infill units</t>
  </si>
  <si>
    <t>Painéis acústicos de metal perfilado</t>
  </si>
  <si>
    <t>Profiled metal acoustic panels</t>
  </si>
  <si>
    <t>Unidades de enchimento de lã mineral ligada por resina</t>
  </si>
  <si>
    <t>Resin-bonded mineral wool infill units</t>
  </si>
  <si>
    <t>Unidades de enchimento de espuma de uretano rígida</t>
  </si>
  <si>
    <t>Rigid urethane foam infill units</t>
  </si>
  <si>
    <t>Unidades de enchimento de atenuador de som</t>
  </si>
  <si>
    <t>Sound attenuator infill units</t>
  </si>
  <si>
    <t>Unidades de enchimento composto de madeira folheada</t>
  </si>
  <si>
    <t>Veneered wood composite infill units</t>
  </si>
  <si>
    <t>Unidades de ladrilhos de parede e piso</t>
  </si>
  <si>
    <t>Wall and floor tile units</t>
  </si>
  <si>
    <t>Lajes de pedra fundida</t>
  </si>
  <si>
    <t>Cast stone slabs</t>
  </si>
  <si>
    <t>Ladrilhos de pedra fundida</t>
  </si>
  <si>
    <t>Cast stone tiles</t>
  </si>
  <si>
    <t>Cantoneiras cerâmicas para revestimento</t>
  </si>
  <si>
    <t>Ceramic tile angle beads</t>
  </si>
  <si>
    <t>Bordas de cerâmica</t>
  </si>
  <si>
    <t>Ceramic tile borders</t>
  </si>
  <si>
    <t>Rodapés de ladrilho cerâmico</t>
  </si>
  <si>
    <t>Ceramic tile cove skirtings</t>
  </si>
  <si>
    <t>Calhas cerâmicas para pavimento</t>
  </si>
  <si>
    <t>Ceramic tile floor channels</t>
  </si>
  <si>
    <t>Bordas redondas da ladrilho cerâmica</t>
  </si>
  <si>
    <t>Ceramic tile round edges</t>
  </si>
  <si>
    <t>Rodapés em ladrilho cerâmico</t>
  </si>
  <si>
    <t>Ceramic tile sit-on skirtings</t>
  </si>
  <si>
    <t>Ladrilhos cerâmicos de cobertor de degrau</t>
  </si>
  <si>
    <t>Ceramic tile step treads</t>
  </si>
  <si>
    <t>Ladrilhos cerâmicos</t>
  </si>
  <si>
    <t>Ceramic tiles</t>
  </si>
  <si>
    <t>Concrete tiles</t>
  </si>
  <si>
    <t>Ladrilhos de porcelana com impressão gráfica</t>
  </si>
  <si>
    <t>Graphic-printed porcelain tiles</t>
  </si>
  <si>
    <t>Ladrilhos mosaicos</t>
  </si>
  <si>
    <t>Mosaic tiles</t>
  </si>
  <si>
    <t>Revestimentos de pedra natural para parede e pavimento</t>
  </si>
  <si>
    <t>Natural stone wall and floor slabs</t>
  </si>
  <si>
    <t>Ladrilhos de pedra natural</t>
  </si>
  <si>
    <t>Natural stone tiles</t>
  </si>
  <si>
    <t>Ladrilhos de porcelana</t>
  </si>
  <si>
    <t>Porcelain tiles</t>
  </si>
  <si>
    <t>Bordaduras em tijoleira</t>
  </si>
  <si>
    <t>Quarry tile borders</t>
  </si>
  <si>
    <t>Rodapés de ladrilhos de pedra</t>
  </si>
  <si>
    <t>Quarry tile cove skirtings</t>
  </si>
  <si>
    <t>Canais de piso ladrilhos de pedra</t>
  </si>
  <si>
    <t>Quarry tile floor channels</t>
  </si>
  <si>
    <t>Quarry tile sit-on skirtings</t>
  </si>
  <si>
    <t>Degraus em tijoleira</t>
  </si>
  <si>
    <t>Quarry tile step treads</t>
  </si>
  <si>
    <t>Ladrilhos de pedra</t>
  </si>
  <si>
    <t>Quarry tiles</t>
  </si>
  <si>
    <t>Lajes de pedra</t>
  </si>
  <si>
    <t>Stone slabs</t>
  </si>
  <si>
    <t>Stone tiles</t>
  </si>
  <si>
    <t>Manta de telha</t>
  </si>
  <si>
    <t>Tile matting</t>
  </si>
  <si>
    <t>Unidades pré-fabricadas de marmorite</t>
  </si>
  <si>
    <t>Terrazzo precast units</t>
  </si>
  <si>
    <t>Rodapés de ladrilhos de marmorite</t>
  </si>
  <si>
    <t>Terrazzo tile skirtings</t>
  </si>
  <si>
    <t>Ladrilhos de mosaico</t>
  </si>
  <si>
    <t>Terrazzo tiles</t>
  </si>
  <si>
    <t>Espaçadores de telha</t>
  </si>
  <si>
    <t>Tile spacers</t>
  </si>
  <si>
    <t>Unidades de bloco de madeira</t>
  </si>
  <si>
    <t>Wood block units</t>
  </si>
  <si>
    <t>Blocos de composição</t>
  </si>
  <si>
    <t>Composition blocks</t>
  </si>
  <si>
    <t>Painéis de mosaico</t>
  </si>
  <si>
    <t>Mosaic panels</t>
  </si>
  <si>
    <t>Blocos de madeira</t>
  </si>
  <si>
    <t>Wood blocks</t>
  </si>
  <si>
    <t>Produtos de sinalização, instalações e acessórios sanitários, mobiliário e equipamentos (FF&amp;E)</t>
  </si>
  <si>
    <t>Signage, sanitary fittings and fittings, furnishing and equipment (FF&amp;E) products</t>
  </si>
  <si>
    <t>Produtos de sinalização</t>
  </si>
  <si>
    <t>Signage products</t>
  </si>
  <si>
    <t>Avisos de serviços, identificação e etiquetas</t>
  </si>
  <si>
    <t>Services notices, identification and labels</t>
  </si>
  <si>
    <t>Telhas de marcação de aviso de argila queimada</t>
  </si>
  <si>
    <t>Burnt clay warning marker tiles</t>
  </si>
  <si>
    <t>Etiquetas de marcação de cabo</t>
  </si>
  <si>
    <t>Cable marker tags</t>
  </si>
  <si>
    <t>Ladrilhos de aviso de betão</t>
  </si>
  <si>
    <t>Concrete warning marker tiles</t>
  </si>
  <si>
    <t>Diagramas elétricos</t>
  </si>
  <si>
    <t>Electrical diagrams</t>
  </si>
  <si>
    <t>Etiquetas de identificação elétrica</t>
  </si>
  <si>
    <t>Electrical identification labels</t>
  </si>
  <si>
    <t>Sinais de tratamento de choque elétrico</t>
  </si>
  <si>
    <t>Electrical shock treatment signs</t>
  </si>
  <si>
    <t>Etiquetas de equipamentos e avisos de advertência</t>
  </si>
  <si>
    <t>Equipment labels and warning notices</t>
  </si>
  <si>
    <t>Sinais de saída de emergência exteriores iluminados</t>
  </si>
  <si>
    <t>Externally illuminated emergency exit signs</t>
  </si>
  <si>
    <t>Placas de indicação de hidrante de fogo</t>
  </si>
  <si>
    <t>Fire hydrant indicator plates</t>
  </si>
  <si>
    <t>Diagramas de zonas de incêndio</t>
  </si>
  <si>
    <t>Fire zone diagrams</t>
  </si>
  <si>
    <t>Mangas termoencolhíveis</t>
  </si>
  <si>
    <t>Heat shrink sleeves</t>
  </si>
  <si>
    <t>Avisos de inclinação de escada</t>
  </si>
  <si>
    <t>Inclined stair lift notices</t>
  </si>
  <si>
    <t>Sinais do sistema de circuito de indução</t>
  </si>
  <si>
    <t>Induction loop system signs</t>
  </si>
  <si>
    <t>Pr_40_10_57_45</t>
  </si>
  <si>
    <t>Sinais de saída de emergência com iluminação interior</t>
  </si>
  <si>
    <t>Internally illuminated emergency exit signs</t>
  </si>
  <si>
    <t>Postes de marcador</t>
  </si>
  <si>
    <t>Marker posts</t>
  </si>
  <si>
    <t>Pr_40_10_57_51</t>
  </si>
  <si>
    <t>Etiquetas de identificação de equipamentos e instalações mecânicas</t>
  </si>
  <si>
    <t>Mechanical plant and equipment identification labels</t>
  </si>
  <si>
    <t>Rótulos de dutos de metal</t>
  </si>
  <si>
    <t>Metal ductwork labels</t>
  </si>
  <si>
    <t>Anilhas de identificação de prego</t>
  </si>
  <si>
    <t>Nail identification washers</t>
  </si>
  <si>
    <t>Pr_40_10_57_59</t>
  </si>
  <si>
    <t>Stencil de letras e números pintados</t>
  </si>
  <si>
    <t>Painted letter and figure stencils</t>
  </si>
  <si>
    <t>Sinais de emergência fotoluminescentes</t>
  </si>
  <si>
    <t>Photoluminescent emergency signs</t>
  </si>
  <si>
    <t>Iluminação de orientação de caminho fotoluminescente montada baixa</t>
  </si>
  <si>
    <t>Photoluminescent low-mounted way-guidance lighting</t>
  </si>
  <si>
    <t>Etiquetas de entrega de plantas</t>
  </si>
  <si>
    <t>Plants delivery labels</t>
  </si>
  <si>
    <t>Rótulos permanentes de plantas</t>
  </si>
  <si>
    <t>Plants permanent labels</t>
  </si>
  <si>
    <t>Rótulos de dutos de plástico</t>
  </si>
  <si>
    <t>Plastics ductwork labels</t>
  </si>
  <si>
    <t>Plásticos marcadores de advertência</t>
  </si>
  <si>
    <t>Plastics warning marker boards</t>
  </si>
  <si>
    <t>Avisos de elevação da plataforma</t>
  </si>
  <si>
    <t>Platform lift notices</t>
  </si>
  <si>
    <t>Faixas para cachimbo coloridas autoadesivas</t>
  </si>
  <si>
    <t>Self-adhesive colour pipe bands</t>
  </si>
  <si>
    <t>Etiquetas e transferências de plástico autoadesivas para dutos</t>
  </si>
  <si>
    <t>Self-adhesive plastics ductwork labels and transfers</t>
  </si>
  <si>
    <t>Pr_40_10_57_80</t>
  </si>
  <si>
    <t>Gráficos autocolantes em vinil</t>
  </si>
  <si>
    <t>Self-adhesive vinyl graphics</t>
  </si>
  <si>
    <t>Sinais do sistema de vigilância</t>
  </si>
  <si>
    <t>Surveillance system signs</t>
  </si>
  <si>
    <t>Etiquetas de equipamentos e pontos de telecomunicações</t>
  </si>
  <si>
    <t>Telecommunications equipment and outlets labels</t>
  </si>
  <si>
    <t>Fitas de marcação de cabo subterrâneo</t>
  </si>
  <si>
    <t>Underground cable marker tapes</t>
  </si>
  <si>
    <t>Pr_40_10_57_93</t>
  </si>
  <si>
    <t>Esquemas e quadros de válvulas</t>
  </si>
  <si>
    <t>Valve charts and schematics</t>
  </si>
  <si>
    <t>Pr_40_10_57_94</t>
  </si>
  <si>
    <t>Etiquetas de identificação de válvulas</t>
  </si>
  <si>
    <t>Valve identification labels</t>
  </si>
  <si>
    <t>Pr_40_10_57_95</t>
  </si>
  <si>
    <t>Placas de aviso</t>
  </si>
  <si>
    <t>Warning marker boards</t>
  </si>
  <si>
    <t>Fitas de marcação de advertência</t>
  </si>
  <si>
    <t>Warning marker tapes</t>
  </si>
  <si>
    <t>Ladrilhos de marcador de aviso</t>
  </si>
  <si>
    <t>Warning marker tiles</t>
  </si>
  <si>
    <t>Identificação e rótulos do sistema de combate a incêndios de água</t>
  </si>
  <si>
    <t>Water firefighting system identification and labels</t>
  </si>
  <si>
    <t>Sinais e marcadores</t>
  </si>
  <si>
    <t>Signs and markers</t>
  </si>
  <si>
    <t>Quadros ‘A’</t>
  </si>
  <si>
    <t>‘A’ boards</t>
  </si>
  <si>
    <t>Pr_40_10_77_03</t>
  </si>
  <si>
    <t>Esferas de marcação aérea</t>
  </si>
  <si>
    <t>Aerial marker balls</t>
  </si>
  <si>
    <t>Caracteres alfanuméricos</t>
  </si>
  <si>
    <t>Alphanumeric characters</t>
  </si>
  <si>
    <t>Detalhes de envidraçamento aplicado</t>
  </si>
  <si>
    <t>Applied glazing details</t>
  </si>
  <si>
    <t>Sinais de banner</t>
  </si>
  <si>
    <t>Banner signs</t>
  </si>
  <si>
    <t>Sinalizadores de segurança na praia</t>
  </si>
  <si>
    <t>Beach safety flags</t>
  </si>
  <si>
    <t>Sinais de braille</t>
  </si>
  <si>
    <t>Braille signs</t>
  </si>
  <si>
    <t>Pr_40_10_77_09</t>
  </si>
  <si>
    <t>Sinais de autocarro</t>
  </si>
  <si>
    <t>Bus signs</t>
  </si>
  <si>
    <t>Placas de gabinete</t>
  </si>
  <si>
    <t>Cabinet signs</t>
  </si>
  <si>
    <t>Placas e marcadores de referência</t>
  </si>
  <si>
    <t>Datum plates and markers</t>
  </si>
  <si>
    <t>Sinais de designação</t>
  </si>
  <si>
    <t>Designation signs</t>
  </si>
  <si>
    <t>Placas de diretório</t>
  </si>
  <si>
    <t>Directory signs</t>
  </si>
  <si>
    <t>Pr_40_10_77_25</t>
  </si>
  <si>
    <t>Etiquetas de número de porta</t>
  </si>
  <si>
    <t>Door number labels</t>
  </si>
  <si>
    <t>Marcadores de borda</t>
  </si>
  <si>
    <t>Edge markers</t>
  </si>
  <si>
    <t>Sinais de evacuação</t>
  </si>
  <si>
    <t>Evacuation signs</t>
  </si>
  <si>
    <t>Refletores de segurança</t>
  </si>
  <si>
    <t>Fencing safety reflectors</t>
  </si>
  <si>
    <t>Sinais de dedo</t>
  </si>
  <si>
    <t>Finger signs</t>
  </si>
  <si>
    <t>Sinais de equipamentos de incêndio</t>
  </si>
  <si>
    <t>Fire equipment signs</t>
  </si>
  <si>
    <t>Sinais de rota de saída de incêndio</t>
  </si>
  <si>
    <t>Fire escape route signs</t>
  </si>
  <si>
    <t>Delineadores de perigo</t>
  </si>
  <si>
    <t>Hazard delineators</t>
  </si>
  <si>
    <t>Postos de marcação de rodovia</t>
  </si>
  <si>
    <t>Highway marker posts</t>
  </si>
  <si>
    <t>Sinais de açambarcamento</t>
  </si>
  <si>
    <t>Hoarding signs</t>
  </si>
  <si>
    <t>Pr_40_10_77_39</t>
  </si>
  <si>
    <t>Sinais de aviso iluminados</t>
  </si>
  <si>
    <t>Illuminated warning signs</t>
  </si>
  <si>
    <t>Pr_40_10_77_40</t>
  </si>
  <si>
    <t>Imagens e logótipos</t>
  </si>
  <si>
    <t>Images and logos</t>
  </si>
  <si>
    <t>Placas iluminadas</t>
  </si>
  <si>
    <t>Illuminated signs</t>
  </si>
  <si>
    <t>Sinais de letras individuais</t>
  </si>
  <si>
    <t>Individual letter signs</t>
  </si>
  <si>
    <t>Sinais de escada</t>
  </si>
  <si>
    <t>Ladder signs</t>
  </si>
  <si>
    <t>Sinais de ação obrigatória</t>
  </si>
  <si>
    <t>Mandatory action signs</t>
  </si>
  <si>
    <t>Sinais de monólito</t>
  </si>
  <si>
    <t>Monolith signs</t>
  </si>
  <si>
    <t>Sinais de movimento</t>
  </si>
  <si>
    <t>Moving signs</t>
  </si>
  <si>
    <t>Placas de identificação</t>
  </si>
  <si>
    <t>Nameplates</t>
  </si>
  <si>
    <t>Fitas fosforescentes de orientação de caminho</t>
  </si>
  <si>
    <t>Phosphorescent way-guidance tapes</t>
  </si>
  <si>
    <t>Placas</t>
  </si>
  <si>
    <t>Plaques</t>
  </si>
  <si>
    <t>Placas de elevação da plataforma</t>
  </si>
  <si>
    <t>Platform lift signs</t>
  </si>
  <si>
    <t>Sinais de proibição</t>
  </si>
  <si>
    <t>Prohibition signs</t>
  </si>
  <si>
    <t>Placas de acesso público para elevador de escada</t>
  </si>
  <si>
    <t>Public access stair lift signs</t>
  </si>
  <si>
    <t>Sinais ferroviários</t>
  </si>
  <si>
    <t>Railway signs</t>
  </si>
  <si>
    <t>Pr_40_10_77_71</t>
  </si>
  <si>
    <t>Etiquetas com nomes de salas</t>
  </si>
  <si>
    <t>Room name labels</t>
  </si>
  <si>
    <t>Sinais de trânsito rodoviário</t>
  </si>
  <si>
    <t>Road traffic signs</t>
  </si>
  <si>
    <t>Pr_40_10_77_73</t>
  </si>
  <si>
    <t>Etiquetas com números de salas</t>
  </si>
  <si>
    <t>Room number labels</t>
  </si>
  <si>
    <t>Sinais de equipamentos de segurança</t>
  </si>
  <si>
    <t>Safety equipment signs</t>
  </si>
  <si>
    <t>Sinais de condição segura</t>
  </si>
  <si>
    <t>Safe condition signs</t>
  </si>
  <si>
    <t xml:space="preserve">Sinais de Segurança
</t>
  </si>
  <si>
    <t>Safety signs</t>
  </si>
  <si>
    <t>Placas de sinal</t>
  </si>
  <si>
    <t>Signboards</t>
  </si>
  <si>
    <t>Sinais de cobertura deslizante</t>
  </si>
  <si>
    <t>Sliding cover signs</t>
  </si>
  <si>
    <t>Placas de elevador e escada</t>
  </si>
  <si>
    <t>Stair lift signs</t>
  </si>
  <si>
    <t>Placas de sinalização de rua</t>
  </si>
  <si>
    <t>Street sign plates</t>
  </si>
  <si>
    <t>Sinais de transito</t>
  </si>
  <si>
    <t>Street signs</t>
  </si>
  <si>
    <t>Marcadores de pesquisa</t>
  </si>
  <si>
    <t>Survey markers</t>
  </si>
  <si>
    <t>Topmarks</t>
  </si>
  <si>
    <t>Toposcópios</t>
  </si>
  <si>
    <t>Toposcopes</t>
  </si>
  <si>
    <t>Cones de tráfego</t>
  </si>
  <si>
    <t>Traffic cones</t>
  </si>
  <si>
    <t>Cilindros de tráfego</t>
  </si>
  <si>
    <t>Traffic cylinders</t>
  </si>
  <si>
    <t>Pr_40_10_77_91</t>
  </si>
  <si>
    <t>Sinais de elétrico</t>
  </si>
  <si>
    <t>Tram signs</t>
  </si>
  <si>
    <t>Sinais de mensagem variável</t>
  </si>
  <si>
    <t>Variable message signs</t>
  </si>
  <si>
    <t>Pr_40_10_77_93</t>
  </si>
  <si>
    <t>Etiquetas com números de janelas</t>
  </si>
  <si>
    <t>Window number labels</t>
  </si>
  <si>
    <t>Verge markers</t>
  </si>
  <si>
    <t>Pr_40_10_77_95</t>
  </si>
  <si>
    <t>Bandeiras de aviso</t>
  </si>
  <si>
    <t>Warning flags</t>
  </si>
  <si>
    <t>Marcadores de aviso</t>
  </si>
  <si>
    <t>Warning markers</t>
  </si>
  <si>
    <t>Sinais de aviso</t>
  </si>
  <si>
    <t>Warning signs</t>
  </si>
  <si>
    <t>Discos marcadores de direção</t>
  </si>
  <si>
    <t>Waymarker discs</t>
  </si>
  <si>
    <t>Postes marcadores de direção</t>
  </si>
  <si>
    <t>Waymarker posts</t>
  </si>
  <si>
    <t>Ajudas à navegação e marcações aquáticas</t>
  </si>
  <si>
    <t>Water and navigation aids</t>
  </si>
  <si>
    <t>Farois</t>
  </si>
  <si>
    <t>Beacons</t>
  </si>
  <si>
    <t>Bóias</t>
  </si>
  <si>
    <t>Buoys</t>
  </si>
  <si>
    <t>Farois diurnos</t>
  </si>
  <si>
    <t>Daymarks</t>
  </si>
  <si>
    <t>Sinais de nevoeiro</t>
  </si>
  <si>
    <t>Fog signals</t>
  </si>
  <si>
    <t>Sinais de trânsito marítimo</t>
  </si>
  <si>
    <t>Marine traffic signals</t>
  </si>
  <si>
    <t>Barras de navegação</t>
  </si>
  <si>
    <t>Navigation booms</t>
  </si>
  <si>
    <t>Sinais de navegação</t>
  </si>
  <si>
    <t>Navigation signs</t>
  </si>
  <si>
    <t>Indicadores de posição</t>
  </si>
  <si>
    <t>Positional indicators</t>
  </si>
  <si>
    <t>Produtos indicadores de direção do vento</t>
  </si>
  <si>
    <t>Wind direction indicator products</t>
  </si>
  <si>
    <t>Cata-ventos</t>
  </si>
  <si>
    <t>Weathervanes</t>
  </si>
  <si>
    <t>Mangas de vento (Birutas)</t>
  </si>
  <si>
    <t>Windsocks</t>
  </si>
  <si>
    <t>Instalações e acessórios sanitários</t>
  </si>
  <si>
    <t>Sanitary fittings and accessories</t>
  </si>
  <si>
    <t>Acessórios de duche</t>
  </si>
  <si>
    <t>Bathing fittings</t>
  </si>
  <si>
    <t>Duches acessíveis</t>
  </si>
  <si>
    <t>Accessible baths</t>
  </si>
  <si>
    <t>Duches</t>
  </si>
  <si>
    <t>Baths</t>
  </si>
  <si>
    <t>Bidés</t>
  </si>
  <si>
    <t>Bidets</t>
  </si>
  <si>
    <t>Banhos gerais de saúde</t>
  </si>
  <si>
    <t>Health care general baths</t>
  </si>
  <si>
    <t>Bidés hospitalares padrão</t>
  </si>
  <si>
    <t>Hospital pattern bidets</t>
  </si>
  <si>
    <t>Bancadas de duche</t>
  </si>
  <si>
    <t>Shower beds</t>
  </si>
  <si>
    <t>Cabines de duche</t>
  </si>
  <si>
    <t>Shower enclosures</t>
  </si>
  <si>
    <t>Pr_40_20_06_80</t>
  </si>
  <si>
    <t>Portas de duche</t>
  </si>
  <si>
    <t>Shower doors</t>
  </si>
  <si>
    <t>Pr_40_20_06_82</t>
  </si>
  <si>
    <t>Painéis de duche</t>
  </si>
  <si>
    <t>Shower screens</t>
  </si>
  <si>
    <t>Assentos de duche</t>
  </si>
  <si>
    <t>Shower seats</t>
  </si>
  <si>
    <t>Bases de duche</t>
  </si>
  <si>
    <t>Shower trays</t>
  </si>
  <si>
    <t>Banheiras de hidromassagem</t>
  </si>
  <si>
    <t>Whirlpool baths</t>
  </si>
  <si>
    <t>Produtos duche de emergência</t>
  </si>
  <si>
    <t>Emergency shower products</t>
  </si>
  <si>
    <t>Estações combinadas para lavagem de olhos com duche de segurança</t>
  </si>
  <si>
    <t>Combined emergency shower and eye-wash stations</t>
  </si>
  <si>
    <t>Fontes de lavagem de olhos</t>
  </si>
  <si>
    <t>Eye-wash fountains</t>
  </si>
  <si>
    <t>Duches de segurança</t>
  </si>
  <si>
    <t>Safety showers</t>
  </si>
  <si>
    <t>Acessórios sanitários embalados</t>
  </si>
  <si>
    <t>Packaged sanitary fittings</t>
  </si>
  <si>
    <t>Pacotes de equipamentos de duche acessíveis</t>
  </si>
  <si>
    <t>Accessible shower equipment packages</t>
  </si>
  <si>
    <t>Pacotes de equipamentos de instalação sanitária acessível</t>
  </si>
  <si>
    <t>Accessible WC equipment packages</t>
  </si>
  <si>
    <t>Pacotes de sala de sauna</t>
  </si>
  <si>
    <t>Sauna room packages</t>
  </si>
  <si>
    <t>Pacotes de base de duche</t>
  </si>
  <si>
    <t>Shower enclosure packages</t>
  </si>
  <si>
    <t>Pacotes de armários de vapor</t>
  </si>
  <si>
    <t>Steam cabinet packages</t>
  </si>
  <si>
    <t>Pacotes de banho turco</t>
  </si>
  <si>
    <t>Steam room packages</t>
  </si>
  <si>
    <t>Formadores de piso húmido</t>
  </si>
  <si>
    <t>Wet room floor formers</t>
  </si>
  <si>
    <t>Acessórios sanitários</t>
  </si>
  <si>
    <t>Sanitary accessories</t>
  </si>
  <si>
    <t>Vestuários</t>
  </si>
  <si>
    <t>Adult changing units</t>
  </si>
  <si>
    <t>Ambientadores</t>
  </si>
  <si>
    <t>Air fresheners</t>
  </si>
  <si>
    <t>Fraldários</t>
  </si>
  <si>
    <t>Baby changing units</t>
  </si>
  <si>
    <t>Painéis de banho</t>
  </si>
  <si>
    <t>Bath panels</t>
  </si>
  <si>
    <t>Dispensadores de sabão</t>
  </si>
  <si>
    <t>Soap dishes</t>
  </si>
  <si>
    <t>Painéis de proteção contra salpicos</t>
  </si>
  <si>
    <t>Splashbacks</t>
  </si>
  <si>
    <t>Trilhos de suporte</t>
  </si>
  <si>
    <t>Support rails</t>
  </si>
  <si>
    <t>Suportes de escova para sanita</t>
  </si>
  <si>
    <t>Toilet brush holders</t>
  </si>
  <si>
    <t>Suportes de papel higiénico</t>
  </si>
  <si>
    <t>Toilet roll holders</t>
  </si>
  <si>
    <t>Suportes de escovas de dente</t>
  </si>
  <si>
    <t>Toothbrush holders</t>
  </si>
  <si>
    <t>Suportes de toalhas</t>
  </si>
  <si>
    <t>Towel rails</t>
  </si>
  <si>
    <t>Anéis de toalhas</t>
  </si>
  <si>
    <t>Towel rings</t>
  </si>
  <si>
    <t>Suportes para copos</t>
  </si>
  <si>
    <t>Tumbler holders</t>
  </si>
  <si>
    <t>Pr_40_20_76_93</t>
  </si>
  <si>
    <t>Dispositivos de desinfeção do ar por radiação ultravioleta (UV)</t>
  </si>
  <si>
    <t>Ultraviolet (UV) air-disinfection devices</t>
  </si>
  <si>
    <t>Unidades de lavatório com armário (vanity units)</t>
  </si>
  <si>
    <t>Vanity units</t>
  </si>
  <si>
    <t>Mobiliário para lavatórios e casas de banho</t>
  </si>
  <si>
    <t>Vanity and washroom furniture</t>
  </si>
  <si>
    <t>Estandes de lavagem</t>
  </si>
  <si>
    <t>Wash stands</t>
  </si>
  <si>
    <t>Encostos do vaso sanitário</t>
  </si>
  <si>
    <t>WC pan backrests</t>
  </si>
  <si>
    <t>Torneiras e acessórios de abastecimento de água</t>
  </si>
  <si>
    <t>Taps and water supply outlet fittings</t>
  </si>
  <si>
    <t>Torres misturadoras termostáticas de ação automática</t>
  </si>
  <si>
    <t>Automatic-action thermostatic mixer taps</t>
  </si>
  <si>
    <t>Torneiras misturadoras com mangueira de duche manual</t>
  </si>
  <si>
    <t>Bath mixer taps with shower hose and hand sprays</t>
  </si>
  <si>
    <t>Torneiras misturadoras de duche</t>
  </si>
  <si>
    <t>Bath mixer taps</t>
  </si>
  <si>
    <t>Torneiras de banho</t>
  </si>
  <si>
    <t>Bath taps</t>
  </si>
  <si>
    <t>Conjuntos de abastecimento de água termostática para banho</t>
  </si>
  <si>
    <t>Bath thermostatic water supply sets</t>
  </si>
  <si>
    <t>Torneiras misturadoras de abastecimento de bidé sobre a borda</t>
  </si>
  <si>
    <t>Bidet over-rim supply mixer taps</t>
  </si>
  <si>
    <t>Misturador de bidé para torneiras de pulverização ascendentes</t>
  </si>
  <si>
    <t>Bidet mixer for ascending spray taps</t>
  </si>
  <si>
    <t>Misturador termostático de bidé para torneiras sobre a borda</t>
  </si>
  <si>
    <t>Bidet thermostatic mixer for over-rim taps</t>
  </si>
  <si>
    <t>Torneira e secadores de mãos combinados</t>
  </si>
  <si>
    <t>Combined tap and hand dryers</t>
  </si>
  <si>
    <t>Pr_40_20_87_16</t>
  </si>
  <si>
    <t>Torneiras combinadas com doseadores de sabão</t>
  </si>
  <si>
    <t>Combined tap and soap dispensers</t>
  </si>
  <si>
    <t>Torneira combinada, dispensador de sabão e secador de mãos</t>
  </si>
  <si>
    <t>Combined tap, soap dispenser and hand dryers</t>
  </si>
  <si>
    <t>Válvulas manuais de pedal</t>
  </si>
  <si>
    <t>Foot-operated valves</t>
  </si>
  <si>
    <t>Torneiras de jardim</t>
  </si>
  <si>
    <t>Garden taps</t>
  </si>
  <si>
    <t>Válvulas de corte</t>
  </si>
  <si>
    <t>Grip valves</t>
  </si>
  <si>
    <t>High-neck pillar taps</t>
  </si>
  <si>
    <t>Válvulas de chave</t>
  </si>
  <si>
    <t>Key-operated valves</t>
  </si>
  <si>
    <t>Válvulas manuais de joelho</t>
  </si>
  <si>
    <t>Knee-operated valves</t>
  </si>
  <si>
    <t>Torneiras de bico curto com alavanca</t>
  </si>
  <si>
    <t>Lever-action bib taps</t>
  </si>
  <si>
    <t>Torneiras de coluna de pescoço alto com alavanca</t>
  </si>
  <si>
    <t>Lever-action high-neck pillar taps</t>
  </si>
  <si>
    <t>Torneiras misturadoras</t>
  </si>
  <si>
    <t>Mixer taps</t>
  </si>
  <si>
    <t>Pillar taps</t>
  </si>
  <si>
    <t>Torneiras de fecho automático com ação de pressão</t>
  </si>
  <si>
    <t>Press-action self-closing bib taps</t>
  </si>
  <si>
    <t>Torneiras misturadoras de fecho automático com ação de pressão</t>
  </si>
  <si>
    <t>Press-action self-closing bib mixer taps</t>
  </si>
  <si>
    <t>Torneiras de pilar de fecho automático com ação de pressão</t>
  </si>
  <si>
    <t>Press-action self-closing pillar taps</t>
  </si>
  <si>
    <t>Torneiras misturadoras de pilar de fechoautomático com ação de pressão</t>
  </si>
  <si>
    <t>Press-action self-closing pillar mixer taps</t>
  </si>
  <si>
    <t>Pacote de acessórios para chuveiros</t>
  </si>
  <si>
    <t>Shower fittings package</t>
  </si>
  <si>
    <t>Chuveiros</t>
  </si>
  <si>
    <t>Shower heads</t>
  </si>
  <si>
    <t>Suportes para chuveiros</t>
  </si>
  <si>
    <t>Shower head holders</t>
  </si>
  <si>
    <t>Conjuntos manuais de abastecimento de água para chuveiro</t>
  </si>
  <si>
    <t>Shower manual water supply sets</t>
  </si>
  <si>
    <t>Válvulas de autofechamento (emergência) do chuveiro</t>
  </si>
  <si>
    <t>Shower self-closing (emergency) valves</t>
  </si>
  <si>
    <t>Válvulas termostáticas de chuveiro</t>
  </si>
  <si>
    <t>Shower thermostatic valves</t>
  </si>
  <si>
    <t>Conjuntos de abastecimento de água termostáticos para chuveiro</t>
  </si>
  <si>
    <t>Shower thermostatic water supply sets</t>
  </si>
  <si>
    <t>Conjunto de abastecimento manual de água da pia</t>
  </si>
  <si>
    <t>Sink manual water supply sets</t>
  </si>
  <si>
    <t>Bicas de pia</t>
  </si>
  <si>
    <t>Sink spouts</t>
  </si>
  <si>
    <t>Torneiras de pia</t>
  </si>
  <si>
    <t>Sink taps</t>
  </si>
  <si>
    <t>Conjuntos de abastecimento de água termostática da pia</t>
  </si>
  <si>
    <t>Sink thermostatic water supply sets</t>
  </si>
  <si>
    <t>Torneiras misturadoras termostáticas</t>
  </si>
  <si>
    <t>Thermostatic mixer taps</t>
  </si>
  <si>
    <t>Toilet showers</t>
  </si>
  <si>
    <t>Torneiras de parede tipo bico</t>
  </si>
  <si>
    <t>Wall-mounted bib taps</t>
  </si>
  <si>
    <t>Torneiras de bico curto com alavanca montadas na parede</t>
  </si>
  <si>
    <t>Wall-mounted lever-action bib taps</t>
  </si>
  <si>
    <t>Torneiras de parede tipo chuveiro</t>
  </si>
  <si>
    <t>Wall-mounted spray taps</t>
  </si>
  <si>
    <t>Conjuntos manuais de abastecimento de água para lavatórios</t>
  </si>
  <si>
    <t>Washbasin manual water supply sets</t>
  </si>
  <si>
    <t>Bicas para lavatórios</t>
  </si>
  <si>
    <t>Washbasin spouts</t>
  </si>
  <si>
    <t>Torneiras de lavatório</t>
  </si>
  <si>
    <t>Washbasin taps</t>
  </si>
  <si>
    <t>Conjuntos de abastecimento de água termostáticos para lavatórios</t>
  </si>
  <si>
    <t>Washbasin thermostatic water supply sets</t>
  </si>
  <si>
    <t>Mictórios e acessórios de instação sanitária</t>
  </si>
  <si>
    <t>Urinal and WC fittings</t>
  </si>
  <si>
    <t>Mictórios de pé</t>
  </si>
  <si>
    <t>Floor-standing urinals</t>
  </si>
  <si>
    <t>Maceradores de saúde</t>
  </si>
  <si>
    <t>Health care macerators</t>
  </si>
  <si>
    <t>Unidades de eliminação de padrões hospitalares</t>
  </si>
  <si>
    <t>Hospital pattern disposal units</t>
  </si>
  <si>
    <t>Mictórios de padrão hospitalar</t>
  </si>
  <si>
    <t>Hospital pattern urinals</t>
  </si>
  <si>
    <t>Vasos sanitários de padrão hospitalar e cisternas</t>
  </si>
  <si>
    <t>Hospital pattern WC pans and cisterns</t>
  </si>
  <si>
    <t>Caixilharia de instalação pré-canalizada</t>
  </si>
  <si>
    <t>Pre-plumbed installation frames</t>
  </si>
  <si>
    <t>Divisores de mictórios</t>
  </si>
  <si>
    <t>Urinal dividers</t>
  </si>
  <si>
    <t>Mictórios</t>
  </si>
  <si>
    <t>Slab urinals</t>
  </si>
  <si>
    <t>Cisternas urinais</t>
  </si>
  <si>
    <t>Urinal cisterns</t>
  </si>
  <si>
    <t>Tubos de descarga de urinol</t>
  </si>
  <si>
    <t>Urinal flush pipes</t>
  </si>
  <si>
    <t>Urinóis suspensos</t>
  </si>
  <si>
    <t>Wall-hung urinals</t>
  </si>
  <si>
    <t>Urinóis sem água</t>
  </si>
  <si>
    <t>Waterless urinals</t>
  </si>
  <si>
    <t>Sanitários sem água</t>
  </si>
  <si>
    <t>Waterless toilets</t>
  </si>
  <si>
    <t>Unidades combinadas de instalação sanitária e lavatório</t>
  </si>
  <si>
    <t>WC and washbasin combined units</t>
  </si>
  <si>
    <t>Acessórios de cisterna de instalação sanitária</t>
  </si>
  <si>
    <t>WC cistern fittings</t>
  </si>
  <si>
    <t>Autoclismos</t>
  </si>
  <si>
    <t>WC cisterns</t>
  </si>
  <si>
    <t>Tubos de descarga de autoclismo</t>
  </si>
  <si>
    <t>WC cistern flush pipes</t>
  </si>
  <si>
    <t>Depósitos de substituição para autoclismos de grande capacidade</t>
  </si>
  <si>
    <t>WC large capacity replacement cisterns</t>
  </si>
  <si>
    <t>Conectores de sanita</t>
  </si>
  <si>
    <t>WC pan connectors</t>
  </si>
  <si>
    <t>Sanitas</t>
  </si>
  <si>
    <t>WC pans</t>
  </si>
  <si>
    <t>Assentos e Tampos sanitárias</t>
  </si>
  <si>
    <t>WC seats and covers</t>
  </si>
  <si>
    <t>Sanita turca</t>
  </si>
  <si>
    <t>WC squatting pans</t>
  </si>
  <si>
    <t>Sanita completa</t>
  </si>
  <si>
    <t>WC suites</t>
  </si>
  <si>
    <t>Unidades combinadas de lavagem e secagem de instalação sanitária</t>
  </si>
  <si>
    <t>WC, wash and dry combined units</t>
  </si>
  <si>
    <t>Lavatórios, pias e calhas</t>
  </si>
  <si>
    <t>Washbasins, sinks and troughs</t>
  </si>
  <si>
    <t>Pias de cerâmica</t>
  </si>
  <si>
    <t>Ceramic sinks</t>
  </si>
  <si>
    <t>Lavatórios de cozinha comercial</t>
  </si>
  <si>
    <t>Commercial kitchen rinsing sinks</t>
  </si>
  <si>
    <t>Lavatórios de bancada</t>
  </si>
  <si>
    <t>Countertop washbasins</t>
  </si>
  <si>
    <t>Pr_40_20_96_19</t>
  </si>
  <si>
    <t>Lava-louças comerciais em aço inoxidável</t>
  </si>
  <si>
    <t>Commercial stainless steel sinks</t>
  </si>
  <si>
    <t>Pias clínicas de saúde com drenos</t>
  </si>
  <si>
    <t>Healthcare clinical sinks with drainers</t>
  </si>
  <si>
    <t>Lavatórios clínicos de saúde</t>
  </si>
  <si>
    <t>Healthcare clinical washbasins</t>
  </si>
  <si>
    <t>Pias de serviço doméstico de saúde</t>
  </si>
  <si>
    <t>Healthcare domestic service sinks</t>
  </si>
  <si>
    <t>Lavatórios gerais de saúde</t>
  </si>
  <si>
    <t>Healthcare general washbasins</t>
  </si>
  <si>
    <t>Lavatórios de mãos para cuidados de saúde</t>
  </si>
  <si>
    <t>Healthcare hand rinse basins</t>
  </si>
  <si>
    <t>Pias de gesso hospitalares padrão</t>
  </si>
  <si>
    <t>Hospital pattern plaster sinks</t>
  </si>
  <si>
    <t>Calhas de lavagem hospitalares padrão</t>
  </si>
  <si>
    <t>Hospital pattern scrub-up troughs</t>
  </si>
  <si>
    <t>Lavatório e tampos intregados</t>
  </si>
  <si>
    <t>Integral washbasins and vanity tops</t>
  </si>
  <si>
    <t>Pias de limpeza</t>
  </si>
  <si>
    <t>Janitorial sinks</t>
  </si>
  <si>
    <t>Pias de cozinha</t>
  </si>
  <si>
    <t>Kitchen sinks</t>
  </si>
  <si>
    <t>Tanques de lavar roupa</t>
  </si>
  <si>
    <t>Laundry troughs</t>
  </si>
  <si>
    <t>Lavanderia e armários</t>
  </si>
  <si>
    <t>Laundry troughs and cabinets</t>
  </si>
  <si>
    <t>Lavatórios de pedestal</t>
  </si>
  <si>
    <t>Pedestal washbasins</t>
  </si>
  <si>
    <t>Lavatórios embutidos</t>
  </si>
  <si>
    <t>Recessed washbasins</t>
  </si>
  <si>
    <t>Pias</t>
  </si>
  <si>
    <t>Sinks</t>
  </si>
  <si>
    <t>Under-mounted washbasins</t>
  </si>
  <si>
    <t>Lavatórios pendurados na parede</t>
  </si>
  <si>
    <t>Wall-hung hand rinse basins</t>
  </si>
  <si>
    <t>Lavatórios suspensos</t>
  </si>
  <si>
    <t>Wall-hung washbasins</t>
  </si>
  <si>
    <t>Unidades de lavatório, dispensador de sabão e secador de mãos</t>
  </si>
  <si>
    <t>Wash basin, soap dispenser and hand dryer units</t>
  </si>
  <si>
    <t>Tanques de lavagem</t>
  </si>
  <si>
    <t>Wash troughs</t>
  </si>
  <si>
    <t>Alojamento de animais</t>
  </si>
  <si>
    <t>Animal housing</t>
  </si>
  <si>
    <t>Estações de alimentação de animais</t>
  </si>
  <si>
    <t>Animal feeding stations</t>
  </si>
  <si>
    <t>Caixas de morcego</t>
  </si>
  <si>
    <t>Bat boxes</t>
  </si>
  <si>
    <t>Lavagem de pássaros</t>
  </si>
  <si>
    <t>Bird baths</t>
  </si>
  <si>
    <t>Caixas para pássaros</t>
  </si>
  <si>
    <t>Bird boxes</t>
  </si>
  <si>
    <t>Poleiros de pássaros</t>
  </si>
  <si>
    <t>Bird roosts</t>
  </si>
  <si>
    <t>Columbários</t>
  </si>
  <si>
    <t>Columbaria</t>
  </si>
  <si>
    <t>Dog kennels</t>
  </si>
  <si>
    <t>Pombal</t>
  </si>
  <si>
    <t>Dovecotes</t>
  </si>
  <si>
    <t>Casas de insetos</t>
  </si>
  <si>
    <t>Insect houses</t>
  </si>
  <si>
    <t>Casas de mamíferos</t>
  </si>
  <si>
    <t>Mammal houses</t>
  </si>
  <si>
    <t>Cestos de nidificação</t>
  </si>
  <si>
    <t>Nesting baskets</t>
  </si>
  <si>
    <t>Postes e plataformas de ninhos</t>
  </si>
  <si>
    <t>Nest poles and platforms</t>
  </si>
  <si>
    <t>Raptor poles</t>
  </si>
  <si>
    <t>Cortinas e telas</t>
  </si>
  <si>
    <t>Curtains and screens</t>
  </si>
  <si>
    <t>Cortinas acústicas</t>
  </si>
  <si>
    <t>Acoustic curtains</t>
  </si>
  <si>
    <t>Telas acústicas</t>
  </si>
  <si>
    <t>Acoustic screens</t>
  </si>
  <si>
    <t>Biombos de coro</t>
  </si>
  <si>
    <t>Choir screens</t>
  </si>
  <si>
    <t>Pr_40_30_20_20</t>
  </si>
  <si>
    <t>Caixas de ocultação de calhas de cortinas</t>
  </si>
  <si>
    <t>Curtain track concealment casings</t>
  </si>
  <si>
    <t>Telas de fogo</t>
  </si>
  <si>
    <t>Fire screens</t>
  </si>
  <si>
    <t>Biombos de camas de hospital</t>
  </si>
  <si>
    <t>Hospital bed screens</t>
  </si>
  <si>
    <t>Pr_40_30_20_42</t>
  </si>
  <si>
    <t>Cortinas e divisórias industriais</t>
  </si>
  <si>
    <t>Industrial curtains and screens</t>
  </si>
  <si>
    <t>Organ screens</t>
  </si>
  <si>
    <t>Telas ornamentais</t>
  </si>
  <si>
    <t>Ornamental screens</t>
  </si>
  <si>
    <t>Suportes para cortina de privacidade</t>
  </si>
  <si>
    <t>Privacy curtain supports</t>
  </si>
  <si>
    <t>Cortinas de privacidade</t>
  </si>
  <si>
    <t>Privacy curtains</t>
  </si>
  <si>
    <t>Telas de privacidade</t>
  </si>
  <si>
    <t>Privacy screens</t>
  </si>
  <si>
    <t>Cortinas de tira de cloreto de polivinil (PVC)</t>
  </si>
  <si>
    <t>Polyvinyl chloride (PVC) strip curtains</t>
  </si>
  <si>
    <t>Calhas embutidas para cortinados</t>
  </si>
  <si>
    <t>Recessed curtain pelmets</t>
  </si>
  <si>
    <t>Painéis separadores de relaxamento</t>
  </si>
  <si>
    <t>Relaxation screens</t>
  </si>
  <si>
    <t>Trilhos para cortina de duche</t>
  </si>
  <si>
    <t>Shower curtain rails</t>
  </si>
  <si>
    <t>Cortinas de duche</t>
  </si>
  <si>
    <t>Shower curtains</t>
  </si>
  <si>
    <t>Suportes de cortina de palco</t>
  </si>
  <si>
    <t>Stage curtain supports</t>
  </si>
  <si>
    <t>Cortinas de palco</t>
  </si>
  <si>
    <t>Stage curtains</t>
  </si>
  <si>
    <t>Calhas exteriores para cortinados</t>
  </si>
  <si>
    <t>Surface-mounted curtain pelmets</t>
  </si>
  <si>
    <t>Suportes para cortinas de janela</t>
  </si>
  <si>
    <t>Window curtain supports</t>
  </si>
  <si>
    <t>Cortinas de janela</t>
  </si>
  <si>
    <t>Window curtains</t>
  </si>
  <si>
    <t>Cacifos e armários para bicicletas</t>
  </si>
  <si>
    <t>Cycle stands and lockers</t>
  </si>
  <si>
    <t>Cacifos para bicicletas de alumínio</t>
  </si>
  <si>
    <t>Aluminium cycle lockers</t>
  </si>
  <si>
    <t>Cacifos para bicicletas em aço carbono</t>
  </si>
  <si>
    <t>Carbon steel cycle lockers</t>
  </si>
  <si>
    <t>Armários de bicicletas de aço carbono</t>
  </si>
  <si>
    <t>Carbon steel cycle stands</t>
  </si>
  <si>
    <t>Suportes para bicicletas montados no teto</t>
  </si>
  <si>
    <t>Ceiling-mounted cycle supports</t>
  </si>
  <si>
    <t>Pr_40_30_21_20</t>
  </si>
  <si>
    <t>Estações de reparação de bicicletas</t>
  </si>
  <si>
    <t>Cycle repair stations</t>
  </si>
  <si>
    <t>Suportes para bicicletas montados no solo</t>
  </si>
  <si>
    <t>Ground-mounted cycle stands</t>
  </si>
  <si>
    <t>Estantes para bicicletas de madeira dura</t>
  </si>
  <si>
    <t>Hardwood cycle stands</t>
  </si>
  <si>
    <t>Cacifos de plástico para bicicletas</t>
  </si>
  <si>
    <t>Plastics cycle lockers</t>
  </si>
  <si>
    <t>Pr_40_30_21_76</t>
  </si>
  <si>
    <t>Suportes para trotinetes</t>
  </si>
  <si>
    <t>Scooter racks</t>
  </si>
  <si>
    <t>Cacifos para bicicletas de aço inoxidável</t>
  </si>
  <si>
    <t>Stainless steel cycle lockers</t>
  </si>
  <si>
    <t>Suportes para bicicletas de aço inoxidável</t>
  </si>
  <si>
    <t>Stainless steel cycle stands</t>
  </si>
  <si>
    <t>Suportes para bicicletas montados na parede</t>
  </si>
  <si>
    <t>Wall-mounted cycle stands</t>
  </si>
  <si>
    <t>Dissuasores e armadilhas</t>
  </si>
  <si>
    <t>Deterrents and traps</t>
  </si>
  <si>
    <t>Dissuasores de animais</t>
  </si>
  <si>
    <t>Animal deterrents</t>
  </si>
  <si>
    <t>Estações de isca</t>
  </si>
  <si>
    <t>Bait stations</t>
  </si>
  <si>
    <t>Picos de dissuasão de pássaros</t>
  </si>
  <si>
    <t>Bird deterrent spikes</t>
  </si>
  <si>
    <t>Armadilhas de gaiola</t>
  </si>
  <si>
    <t>Cage traps</t>
  </si>
  <si>
    <t>Arame enrolado para dissuasão de pássaros</t>
  </si>
  <si>
    <t>Coiled wire bird deterrents</t>
  </si>
  <si>
    <t>Predadores de dissuasão (falsos)</t>
  </si>
  <si>
    <t>Decoy predators</t>
  </si>
  <si>
    <t>Sistema de impulsos elétricos para evitar pássaros</t>
  </si>
  <si>
    <t>Electric pulse track bird deterrents</t>
  </si>
  <si>
    <t>Flight diverters</t>
  </si>
  <si>
    <t>Dissuasores de pássaros</t>
  </si>
  <si>
    <t>Frond bird deterrents</t>
  </si>
  <si>
    <t>Barreiras de guarda</t>
  </si>
  <si>
    <t>Guard barriers</t>
  </si>
  <si>
    <t>Armadilhas humanas</t>
  </si>
  <si>
    <t>Humane traps</t>
  </si>
  <si>
    <t>Dissuasores de pássaros de superfície inclinada</t>
  </si>
  <si>
    <t>Inclined surface bird deterrents</t>
  </si>
  <si>
    <t>Repelentes de pássaros a laser</t>
  </si>
  <si>
    <t>Laser bird repellers</t>
  </si>
  <si>
    <t>Dissuasores de pássaros de baixa tensão (gaivota)</t>
  </si>
  <si>
    <t>Low tension wire bird (gull) deterrents</t>
  </si>
  <si>
    <t>Iscas não tóxicas para ratos e murganhos</t>
  </si>
  <si>
    <t>Non-toxic rat and mouse baits</t>
  </si>
  <si>
    <t>Armadilhas de feromónio</t>
  </si>
  <si>
    <t>Pheromone traps</t>
  </si>
  <si>
    <t>Armadilhas elétricas</t>
  </si>
  <si>
    <t>Powered traps</t>
  </si>
  <si>
    <t>Armadilhas elétricas de luz ultravioleta</t>
  </si>
  <si>
    <t>Powered ultraviolet light traps</t>
  </si>
  <si>
    <t>Scare eyes</t>
  </si>
  <si>
    <t>Dissuasores sónicos</t>
  </si>
  <si>
    <t>Sonic deterrents</t>
  </si>
  <si>
    <t>Armadilhas com mola</t>
  </si>
  <si>
    <t>Spring traps</t>
  </si>
  <si>
    <t>Dissuasores de pássaros de fio de tensão suspenso</t>
  </si>
  <si>
    <t>Sprung tension wire bird deterrents</t>
  </si>
  <si>
    <t>Géis táteis e inibidores de líquidos</t>
  </si>
  <si>
    <t>Tactile gels and liquids deterrents</t>
  </si>
  <si>
    <t>Taste and scent bird deterrents</t>
  </si>
  <si>
    <t>Repelentes ultrassónicos de roedores</t>
  </si>
  <si>
    <t>Ultrasonic rodent repellers</t>
  </si>
  <si>
    <t>Vision disturbance bird deterrents</t>
  </si>
  <si>
    <t>Dispositivos visuais de dissuasão para aves</t>
  </si>
  <si>
    <t>Visual threat bird deterrents</t>
  </si>
  <si>
    <t>Acessórios de exibição e apresentação</t>
  </si>
  <si>
    <t>Display and presentation fittings</t>
  </si>
  <si>
    <t>Sinais audíveis</t>
  </si>
  <si>
    <t>Audible signs</t>
  </si>
  <si>
    <t>Mobliário audiovisual</t>
  </si>
  <si>
    <t>Audiovisual furniture</t>
  </si>
  <si>
    <t>Quadro em ardósia (negro)</t>
  </si>
  <si>
    <t>Chalkboards</t>
  </si>
  <si>
    <t>Sinais gerados por computador</t>
  </si>
  <si>
    <t>Computer-generated signs</t>
  </si>
  <si>
    <t>Pódios e palcos desmontáveis</t>
  </si>
  <si>
    <t>Demountable podiums and staging</t>
  </si>
  <si>
    <t>Desktop lecterns</t>
  </si>
  <si>
    <t>Telas de exibição</t>
  </si>
  <si>
    <t>Display screens</t>
  </si>
  <si>
    <t>Rodapés de exibição</t>
  </si>
  <si>
    <t>Display plinths</t>
  </si>
  <si>
    <t>Dot matrix displays</t>
  </si>
  <si>
    <t>Ecrans independentes</t>
  </si>
  <si>
    <t>Free-standing screens</t>
  </si>
  <si>
    <t>Quadros interativos</t>
  </si>
  <si>
    <t>Interactive whiteboards</t>
  </si>
  <si>
    <t>Púlpitos</t>
  </si>
  <si>
    <t>Lecterns</t>
  </si>
  <si>
    <t>Painéis de diodo emissor de luz (LED)</t>
  </si>
  <si>
    <t>Light emitting diode (LED) panels</t>
  </si>
  <si>
    <t>Painéis de tela de cristal líquido (LCD)</t>
  </si>
  <si>
    <t>Liquid crystal display (LCD) panels</t>
  </si>
  <si>
    <t>Placas magnéticas</t>
  </si>
  <si>
    <t>Magnetic boards</t>
  </si>
  <si>
    <t>Ecrans multimédia</t>
  </si>
  <si>
    <t>Multimedia screens</t>
  </si>
  <si>
    <t>Quadros de aviso</t>
  </si>
  <si>
    <t>Noticeboards</t>
  </si>
  <si>
    <t>Quadros de avisos e murais</t>
  </si>
  <si>
    <t>Pinboards</t>
  </si>
  <si>
    <t>Ecrãs de plasma</t>
  </si>
  <si>
    <t>Plasma display screens</t>
  </si>
  <si>
    <t>Ecrãs de projeção</t>
  </si>
  <si>
    <t>Projection screens</t>
  </si>
  <si>
    <t>Equipamentos de exposição para comércio</t>
  </si>
  <si>
    <t>Retail display fittings</t>
  </si>
  <si>
    <t>Postes com cordas</t>
  </si>
  <si>
    <t>Stanchions and ropes</t>
  </si>
  <si>
    <t>Paredes de ensino</t>
  </si>
  <si>
    <t>Teaching walls</t>
  </si>
  <si>
    <t>Quadros brancos</t>
  </si>
  <si>
    <t>Whiteboards</t>
  </si>
  <si>
    <t>Linhas de estendal</t>
  </si>
  <si>
    <t>Drying lines</t>
  </si>
  <si>
    <t>Linhas de estendal de roupa montadas no teto</t>
  </si>
  <si>
    <t>Ceiling-mounted clothes-drying lines</t>
  </si>
  <si>
    <t>Linhas dobráveis de estendal de roupa montadas na parede</t>
  </si>
  <si>
    <t>Folding wall-mounted clothes-drying lines</t>
  </si>
  <si>
    <t>Estendais de roupa independentes</t>
  </si>
  <si>
    <t>Free standing clothes-drying lines</t>
  </si>
  <si>
    <t>Linhas retráteis de secagem de roupas de várias linhas</t>
  </si>
  <si>
    <t>Multiple line retractable clothes-drying lines</t>
  </si>
  <si>
    <t>Linhas de secar filme fotográfico</t>
  </si>
  <si>
    <t>Photographic film-drying lines</t>
  </si>
  <si>
    <t>Estendais portáteis para secar roupas</t>
  </si>
  <si>
    <t>Portable clothes-drying lines</t>
  </si>
  <si>
    <t>Estendais giratórios para secar roupas</t>
  </si>
  <si>
    <t>Rotary clothes-drying lines</t>
  </si>
  <si>
    <t>Estendais retráteis para secar roupas de uma linha</t>
  </si>
  <si>
    <t>Single line retractable clothes-drying lines</t>
  </si>
  <si>
    <t>Unidades de armazenagem externa</t>
  </si>
  <si>
    <t>External storage units</t>
  </si>
  <si>
    <t>Casas de jardim</t>
  </si>
  <si>
    <t>Garden sheds</t>
  </si>
  <si>
    <t>Abrigos de armazenamento metálicos exteriores</t>
  </si>
  <si>
    <t>Outdoor metal storage sheds</t>
  </si>
  <si>
    <t>Pr_40_30_28_81</t>
  </si>
  <si>
    <t>Áreas para carrinhos de compras</t>
  </si>
  <si>
    <t>Shopping trolley bays</t>
  </si>
  <si>
    <t>Cadeiras, assentos e bancos ajustados</t>
  </si>
  <si>
    <t>Fitted chairs, seats and benches</t>
  </si>
  <si>
    <t>Assentos de auditório</t>
  </si>
  <si>
    <t>Auditorium seating</t>
  </si>
  <si>
    <t>Assento do coro</t>
  </si>
  <si>
    <t>Choir seating</t>
  </si>
  <si>
    <t>Cabinas de coro</t>
  </si>
  <si>
    <t>Choir stalls</t>
  </si>
  <si>
    <t>Assentos desmontáveis</t>
  </si>
  <si>
    <t>Demountable seats</t>
  </si>
  <si>
    <t>Bancos fixos</t>
  </si>
  <si>
    <t>Fixed benches</t>
  </si>
  <si>
    <t>Assentos fixos</t>
  </si>
  <si>
    <t>Fixed seats</t>
  </si>
  <si>
    <t>Cadeiras de observação fixas da piscina</t>
  </si>
  <si>
    <t>Fixed observation poolside chairs</t>
  </si>
  <si>
    <t>Apoios inclinados</t>
  </si>
  <si>
    <t>Leaning rails</t>
  </si>
  <si>
    <t>Cadeiras de pedicure</t>
  </si>
  <si>
    <t>Pedicure chairs</t>
  </si>
  <si>
    <t>Assentos retráteis</t>
  </si>
  <si>
    <t>Retractable seats</t>
  </si>
  <si>
    <t>Trilhos de assento</t>
  </si>
  <si>
    <t>Sitting rails</t>
  </si>
  <si>
    <t>Bancos de spa para pés</t>
  </si>
  <si>
    <t>Spa foot ritual benches</t>
  </si>
  <si>
    <t>Bancos de rua e locais</t>
  </si>
  <si>
    <t>Street and site benches</t>
  </si>
  <si>
    <t>Assentos de rua e no local</t>
  </si>
  <si>
    <t>Street and site seats</t>
  </si>
  <si>
    <t>Tronos</t>
  </si>
  <si>
    <t>Thrones</t>
  </si>
  <si>
    <t>Bancos eleváveis fixos na parede</t>
  </si>
  <si>
    <t>Wall-fixed lift-up seats</t>
  </si>
  <si>
    <t>Bancos de galeria montados na parede</t>
  </si>
  <si>
    <t>Wall-mounted gallery benches</t>
  </si>
  <si>
    <t>Assentos de janela</t>
  </si>
  <si>
    <t>Window seats</t>
  </si>
  <si>
    <t>Secretárias, mesas e bancadas ajustadas</t>
  </si>
  <si>
    <t>Fitted desks, tables and worktops</t>
  </si>
  <si>
    <t>Pr_40_30_30_17</t>
  </si>
  <si>
    <t>Conjuntos de mesas e bancos exteriores</t>
  </si>
  <si>
    <t>Combined outdoor tables and seating</t>
  </si>
  <si>
    <t>Bancadas</t>
  </si>
  <si>
    <t>Countertops</t>
  </si>
  <si>
    <t>Mesas de entrada para lava-louças</t>
  </si>
  <si>
    <t>Dishwasher inlet tables</t>
  </si>
  <si>
    <t>Mesas de tomadas para lava-louças</t>
  </si>
  <si>
    <t>Dishwasher outlet tables</t>
  </si>
  <si>
    <t>Bancadas de preparação de alimentos</t>
  </si>
  <si>
    <t>Food preparation worktops</t>
  </si>
  <si>
    <t>Bancadas de trabalho industrial</t>
  </si>
  <si>
    <t>Industrial work benches</t>
  </si>
  <si>
    <t>Kitchen splashbacks</t>
  </si>
  <si>
    <t>Bancadas de cozinha</t>
  </si>
  <si>
    <t>Kitchen worktops</t>
  </si>
  <si>
    <t>Bancadas de laboratório</t>
  </si>
  <si>
    <t>Laboratory work benches</t>
  </si>
  <si>
    <t>Laboratory worktops</t>
  </si>
  <si>
    <t>Balcões de recepção</t>
  </si>
  <si>
    <t>Reception desks</t>
  </si>
  <si>
    <t>Bancadas de trabalho escolar de arte, design e tecnologia</t>
  </si>
  <si>
    <t>School art, design and technology work benches</t>
  </si>
  <si>
    <t>Balcões de serviço</t>
  </si>
  <si>
    <t>Servery counters</t>
  </si>
  <si>
    <t>Mesas de pia</t>
  </si>
  <si>
    <t>Sink tables</t>
  </si>
  <si>
    <t>Pr_40_30_30_84</t>
  </si>
  <si>
    <t>Unidades de bancos em aço inoxidável</t>
  </si>
  <si>
    <t>Stainless steel bench units</t>
  </si>
  <si>
    <t>Mesas de rua e de estaleiro</t>
  </si>
  <si>
    <t>Street and site tables</t>
  </si>
  <si>
    <t>Bancadas de trabalho</t>
  </si>
  <si>
    <t>Worktops</t>
  </si>
  <si>
    <t>Mastros de bandeira</t>
  </si>
  <si>
    <t>Flagpoles</t>
  </si>
  <si>
    <t>Mastros de bandeira montados no solo com ventiladores</t>
  </si>
  <si>
    <t>Fan-assisted ground-mounted flagpoles</t>
  </si>
  <si>
    <t>Postes montados no solo</t>
  </si>
  <si>
    <t>Ground-mounted banner poles</t>
  </si>
  <si>
    <t>Mastros de bandeira montados no solo</t>
  </si>
  <si>
    <t>Ground-mounted flagpoles</t>
  </si>
  <si>
    <t>Mastros de bandeira com mangas montados no solo</t>
  </si>
  <si>
    <t>Ground-mounted sleeved flagpoles</t>
  </si>
  <si>
    <t>Mastros telescópicos móveis</t>
  </si>
  <si>
    <t>Mobile telescopic flagpoles</t>
  </si>
  <si>
    <t>Mastros de bandeira armados</t>
  </si>
  <si>
    <t>Rigged and guyed flagpoles</t>
  </si>
  <si>
    <t>Rigged un-guyed flagpoles</t>
  </si>
  <si>
    <t>Mastros de bandeira montados na parede</t>
  </si>
  <si>
    <t>Wall-mounted flagpoles</t>
  </si>
  <si>
    <t>Acessórios de correio</t>
  </si>
  <si>
    <t>Mail fittings</t>
  </si>
  <si>
    <t>Receptaculos de correio</t>
  </si>
  <si>
    <t>Letter boxes</t>
  </si>
  <si>
    <t>Letter cages</t>
  </si>
  <si>
    <t>Aletas interiores e vedantes para caixas de correio</t>
  </si>
  <si>
    <t>Letter plate internal flaps and seals</t>
  </si>
  <si>
    <t>Letter plates</t>
  </si>
  <si>
    <t>Pigeonholes</t>
  </si>
  <si>
    <t>Receptaculos postais</t>
  </si>
  <si>
    <t>Post boxes</t>
  </si>
  <si>
    <t>Pr_40_30_53</t>
  </si>
  <si>
    <t>Espelhos</t>
  </si>
  <si>
    <t>Mirrors</t>
  </si>
  <si>
    <t>Pr_40_30_53_06</t>
  </si>
  <si>
    <t>Espelhos de casa de banho</t>
  </si>
  <si>
    <t>Bathroom mirrors</t>
  </si>
  <si>
    <t>Pr_40_30_53_14</t>
  </si>
  <si>
    <t>Espelhos de corpo inteiro (cheval)</t>
  </si>
  <si>
    <t>Cheval mirrors</t>
  </si>
  <si>
    <t>Pr_40_30_53_23</t>
  </si>
  <si>
    <t>Espelhos de toucador</t>
  </si>
  <si>
    <t>Dressing glasses</t>
  </si>
  <si>
    <t>Pr_40_30_53_30</t>
  </si>
  <si>
    <t>Espelhos com moldura de vidro</t>
  </si>
  <si>
    <t>Framed glass mirrors</t>
  </si>
  <si>
    <t>Pr_40_30_53_31</t>
  </si>
  <si>
    <t>Espelhos com moldura metálica</t>
  </si>
  <si>
    <t>Framed metal mirrors</t>
  </si>
  <si>
    <t>Pr_40_30_53_32</t>
  </si>
  <si>
    <t>Espelhos com moldura plástica</t>
  </si>
  <si>
    <t>Framed plastics mirrors</t>
  </si>
  <si>
    <t>Pr_40_30_53_59</t>
  </si>
  <si>
    <t>Espelhos sobre a lareira</t>
  </si>
  <si>
    <t>Overmantel mirrors</t>
  </si>
  <si>
    <t>Pr_40_30_53_65</t>
  </si>
  <si>
    <t>Espelhos de plataforma</t>
  </si>
  <si>
    <t>Platform mirrors</t>
  </si>
  <si>
    <t>Pr_40_30_53_70</t>
  </si>
  <si>
    <t>Espelhos ferroviários</t>
  </si>
  <si>
    <t>Rail mirrors</t>
  </si>
  <si>
    <t>Pr_40_30_53_73</t>
  </si>
  <si>
    <t>Espelhos rodoviários</t>
  </si>
  <si>
    <t>Road mirrors</t>
  </si>
  <si>
    <t>Pr_40_30_53_96</t>
  </si>
  <si>
    <t>Espelhos de parede</t>
  </si>
  <si>
    <t>Wall mirrors</t>
  </si>
  <si>
    <t>Instrumentos musicais</t>
  </si>
  <si>
    <t>Musical instruments</t>
  </si>
  <si>
    <t>Bell frames</t>
  </si>
  <si>
    <t>Bell headstocks</t>
  </si>
  <si>
    <t>Bell wheels</t>
  </si>
  <si>
    <t>Sinos de suporte</t>
  </si>
  <si>
    <t>Bracket bells</t>
  </si>
  <si>
    <t>Pr_40_30_55_35</t>
  </si>
  <si>
    <t>Pianos de cauda</t>
  </si>
  <si>
    <t>Grand pianos</t>
  </si>
  <si>
    <t>Sinos do navio</t>
  </si>
  <si>
    <t>Ship’s bells</t>
  </si>
  <si>
    <t>Sinos da torre</t>
  </si>
  <si>
    <t>Tower bells</t>
  </si>
  <si>
    <t>Sinos tubulares</t>
  </si>
  <si>
    <t>Tubular bells</t>
  </si>
  <si>
    <t>Turret bells</t>
  </si>
  <si>
    <t>Pr_40_30_55_93</t>
  </si>
  <si>
    <t>Pianos verticais</t>
  </si>
  <si>
    <t>Upright pianos</t>
  </si>
  <si>
    <t>Equipamento de jogos</t>
  </si>
  <si>
    <t>Play equipment</t>
  </si>
  <si>
    <t>Estruturas de escalada</t>
  </si>
  <si>
    <t>Climbing frames</t>
  </si>
  <si>
    <t>Estruturas de jogo combinados</t>
  </si>
  <si>
    <t>Combined play structures</t>
  </si>
  <si>
    <t>Estruturas de jogo imaginativos</t>
  </si>
  <si>
    <t>Imaginative play structures</t>
  </si>
  <si>
    <t>Baloiços infantis</t>
  </si>
  <si>
    <t>Infants' swings</t>
  </si>
  <si>
    <t>Equipamentos de escalada de jogos modulares</t>
  </si>
  <si>
    <t>Modular play climbers</t>
  </si>
  <si>
    <t>Pr_40_30_61_59</t>
  </si>
  <si>
    <t>Teleféricos de recreio</t>
  </si>
  <si>
    <t>Play cableways</t>
  </si>
  <si>
    <t>Pr_40_30_61_60</t>
  </si>
  <si>
    <t>Baloiços de mola</t>
  </si>
  <si>
    <t>Play rockers</t>
  </si>
  <si>
    <t>Painéis de jogo</t>
  </si>
  <si>
    <t>Play panels</t>
  </si>
  <si>
    <t>Play pools</t>
  </si>
  <si>
    <t>Carrosséis de recreio</t>
  </si>
  <si>
    <t>Play roundabouts</t>
  </si>
  <si>
    <t>Pistas de jogos</t>
  </si>
  <si>
    <t>Play runways</t>
  </si>
  <si>
    <t>Caixa de areia</t>
  </si>
  <si>
    <t>Play sandpits</t>
  </si>
  <si>
    <t>Escorregas de diversão</t>
  </si>
  <si>
    <t>Play slides</t>
  </si>
  <si>
    <t>Baloiços</t>
  </si>
  <si>
    <t>Play swings</t>
  </si>
  <si>
    <t>balancé ?</t>
  </si>
  <si>
    <t>See-saws</t>
  </si>
  <si>
    <t>Estruturas de jogo sensorial</t>
  </si>
  <si>
    <t>Sensory play structures</t>
  </si>
  <si>
    <t>Baloiços de mola tipo “senta”</t>
  </si>
  <si>
    <t>Sit-on rockers</t>
  </si>
  <si>
    <t>Postes giratórios</t>
  </si>
  <si>
    <t>Spinning poles</t>
  </si>
  <si>
    <t>Pr_40_30_61_84</t>
  </si>
  <si>
    <t>Baloiços de mola com suporte</t>
  </si>
  <si>
    <t>Spring rockers</t>
  </si>
  <si>
    <t>Baloiços tradicionais</t>
  </si>
  <si>
    <t>Traditional rockers</t>
  </si>
  <si>
    <t>Equipamento para brincar na água</t>
  </si>
  <si>
    <t>Water play equipment</t>
  </si>
  <si>
    <t>Fontes de jogos de água</t>
  </si>
  <si>
    <t>Water play fountains</t>
  </si>
  <si>
    <t>Estruturas de jogos aquáticos</t>
  </si>
  <si>
    <t>Water play structures</t>
  </si>
  <si>
    <t>Pranchas oscilantes (wobble boards)</t>
  </si>
  <si>
    <t>Wobble boards</t>
  </si>
  <si>
    <t>Acessórios de ponto de venda</t>
  </si>
  <si>
    <t>Point of sale fittings</t>
  </si>
  <si>
    <t>Caixa registradora</t>
  </si>
  <si>
    <t>Cash registers</t>
  </si>
  <si>
    <t>Unidades de transferência de dinheiro</t>
  </si>
  <si>
    <t>Cash transfer units</t>
  </si>
  <si>
    <t>Gavetas de caixa</t>
  </si>
  <si>
    <t>Cashier drawers</t>
  </si>
  <si>
    <t>Postos de pagamento</t>
  </si>
  <si>
    <t>Paystations and troughs</t>
  </si>
  <si>
    <t>Unidades de ponto de venda</t>
  </si>
  <si>
    <t>Point of sale units</t>
  </si>
  <si>
    <t>Tills</t>
  </si>
  <si>
    <t>Unidades de exibição de posters</t>
  </si>
  <si>
    <t>Poster display units</t>
  </si>
  <si>
    <t>Unidades de exibição de posters digital</t>
  </si>
  <si>
    <t>Digital poster display units</t>
  </si>
  <si>
    <t>Unidades de exibição de posters de rolo</t>
  </si>
  <si>
    <t>Rolling poster display units</t>
  </si>
  <si>
    <t>Unidades giratórias de exibição de posters</t>
  </si>
  <si>
    <t>Rotating poster display units</t>
  </si>
  <si>
    <t>Unidades de exibição de posters estáticos</t>
  </si>
  <si>
    <t>Static poster display units</t>
  </si>
  <si>
    <t>Acessórios religiosos</t>
  </si>
  <si>
    <t>Religious fittings</t>
  </si>
  <si>
    <t>Caixas de ressonância</t>
  </si>
  <si>
    <t>Abat-voix</t>
  </si>
  <si>
    <t>Ambões</t>
  </si>
  <si>
    <t>Ambons</t>
  </si>
  <si>
    <t>Baldaquinos</t>
  </si>
  <si>
    <t>Baldachins</t>
  </si>
  <si>
    <t>Bemas</t>
  </si>
  <si>
    <t>Bimahs</t>
  </si>
  <si>
    <t>Fontes</t>
  </si>
  <si>
    <t>Fonts</t>
  </si>
  <si>
    <t>Almofadas de ajoelhar</t>
  </si>
  <si>
    <t>Hassocks</t>
  </si>
  <si>
    <t>Mimbares</t>
  </si>
  <si>
    <t>Minbars</t>
  </si>
  <si>
    <t>Atril de nave</t>
  </si>
  <si>
    <t>Nave lecterns</t>
  </si>
  <si>
    <t>Púlpito</t>
  </si>
  <si>
    <t>Pulpits</t>
  </si>
  <si>
    <t>Cofres e armários de segurança</t>
  </si>
  <si>
    <t>Safes and security cabinets</t>
  </si>
  <si>
    <t>Cofres de dinheiro</t>
  </si>
  <si>
    <t>Cash safes</t>
  </si>
  <si>
    <t>Cofres de computador</t>
  </si>
  <si>
    <t>Computer safes</t>
  </si>
  <si>
    <t>Cofres de armário</t>
  </si>
  <si>
    <t>Cupboard safes</t>
  </si>
  <si>
    <t>Cofres de proteção de dados</t>
  </si>
  <si>
    <t>Data protection safes</t>
  </si>
  <si>
    <t>Cofres de depósito</t>
  </si>
  <si>
    <t>Deposit safes</t>
  </si>
  <si>
    <t>Cofres de proteção contra incêndio</t>
  </si>
  <si>
    <t>Fire protection safes</t>
  </si>
  <si>
    <t>Armários de segurança para armas de fogo</t>
  </si>
  <si>
    <t>Firearm security cabinets</t>
  </si>
  <si>
    <t>Cofres embutidos no soalho</t>
  </si>
  <si>
    <t>Floorboard safes</t>
  </si>
  <si>
    <t>Cofres de alta segurança</t>
  </si>
  <si>
    <t>High-security safes</t>
  </si>
  <si>
    <t>Cofres para casa e escritório</t>
  </si>
  <si>
    <t>Home and office safes</t>
  </si>
  <si>
    <t>Cofres de hotel</t>
  </si>
  <si>
    <t>Hotel safes</t>
  </si>
  <si>
    <t>Caixas de segurança para chaves</t>
  </si>
  <si>
    <t>Key safes</t>
  </si>
  <si>
    <t>Armários de segurança de chumbo</t>
  </si>
  <si>
    <t>Lead security cabinets</t>
  </si>
  <si>
    <t>Cofres médicos</t>
  </si>
  <si>
    <t>Medical safes</t>
  </si>
  <si>
    <t>Armários de segurança multiuso</t>
  </si>
  <si>
    <t>Multipurpose security cabinets</t>
  </si>
  <si>
    <t>Cofres de encomendas</t>
  </si>
  <si>
    <t>Parcel safes</t>
  </si>
  <si>
    <t>Cofres de embutir</t>
  </si>
  <si>
    <t>Plate safes</t>
  </si>
  <si>
    <t>Pr_40_30_75_65</t>
  </si>
  <si>
    <t>Caixas de informação seguras</t>
  </si>
  <si>
    <t>Secure information boxes</t>
  </si>
  <si>
    <t>Quartos seguros</t>
  </si>
  <si>
    <t>Secure rooms</t>
  </si>
  <si>
    <t>Security cages</t>
  </si>
  <si>
    <t>Armários de segurança de aço</t>
  </si>
  <si>
    <t>Steel security cabinets</t>
  </si>
  <si>
    <t>Cofre de ferramentas</t>
  </si>
  <si>
    <t>Tool vaults</t>
  </si>
  <si>
    <t>Cofres subterrâneos</t>
  </si>
  <si>
    <t>Underfloor safes</t>
  </si>
  <si>
    <t>Vault doors</t>
  </si>
  <si>
    <t>Cofres de parede</t>
  </si>
  <si>
    <t>Wall safes</t>
  </si>
  <si>
    <t>Prateleiras e armarios</t>
  </si>
  <si>
    <t>Shelves, hangers and racks</t>
  </si>
  <si>
    <t>Porta garrafas</t>
  </si>
  <si>
    <t>Bottle racks</t>
  </si>
  <si>
    <t>Prateleiras suspensas de bengaleiro</t>
  </si>
  <si>
    <t>Cloakroom hanging racks</t>
  </si>
  <si>
    <t>Cabides de roupa</t>
  </si>
  <si>
    <t>Clothes hooks</t>
  </si>
  <si>
    <t>Varões de casacos</t>
  </si>
  <si>
    <t>Clothes rails</t>
  </si>
  <si>
    <t>Suporte de casacos</t>
  </si>
  <si>
    <t>Coat racks</t>
  </si>
  <si>
    <t>Prateleiras de equipamentos</t>
  </si>
  <si>
    <t>Equipment storage racks</t>
  </si>
  <si>
    <t>Pr_40_30_78_32</t>
  </si>
  <si>
    <t>Estantes de armazenamento para controlo de cheias e inundações</t>
  </si>
  <si>
    <t>Flood and flow control equipment storage racks</t>
  </si>
  <si>
    <t>Prateleiras de pesos de ginásio</t>
  </si>
  <si>
    <t>Gym weights storage racks</t>
  </si>
  <si>
    <t>Suporte de chapéus</t>
  </si>
  <si>
    <t>Hat stands</t>
  </si>
  <si>
    <t>Estantes de biblioteca</t>
  </si>
  <si>
    <t>Library shelf units</t>
  </si>
  <si>
    <t>Prateleiras de corredor móvel</t>
  </si>
  <si>
    <t>Mobile aisle shelving</t>
  </si>
  <si>
    <t>Estantes abertas</t>
  </si>
  <si>
    <t>Open bookcases</t>
  </si>
  <si>
    <t>Estantes de correios</t>
  </si>
  <si>
    <t>Post room racks</t>
  </si>
  <si>
    <t>Estantes</t>
  </si>
  <si>
    <t>Racking units</t>
  </si>
  <si>
    <t>Estantes de retalhistas</t>
  </si>
  <si>
    <t>Retail shelf units</t>
  </si>
  <si>
    <t>Shelf units</t>
  </si>
  <si>
    <t>Prateleiras</t>
  </si>
  <si>
    <t>Shelves</t>
  </si>
  <si>
    <t>Sapateiras</t>
  </si>
  <si>
    <t>Shoe trees</t>
  </si>
  <si>
    <t>Pr_40_30_78_85</t>
  </si>
  <si>
    <t>Estantes e prateleiras em aço inoxidável</t>
  </si>
  <si>
    <t>Stainless steel shelving and racking units</t>
  </si>
  <si>
    <t>Varão do roupeiro</t>
  </si>
  <si>
    <t>Wardrobe rails</t>
  </si>
  <si>
    <t>Instalações de skate</t>
  </si>
  <si>
    <t>Skateboard installations</t>
  </si>
  <si>
    <t>Pistas de skate</t>
  </si>
  <si>
    <t>Skate bowls</t>
  </si>
  <si>
    <t>Margem da pista de skate</t>
  </si>
  <si>
    <t>Skate edges</t>
  </si>
  <si>
    <t>Tubos de skate</t>
  </si>
  <si>
    <t>Skate pipes</t>
  </si>
  <si>
    <t>Plataformas de skate</t>
  </si>
  <si>
    <t>Skate platforms</t>
  </si>
  <si>
    <t>Calhas de skate</t>
  </si>
  <si>
    <t>Skate rails</t>
  </si>
  <si>
    <t>Rampas de skate</t>
  </si>
  <si>
    <t>Skate ramps</t>
  </si>
  <si>
    <t>Escada de skate</t>
  </si>
  <si>
    <t>Skate stairs</t>
  </si>
  <si>
    <t>Acessórios de desporto</t>
  </si>
  <si>
    <t>Sports fittings</t>
  </si>
  <si>
    <t>Tabela de basquetebol</t>
  </si>
  <si>
    <t>Basketball hoops</t>
  </si>
  <si>
    <t>Suportes de parede de escalada</t>
  </si>
  <si>
    <t>Bouldering holds</t>
  </si>
  <si>
    <t>Bouldering walls</t>
  </si>
  <si>
    <t>Climbing walls</t>
  </si>
  <si>
    <t>Equipamento de suspensão e estiramento</t>
  </si>
  <si>
    <t>Hanging and stretching equipment</t>
  </si>
  <si>
    <t>Metas desportivas</t>
  </si>
  <si>
    <t>Sports goals</t>
  </si>
  <si>
    <t>Postes de futebol americano</t>
  </si>
  <si>
    <t>American football goalposts</t>
  </si>
  <si>
    <t>Postes do futebol australiano</t>
  </si>
  <si>
    <t>Australian football goalposts</t>
  </si>
  <si>
    <t>Balizas de futebol de cinco</t>
  </si>
  <si>
    <t>Five-a-side football goals</t>
  </si>
  <si>
    <t>Balizas fixas para pólo aquático</t>
  </si>
  <si>
    <t>Fixed water polo goals</t>
  </si>
  <si>
    <t>Balizas flutuantes para pólo aquático</t>
  </si>
  <si>
    <t>Floating water polo goals</t>
  </si>
  <si>
    <t>Balizas de futebol</t>
  </si>
  <si>
    <t>Football goals</t>
  </si>
  <si>
    <t>Postes de baliza de futebol gaélico</t>
  </si>
  <si>
    <t>Gaelic football goalposts</t>
  </si>
  <si>
    <t>Handball goals</t>
  </si>
  <si>
    <t>Balizas de hóquei</t>
  </si>
  <si>
    <t>Hockey goals</t>
  </si>
  <si>
    <t>Balizas de hóquei no gelo</t>
  </si>
  <si>
    <t>Ice hockey goals</t>
  </si>
  <si>
    <t>Lacrosse goals</t>
  </si>
  <si>
    <t>Netball goals</t>
  </si>
  <si>
    <t>Polo goal posts</t>
  </si>
  <si>
    <t>Quidditch goals</t>
  </si>
  <si>
    <t>Postes de baliza de râguebi</t>
  </si>
  <si>
    <t>Rugby goalposts</t>
  </si>
  <si>
    <t>Redes desportivas</t>
  </si>
  <si>
    <t>Sports netting</t>
  </si>
  <si>
    <t>Redes de tiro com arco</t>
  </si>
  <si>
    <t>Archery nets</t>
  </si>
  <si>
    <t>Redes de badminton</t>
  </si>
  <si>
    <t>Badminton nets</t>
  </si>
  <si>
    <t>Redes de críquete</t>
  </si>
  <si>
    <t>Cricket nets</t>
  </si>
  <si>
    <t>Redes de campo de treino</t>
  </si>
  <si>
    <t>Driving range nets</t>
  </si>
  <si>
    <t>Redes de campo de golfe</t>
  </si>
  <si>
    <t>Golf course nets</t>
  </si>
  <si>
    <t>Redes espaciais</t>
  </si>
  <si>
    <t>Space nets</t>
  </si>
  <si>
    <t>Redes de estádio</t>
  </si>
  <si>
    <t>Stadium nets</t>
  </si>
  <si>
    <t>Redes de tênis</t>
  </si>
  <si>
    <t>Tennis nets</t>
  </si>
  <si>
    <t>Redes de voleibol</t>
  </si>
  <si>
    <t>Volleyball nets</t>
  </si>
  <si>
    <t>Acessórios para piscina</t>
  </si>
  <si>
    <t>Swimming pool fittings</t>
  </si>
  <si>
    <t>Plataformas de mergulho</t>
  </si>
  <si>
    <t>Diving platforms</t>
  </si>
  <si>
    <t>Trampolins de mergulho</t>
  </si>
  <si>
    <t>Diving springboards</t>
  </si>
  <si>
    <t>False start posts</t>
  </si>
  <si>
    <t>Pranchas de mergulho fixas domésticas</t>
  </si>
  <si>
    <t>Fixed domestic diving boards</t>
  </si>
  <si>
    <t>Plataformas iniciais fixas</t>
  </si>
  <si>
    <t>Fixed starting platforms</t>
  </si>
  <si>
    <t>Placas de cobertura de piso de armazenagem de corda de pista</t>
  </si>
  <si>
    <t>Lane rope storage floor cover plates</t>
  </si>
  <si>
    <t>Trilhos de piscina</t>
  </si>
  <si>
    <t>Pool rails</t>
  </si>
  <si>
    <t>Tobogãs aquáticos</t>
  </si>
  <si>
    <t>Water flumes</t>
  </si>
  <si>
    <t>Escorregas de água</t>
  </si>
  <si>
    <t>Water slides</t>
  </si>
  <si>
    <t>Painéis de toque</t>
  </si>
  <si>
    <t>Touch panels</t>
  </si>
  <si>
    <t>Tábuas giratórias</t>
  </si>
  <si>
    <t>Turning boards</t>
  </si>
  <si>
    <t>Passadiços para pólo aquático</t>
  </si>
  <si>
    <t>Water polo catwalks</t>
  </si>
  <si>
    <t>Marcadores de campo de pólo aquático</t>
  </si>
  <si>
    <t>Water polo field markers</t>
  </si>
  <si>
    <t>Unidades de armazenagem e armários</t>
  </si>
  <si>
    <t>Storage units and cupboards</t>
  </si>
  <si>
    <t>Armários de instalação sanitária</t>
  </si>
  <si>
    <t>Bathroom cabinets</t>
  </si>
  <si>
    <t>Unidades de cabeceira</t>
  </si>
  <si>
    <t>Bedside units</t>
  </si>
  <si>
    <t>Estantes de livros</t>
  </si>
  <si>
    <t>Bureau bookcases</t>
  </si>
  <si>
    <t>Baús</t>
  </si>
  <si>
    <t>Chests</t>
  </si>
  <si>
    <t>Unidades de armazenamento de sala de aula</t>
  </si>
  <si>
    <t>Classroom storage units</t>
  </si>
  <si>
    <t>Armários para secar roupas</t>
  </si>
  <si>
    <t>Clothes drying cabinets</t>
  </si>
  <si>
    <t>Armários de canto</t>
  </si>
  <si>
    <t>Corner cupboards</t>
  </si>
  <si>
    <t>Armários</t>
  </si>
  <si>
    <t>Cupboards</t>
  </si>
  <si>
    <t>Vitrines</t>
  </si>
  <si>
    <t>Display cases</t>
  </si>
  <si>
    <t>Unidades de gaveta</t>
  </si>
  <si>
    <t>Drawer units</t>
  </si>
  <si>
    <t>Cômodas</t>
  </si>
  <si>
    <t>Dressers</t>
  </si>
  <si>
    <t>Filing cabinets</t>
  </si>
  <si>
    <t>Armários de mesas dobráveis</t>
  </si>
  <si>
    <t>Folding tables storage cabinets</t>
  </si>
  <si>
    <t>Armários de cozinha de chão</t>
  </si>
  <si>
    <t>Floor-standing kitchen cupboards</t>
  </si>
  <si>
    <t>Estantes vitrificadas</t>
  </si>
  <si>
    <t>Glazed bookcases</t>
  </si>
  <si>
    <t>Unidades de armazenamento de índice</t>
  </si>
  <si>
    <t>Index storage units</t>
  </si>
  <si>
    <t>Gavetas de cozinha</t>
  </si>
  <si>
    <t>Kitchen drawer units</t>
  </si>
  <si>
    <t>Unidades de armazenamento de laboratório</t>
  </si>
  <si>
    <t>Laboratory storage units</t>
  </si>
  <si>
    <t>Prensas de linho</t>
  </si>
  <si>
    <t>Linen presses</t>
  </si>
  <si>
    <t>Lockers</t>
  </si>
  <si>
    <t>Unidades de partição de parede de mídia</t>
  </si>
  <si>
    <t>Media wall partition units</t>
  </si>
  <si>
    <t>Armários de remédios</t>
  </si>
  <si>
    <t>Medicine cabinets</t>
  </si>
  <si>
    <t>Vitrines de museu</t>
  </si>
  <si>
    <t>Museum showcases</t>
  </si>
  <si>
    <t>Unidades de armazenamento de escritório</t>
  </si>
  <si>
    <t>Office storage units</t>
  </si>
  <si>
    <t>Planeje baús</t>
  </si>
  <si>
    <t>Plan chests</t>
  </si>
  <si>
    <t>Gabinetes de portfólio</t>
  </si>
  <si>
    <t>Portfolio cabinets</t>
  </si>
  <si>
    <t>Unidades de armazenamento de retalho</t>
  </si>
  <si>
    <t>Retail storage units</t>
  </si>
  <si>
    <t>Unidades de armazenamento rotativas</t>
  </si>
  <si>
    <t>Rotary storage units</t>
  </si>
  <si>
    <t>Aparadores</t>
  </si>
  <si>
    <t>Sideboards</t>
  </si>
  <si>
    <t>Pr_40_30_87_83</t>
  </si>
  <si>
    <t>Cacifos inteligentes</t>
  </si>
  <si>
    <t>Smart lockers</t>
  </si>
  <si>
    <t>Baús de armazenamento</t>
  </si>
  <si>
    <t>Storage chests</t>
  </si>
  <si>
    <t>Unidades de partição da parede de armazenamento</t>
  </si>
  <si>
    <t>Storage wall partition units</t>
  </si>
  <si>
    <t>Unidades de armazenamento de suspensão</t>
  </si>
  <si>
    <t>Suspension storage units</t>
  </si>
  <si>
    <t>Baús de ferramentas</t>
  </si>
  <si>
    <t>Tool chests</t>
  </si>
  <si>
    <t>Unidades de armazenamento debaixo da cama</t>
  </si>
  <si>
    <t>Under-bed storage units</t>
  </si>
  <si>
    <t>Armários de cozinha montados na parede</t>
  </si>
  <si>
    <t>Wall-mounted kitchen cupboards</t>
  </si>
  <si>
    <t>Guarda-roupas</t>
  </si>
  <si>
    <t>Wardrobes</t>
  </si>
  <si>
    <t>Móveis</t>
  </si>
  <si>
    <t>Produtos artísticos</t>
  </si>
  <si>
    <t>Artwork products</t>
  </si>
  <si>
    <t>Pinturas de acrílico</t>
  </si>
  <si>
    <t>Acrylic paintings</t>
  </si>
  <si>
    <t>Esculturas</t>
  </si>
  <si>
    <t>Carvings</t>
  </si>
  <si>
    <t>Desenhos de giz</t>
  </si>
  <si>
    <t>Chalk drawings</t>
  </si>
  <si>
    <t>Desenhos a carvão</t>
  </si>
  <si>
    <t>Charcoal drawings</t>
  </si>
  <si>
    <t>Impressões de ponto seco</t>
  </si>
  <si>
    <t>Drypoint prints</t>
  </si>
  <si>
    <t>Bordados</t>
  </si>
  <si>
    <t>Embroideries</t>
  </si>
  <si>
    <t>Gravuras</t>
  </si>
  <si>
    <t>Etchings</t>
  </si>
  <si>
    <t>Unidades móveis de chão</t>
  </si>
  <si>
    <t>Floor-mounted mobiles</t>
  </si>
  <si>
    <t>Esculturas montadas no chão</t>
  </si>
  <si>
    <t>Floor-mounted sculptures</t>
  </si>
  <si>
    <t>Enfeites de jardim</t>
  </si>
  <si>
    <t>Garden ornaments</t>
  </si>
  <si>
    <t>Ornamentos internos</t>
  </si>
  <si>
    <t>Indoor ornaments</t>
  </si>
  <si>
    <t>Peças de instalação</t>
  </si>
  <si>
    <t>Installation pieces</t>
  </si>
  <si>
    <t>Obras de arte interativas</t>
  </si>
  <si>
    <t>Interactive artworks</t>
  </si>
  <si>
    <t>Impressões de linóleo</t>
  </si>
  <si>
    <t>Linoprints</t>
  </si>
  <si>
    <t>Obras de arte mista</t>
  </si>
  <si>
    <t>Mixed media artworks</t>
  </si>
  <si>
    <t>Murais</t>
  </si>
  <si>
    <t>Murals</t>
  </si>
  <si>
    <t>Pinturas a óleo</t>
  </si>
  <si>
    <t>Oil paintings</t>
  </si>
  <si>
    <t>Desenhos pastel</t>
  </si>
  <si>
    <t>Pastel drawings</t>
  </si>
  <si>
    <t>Desenhos a lápis</t>
  </si>
  <si>
    <t>Pencil drawings</t>
  </si>
  <si>
    <t>Obras projetadas</t>
  </si>
  <si>
    <t>Projected artworks</t>
  </si>
  <si>
    <t>Serigrafias</t>
  </si>
  <si>
    <t>Screenprints</t>
  </si>
  <si>
    <t>Relevos esculturais</t>
  </si>
  <si>
    <t>Sculptural reliefs</t>
  </si>
  <si>
    <t>Espetáculos de som e luz</t>
  </si>
  <si>
    <t>Sons et lumières</t>
  </si>
  <si>
    <t>Esculturas montadas em pé</t>
  </si>
  <si>
    <t>Stand-mounted sculptures</t>
  </si>
  <si>
    <t>Estatuária</t>
  </si>
  <si>
    <t>Statuary</t>
  </si>
  <si>
    <t>Suspended mobiles</t>
  </si>
  <si>
    <t>Tapeçarias</t>
  </si>
  <si>
    <t>Tapestries</t>
  </si>
  <si>
    <t>Ganchos de parede</t>
  </si>
  <si>
    <t>Wall hangings</t>
  </si>
  <si>
    <t>Esculturas montadas na parede</t>
  </si>
  <si>
    <t>Wall-mounted sculptures</t>
  </si>
  <si>
    <t>Pinturas em aquarela</t>
  </si>
  <si>
    <t>Watercolour paintings</t>
  </si>
  <si>
    <t>Camas</t>
  </si>
  <si>
    <t>Beds</t>
  </si>
  <si>
    <t>Beliches</t>
  </si>
  <si>
    <t>Bunk beds</t>
  </si>
  <si>
    <t>Camas de acampamento</t>
  </si>
  <si>
    <t>Camp beds</t>
  </si>
  <si>
    <t>Chair beds</t>
  </si>
  <si>
    <t>Berços</t>
  </si>
  <si>
    <t>Cots</t>
  </si>
  <si>
    <t>Cradles</t>
  </si>
  <si>
    <t>Espreguiçadeiras</t>
  </si>
  <si>
    <t>Daybeds</t>
  </si>
  <si>
    <t>Divans</t>
  </si>
  <si>
    <t>Camas de casal</t>
  </si>
  <si>
    <t>Double beds</t>
  </si>
  <si>
    <t>Camas dobráveis</t>
  </si>
  <si>
    <t>Foldaway beds</t>
  </si>
  <si>
    <t>Four-poster beds</t>
  </si>
  <si>
    <t>Futons</t>
  </si>
  <si>
    <t>Redes</t>
  </si>
  <si>
    <t>Hammocks</t>
  </si>
  <si>
    <t>Cabeceiras de cama</t>
  </si>
  <si>
    <t>Headboards</t>
  </si>
  <si>
    <t>Cabeceiras de hospital</t>
  </si>
  <si>
    <t>Hospital bedheads</t>
  </si>
  <si>
    <t>Hospital beds</t>
  </si>
  <si>
    <t>Colchões</t>
  </si>
  <si>
    <t>Mattresses</t>
  </si>
  <si>
    <t>Camas de solteiro</t>
  </si>
  <si>
    <t>Single beds</t>
  </si>
  <si>
    <t>Camas de água</t>
  </si>
  <si>
    <t>Waterbeds</t>
  </si>
  <si>
    <t>Caixas e baldes</t>
  </si>
  <si>
    <t>Bins and buckets</t>
  </si>
  <si>
    <t>Aggregate bins</t>
  </si>
  <si>
    <t>Cinzeiros</t>
  </si>
  <si>
    <t>Ashtrays</t>
  </si>
  <si>
    <t>Depósitos de lixo</t>
  </si>
  <si>
    <t>Bin stores</t>
  </si>
  <si>
    <t>Recipientes para armazenamento em massa de areia para incêndio</t>
  </si>
  <si>
    <t>Bulk storage fire sand bins</t>
  </si>
  <si>
    <t>Pr_40_50_07_11</t>
  </si>
  <si>
    <t>Baldes de incêndio em aço carbono</t>
  </si>
  <si>
    <t>Carbon steel fire buckets</t>
  </si>
  <si>
    <t>Cestos de flores de cemitério</t>
  </si>
  <si>
    <t>Cemetery flower baskets</t>
  </si>
  <si>
    <t>Caixas de adubo</t>
  </si>
  <si>
    <t>Compost bins</t>
  </si>
  <si>
    <t>Caixotes do lixo</t>
  </si>
  <si>
    <t>Dustbins</t>
  </si>
  <si>
    <t>Baldes de fogo de aço galvanizado</t>
  </si>
  <si>
    <t>Galvanized steel fire buckets</t>
  </si>
  <si>
    <t>Lixeiras</t>
  </si>
  <si>
    <t>Grit bins</t>
  </si>
  <si>
    <t>Recipientes de linho</t>
  </si>
  <si>
    <t>Linen containers</t>
  </si>
  <si>
    <t>Litter bins</t>
  </si>
  <si>
    <t>Caixotes de lixo para fraldas</t>
  </si>
  <si>
    <t>Nappy disposal bins</t>
  </si>
  <si>
    <t>Caixas de eliminação de agulhas</t>
  </si>
  <si>
    <t>Needle disposal boxes</t>
  </si>
  <si>
    <t>Lixeiras não segregadas</t>
  </si>
  <si>
    <t>Non-segregated waste bins</t>
  </si>
  <si>
    <t>Baldes de plástico para incêndio</t>
  </si>
  <si>
    <t>Plastics fire buckets</t>
  </si>
  <si>
    <t>Recipientes para reciclagem</t>
  </si>
  <si>
    <t>Recycling bins</t>
  </si>
  <si>
    <t>Suportes para sacos de lixo</t>
  </si>
  <si>
    <t>Refuse bag holders</t>
  </si>
  <si>
    <t>Refuse bins</t>
  </si>
  <si>
    <t>Pr_40_50_07_73</t>
  </si>
  <si>
    <t>Contentores de resíduos</t>
  </si>
  <si>
    <t>Refuse containers</t>
  </si>
  <si>
    <t>Caixas de sal</t>
  </si>
  <si>
    <t>Salt bins</t>
  </si>
  <si>
    <t>Caixotes do lixo de papel higiênico</t>
  </si>
  <si>
    <t>Sanitary towel disposal bins</t>
  </si>
  <si>
    <t>Segregated waste bins</t>
  </si>
  <si>
    <t>Baldes de carvão</t>
  </si>
  <si>
    <t>Scuttles</t>
  </si>
  <si>
    <t>Spittoons</t>
  </si>
  <si>
    <t>Waste bins</t>
  </si>
  <si>
    <t>Cadeiras, assentos e bancos</t>
  </si>
  <si>
    <t>Chairs, seats and benches</t>
  </si>
  <si>
    <t>Braços</t>
  </si>
  <si>
    <t>Armrests</t>
  </si>
  <si>
    <t>Cadeiras de empilhamento de montagem</t>
  </si>
  <si>
    <t>Assembly stacking chairs</t>
  </si>
  <si>
    <t>Cadeiras de auditório</t>
  </si>
  <si>
    <t>Auditorium chairs</t>
  </si>
  <si>
    <t>Bancos de musculação</t>
  </si>
  <si>
    <t>Barbell benches</t>
  </si>
  <si>
    <t>Bancos</t>
  </si>
  <si>
    <t>Benches</t>
  </si>
  <si>
    <t>Cadeiras de ceremónia</t>
  </si>
  <si>
    <t>Ceremonial chairs</t>
  </si>
  <si>
    <t>Chaises longues</t>
  </si>
  <si>
    <t>Bancos de balneário</t>
  </si>
  <si>
    <t>Changing benches</t>
  </si>
  <si>
    <t>Assentos de sala de aula</t>
  </si>
  <si>
    <t>Classroom seats</t>
  </si>
  <si>
    <t>Cadeiras de praia</t>
  </si>
  <si>
    <t>Deckchairs</t>
  </si>
  <si>
    <t>Bancos de refeição</t>
  </si>
  <si>
    <t>Dining benches</t>
  </si>
  <si>
    <t>Cadeiras de refeição</t>
  </si>
  <si>
    <t>Dining chairs</t>
  </si>
  <si>
    <t>Poltrona</t>
  </si>
  <si>
    <t>Easy chairs</t>
  </si>
  <si>
    <t>Cadeiras operadas eletricamente</t>
  </si>
  <si>
    <t>Electrically operated chairs</t>
  </si>
  <si>
    <t>Apoios para os pés*</t>
  </si>
  <si>
    <t>Footstools</t>
  </si>
  <si>
    <t>Assentos rebatíveis</t>
  </si>
  <si>
    <t>Flip-up seats</t>
  </si>
  <si>
    <t>Cadeiras dobráveis</t>
  </si>
  <si>
    <t>Folding chairs</t>
  </si>
  <si>
    <t>Apoio para os pés*</t>
  </si>
  <si>
    <t>Footrests</t>
  </si>
  <si>
    <t>Bancos de jardim</t>
  </si>
  <si>
    <t>Garden benches</t>
  </si>
  <si>
    <t>Cadeiras altas</t>
  </si>
  <si>
    <t>High chairs</t>
  </si>
  <si>
    <t>Cadeiras de biblioteca</t>
  </si>
  <si>
    <t>Library chairs</t>
  </si>
  <si>
    <t>Assentos vinculados</t>
  </si>
  <si>
    <t>Linked seats</t>
  </si>
  <si>
    <t>Cadeiras de lounge</t>
  </si>
  <si>
    <t>Lounge chairs</t>
  </si>
  <si>
    <t>Cadeiras de sala de reunião</t>
  </si>
  <si>
    <t>Meeting room chairs</t>
  </si>
  <si>
    <t>Cadeiras de escritório</t>
  </si>
  <si>
    <t>Office chairs</t>
  </si>
  <si>
    <t>Ottomans</t>
  </si>
  <si>
    <t>Bancos*</t>
  </si>
  <si>
    <t>Pews</t>
  </si>
  <si>
    <t>Cadeiras de brincar</t>
  </si>
  <si>
    <t>Play chairs</t>
  </si>
  <si>
    <t>Cadeiras de observação portáteis da piscina</t>
  </si>
  <si>
    <t>Portable observation poolside chairs</t>
  </si>
  <si>
    <t>Prie-dieux</t>
  </si>
  <si>
    <t>Cadeiras de recepção</t>
  </si>
  <si>
    <t>Reception chairs</t>
  </si>
  <si>
    <t>Cadeiras reclináveis</t>
  </si>
  <si>
    <t>Reclining chairs</t>
  </si>
  <si>
    <t>Cadeiras de balanço</t>
  </si>
  <si>
    <t>Rocking chairs</t>
  </si>
  <si>
    <t>Sofás</t>
  </si>
  <si>
    <t>Settees</t>
  </si>
  <si>
    <t>Sofás cama</t>
  </si>
  <si>
    <t>Sofa beds</t>
  </si>
  <si>
    <t>Sofas</t>
  </si>
  <si>
    <t>Bancadas empilháveis</t>
  </si>
  <si>
    <t>Stacking benches</t>
  </si>
  <si>
    <t>Cadeiras empilháveis</t>
  </si>
  <si>
    <t>Stacking chairs</t>
  </si>
  <si>
    <t>Bancos empilháveis</t>
  </si>
  <si>
    <t>Stacking pews</t>
  </si>
  <si>
    <t>Stools</t>
  </si>
  <si>
    <t>Cadeiras de estudo</t>
  </si>
  <si>
    <t>Study chairs</t>
  </si>
  <si>
    <t>Cadeiras suspensas</t>
  </si>
  <si>
    <t>Swing chairs</t>
  </si>
  <si>
    <t>Bancadas do árbitro de tênis</t>
  </si>
  <si>
    <t>Tennis umpire's stands</t>
  </si>
  <si>
    <t>Pr_40_50_12_90</t>
  </si>
  <si>
    <t>Bancadas com assentos em patamares</t>
  </si>
  <si>
    <t>Tiered seating</t>
  </si>
  <si>
    <t>Bancos estofados</t>
  </si>
  <si>
    <t>Upholstered benches</t>
  </si>
  <si>
    <t>Bancadas de musculação</t>
  </si>
  <si>
    <t>Utility weight benches</t>
  </si>
  <si>
    <t>Relógios</t>
  </si>
  <si>
    <t>Clocks</t>
  </si>
  <si>
    <t>Relógios analógicos de bateria</t>
  </si>
  <si>
    <t>Battery analogue clocks</t>
  </si>
  <si>
    <t>Relógios de suporte</t>
  </si>
  <si>
    <t>Bracket clocks</t>
  </si>
  <si>
    <t>Relógios de mostrador</t>
  </si>
  <si>
    <t>Dial clocks</t>
  </si>
  <si>
    <t>Relógios digitais</t>
  </si>
  <si>
    <t>Digital clocks</t>
  </si>
  <si>
    <t>Relógios elétricos</t>
  </si>
  <si>
    <t>Electric clocks</t>
  </si>
  <si>
    <t>Relógios com folhas rotativas</t>
  </si>
  <si>
    <t>Flip clocks</t>
  </si>
  <si>
    <t>Relógios de alavanca</t>
  </si>
  <si>
    <t>Lever clocks</t>
  </si>
  <si>
    <t>Relógios de pé alto</t>
  </si>
  <si>
    <t>Longcase clocks</t>
  </si>
  <si>
    <t>Pr_40_50_13_50</t>
  </si>
  <si>
    <t>Relógios mestres</t>
  </si>
  <si>
    <t>Master clocks</t>
  </si>
  <si>
    <t>Relógios mecânicos</t>
  </si>
  <si>
    <t>Mechanical clocks</t>
  </si>
  <si>
    <t>Relógios de pêndulo</t>
  </si>
  <si>
    <t>Pendulum clocks</t>
  </si>
  <si>
    <t>Relógios de projeção</t>
  </si>
  <si>
    <t>Projection clocks</t>
  </si>
  <si>
    <t>Relógios de quartzo</t>
  </si>
  <si>
    <t>Quartz clocks</t>
  </si>
  <si>
    <t>Relógios de rádio</t>
  </si>
  <si>
    <t>Radio clocks</t>
  </si>
  <si>
    <t>Pr_40_50_13_79</t>
  </si>
  <si>
    <t>Relógios secundários</t>
  </si>
  <si>
    <t>Secondary clocks</t>
  </si>
  <si>
    <t>Relógios de sol</t>
  </si>
  <si>
    <t>Sundials</t>
  </si>
  <si>
    <t>Pr_40_50_13_87</t>
  </si>
  <si>
    <t>Relógios com múltiplos fusos horários</t>
  </si>
  <si>
    <t>Time zone clocks</t>
  </si>
  <si>
    <t>Relógios de pêndulo de torção</t>
  </si>
  <si>
    <t>Torsion pendulum clocks</t>
  </si>
  <si>
    <t>Relógios de água</t>
  </si>
  <si>
    <t>Water clocks</t>
  </si>
  <si>
    <t>Relógios movidos a peso</t>
  </si>
  <si>
    <t>Weight-driven clocks</t>
  </si>
  <si>
    <t>Secretárias e mesas</t>
  </si>
  <si>
    <t>Desks and tables</t>
  </si>
  <si>
    <t>Mesas audiovisuais</t>
  </si>
  <si>
    <t>Audiovisual tables</t>
  </si>
  <si>
    <t>Mesas da sala de reuniões</t>
  </si>
  <si>
    <t>Boardroom tables</t>
  </si>
  <si>
    <t>Escritórios</t>
  </si>
  <si>
    <t>Bureaux</t>
  </si>
  <si>
    <t>Mesas de pódio com gestão de cabos</t>
  </si>
  <si>
    <t>Cable-managed podium tables</t>
  </si>
  <si>
    <t>Mesas de cartas</t>
  </si>
  <si>
    <t>Card tables</t>
  </si>
  <si>
    <t>Mesas e secretárias de sala de aula</t>
  </si>
  <si>
    <t>Classroom desks and tables</t>
  </si>
  <si>
    <t>Mesas de café</t>
  </si>
  <si>
    <t>Coffee tables</t>
  </si>
  <si>
    <t>Mesas de conferência</t>
  </si>
  <si>
    <t>Conference tables</t>
  </si>
  <si>
    <t>Tabelas de jogos</t>
  </si>
  <si>
    <t>Console tables</t>
  </si>
  <si>
    <t>Mesas de computador</t>
  </si>
  <si>
    <t>Computer desks</t>
  </si>
  <si>
    <t>Mesas</t>
  </si>
  <si>
    <t>Desks</t>
  </si>
  <si>
    <t>Mesas de refeições</t>
  </si>
  <si>
    <t>Dining tables</t>
  </si>
  <si>
    <t>Mesas-vitrine</t>
  </si>
  <si>
    <t>Display case tables</t>
  </si>
  <si>
    <t>Máquinas de desenho</t>
  </si>
  <si>
    <t>Drafting machines</t>
  </si>
  <si>
    <t>Estirador de desenho</t>
  </si>
  <si>
    <t>Drawing boards</t>
  </si>
  <si>
    <t>Toucadores</t>
  </si>
  <si>
    <t>Dressing tables</t>
  </si>
  <si>
    <t>Mesas retráteis</t>
  </si>
  <si>
    <t>Flip-top tables</t>
  </si>
  <si>
    <t>Mesas dobráveis para sala de jantar</t>
  </si>
  <si>
    <t>Folding dining room tables</t>
  </si>
  <si>
    <t>Mesas dobráveis</t>
  </si>
  <si>
    <t>Folding tables</t>
  </si>
  <si>
    <t>Mesas de preparação de alimentos</t>
  </si>
  <si>
    <t>Food preparation tables</t>
  </si>
  <si>
    <t>Bancos de galeria</t>
  </si>
  <si>
    <t>Gallery benches</t>
  </si>
  <si>
    <t>Bancadas e mesas de trabalho de laboratório</t>
  </si>
  <si>
    <t>Laboratory work benches and tables</t>
  </si>
  <si>
    <t>Mesas de acabamento de lavanderia</t>
  </si>
  <si>
    <t>Laundry finishing tables</t>
  </si>
  <si>
    <t>Mesas para manchas de roupas</t>
  </si>
  <si>
    <t>Laundry spotting tables</t>
  </si>
  <si>
    <t>Mesas de luz</t>
  </si>
  <si>
    <t>Light tables</t>
  </si>
  <si>
    <t>Mesas de acabamento de manicure</t>
  </si>
  <si>
    <t>Manicure finishing tables</t>
  </si>
  <si>
    <t>Mesas de sala de reunião</t>
  </si>
  <si>
    <t>Meeting room tables</t>
  </si>
  <si>
    <t>Mesas ocasionais</t>
  </si>
  <si>
    <t>Occasional tables</t>
  </si>
  <si>
    <t>Escritórios de escritório</t>
  </si>
  <si>
    <t>Office desks</t>
  </si>
  <si>
    <t>Mesas de escritório</t>
  </si>
  <si>
    <t>Office tables</t>
  </si>
  <si>
    <t>Mesas de jogo</t>
  </si>
  <si>
    <t>Play tables</t>
  </si>
  <si>
    <t>Mesas de leitura</t>
  </si>
  <si>
    <t>Reading desks</t>
  </si>
  <si>
    <t>Balcões de referência e pesquisa</t>
  </si>
  <si>
    <t>Reference and search desks</t>
  </si>
  <si>
    <t>Mesas escolares de arte, design e tecnologia</t>
  </si>
  <si>
    <t>School art, design and technology tables</t>
  </si>
  <si>
    <t>Mesas de pé</t>
  </si>
  <si>
    <t>Standing desks</t>
  </si>
  <si>
    <t>Stand-up tables</t>
  </si>
  <si>
    <t>Mesas de estudo</t>
  </si>
  <si>
    <t>Study desks</t>
  </si>
  <si>
    <t>Secretárias touchdown</t>
  </si>
  <si>
    <t>Touchdown desks</t>
  </si>
  <si>
    <t>Estações de trabalho</t>
  </si>
  <si>
    <t>Workstations</t>
  </si>
  <si>
    <t>Mesas de escrever</t>
  </si>
  <si>
    <t>Writing desks</t>
  </si>
  <si>
    <t>Writing tablets (detachable)</t>
  </si>
  <si>
    <t>Extintores e mastas de incêndio</t>
  </si>
  <si>
    <t>Extinguishers and fire blankets</t>
  </si>
  <si>
    <t>Extintores de dióxido de carbono</t>
  </si>
  <si>
    <t>Carbon dioxide fire extinguishers</t>
  </si>
  <si>
    <t>Extintores de pó seco</t>
  </si>
  <si>
    <t>Dry powder fire extinguishers</t>
  </si>
  <si>
    <t>Cobertores de proteção contra fogo</t>
  </si>
  <si>
    <t>Fire protective blankets</t>
  </si>
  <si>
    <t>Extintores de espuma</t>
  </si>
  <si>
    <t>Foam fire extinguishers</t>
  </si>
  <si>
    <t>Líquido de supressão de fogo</t>
  </si>
  <si>
    <t>Fire suppression liquid</t>
  </si>
  <si>
    <t>Pr_40_50_28_36</t>
  </si>
  <si>
    <t>Extintores de incêndio com halocarbonetos</t>
  </si>
  <si>
    <t>Halocarbon fire extinguishers</t>
  </si>
  <si>
    <t>Cobertores de proteção térmica</t>
  </si>
  <si>
    <t>Heat protective blankets</t>
  </si>
  <si>
    <t>Extintores de incêndio portáteis</t>
  </si>
  <si>
    <t>Portable fire extinguishers</t>
  </si>
  <si>
    <t>Pr_40_50_28_80</t>
  </si>
  <si>
    <t>Extintores de pó seco especializado</t>
  </si>
  <si>
    <t>Specialist dry powder fire extinguishers</t>
  </si>
  <si>
    <t>Pr_40_50_28_95</t>
  </si>
  <si>
    <t>Correias de couro para extintores de água</t>
  </si>
  <si>
    <t>Water fire extinguisher leather straps</t>
  </si>
  <si>
    <t>Extintores de água</t>
  </si>
  <si>
    <t>Water fire extinguishers</t>
  </si>
  <si>
    <t>Extintores de incêndio de química húmida</t>
  </si>
  <si>
    <t>Wet chemical fire extinguishers</t>
  </si>
  <si>
    <t>Cabines ou módulos de mobiliário</t>
  </si>
  <si>
    <t>Furniture booths or pods</t>
  </si>
  <si>
    <t>Cabines ou módulos para reuniões</t>
  </si>
  <si>
    <t>Meeting booths or pods</t>
  </si>
  <si>
    <t>Pr_40_50_31_58</t>
  </si>
  <si>
    <t>Cabines ou módulos de escritório</t>
  </si>
  <si>
    <t>Office booths or pods</t>
  </si>
  <si>
    <t>Cabines ou módulos de restaurante</t>
  </si>
  <si>
    <t>Restaurant booths or pods</t>
  </si>
  <si>
    <t>Mobiliário de jardim</t>
  </si>
  <si>
    <t>Garden furnishings</t>
  </si>
  <si>
    <t>Pérgola de jardim</t>
  </si>
  <si>
    <t>Garden awnings</t>
  </si>
  <si>
    <t>Guarda chuvas de jardim</t>
  </si>
  <si>
    <t>Garden umbrellas</t>
  </si>
  <si>
    <t>Cadeiras e sofás médicos</t>
  </si>
  <si>
    <t>Medical chairs and couches</t>
  </si>
  <si>
    <t>Cadeiras bariátricas para pacientes</t>
  </si>
  <si>
    <t>Bariatric patient chairs</t>
  </si>
  <si>
    <t>Sofás bariátricos</t>
  </si>
  <si>
    <t>Bariatric plinth couches</t>
  </si>
  <si>
    <t>Cadeiras de coleta de sangue</t>
  </si>
  <si>
    <t>Blood sampling chairs</t>
  </si>
  <si>
    <t>Divãs com plinto BO</t>
  </si>
  <si>
    <t>Bo-plinth couches</t>
  </si>
  <si>
    <t>Commodes</t>
  </si>
  <si>
    <t>Sofás de creche</t>
  </si>
  <si>
    <t>Day care couches</t>
  </si>
  <si>
    <t>Cadeiras odontológicas</t>
  </si>
  <si>
    <t>Dental chairs</t>
  </si>
  <si>
    <t>Cadeiras de diálise</t>
  </si>
  <si>
    <t>Dialysis chairs</t>
  </si>
  <si>
    <t>Macas de ecocardiografia</t>
  </si>
  <si>
    <t>Echocardiography couches</t>
  </si>
  <si>
    <t>Cadeiras oftálmicas e de otorrinolaringologia</t>
  </si>
  <si>
    <t>Ear, nose and throat (ENT) and ophthalmic chairs</t>
  </si>
  <si>
    <t>Cadeiras de exame e tratamento</t>
  </si>
  <si>
    <t>Examination and treatment chairs</t>
  </si>
  <si>
    <t>Macas de exame e tratamento</t>
  </si>
  <si>
    <t>Examination and treatment couches</t>
  </si>
  <si>
    <t>Cadeiras de ginecologia</t>
  </si>
  <si>
    <t>Gynaecology chairs</t>
  </si>
  <si>
    <t>Sofás de ginecologia</t>
  </si>
  <si>
    <t>Gynaecology couches</t>
  </si>
  <si>
    <t>Bancos médicos</t>
  </si>
  <si>
    <t>Medical footstools</t>
  </si>
  <si>
    <t>Sofás de operações menores</t>
  </si>
  <si>
    <t>Minor operations couches</t>
  </si>
  <si>
    <t>Cadeiras de oncologia</t>
  </si>
  <si>
    <t>Oncology chairs</t>
  </si>
  <si>
    <t>Sofás para pacientes ambulatoriais</t>
  </si>
  <si>
    <t>Outpatients couches</t>
  </si>
  <si>
    <t>Cadeiras de flebotomia</t>
  </si>
  <si>
    <t>Phlebotomy chairs</t>
  </si>
  <si>
    <t>Sofás de flebotomia</t>
  </si>
  <si>
    <t>Phlebotomy couches</t>
  </si>
  <si>
    <t>Cadeiras de gesso</t>
  </si>
  <si>
    <t>Plaster chairs</t>
  </si>
  <si>
    <t>Cadeiras de podologia</t>
  </si>
  <si>
    <t>Podiatry chairs</t>
  </si>
  <si>
    <t>Poltronas reclináveis de tratamento</t>
  </si>
  <si>
    <t>Reclining treatment armchairs</t>
  </si>
  <si>
    <t>Assentos sanitários</t>
  </si>
  <si>
    <t>Sanitary seats</t>
  </si>
  <si>
    <t>Bancos de degrau</t>
  </si>
  <si>
    <t>Step stools</t>
  </si>
  <si>
    <t>Sofás de ultrassom</t>
  </si>
  <si>
    <t>Ultrasound couches</t>
  </si>
  <si>
    <t>Balcões, mesas e bancadas médicas</t>
  </si>
  <si>
    <t>Medical desks, tables and worktops</t>
  </si>
  <si>
    <t>Mesas de dissecação</t>
  </si>
  <si>
    <t>Dissection tables</t>
  </si>
  <si>
    <t>Mesa hospitalar</t>
  </si>
  <si>
    <t>Mayo tables</t>
  </si>
  <si>
    <t>Mesas de bloco operatório</t>
  </si>
  <si>
    <t>Operating theatre tables</t>
  </si>
  <si>
    <t>Mesas sobrepostas</t>
  </si>
  <si>
    <t>Overbed tables</t>
  </si>
  <si>
    <t>Mesas sobrecadeiras</t>
  </si>
  <si>
    <t>Overchair tables</t>
  </si>
  <si>
    <t>Mesa de autópsia</t>
  </si>
  <si>
    <t>Post-mortem tables</t>
  </si>
  <si>
    <t>Mesas inclinadas</t>
  </si>
  <si>
    <t>Tilt tables</t>
  </si>
  <si>
    <t>Carrinhos médicos</t>
  </si>
  <si>
    <t>Medical trolleys</t>
  </si>
  <si>
    <t>Carrinhos de paciente com cama</t>
  </si>
  <si>
    <t>Armchair patient trolleys</t>
  </si>
  <si>
    <t>Carrinhos de paciente bariátricos</t>
  </si>
  <si>
    <t>Bariatric patient trolleys</t>
  </si>
  <si>
    <t>Carrinhos de vestir</t>
  </si>
  <si>
    <t>Dressing trolleys</t>
  </si>
  <si>
    <t>Carrinhos de emergência</t>
  </si>
  <si>
    <t>Emergency trolleys</t>
  </si>
  <si>
    <t>Carrinhos médicos de uso geral</t>
  </si>
  <si>
    <t>General-purpose medical trolleys</t>
  </si>
  <si>
    <t>Carrinhos de instrumentos</t>
  </si>
  <si>
    <t>Instruments trolleys</t>
  </si>
  <si>
    <t>Carrinhos de hospital com fechadura</t>
  </si>
  <si>
    <t>Lockable hospital trolleys</t>
  </si>
  <si>
    <t>Carrinhos de serviço médico</t>
  </si>
  <si>
    <t>Medical service carts</t>
  </si>
  <si>
    <t>Carrinhos de anotações do paciente</t>
  </si>
  <si>
    <t>Patient notes trolleys</t>
  </si>
  <si>
    <t>Carrinhos de paciente</t>
  </si>
  <si>
    <t>Patient trolleys</t>
  </si>
  <si>
    <t>Carrinhos de flebotomia</t>
  </si>
  <si>
    <t>Phlebotomy trolleys</t>
  </si>
  <si>
    <t>Carrinhos de procedimento</t>
  </si>
  <si>
    <t>Procedure trolleys</t>
  </si>
  <si>
    <t>Carrinhos de linho sujos</t>
  </si>
  <si>
    <t>Soiled linen trolleys</t>
  </si>
  <si>
    <t>Soft furnishings</t>
  </si>
  <si>
    <t>Saco de puff</t>
  </si>
  <si>
    <t>Beanbags</t>
  </si>
  <si>
    <t>Cobertores</t>
  </si>
  <si>
    <t>Blankets</t>
  </si>
  <si>
    <t>Pr_40_50_81_09</t>
  </si>
  <si>
    <t>Almofadas de apoio (bolsters)</t>
  </si>
  <si>
    <t>Bolsters</t>
  </si>
  <si>
    <t>Almofadas*</t>
  </si>
  <si>
    <t>Cushions</t>
  </si>
  <si>
    <t>Edredons</t>
  </si>
  <si>
    <t>Duvets</t>
  </si>
  <si>
    <t>Flanelas</t>
  </si>
  <si>
    <t>Flannels</t>
  </si>
  <si>
    <t>Guardanapos</t>
  </si>
  <si>
    <t>Napkins</t>
  </si>
  <si>
    <t>Pillows</t>
  </si>
  <si>
    <t>Individuais de mesa</t>
  </si>
  <si>
    <t>Placemats</t>
  </si>
  <si>
    <t>Tapetes</t>
  </si>
  <si>
    <t>Rugs</t>
  </si>
  <si>
    <t>Corredores</t>
  </si>
  <si>
    <t>Runners</t>
  </si>
  <si>
    <t>Lençóis</t>
  </si>
  <si>
    <t>Sheets</t>
  </si>
  <si>
    <t>Tenda</t>
  </si>
  <si>
    <t>Swags</t>
  </si>
  <si>
    <t>Toalhas de mesa</t>
  </si>
  <si>
    <t>Tablecloths</t>
  </si>
  <si>
    <t>Toalhas</t>
  </si>
  <si>
    <t>Towels</t>
  </si>
  <si>
    <t>Trimmings</t>
  </si>
  <si>
    <t>Valances</t>
  </si>
  <si>
    <t>Mobiliário desportivo</t>
  </si>
  <si>
    <t>Sports furnishings</t>
  </si>
  <si>
    <t>Equipamento de equilibrio</t>
  </si>
  <si>
    <t>Balancing equipment</t>
  </si>
  <si>
    <t>Equipamento de cricket</t>
  </si>
  <si>
    <t>Cricket wicket stump boxes</t>
  </si>
  <si>
    <t>Rampas de bicicleta</t>
  </si>
  <si>
    <t>Cycle ramps</t>
  </si>
  <si>
    <t>Equipamento de equitação</t>
  </si>
  <si>
    <t>Equestrian riding equipment</t>
  </si>
  <si>
    <t>Pistas de esgrima</t>
  </si>
  <si>
    <t>Fencing pistes</t>
  </si>
  <si>
    <t>Equipamento de salto</t>
  </si>
  <si>
    <t>Jumping equipment</t>
  </si>
  <si>
    <t>Apoios e Suportes</t>
  </si>
  <si>
    <t>Stands and holders</t>
  </si>
  <si>
    <t>Suportes de tigela</t>
  </si>
  <si>
    <t>Bowl stands</t>
  </si>
  <si>
    <t>Suportes de balde</t>
  </si>
  <si>
    <t>Bucket holders</t>
  </si>
  <si>
    <t>Suportes para cópias</t>
  </si>
  <si>
    <t>Copyholders</t>
  </si>
  <si>
    <t>Suportes de expositores</t>
  </si>
  <si>
    <t>Display banner stands</t>
  </si>
  <si>
    <t>Estandes de exposição</t>
  </si>
  <si>
    <t>Exhibit stands</t>
  </si>
  <si>
    <t>Pr_40_50_84_29</t>
  </si>
  <si>
    <t>Suportes de chão para extintores</t>
  </si>
  <si>
    <t>Extinguisher floor stands</t>
  </si>
  <si>
    <t>Pr_40_50_84_30</t>
  </si>
  <si>
    <t>Suportes de chão para baldes de incêndio</t>
  </si>
  <si>
    <t>Fire bucket floor stands</t>
  </si>
  <si>
    <t>Suportes de infusão</t>
  </si>
  <si>
    <t>Infusion stands</t>
  </si>
  <si>
    <t>Porta-revistas</t>
  </si>
  <si>
    <t>Magazine racks</t>
  </si>
  <si>
    <t>Estandes de equipamentos médicos</t>
  </si>
  <si>
    <t>Medical equipment stands</t>
  </si>
  <si>
    <t>Bancadas de jornais</t>
  </si>
  <si>
    <t>Newspaper stands</t>
  </si>
  <si>
    <t>Suportes para exposição de avisos e informação</t>
  </si>
  <si>
    <t>Notice stands</t>
  </si>
  <si>
    <t>Estandes de impressão</t>
  </si>
  <si>
    <t>Print stands</t>
  </si>
  <si>
    <t>Suportes de guarda-chuva</t>
  </si>
  <si>
    <t>Umbrella stands</t>
  </si>
  <si>
    <t>Mobiliário para piscina</t>
  </si>
  <si>
    <t>Swimming pool furnishings</t>
  </si>
  <si>
    <t>Saco de armazenamento de corda de pista</t>
  </si>
  <si>
    <t>Lane rope storage bags</t>
  </si>
  <si>
    <t>Pranchas de mergulho domésticas portáteis</t>
  </si>
  <si>
    <t>Portable domestic diving boards</t>
  </si>
  <si>
    <t>Plataformas de partida portáteis</t>
  </si>
  <si>
    <t>Portable starting platforms</t>
  </si>
  <si>
    <t>Coberturas de piscina de uso privado</t>
  </si>
  <si>
    <t>Private use pool covers</t>
  </si>
  <si>
    <t>Coberturas de piscina de uso público</t>
  </si>
  <si>
    <t>Public use pool covers</t>
  </si>
  <si>
    <t>Carrinhos</t>
  </si>
  <si>
    <t>Trolleys</t>
  </si>
  <si>
    <t>Pr_40_50_90_06</t>
  </si>
  <si>
    <t>Carrinhos para revista de sacos</t>
  </si>
  <si>
    <t>Bag search trolleys</t>
  </si>
  <si>
    <t>Carrinhos de livros</t>
  </si>
  <si>
    <t>Book trolleys</t>
  </si>
  <si>
    <t>Carrinhos de computador</t>
  </si>
  <si>
    <t>Computer trolleys</t>
  </si>
  <si>
    <t>Carrinhos de bombeiros</t>
  </si>
  <si>
    <t>Fire trolleys</t>
  </si>
  <si>
    <t>Carrinhos de preparação de alimentos</t>
  </si>
  <si>
    <t>Food preparation trolleys</t>
  </si>
  <si>
    <t>Carrinhos de serviço de refeições</t>
  </si>
  <si>
    <t>Food service trolleys</t>
  </si>
  <si>
    <t>Carrinhos de móveis</t>
  </si>
  <si>
    <t>Furniture trolleys</t>
  </si>
  <si>
    <t>Carrinhos de lavanderia</t>
  </si>
  <si>
    <t>Laundry trolleys</t>
  </si>
  <si>
    <t>Carrinhos de sacos de roupa</t>
  </si>
  <si>
    <t>Laundry bag trolleys</t>
  </si>
  <si>
    <t>Carrinhos de bagagem</t>
  </si>
  <si>
    <t>Luggage trolleys</t>
  </si>
  <si>
    <t>Carrinhos de correio</t>
  </si>
  <si>
    <t>Mailroom trolleys</t>
  </si>
  <si>
    <t>Carros para arrumação de cordas de pistas de piscina</t>
  </si>
  <si>
    <t>Pool lane rope storage trolleys</t>
  </si>
  <si>
    <t>Carros para arrumação de detectores de partida em estafetas</t>
  </si>
  <si>
    <t>Relay break detector storage trolleys</t>
  </si>
  <si>
    <t>Carrinhos de compras</t>
  </si>
  <si>
    <t>Shopping trolleys</t>
  </si>
  <si>
    <t>Carrinhos de tratamento de spa</t>
  </si>
  <si>
    <t>Spa treatment trolleys</t>
  </si>
  <si>
    <t>Carrinhos de armazenamento de mesa</t>
  </si>
  <si>
    <t>Table storage trolleys</t>
  </si>
  <si>
    <t>Carros para arrumação de placas de toque</t>
  </si>
  <si>
    <t>Touchpad storage trolleys</t>
  </si>
  <si>
    <t>Rodas</t>
  </si>
  <si>
    <t>Wheels</t>
  </si>
  <si>
    <t>Rodízios</t>
  </si>
  <si>
    <t>Castors</t>
  </si>
  <si>
    <t>Equipamento</t>
  </si>
  <si>
    <t>Material de limpeza</t>
  </si>
  <si>
    <t>Cleaning equipment</t>
  </si>
  <si>
    <t>Unidades de limpeza de peças de máquina</t>
  </si>
  <si>
    <t>Machine parts cleaning washer units</t>
  </si>
  <si>
    <t>Unidades de limpeza de derrame de óleo</t>
  </si>
  <si>
    <t>Oil spillage cleaning units</t>
  </si>
  <si>
    <t>Unidades de limpeza de tanques orbitais</t>
  </si>
  <si>
    <t>Orbital tank cleaners</t>
  </si>
  <si>
    <t>Unidades de limpeza robótica</t>
  </si>
  <si>
    <t>Robotic cleaning units</t>
  </si>
  <si>
    <t>Fontes de abastecimento de água fria</t>
  </si>
  <si>
    <t>Cold water supply sources</t>
  </si>
  <si>
    <t>Bebedouros</t>
  </si>
  <si>
    <t>Drinking fountains</t>
  </si>
  <si>
    <t>Refrigeradores de água</t>
  </si>
  <si>
    <t>Water coolers</t>
  </si>
  <si>
    <t>Equipamento de cozinha comercial</t>
  </si>
  <si>
    <t>Commercial cooking equipment</t>
  </si>
  <si>
    <t>Torradeiras industriais de esteira</t>
  </si>
  <si>
    <t>Commercial conveyor toasters</t>
  </si>
  <si>
    <t>Panelas elétricas industriais</t>
  </si>
  <si>
    <t>Commercial electric boiling pans</t>
  </si>
  <si>
    <t>Fogões elétricos industriais</t>
  </si>
  <si>
    <t>Commercial electric boiling tables</t>
  </si>
  <si>
    <t>Frigideiras basculantes elétricas industriais</t>
  </si>
  <si>
    <t>Commercial electric bratt pans</t>
  </si>
  <si>
    <t>Fogões industriais elétricos</t>
  </si>
  <si>
    <t>Commercial electric cooking ranges</t>
  </si>
  <si>
    <t>Fritadeiras elétricas industriais</t>
  </si>
  <si>
    <t>Commercial electric deep fat fryers</t>
  </si>
  <si>
    <t>Chapas elétricas industriais</t>
  </si>
  <si>
    <t>Commercial electric griddles</t>
  </si>
  <si>
    <t>Grelhadores elétricos industriais</t>
  </si>
  <si>
    <t>Commercial electric grills</t>
  </si>
  <si>
    <t>Fornos elétricos</t>
  </si>
  <si>
    <t>Electric ovens</t>
  </si>
  <si>
    <t>Forno a vapor elétrico industrial</t>
  </si>
  <si>
    <t>Commercial electric steaming ovens</t>
  </si>
  <si>
    <t>Panelas a gás industriais</t>
  </si>
  <si>
    <t>Commercial gas boiling pans</t>
  </si>
  <si>
    <t>Fogões a gás industriais</t>
  </si>
  <si>
    <t>Commercial gas boiling tables</t>
  </si>
  <si>
    <t>Frigideiras basculantes a gás industriais</t>
  </si>
  <si>
    <t>Commercial gas bratt pans</t>
  </si>
  <si>
    <t>Fogões industriais a gás</t>
  </si>
  <si>
    <t>Commercial gas cooking ranges</t>
  </si>
  <si>
    <t>Fritadeiras a gás industriais</t>
  </si>
  <si>
    <t>Commercial gas deep fat fryers</t>
  </si>
  <si>
    <t>Chapas a gás industriais</t>
  </si>
  <si>
    <t>Commercial gas griddles</t>
  </si>
  <si>
    <t>Grelhadores a gás industriais</t>
  </si>
  <si>
    <t>Commercial gas grills</t>
  </si>
  <si>
    <t>Fornos a gás</t>
  </si>
  <si>
    <t>Gas ovens</t>
  </si>
  <si>
    <t>Forno a vapor a gás industrial</t>
  </si>
  <si>
    <t>Commercial gas steaming ovens</t>
  </si>
  <si>
    <t>Forno elétrico industrial polivalente</t>
  </si>
  <si>
    <t>Commercial general-purpose electric ovens</t>
  </si>
  <si>
    <t>Forno a gás industrial polivalente</t>
  </si>
  <si>
    <t>Commercial general-purpose gas ovens</t>
  </si>
  <si>
    <t>Pr_40_70_17_52</t>
  </si>
  <si>
    <t>Forno de micro-ondas industrial</t>
  </si>
  <si>
    <t>Commercial microwave ovens</t>
  </si>
  <si>
    <t>Torradeiras de ranhura industriais</t>
  </si>
  <si>
    <t>Commercial slot toasters</t>
  </si>
  <si>
    <t>Pr_40_70_18</t>
  </si>
  <si>
    <t>Equipamento de incineração para crematórios e resíduos médicos</t>
  </si>
  <si>
    <t>Crematorium and medical waste disposal equipment</t>
  </si>
  <si>
    <t>Pr_40_70_18_04</t>
  </si>
  <si>
    <t>Separadores de cinzas</t>
  </si>
  <si>
    <t>Ashes separators</t>
  </si>
  <si>
    <t>Pr_40_70_18_15</t>
  </si>
  <si>
    <t>Cremators</t>
  </si>
  <si>
    <t>Pr_40_70_18_17</t>
  </si>
  <si>
    <t>Trituradores de cinzas (cremulators)</t>
  </si>
  <si>
    <t>Cremulators</t>
  </si>
  <si>
    <t>Máquinas de lavar louça</t>
  </si>
  <si>
    <t>Dishwashers</t>
  </si>
  <si>
    <t>Pr_40_70_21_12</t>
  </si>
  <si>
    <t>Máquinas de lavagem de loiça com passagem direta (comerciais)</t>
  </si>
  <si>
    <t>Commercial pass-through dishwashers</t>
  </si>
  <si>
    <t>Pr_40_70_21_14</t>
  </si>
  <si>
    <t>Máquinas de lavar loiça de uso comercial para colocar debaixo de bancada</t>
  </si>
  <si>
    <t>Commercial under-counter dishwashers</t>
  </si>
  <si>
    <t>Máquinas de lavar louça industriais</t>
  </si>
  <si>
    <t>Conveyor dishwashers</t>
  </si>
  <si>
    <t>Máquina de lavar louça e utensílios</t>
  </si>
  <si>
    <t>Dish and utensil washers</t>
  </si>
  <si>
    <t>Máquinas de lavar louça domésticas</t>
  </si>
  <si>
    <t>Domestic dishwashers</t>
  </si>
  <si>
    <t>Máquinas de lavar louça de aviões</t>
  </si>
  <si>
    <t>Flight dishwashers</t>
  </si>
  <si>
    <t>Distribuidores e unidades de distribuição</t>
  </si>
  <si>
    <t>Dispensers and acceptance units</t>
  </si>
  <si>
    <t>Caixas automáticas (ATM)</t>
  </si>
  <si>
    <t>Automated teller machines (ATMs)</t>
  </si>
  <si>
    <t>Unidades de controlo de estacionamento</t>
  </si>
  <si>
    <t>Barrier parking control units</t>
  </si>
  <si>
    <t>Dispensadores de bebidas geladas</t>
  </si>
  <si>
    <t>Cold drink dispensers</t>
  </si>
  <si>
    <t>Caixas de correio</t>
  </si>
  <si>
    <t>Collection boxes</t>
  </si>
  <si>
    <t>Dispensadores de preservativos</t>
  </si>
  <si>
    <t>Condom dispensers</t>
  </si>
  <si>
    <t>Pr_40_70_22_18</t>
  </si>
  <si>
    <t>Distribuidores de pratos (comerciais)</t>
  </si>
  <si>
    <t>Commercial plate dispensers</t>
  </si>
  <si>
    <t>Suportes para rolos de marquesa</t>
  </si>
  <si>
    <t>Couch roll holders</t>
  </si>
  <si>
    <t>Dispensadores de avental descartáveis</t>
  </si>
  <si>
    <t>Disposable apron dispensers</t>
  </si>
  <si>
    <t>Dispensadores de luvas descartáveis</t>
  </si>
  <si>
    <t>Disposable glove dispensers</t>
  </si>
  <si>
    <t>Caixas de doação</t>
  </si>
  <si>
    <t>Donation boxes</t>
  </si>
  <si>
    <t>Unidades de pagamento em dinheiro</t>
  </si>
  <si>
    <t>Drive-by cash payment units</t>
  </si>
  <si>
    <t>Armários de toalha de rolo de tecido</t>
  </si>
  <si>
    <t>Fabric roller towel cabinets</t>
  </si>
  <si>
    <t>Distribuidores de lenços faciais</t>
  </si>
  <si>
    <t>Facial tissue dispensers</t>
  </si>
  <si>
    <t>Unidades de eliminação de resíduos alimentares</t>
  </si>
  <si>
    <t>Food waste disposal units</t>
  </si>
  <si>
    <t>Pr_40_70_22_35</t>
  </si>
  <si>
    <t>Dispensadores de gel desinfetante</t>
  </si>
  <si>
    <t>Hand sanitizer dispensers</t>
  </si>
  <si>
    <t>Dispensadores de gel para limpeza de mãos</t>
  </si>
  <si>
    <t>Hand cleaning gel dispensers</t>
  </si>
  <si>
    <t>Dispensadores de bebidas quentes</t>
  </si>
  <si>
    <t>Hot drink dispensers</t>
  </si>
  <si>
    <t>Dispensadores de comida quente</t>
  </si>
  <si>
    <t>Hot food dispensers</t>
  </si>
  <si>
    <t>Dispensadores de folhetos</t>
  </si>
  <si>
    <t>Leaflet dispensers</t>
  </si>
  <si>
    <t>Dispensadores multifuncionais</t>
  </si>
  <si>
    <t>Multi-function dispensers</t>
  </si>
  <si>
    <t>Dispensadores de jornais</t>
  </si>
  <si>
    <t>Newspaper dispensers</t>
  </si>
  <si>
    <t>Dispensadores de produtos embalados</t>
  </si>
  <si>
    <t>Packaged goods dispensers</t>
  </si>
  <si>
    <t>Dispensadores de rolo de papel</t>
  </si>
  <si>
    <t>Paper roll dispensers</t>
  </si>
  <si>
    <t>Dispensadores de papel de mãos</t>
  </si>
  <si>
    <t>Paper towel dispensers</t>
  </si>
  <si>
    <t>Parquímetros</t>
  </si>
  <si>
    <t>Parking meters</t>
  </si>
  <si>
    <t>Unidades de pagamento e exibição</t>
  </si>
  <si>
    <t>Pay and display units</t>
  </si>
  <si>
    <t>Dispensadores de refrigerantes</t>
  </si>
  <si>
    <t>Refreshment dispensers</t>
  </si>
  <si>
    <t>Dispensadores de toalhas higiênicas</t>
  </si>
  <si>
    <t>Sanitary towel dispensers</t>
  </si>
  <si>
    <t>Dispensadores de produtos de barbear</t>
  </si>
  <si>
    <t>Shaving product dispensers</t>
  </si>
  <si>
    <t>Dispensadores de aperitivos</t>
  </si>
  <si>
    <t>Snack dispensers</t>
  </si>
  <si>
    <t>Soap dispensers</t>
  </si>
  <si>
    <t>Dispensadores de limpeza de superfície</t>
  </si>
  <si>
    <t>Surface wipe dispensers</t>
  </si>
  <si>
    <t>Dispensadores de doces</t>
  </si>
  <si>
    <t>Sweets dispensers</t>
  </si>
  <si>
    <t>Dispensadores de ingressos</t>
  </si>
  <si>
    <t>Ticket dispensers</t>
  </si>
  <si>
    <t>Dispensadores de papel higiênico</t>
  </si>
  <si>
    <t>Toilet paper dispensers</t>
  </si>
  <si>
    <t>Dispensadores de ferramentas</t>
  </si>
  <si>
    <t>Tool dispensers</t>
  </si>
  <si>
    <t>Produtos de catering comercial para exposição e serviço</t>
  </si>
  <si>
    <t>Commercial display and service catering products</t>
  </si>
  <si>
    <t>Balcões de buffet</t>
  </si>
  <si>
    <t>Buffet counters</t>
  </si>
  <si>
    <t>Pr_40_70_23_15</t>
  </si>
  <si>
    <t>Bains-marie elétricos comerciais</t>
  </si>
  <si>
    <t>Commercial electric bains-marie</t>
  </si>
  <si>
    <t>Pr_40_70_23_18</t>
  </si>
  <si>
    <t>Louça</t>
  </si>
  <si>
    <t>Crockery</t>
  </si>
  <si>
    <t>Pr_40_70_23_20</t>
  </si>
  <si>
    <t>Talheres</t>
  </si>
  <si>
    <t>Cutlery</t>
  </si>
  <si>
    <t>Mangas refrigeradoras</t>
  </si>
  <si>
    <t>Drink chillers</t>
  </si>
  <si>
    <t>Máquinas de café expresso</t>
  </si>
  <si>
    <t>Espresso machines</t>
  </si>
  <si>
    <t>Expositores de alimentos</t>
  </si>
  <si>
    <t>Food display units</t>
  </si>
  <si>
    <t>Protetores de comida</t>
  </si>
  <si>
    <t>Food sneeze guards</t>
  </si>
  <si>
    <t>Pr_40_70_23_35</t>
  </si>
  <si>
    <t>Bains-marie a gás</t>
  </si>
  <si>
    <t>Gas bains-marie</t>
  </si>
  <si>
    <t>Pr_40_70_23_36</t>
  </si>
  <si>
    <t>Louça de vidro</t>
  </si>
  <si>
    <t>Glassware</t>
  </si>
  <si>
    <t>Máquinas de produzir de gelo</t>
  </si>
  <si>
    <t>Icemakers</t>
  </si>
  <si>
    <t>Torneiras de água instantânea quente e fria</t>
  </si>
  <si>
    <t>Instant boiling and cold water taps</t>
  </si>
  <si>
    <t>Pr_40_70_23_52</t>
  </si>
  <si>
    <t>Bains-marie móveis a gás</t>
  </si>
  <si>
    <t>Mobile gas bains-marie</t>
  </si>
  <si>
    <t>Bains-marie móveis elétricos</t>
  </si>
  <si>
    <t>Mobile electric bains-marie</t>
  </si>
  <si>
    <t>Armários quentes móveis simples</t>
  </si>
  <si>
    <t>Mobile plain top hot cupboards</t>
  </si>
  <si>
    <t>Pr_40_70_23_79</t>
  </si>
  <si>
    <t>Serviço de mesa</t>
  </si>
  <si>
    <t>Serveware</t>
  </si>
  <si>
    <t>Armários térmicos fixos com tampo liso</t>
  </si>
  <si>
    <t>Static plain top hot cupboards</t>
  </si>
  <si>
    <t>Comboios de sushi</t>
  </si>
  <si>
    <t>Sushi trains</t>
  </si>
  <si>
    <t>Equipamentos de cozinha doméstica</t>
  </si>
  <si>
    <t>Domestic cooking equipment</t>
  </si>
  <si>
    <t>Fogões elétricos embutidos</t>
  </si>
  <si>
    <t>Built-in electric hobs</t>
  </si>
  <si>
    <t>Fornos elétricos embutidos</t>
  </si>
  <si>
    <t>Built-in electric ovens</t>
  </si>
  <si>
    <t>Fogões de gás embutidos</t>
  </si>
  <si>
    <t>Built-in gas hobs</t>
  </si>
  <si>
    <t>Fornos a gás embutidos</t>
  </si>
  <si>
    <t>Built-in gas ovens</t>
  </si>
  <si>
    <t>Microondas embutidos</t>
  </si>
  <si>
    <t>Built-in microwave ovens</t>
  </si>
  <si>
    <t>Fornos de microondas combinados</t>
  </si>
  <si>
    <t>Combination microwave ovens</t>
  </si>
  <si>
    <t>Pr_40_70_24_24</t>
  </si>
  <si>
    <t>Fogões independentes de combustível duplo</t>
  </si>
  <si>
    <t>Dual-fuel free-standing cookers</t>
  </si>
  <si>
    <t>Pr_40_70_24_25</t>
  </si>
  <si>
    <t>Fogões independentes elétricos</t>
  </si>
  <si>
    <t>Electric free-standing cookers</t>
  </si>
  <si>
    <t>Churrasqueiras elétricas</t>
  </si>
  <si>
    <t>Electric barbecues</t>
  </si>
  <si>
    <t>Placas de cozinha elétricas</t>
  </si>
  <si>
    <t>Electric cooking ranges</t>
  </si>
  <si>
    <t>Churrasqueiras a gás</t>
  </si>
  <si>
    <t>Gas barbecues</t>
  </si>
  <si>
    <t>Placas de cozinha a gás</t>
  </si>
  <si>
    <t>Gas cooking ranges</t>
  </si>
  <si>
    <t>Fogões a gás autónomos</t>
  </si>
  <si>
    <t>Gas free-standing cookers</t>
  </si>
  <si>
    <t>Chaleiras</t>
  </si>
  <si>
    <t>Kettles</t>
  </si>
  <si>
    <t>Pr_40_70_24_51</t>
  </si>
  <si>
    <t>Forno micro‑ondas</t>
  </si>
  <si>
    <t>Microwave ovens</t>
  </si>
  <si>
    <t>Churrasqueiras de combustível sólido</t>
  </si>
  <si>
    <t>Solid fuel barbecues</t>
  </si>
  <si>
    <t>Equipamentos de lavanderia doméstica</t>
  </si>
  <si>
    <t>Domestic laundry equipment</t>
  </si>
  <si>
    <t>Máquinas de secar roupa</t>
  </si>
  <si>
    <t>Laundry tumble dryers</t>
  </si>
  <si>
    <t>Máquinas de lavar e secar roupa</t>
  </si>
  <si>
    <t>Laundry washer-dryers</t>
  </si>
  <si>
    <t>Máquinas de lavar roupa</t>
  </si>
  <si>
    <t>Laundry washing machines</t>
  </si>
  <si>
    <t>Pr_40_70_26</t>
  </si>
  <si>
    <t>Frigoríficos e congeladores domésticos</t>
  </si>
  <si>
    <t>Domestic refrigerators and freezers</t>
  </si>
  <si>
    <t>Pr_40_70_26_31</t>
  </si>
  <si>
    <t>Congeladores</t>
  </si>
  <si>
    <t>Freezers</t>
  </si>
  <si>
    <t>Pr_40_70_26_32</t>
  </si>
  <si>
    <t>Combinados frigorífico‑congelador</t>
  </si>
  <si>
    <t>Fridge-freezers</t>
  </si>
  <si>
    <t>Pr_40_70_26_72</t>
  </si>
  <si>
    <t>Frigoríficos</t>
  </si>
  <si>
    <t>Refrigerators</t>
  </si>
  <si>
    <t>Equipamento de proteção ambiental e gestão da poluição</t>
  </si>
  <si>
    <t>Environmental protection and pollution management equipment</t>
  </si>
  <si>
    <t>Barreiras de detritos</t>
  </si>
  <si>
    <t>Debris booms</t>
  </si>
  <si>
    <t>Barreiras de contenção de óleo</t>
  </si>
  <si>
    <t>Oil containment booms</t>
  </si>
  <si>
    <t>Pr_40_70_27_75</t>
  </si>
  <si>
    <t>Bolas de sombra (shade balls)</t>
  </si>
  <si>
    <t>Shade balls</t>
  </si>
  <si>
    <t>Equipamento de simulação de incêndio</t>
  </si>
  <si>
    <t>Fire simulation equipment</t>
  </si>
  <si>
    <t>Simuladores de treino de incêndio de aeronaves</t>
  </si>
  <si>
    <t>Aircraft fire training simulators</t>
  </si>
  <si>
    <t>Frigoríficos e congeladores comerciais para alimentos</t>
  </si>
  <si>
    <t>Commercial food refrigerators and freezers</t>
  </si>
  <si>
    <t>Câmaras de arrefecimento rápido (blast chillers) comerciais</t>
  </si>
  <si>
    <t>Commercial blast chiller cabinets</t>
  </si>
  <si>
    <t>Congeladores de choque (blast freezer) comerciais</t>
  </si>
  <si>
    <t>Commercial blast freezer cabinets</t>
  </si>
  <si>
    <t>Pr_40_70_31_11</t>
  </si>
  <si>
    <t>Congeladores para catering</t>
  </si>
  <si>
    <t>Catering freezers</t>
  </si>
  <si>
    <t>Pr_40_70_31_12</t>
  </si>
  <si>
    <t>Frigoríficos para catering</t>
  </si>
  <si>
    <t>Catering refrigerators</t>
  </si>
  <si>
    <t>Tampas de arca frigoríficas</t>
  </si>
  <si>
    <t>Chest freezer covers</t>
  </si>
  <si>
    <t>Câmaras frigoríficas comerciais</t>
  </si>
  <si>
    <t>Commercial freezer cabinets</t>
  </si>
  <si>
    <t>Balcões frigoríficos comerciais</t>
  </si>
  <si>
    <t>Commercial freezer counters</t>
  </si>
  <si>
    <t>Pr_40_70_31_69</t>
  </si>
  <si>
    <t>Equipamento de circulação de ar para vitrinas refrigeradas</t>
  </si>
  <si>
    <t>Refrigerated display cabinet airflow equipment</t>
  </si>
  <si>
    <t>Armários frigoríficos comerciais</t>
  </si>
  <si>
    <t>Commercial refrigerated cabinets</t>
  </si>
  <si>
    <t>Balcões refrigerados comerciais</t>
  </si>
  <si>
    <t>Commercial refrigerated counters</t>
  </si>
  <si>
    <t>Equipamento geral de oficina</t>
  </si>
  <si>
    <t>General workshop equipment</t>
  </si>
  <si>
    <t>Máquinas de corte</t>
  </si>
  <si>
    <t>Clipping machines</t>
  </si>
  <si>
    <t>Electric kilns</t>
  </si>
  <si>
    <t>Guilhotinas</t>
  </si>
  <si>
    <t>Guillotines</t>
  </si>
  <si>
    <t>Porta-ferramentas magnéticos</t>
  </si>
  <si>
    <t>Magnetic tool holders</t>
  </si>
  <si>
    <t>Maquinas de embalagem</t>
  </si>
  <si>
    <t>Packaging machines</t>
  </si>
  <si>
    <t>Maquinas de puncionamento</t>
  </si>
  <si>
    <t>Punch machines</t>
  </si>
  <si>
    <t>Maquinas de modelagem</t>
  </si>
  <si>
    <t>Shaping machines</t>
  </si>
  <si>
    <t>Maquinas de entalhar</t>
  </si>
  <si>
    <t>Slotting machines</t>
  </si>
  <si>
    <t>Máquinas de cintar</t>
  </si>
  <si>
    <t>Strapping machines</t>
  </si>
  <si>
    <t>Máquinas de roscar</t>
  </si>
  <si>
    <t>Threading machines</t>
  </si>
  <si>
    <t>Acessórios e equipamentos para lavanderia</t>
  </si>
  <si>
    <t>Laundry fittings and equipment</t>
  </si>
  <si>
    <t>Secadores de roupa</t>
  </si>
  <si>
    <t>Dryer ironers</t>
  </si>
  <si>
    <t>Prensas a seco</t>
  </si>
  <si>
    <t>Dry work presses</t>
  </si>
  <si>
    <t>Máquina para finalização de roupa industrial</t>
  </si>
  <si>
    <t>Form finishers</t>
  </si>
  <si>
    <t>Hidroextrator</t>
  </si>
  <si>
    <t>Hydro extractors</t>
  </si>
  <si>
    <t>Mesas de engomar</t>
  </si>
  <si>
    <t>Ironing tables</t>
  </si>
  <si>
    <t>Armários de acabamento para lavandaria</t>
  </si>
  <si>
    <t>Laundry finishing cabinets</t>
  </si>
  <si>
    <t>Laundry feeders</t>
  </si>
  <si>
    <t>Laundry folders</t>
  </si>
  <si>
    <t>Tanques de recuperação de lavanderia</t>
  </si>
  <si>
    <t>Laundry recovery tanks</t>
  </si>
  <si>
    <t>Calandra para chapas</t>
  </si>
  <si>
    <t>Roller ironers</t>
  </si>
  <si>
    <t>Máquinas de finalização de camisas</t>
  </si>
  <si>
    <t>Shirt finishers</t>
  </si>
  <si>
    <t>Spotting cabinets</t>
  </si>
  <si>
    <t>Mesas para inspeção de peças</t>
  </si>
  <si>
    <t>Spotting tables</t>
  </si>
  <si>
    <t>Prensas para calças</t>
  </si>
  <si>
    <t>Trouser presses</t>
  </si>
  <si>
    <t>Prensas de extração de água</t>
  </si>
  <si>
    <t>Water extraction presses</t>
  </si>
  <si>
    <t>Prensas de húmidade</t>
  </si>
  <si>
    <t>Wet work presses</t>
  </si>
  <si>
    <t>Laundry washers and dryers</t>
  </si>
  <si>
    <t>Lavadoras de barreira</t>
  </si>
  <si>
    <t>Barrier washers</t>
  </si>
  <si>
    <t>Secadores industriais por lotes</t>
  </si>
  <si>
    <t>Batch laundry dryers</t>
  </si>
  <si>
    <t>Máquinas de lavar industriais por lotes</t>
  </si>
  <si>
    <t>Batch laundry washers</t>
  </si>
  <si>
    <t>Pr_40_70_47_15</t>
  </si>
  <si>
    <t>Máquinas de lavar comerciais</t>
  </si>
  <si>
    <t>Commercial washers</t>
  </si>
  <si>
    <t>Máquinas de lavar com carregamento frontal</t>
  </si>
  <si>
    <t>Front-loading washers</t>
  </si>
  <si>
    <t>Armários de secagem para lavandaria</t>
  </si>
  <si>
    <t>Laundry drying cabinets</t>
  </si>
  <si>
    <t>Secadores de roupa comerciais de tambor</t>
  </si>
  <si>
    <t>Commercial tumble dryers</t>
  </si>
  <si>
    <t>Máquinas combinadas de lavar e secar comerciais</t>
  </si>
  <si>
    <t>Commercial washer-dryers</t>
  </si>
  <si>
    <t>Equipamento de correio</t>
  </si>
  <si>
    <t>Mail equipment</t>
  </si>
  <si>
    <t>Franking machines</t>
  </si>
  <si>
    <t>Equipamento de manuseamento de correio</t>
  </si>
  <si>
    <t>Post handling equipment</t>
  </si>
  <si>
    <t>Equipamento médico e de laboratório</t>
  </si>
  <si>
    <t>Medical and laboratory equipment</t>
  </si>
  <si>
    <t>Autoclaves</t>
  </si>
  <si>
    <t>Calorímetros</t>
  </si>
  <si>
    <t>Calorimeters</t>
  </si>
  <si>
    <t>Equipamento de controlo de contaminação</t>
  </si>
  <si>
    <t>Contamination control equipment</t>
  </si>
  <si>
    <t>Unidades desfibriladoras</t>
  </si>
  <si>
    <t>Defibrillator units</t>
  </si>
  <si>
    <t>Fermentadores</t>
  </si>
  <si>
    <t>Fermenters</t>
  </si>
  <si>
    <t>Kit de primeiros socorros</t>
  </si>
  <si>
    <t>First aid kits</t>
  </si>
  <si>
    <t>Incubadoras</t>
  </si>
  <si>
    <t>Incubators</t>
  </si>
  <si>
    <t>Jacketed vessels</t>
  </si>
  <si>
    <t>Isoladores de contenção laboratorial</t>
  </si>
  <si>
    <t>Laboratory containment isolators</t>
  </si>
  <si>
    <t>Pr_40_70_51_50</t>
  </si>
  <si>
    <t>Pendentes médicos multifunção</t>
  </si>
  <si>
    <t>Multi purpose medical pendants</t>
  </si>
  <si>
    <t>Microscópios</t>
  </si>
  <si>
    <t>Microscopes</t>
  </si>
  <si>
    <t>Equipamento de sala de cirurgia</t>
  </si>
  <si>
    <t>Operating theatre equipment</t>
  </si>
  <si>
    <t>Osciloscópios</t>
  </si>
  <si>
    <t>Oscilloscopes</t>
  </si>
  <si>
    <t>Telas de radiação</t>
  </si>
  <si>
    <t>Radiation screens</t>
  </si>
  <si>
    <t>Retrievers</t>
  </si>
  <si>
    <t>Equipamento de esterilização</t>
  </si>
  <si>
    <t>Sterilization equipment</t>
  </si>
  <si>
    <t>Fornos a vácuo</t>
  </si>
  <si>
    <t>Vacuum furnaces</t>
  </si>
  <si>
    <t>Telas de radiação de raios-x</t>
  </si>
  <si>
    <t>X-ray radiation screens</t>
  </si>
  <si>
    <t>Arcas e frigoríficos médicos, de laboratório e de farmácia</t>
  </si>
  <si>
    <t>Medical, laboratory and pharmacy refrigerators and freezers</t>
  </si>
  <si>
    <t>Arcas frigerado de laboratório</t>
  </si>
  <si>
    <t>Laboratory freezers</t>
  </si>
  <si>
    <t>Refrigeradores de laboratório</t>
  </si>
  <si>
    <t>Laboratory refrigerators</t>
  </si>
  <si>
    <t>Frigoríficos médicos</t>
  </si>
  <si>
    <t>Medical freezers</t>
  </si>
  <si>
    <t>Gabinetes mortuários fetais</t>
  </si>
  <si>
    <t>Mortuary foetal cabinets</t>
  </si>
  <si>
    <t>Freezers de farmácia</t>
  </si>
  <si>
    <t>Pharmacy freezers</t>
  </si>
  <si>
    <t>Frigoríficos de farmácia</t>
  </si>
  <si>
    <t>Pharmacy refrigerators</t>
  </si>
  <si>
    <t>Unidades de armazenamento mortuário refrigeradas</t>
  </si>
  <si>
    <t>Refrigerated mortuary storage units</t>
  </si>
  <si>
    <t>Congeladores ultrabaixo</t>
  </si>
  <si>
    <t>Ultra-low freezers</t>
  </si>
  <si>
    <t>Pr_40_70_54</t>
  </si>
  <si>
    <t>Equipamento de ensaio de materiais e componentes</t>
  </si>
  <si>
    <t>Material and component testing equipment</t>
  </si>
  <si>
    <t>Pr_40_70_54_27</t>
  </si>
  <si>
    <t>Câmaras de simulação ambiental e de ensaio</t>
  </si>
  <si>
    <t>Environmental simulation and test chambers</t>
  </si>
  <si>
    <t>Equipamento de amarração, docagem e flutuação</t>
  </si>
  <si>
    <t>Mooring, docking and flotation equipment</t>
  </si>
  <si>
    <t>Âncoras e correntes</t>
  </si>
  <si>
    <t>Anchors and chains</t>
  </si>
  <si>
    <t>Arco defensas</t>
  </si>
  <si>
    <t>Arch fenders</t>
  </si>
  <si>
    <t>Cabrestante</t>
  </si>
  <si>
    <t>Capstan</t>
  </si>
  <si>
    <t>Defensas cónicas</t>
  </si>
  <si>
    <t>Cone fenders</t>
  </si>
  <si>
    <t>Defensas celulares</t>
  </si>
  <si>
    <t>Cell fenders</t>
  </si>
  <si>
    <t>Pr_40_70_55_27</t>
  </si>
  <si>
    <t>Guias de cabo (fairleads)</t>
  </si>
  <si>
    <t>Fairleads</t>
  </si>
  <si>
    <t>Tiras para defensas (fender strips)</t>
  </si>
  <si>
    <t>Fender strips</t>
  </si>
  <si>
    <t>Flutuadores</t>
  </si>
  <si>
    <t>Floats</t>
  </si>
  <si>
    <t>Estacas-guia</t>
  </si>
  <si>
    <t>Guide piles</t>
  </si>
  <si>
    <t>Dispositivos de amarração magnética</t>
  </si>
  <si>
    <t>Magnetic mooring devices</t>
  </si>
  <si>
    <t>Postes de amarração</t>
  </si>
  <si>
    <t>Mooring bollards</t>
  </si>
  <si>
    <t>Tensores de linha de amarração</t>
  </si>
  <si>
    <t>Mooring line tensioners</t>
  </si>
  <si>
    <t>Cunhos de atracação</t>
  </si>
  <si>
    <t>Mooring cleats</t>
  </si>
  <si>
    <t>Defensas pneumáticas</t>
  </si>
  <si>
    <t>Pneumatic fenders</t>
  </si>
  <si>
    <t>Ganchos de amarração de liberação rápida</t>
  </si>
  <si>
    <t>Quick-release mooring hooks</t>
  </si>
  <si>
    <t>Dispositivos de amarração a vácuo</t>
  </si>
  <si>
    <t>Vacuum mooring devices</t>
  </si>
  <si>
    <t>Equipamento de escritório</t>
  </si>
  <si>
    <t>Office equipment</t>
  </si>
  <si>
    <t>Trituradores de papel</t>
  </si>
  <si>
    <t>Document shredders</t>
  </si>
  <si>
    <t>Máquinas de etiquetar</t>
  </si>
  <si>
    <t>Label makers</t>
  </si>
  <si>
    <t>Laminadoras de papel</t>
  </si>
  <si>
    <t>Paper laminators</t>
  </si>
  <si>
    <t>Secadores pessoais</t>
  </si>
  <si>
    <t>Personal dryers</t>
  </si>
  <si>
    <t>Secadores de corpo</t>
  </si>
  <si>
    <t>Body dryers</t>
  </si>
  <si>
    <t>Secadores de rosto</t>
  </si>
  <si>
    <t>Face dryers</t>
  </si>
  <si>
    <t>Secadores de cabelo</t>
  </si>
  <si>
    <t>Hairdryers</t>
  </si>
  <si>
    <t>Secadores de mãos</t>
  </si>
  <si>
    <t>Hand dryers</t>
  </si>
  <si>
    <t>Equipamento fotográfico</t>
  </si>
  <si>
    <t>Photographic equipment</t>
  </si>
  <si>
    <t>Equipamento automatizado de revelação de filme</t>
  </si>
  <si>
    <t>Automated film developing equipment</t>
  </si>
  <si>
    <t>Equipamento de impressão automatizado</t>
  </si>
  <si>
    <t>Automated printing equipment</t>
  </si>
  <si>
    <t>Ampliadores</t>
  </si>
  <si>
    <t>Enlargers</t>
  </si>
  <si>
    <t>Equipamento de catering de preparação</t>
  </si>
  <si>
    <t>Preparation catering equipment</t>
  </si>
  <si>
    <t>Equipamento para fazer bebidas</t>
  </si>
  <si>
    <t>Drink making equipment</t>
  </si>
  <si>
    <t>Dispensadores comerciais elétricos de água quente</t>
  </si>
  <si>
    <t>Commercial electric hot water dispensers</t>
  </si>
  <si>
    <t>Liquidificadores de alimentos</t>
  </si>
  <si>
    <t>Food blenders</t>
  </si>
  <si>
    <t>Picadores de comida</t>
  </si>
  <si>
    <t>Food mincers</t>
  </si>
  <si>
    <t>Misturadoras comerciais de alimentos</t>
  </si>
  <si>
    <t>Commercial food mixers</t>
  </si>
  <si>
    <t>Fumigador de comida</t>
  </si>
  <si>
    <t>Food smokers</t>
  </si>
  <si>
    <t>Fatiadoras por gravidade comerciais</t>
  </si>
  <si>
    <t>Commercial gravity feed slicers</t>
  </si>
  <si>
    <t>Armários quentes</t>
  </si>
  <si>
    <t>Hot cupboards</t>
  </si>
  <si>
    <t>Descascadores de batatas comerciais</t>
  </si>
  <si>
    <t>Commercial potato peelers</t>
  </si>
  <si>
    <t>Máquinas de preparação de vegetais comerciais</t>
  </si>
  <si>
    <t>Commercial vegetable preparation machines</t>
  </si>
  <si>
    <t>Pr_40_70_65_96</t>
  </si>
  <si>
    <t>Gavetas aquecidas</t>
  </si>
  <si>
    <t>Warming drawers</t>
  </si>
  <si>
    <t>Equipamento de processo</t>
  </si>
  <si>
    <t>Process equipment</t>
  </si>
  <si>
    <t>Máquina de produção de rolos de aço leve</t>
  </si>
  <si>
    <t>Light-gauge steel roll-forming machines</t>
  </si>
  <si>
    <t>Equipamento de embalação de areia</t>
  </si>
  <si>
    <t>Sand bagging equipment</t>
  </si>
  <si>
    <t>Projetores</t>
  </si>
  <si>
    <t>Projectors</t>
  </si>
  <si>
    <t>Projetores cinematográficos</t>
  </si>
  <si>
    <t>Cinematic projectors</t>
  </si>
  <si>
    <t>Projetores digitais</t>
  </si>
  <si>
    <t>Digital projectors</t>
  </si>
  <si>
    <t>Projetores de filme</t>
  </si>
  <si>
    <t>Film projectors</t>
  </si>
  <si>
    <t>Pr_40_70_67_52</t>
  </si>
  <si>
    <t>Leitores de microfilmes</t>
  </si>
  <si>
    <t>Microfiche readers</t>
  </si>
  <si>
    <t>Projetores planetários</t>
  </si>
  <si>
    <t>Planetarium projectors</t>
  </si>
  <si>
    <t>Projetores de slides</t>
  </si>
  <si>
    <t>Slide projectors</t>
  </si>
  <si>
    <t>Equipamento de recreação</t>
  </si>
  <si>
    <t>Recreation equipment</t>
  </si>
  <si>
    <t>Maquinas de jogos arcade</t>
  </si>
  <si>
    <t>Arcade machines</t>
  </si>
  <si>
    <t>Unidades de bronzeamento</t>
  </si>
  <si>
    <t>Tanning units</t>
  </si>
  <si>
    <t>Equipamento de depósito de material rodante</t>
  </si>
  <si>
    <t>Rolling stock depot equipment</t>
  </si>
  <si>
    <t>Elevador hidráulico de ferrovia</t>
  </si>
  <si>
    <t>Bogie drops</t>
  </si>
  <si>
    <t>Bogie presses</t>
  </si>
  <si>
    <t>Bogie racks</t>
  </si>
  <si>
    <t>Bogie turntables</t>
  </si>
  <si>
    <t>Bogie workstands</t>
  </si>
  <si>
    <t>Acopladores Buckeye de cabeça rebatível</t>
  </si>
  <si>
    <t>Drophead buckeye couplers</t>
  </si>
  <si>
    <t>Engates Buckeye de cabeça rebatível</t>
  </si>
  <si>
    <t>Drophead buckeye drawgears</t>
  </si>
  <si>
    <t>Instalações sanitárias controladas (CETs)</t>
  </si>
  <si>
    <t>Fixed controlled emission toilets (CETs)</t>
  </si>
  <si>
    <t>Lifting tables</t>
  </si>
  <si>
    <t>Macacos de elevação para veículos ferroviários</t>
  </si>
  <si>
    <t>Rail vehicle lifting jacks</t>
  </si>
  <si>
    <t>Amortecedores retráteis</t>
  </si>
  <si>
    <t>Retractable buffers</t>
  </si>
  <si>
    <t>Instalação de areia para travagem</t>
  </si>
  <si>
    <t>Sand plant</t>
  </si>
  <si>
    <t>Wheel drops</t>
  </si>
  <si>
    <t>Tornos de rodas ferroviárias</t>
  </si>
  <si>
    <t>Wheel lathes</t>
  </si>
  <si>
    <t>Wheelset presses</t>
  </si>
  <si>
    <t>Wheel stops</t>
  </si>
  <si>
    <t>Equipamento de segurança</t>
  </si>
  <si>
    <t>Safety equipment</t>
  </si>
  <si>
    <t>Plataformas suspensas de acesso</t>
  </si>
  <si>
    <t>Access cradles</t>
  </si>
  <si>
    <t>Buoyancy aids</t>
  </si>
  <si>
    <t>Braços de turco</t>
  </si>
  <si>
    <t>Davit arms</t>
  </si>
  <si>
    <t>Guinchos de resgate elétricos</t>
  </si>
  <si>
    <t>Electrically powered rescue winches</t>
  </si>
  <si>
    <t>Cadeiras de evacuação</t>
  </si>
  <si>
    <t>Evacuation chairs</t>
  </si>
  <si>
    <t>Dispositivos anti-queda</t>
  </si>
  <si>
    <t>Fall arrester devices</t>
  </si>
  <si>
    <t>Trava-quedas do tipo guiado</t>
  </si>
  <si>
    <t>Guided type fall arresters</t>
  </si>
  <si>
    <t>Dispositivos de escalada de mão</t>
  </si>
  <si>
    <t>Hand climbing devices</t>
  </si>
  <si>
    <t>Arneses e cordões</t>
  </si>
  <si>
    <t>Harnesses and lanyards</t>
  </si>
  <si>
    <t>Unidades de armazenamento de equipamento de elevação</t>
  </si>
  <si>
    <t>Hoist equipment storage units</t>
  </si>
  <si>
    <t>Boias salva-vidas</t>
  </si>
  <si>
    <t>Lifebuoys</t>
  </si>
  <si>
    <t>Guinchos de resgate manuais</t>
  </si>
  <si>
    <t>Manual rescue winches</t>
  </si>
  <si>
    <t>Mullion guides</t>
  </si>
  <si>
    <t>Rede de proteção</t>
  </si>
  <si>
    <t>Protection netting</t>
  </si>
  <si>
    <t>Dispositivos de corda e polia</t>
  </si>
  <si>
    <t>Rope and pulley devices</t>
  </si>
  <si>
    <t>Dispositivos de ancoragem de acesso de segurança</t>
  </si>
  <si>
    <t>Safety access anchor devices</t>
  </si>
  <si>
    <t>Alças de enrolamento de equipamentos de acesso de segurança</t>
  </si>
  <si>
    <t>Safety access equipment winding handles</t>
  </si>
  <si>
    <t>Arneses de segurança</t>
  </si>
  <si>
    <t>Safety harnesses</t>
  </si>
  <si>
    <t>Rede de segurança</t>
  </si>
  <si>
    <t>Safety netting</t>
  </si>
  <si>
    <t>Kits de controlo de derrame</t>
  </si>
  <si>
    <t>Spillage control kits</t>
  </si>
  <si>
    <t>Carrinhos para subir escadas</t>
  </si>
  <si>
    <t>Stair climbing trolleys</t>
  </si>
  <si>
    <t>Faixas de acesso suspensas</t>
  </si>
  <si>
    <t>Suspended access tracks</t>
  </si>
  <si>
    <t>Suspended chairs</t>
  </si>
  <si>
    <t>Plataformas de suspensão</t>
  </si>
  <si>
    <t>Suspension rigs</t>
  </si>
  <si>
    <t>Suspension rope restraints</t>
  </si>
  <si>
    <t>Plataformas de trabalho</t>
  </si>
  <si>
    <t>Working platforms</t>
  </si>
  <si>
    <t>Unidades de arrumação para plataformas de trabalho</t>
  </si>
  <si>
    <t>Working platform storage units</t>
  </si>
  <si>
    <t>Equipamentos desportivos</t>
  </si>
  <si>
    <t>Sports equipment</t>
  </si>
  <si>
    <t>Máquinas de abdominais</t>
  </si>
  <si>
    <t>Abdominal machines</t>
  </si>
  <si>
    <t>Maquinas de braços</t>
  </si>
  <si>
    <t>Arm machines</t>
  </si>
  <si>
    <t>Máquinas de costas</t>
  </si>
  <si>
    <t>Back machines</t>
  </si>
  <si>
    <t>Máquinas de cabo</t>
  </si>
  <si>
    <t>Cable machines</t>
  </si>
  <si>
    <t>Máquinas de peito e ombros</t>
  </si>
  <si>
    <t>Chest and shoulder machines</t>
  </si>
  <si>
    <t>Máquinas elípticas*</t>
  </si>
  <si>
    <t>Cross trainers</t>
  </si>
  <si>
    <t>Elliptical trainers</t>
  </si>
  <si>
    <t>Bicicletas ergométricas</t>
  </si>
  <si>
    <t>Exercise bikes</t>
  </si>
  <si>
    <t>Máquinas de pernas</t>
  </si>
  <si>
    <t>Leg machines</t>
  </si>
  <si>
    <t>Unidades de levantamento de pesos*</t>
  </si>
  <si>
    <t>Leverage units</t>
  </si>
  <si>
    <t>Multi-academias</t>
  </si>
  <si>
    <t>Multigyms</t>
  </si>
  <si>
    <t>Mesas de snooker e bilhar</t>
  </si>
  <si>
    <t>Pool, snooker and billiards tables</t>
  </si>
  <si>
    <t>Equipamento de levantamento de barra</t>
  </si>
  <si>
    <t>Power cages and racks</t>
  </si>
  <si>
    <t>Plataforma vibratória</t>
  </si>
  <si>
    <t>Power plates</t>
  </si>
  <si>
    <t>Sacos de box</t>
  </si>
  <si>
    <t>Punch bags</t>
  </si>
  <si>
    <t>Máquinas de remo</t>
  </si>
  <si>
    <t>Rowing machines</t>
  </si>
  <si>
    <t>Smith machines</t>
  </si>
  <si>
    <t>Degraus de ginástica</t>
  </si>
  <si>
    <t>Steppers</t>
  </si>
  <si>
    <t>Fita de suspensão</t>
  </si>
  <si>
    <t>Suspension trainers</t>
  </si>
  <si>
    <t>Trampolins</t>
  </si>
  <si>
    <t>Trampolines</t>
  </si>
  <si>
    <t>Passadeiras</t>
  </si>
  <si>
    <t>Treadmills</t>
  </si>
  <si>
    <t>Equipamentos de reino de parte superior do corpo</t>
  </si>
  <si>
    <t>Upper body trainers</t>
  </si>
  <si>
    <t>Máquinas de levantamento vertical de joelho</t>
  </si>
  <si>
    <t>Vertical knee raise and dip machines</t>
  </si>
  <si>
    <t>Equipamento de palco</t>
  </si>
  <si>
    <t>Stage equipment</t>
  </si>
  <si>
    <t>Barras de suspensão</t>
  </si>
  <si>
    <t>Fly/ pulley bars</t>
  </si>
  <si>
    <t>Pr_40_70_85_65</t>
  </si>
  <si>
    <t>Palcos portáteis</t>
  </si>
  <si>
    <t>Portable stages</t>
  </si>
  <si>
    <t>Equipamento para piscina</t>
  </si>
  <si>
    <t>Swimming pool equipment</t>
  </si>
  <si>
    <t>Air cushion equipment</t>
  </si>
  <si>
    <t>Pisos móveis auxiliados por flutuabilidade</t>
  </si>
  <si>
    <t>Buoyancy-aided movable floors</t>
  </si>
  <si>
    <t>Anteparas móveis auxiliadas por flutuabilidade</t>
  </si>
  <si>
    <t>Buoyancy-aided movable bulkheads</t>
  </si>
  <si>
    <t>Pisos móveis de acionamento mecânico</t>
  </si>
  <si>
    <t>Mechanical drive movable floors</t>
  </si>
  <si>
    <t>Divisórias móveis suportadas por estrutura de piscina</t>
  </si>
  <si>
    <t>Pool structure-supported movable bulkheads</t>
  </si>
  <si>
    <t>Equipamento de agitação de superfície</t>
  </si>
  <si>
    <t>Surface agitation equipment</t>
  </si>
  <si>
    <t>Dispositivos de libertação de bola de pólo aquático</t>
  </si>
  <si>
    <t>Water polo ball release devices</t>
  </si>
  <si>
    <t>Equipamento de máquina de ondas</t>
  </si>
  <si>
    <t>Wave machine equipment</t>
  </si>
  <si>
    <t>Equipamento de controlo de água</t>
  </si>
  <si>
    <t>Water control equipment</t>
  </si>
  <si>
    <t>Câmaras de dispositivo de controlo de fluxo</t>
  </si>
  <si>
    <t>Flow control device chambers</t>
  </si>
  <si>
    <t>Dispositivos de controlo de fluxo</t>
  </si>
  <si>
    <t>Flow control devices</t>
  </si>
  <si>
    <t>Equipamento de pesagem</t>
  </si>
  <si>
    <t>Weighing equipment</t>
  </si>
  <si>
    <t>Balanças digitais</t>
  </si>
  <si>
    <t>Digital scales</t>
  </si>
  <si>
    <t>Balanças industriais</t>
  </si>
  <si>
    <t>Industrial scales</t>
  </si>
  <si>
    <t>Balanças de cozinha</t>
  </si>
  <si>
    <t>Kitchen scales</t>
  </si>
  <si>
    <t>Balanças de pesagem de pessoal</t>
  </si>
  <si>
    <t>Personnel weighing scales</t>
  </si>
  <si>
    <t>Produtos da flora e fauna</t>
  </si>
  <si>
    <t>Flora and fauna products</t>
  </si>
  <si>
    <t>Produtos da fauna</t>
  </si>
  <si>
    <t>Fauna products</t>
  </si>
  <si>
    <t>Produtos para animais</t>
  </si>
  <si>
    <t>Animal pass products</t>
  </si>
  <si>
    <t>Rampas de anfíbios</t>
  </si>
  <si>
    <t>Amphibian ramps</t>
  </si>
  <si>
    <t>Locais de descanso</t>
  </si>
  <si>
    <t>Resting posts</t>
  </si>
  <si>
    <t>Prefis de túnel de betão de pequenos animais</t>
  </si>
  <si>
    <t>Small animal concrete tunnel sections</t>
  </si>
  <si>
    <t>Produtos para peixe, enguia e lampreia</t>
  </si>
  <si>
    <t>Fish, eel and lamprey pass products</t>
  </si>
  <si>
    <t>Painéis e tapetes de cerdas</t>
  </si>
  <si>
    <t>Bristle boards and mats</t>
  </si>
  <si>
    <t>Eel tiles</t>
  </si>
  <si>
    <t>Pr_45_28_30_29</t>
  </si>
  <si>
    <t>Deflectores em passagens para peixes</t>
  </si>
  <si>
    <t>Fish pass deflectors</t>
  </si>
  <si>
    <t>Redes de refúgio para peixes</t>
  </si>
  <si>
    <t>Fish refuge meshes</t>
  </si>
  <si>
    <t>Lamprey plates</t>
  </si>
  <si>
    <t>Lamprey tiles</t>
  </si>
  <si>
    <t>Larinier tiles</t>
  </si>
  <si>
    <t>Pr_45_28_30_54</t>
  </si>
  <si>
    <t>Tanques de header para passagens</t>
  </si>
  <si>
    <t>Pass header tanks</t>
  </si>
  <si>
    <t>Pr_45_28_30_56</t>
  </si>
  <si>
    <t>Piscinas de descanso em passagens (pass resting pools)</t>
  </si>
  <si>
    <t>Pass resting pools</t>
  </si>
  <si>
    <t>Deflectores (baffles) de passagem</t>
  </si>
  <si>
    <t>Pass baffles</t>
  </si>
  <si>
    <t>Pass channels</t>
  </si>
  <si>
    <t>Pr_45_28_30_63</t>
  </si>
  <si>
    <t>Caixas splitter de passagem</t>
  </si>
  <si>
    <t>Pass splitter boxes</t>
  </si>
  <si>
    <t>Pet flaps</t>
  </si>
  <si>
    <t>Passagens para peixes com sifão</t>
  </si>
  <si>
    <t>Siphon fish passes</t>
  </si>
  <si>
    <t>Produtos dissuasores para tanques</t>
  </si>
  <si>
    <t>Piscine deterrent products</t>
  </si>
  <si>
    <t>Redes de malha para peixes e enguias</t>
  </si>
  <si>
    <t>Fish and eel mesh screens</t>
  </si>
  <si>
    <t>Produtos para a flora</t>
  </si>
  <si>
    <t>Flora products</t>
  </si>
  <si>
    <t>Plantas artificiais</t>
  </si>
  <si>
    <t>Artificial plants</t>
  </si>
  <si>
    <t>Relvado artificial</t>
  </si>
  <si>
    <t>Artificial grass</t>
  </si>
  <si>
    <t>Árvores artificiais de baixo crescimento</t>
  </si>
  <si>
    <t>Artificial low growing trees</t>
  </si>
  <si>
    <t>Topiária e poda artificial</t>
  </si>
  <si>
    <t>Artificial topiary and pleaching</t>
  </si>
  <si>
    <t>Árvores artificiais</t>
  </si>
  <si>
    <t>Artificial trees</t>
  </si>
  <si>
    <t>Plantas de seda de poliéster</t>
  </si>
  <si>
    <t>Polyester silk plants</t>
  </si>
  <si>
    <t>Plantas preservadas</t>
  </si>
  <si>
    <t>Preserved plants</t>
  </si>
  <si>
    <t>Bolbos, rebentos, tubérculos e raízes inativas</t>
  </si>
  <si>
    <t>Bulbs, corms, tubers and dormant roots</t>
  </si>
  <si>
    <t>Tubérculos de plantio anual</t>
  </si>
  <si>
    <t>Annual tubers</t>
  </si>
  <si>
    <t>Bolbos</t>
  </si>
  <si>
    <t>Bulbs</t>
  </si>
  <si>
    <t>Rebentos</t>
  </si>
  <si>
    <t>Corms</t>
  </si>
  <si>
    <t>Raízes de plantio peri-anual</t>
  </si>
  <si>
    <t>Perennial roots</t>
  </si>
  <si>
    <t>Tubérculos de plantio peri-anual</t>
  </si>
  <si>
    <t>Perennial tubers</t>
  </si>
  <si>
    <t>Plantas herbáceas e aquáticas</t>
  </si>
  <si>
    <t>Herbaceous and aquatic plants</t>
  </si>
  <si>
    <t>Rebentos anuais</t>
  </si>
  <si>
    <t>Annual plugs</t>
  </si>
  <si>
    <t>Raízes de plantas aquáticas e tufos</t>
  </si>
  <si>
    <t>Aquatic plant bare roots and clumps</t>
  </si>
  <si>
    <t>Cachos de plantas aquáticas</t>
  </si>
  <si>
    <t>Aquatic plant bunches</t>
  </si>
  <si>
    <t>Vasos e cestos para plantas aquáticas</t>
  </si>
  <si>
    <t>Aquatic plant pots and baskets</t>
  </si>
  <si>
    <t>Rebentos de plantas aquáticas</t>
  </si>
  <si>
    <t>Aquatic plant plugs</t>
  </si>
  <si>
    <t>Plantas anuais cultivadas em células</t>
  </si>
  <si>
    <t>Cell-grown annuals</t>
  </si>
  <si>
    <t>Plantas perenes cultivadas em células</t>
  </si>
  <si>
    <t>Cell-grown perennials</t>
  </si>
  <si>
    <t>Plantas aquáticas cultivadas em contentores</t>
  </si>
  <si>
    <t>Container-grown aquatic plants</t>
  </si>
  <si>
    <t>Anuários cultivados em contentores</t>
  </si>
  <si>
    <t>Container-grown annuals</t>
  </si>
  <si>
    <t>Plantas perenes cultivadas em contentores</t>
  </si>
  <si>
    <t>Container-grown perennials</t>
  </si>
  <si>
    <t>Tufos perenes</t>
  </si>
  <si>
    <t>Perennial clumps</t>
  </si>
  <si>
    <t>Rebentos perenes</t>
  </si>
  <si>
    <t>Perennial plugs</t>
  </si>
  <si>
    <t>Sementes</t>
  </si>
  <si>
    <t>Seeds</t>
  </si>
  <si>
    <t>Sementes de flores</t>
  </si>
  <si>
    <t>Flower seeds</t>
  </si>
  <si>
    <t>Sementes de frutas</t>
  </si>
  <si>
    <t>Fruit seeds</t>
  </si>
  <si>
    <t>Sementes de erva</t>
  </si>
  <si>
    <t>Grass seeds</t>
  </si>
  <si>
    <t>Misturas de hidrossemeadura</t>
  </si>
  <si>
    <t>Hydroseeding mixes</t>
  </si>
  <si>
    <t>Sementes de cultivo local</t>
  </si>
  <si>
    <t>Locally collected seeds</t>
  </si>
  <si>
    <t>Sementes de colheitas temporárias de cultivo no local</t>
  </si>
  <si>
    <t>Site-grown temporary crop seeds</t>
  </si>
  <si>
    <t>Sementes de árvores e arbustos</t>
  </si>
  <si>
    <t>Tree and shrub seeds</t>
  </si>
  <si>
    <t>Sementes vegetais</t>
  </si>
  <si>
    <t>Vegetable seeds</t>
  </si>
  <si>
    <t>Sementes de flores silvestres</t>
  </si>
  <si>
    <t>Wildflower seeds</t>
  </si>
  <si>
    <t>Arbustos e trepadeiras</t>
  </si>
  <si>
    <t>Shrubs and woody climbers</t>
  </si>
  <si>
    <t>Alpinistas de raiz nua</t>
  </si>
  <si>
    <t>Bare-root climbers</t>
  </si>
  <si>
    <t>Rosas levantadas com corte de raiz nua</t>
  </si>
  <si>
    <t>Bare-root cutting-raised roses</t>
  </si>
  <si>
    <t>Arbustos de raiz nua</t>
  </si>
  <si>
    <t>Bare-root shrubs</t>
  </si>
  <si>
    <t>Rosas com botão de raiz nua</t>
  </si>
  <si>
    <t>Bare-root budded roses</t>
  </si>
  <si>
    <t>Trepadeiras cultivados em células</t>
  </si>
  <si>
    <t>Cell-grown climbers</t>
  </si>
  <si>
    <t>Arbustos cultivados em células</t>
  </si>
  <si>
    <t>Cell-grown shrubs</t>
  </si>
  <si>
    <t>Bambus cultivados em contentores</t>
  </si>
  <si>
    <t>Container-grown bamboos</t>
  </si>
  <si>
    <t>Rosas cultivadas em recipientes</t>
  </si>
  <si>
    <t>Container-grown budded roses</t>
  </si>
  <si>
    <t>Trepadeiras cultivados em contentores</t>
  </si>
  <si>
    <t>Container-grown climbers</t>
  </si>
  <si>
    <t>Rosas cultivadas em contentores em corte</t>
  </si>
  <si>
    <t>Container-grown cutting-raised roses</t>
  </si>
  <si>
    <t>Arbustos cultivados em contentores</t>
  </si>
  <si>
    <t>Container-grown shrubs</t>
  </si>
  <si>
    <t>Bambus com torrão</t>
  </si>
  <si>
    <t>Root-balled bamboos</t>
  </si>
  <si>
    <t>Arbustos com torrão</t>
  </si>
  <si>
    <t>Root-balled shrubs</t>
  </si>
  <si>
    <t>Árvores</t>
  </si>
  <si>
    <t>Trees</t>
  </si>
  <si>
    <t>Árvores coníferas de raiz nua</t>
  </si>
  <si>
    <t>Bare-root conifers</t>
  </si>
  <si>
    <t>Árvores frutíferas de raiz nua</t>
  </si>
  <si>
    <t>Bare-root fruit trees</t>
  </si>
  <si>
    <t>Árvores de raiz nua</t>
  </si>
  <si>
    <t>Bare-root trees</t>
  </si>
  <si>
    <t>Árvores coníferas cultivadas em células</t>
  </si>
  <si>
    <t>Cell-grown conifers</t>
  </si>
  <si>
    <t>Árvores cultivadas em células</t>
  </si>
  <si>
    <t>Cell-grown trees</t>
  </si>
  <si>
    <t>Árvores coníferas cultivadas em contentores</t>
  </si>
  <si>
    <t>Container-grown conifers</t>
  </si>
  <si>
    <t>Árvores frutíferas cultivadas em contentores</t>
  </si>
  <si>
    <t>Container-grown fruit trees</t>
  </si>
  <si>
    <t>Árvores cultivadas em contentores</t>
  </si>
  <si>
    <t>Container-grown trees</t>
  </si>
  <si>
    <t>Pr_45_30_90_22</t>
  </si>
  <si>
    <t>Palmeiras em contentores</t>
  </si>
  <si>
    <t>Container-grown palms</t>
  </si>
  <si>
    <t>Coníferas com torrão</t>
  </si>
  <si>
    <t>Root-balled conifers</t>
  </si>
  <si>
    <t>Árvores com torrão</t>
  </si>
  <si>
    <t>Root-balled trees</t>
  </si>
  <si>
    <t>Pr_45_30_90_75</t>
  </si>
  <si>
    <t>Palmeiras com torrão</t>
  </si>
  <si>
    <t>Root-balled palms</t>
  </si>
  <si>
    <t>Produtos para a flora e fauna sem forma</t>
  </si>
  <si>
    <t>Formless flora and fauna products</t>
  </si>
  <si>
    <t>Biocidas animais</t>
  </si>
  <si>
    <t>Animal biocides</t>
  </si>
  <si>
    <t>Controlos biológicos</t>
  </si>
  <si>
    <t>Biological controls</t>
  </si>
  <si>
    <t>Inseticidas</t>
  </si>
  <si>
    <t>Insecticides</t>
  </si>
  <si>
    <t>Venenos</t>
  </si>
  <si>
    <t>Poisons</t>
  </si>
  <si>
    <t>Rodenticidas</t>
  </si>
  <si>
    <t>Rodenticides</t>
  </si>
  <si>
    <t>Grânulos resistentes a térmitas</t>
  </si>
  <si>
    <t>Termite-resistant granules</t>
  </si>
  <si>
    <t>Termiticidas</t>
  </si>
  <si>
    <t>Termiticides</t>
  </si>
  <si>
    <t>Vermicidas</t>
  </si>
  <si>
    <t>Vermicides </t>
  </si>
  <si>
    <t>Herbicidas</t>
  </si>
  <si>
    <t>Herbicides</t>
  </si>
  <si>
    <t>Combinação de herbicida seletivo para erva e misturas de ração</t>
  </si>
  <si>
    <t>Combined selective lawn herbicide and feed mixes</t>
  </si>
  <si>
    <t>Herbicidas de contato não seletivos</t>
  </si>
  <si>
    <t>Non-selective contact herbicides</t>
  </si>
  <si>
    <t>Herbicidas residuais não seletivos</t>
  </si>
  <si>
    <t>Non-selective residual herbicides</t>
  </si>
  <si>
    <t>Herbicidas sistêmicos não seletivos</t>
  </si>
  <si>
    <t>Non-selective systemic herbicides</t>
  </si>
  <si>
    <t>Herbicidas seletivos</t>
  </si>
  <si>
    <t>Selective herbicides</t>
  </si>
  <si>
    <t>Biocidas microbianos</t>
  </si>
  <si>
    <t>Microbial biocides</t>
  </si>
  <si>
    <t>Algicidas</t>
  </si>
  <si>
    <t>Algaecides</t>
  </si>
  <si>
    <t>Biocidas</t>
  </si>
  <si>
    <t>Biocides</t>
  </si>
  <si>
    <t>Soluções fungicidas</t>
  </si>
  <si>
    <t>Fungicidal solutions</t>
  </si>
  <si>
    <t>Fungicidas</t>
  </si>
  <si>
    <t>Fungicides</t>
  </si>
  <si>
    <t>Biocidas não oxidantes para tratamento de água</t>
  </si>
  <si>
    <t>Non-oxidizing water treatment biocides</t>
  </si>
  <si>
    <t>Biocidas de tratamento de água oxidante</t>
  </si>
  <si>
    <t>Oxidizing water treatment biocides</t>
  </si>
  <si>
    <t>Fungicidas para plantas</t>
  </si>
  <si>
    <t>Plant fungicides</t>
  </si>
  <si>
    <t>Selantes de raiz</t>
  </si>
  <si>
    <t>Root sealers</t>
  </si>
  <si>
    <t>Biocidas de superfície</t>
  </si>
  <si>
    <t>Surface biocides</t>
  </si>
  <si>
    <t>Fibras vegetais</t>
  </si>
  <si>
    <t>Plant-based fibres</t>
  </si>
  <si>
    <t>Fibras de coco</t>
  </si>
  <si>
    <t>Coir fibres</t>
  </si>
  <si>
    <t>Junco de trigo penteado</t>
  </si>
  <si>
    <t>Combed wheat reed</t>
  </si>
  <si>
    <t>Material vegetal compostável</t>
  </si>
  <si>
    <t>Compostable plant material</t>
  </si>
  <si>
    <t>Fibras de linho</t>
  </si>
  <si>
    <t>Flax fibres</t>
  </si>
  <si>
    <t>Fibras de cânhamo</t>
  </si>
  <si>
    <t>Hemp fibres</t>
  </si>
  <si>
    <t>Fibras de juta</t>
  </si>
  <si>
    <t>Jute fibres</t>
  </si>
  <si>
    <t>Long straw</t>
  </si>
  <si>
    <t>Palha solta</t>
  </si>
  <si>
    <t>Loose straw</t>
  </si>
  <si>
    <t>Casca natural</t>
  </si>
  <si>
    <t>Natural bark</t>
  </si>
  <si>
    <t>Fardos de papel</t>
  </si>
  <si>
    <t>Paper bales</t>
  </si>
  <si>
    <t>Casca de árvore para parques infantis</t>
  </si>
  <si>
    <t>Playground bark</t>
  </si>
  <si>
    <t>Junco</t>
  </si>
  <si>
    <t>Sedge</t>
  </si>
  <si>
    <t>Fibras de sisal</t>
  </si>
  <si>
    <t>Sisal fibres</t>
  </si>
  <si>
    <t>Musgo sphagnum</t>
  </si>
  <si>
    <t>Sphagnum moss</t>
  </si>
  <si>
    <t>Fardos de palha</t>
  </si>
  <si>
    <t>Straw bales</t>
  </si>
  <si>
    <t>Junco de água</t>
  </si>
  <si>
    <t>Water reed</t>
  </si>
  <si>
    <t>Lascas de madeira</t>
  </si>
  <si>
    <t>Wood chips</t>
  </si>
  <si>
    <t>Fibras de madeira</t>
  </si>
  <si>
    <t>Wood fibres</t>
  </si>
  <si>
    <t>Solos superficiais, substratos e meios de cultivo</t>
  </si>
  <si>
    <t>Topsoils, feeds and growing media</t>
  </si>
  <si>
    <t>Pó de sangue e osso</t>
  </si>
  <si>
    <t>Blood and bonemeal</t>
  </si>
  <si>
    <t>Coberturas de composto orgânico</t>
  </si>
  <si>
    <t>Compost dressings</t>
  </si>
  <si>
    <t>Materiais compostados</t>
  </si>
  <si>
    <t>Composted materials</t>
  </si>
  <si>
    <t>Substratos de telhado verde</t>
  </si>
  <si>
    <t>Green roof substrates</t>
  </si>
  <si>
    <t>Substratos de cultivo importados</t>
  </si>
  <si>
    <t>Imported growing media</t>
  </si>
  <si>
    <t>Solos superiores importados</t>
  </si>
  <si>
    <t>Imported topsoils</t>
  </si>
  <si>
    <t>Fertilizantes inorgânicos</t>
  </si>
  <si>
    <t>Inorganic fertilizers</t>
  </si>
  <si>
    <t>Substratos de cultivo fabricados</t>
  </si>
  <si>
    <t>Manufactured growing media</t>
  </si>
  <si>
    <t>Solos superficiais manufaturados</t>
  </si>
  <si>
    <t>Manufactured topsoils</t>
  </si>
  <si>
    <t>Estrume</t>
  </si>
  <si>
    <t>Manures</t>
  </si>
  <si>
    <t>Inoculantes micorrízicos</t>
  </si>
  <si>
    <t>Mycorrhizal inoculants</t>
  </si>
  <si>
    <t>Coberturas de relvado sem composto</t>
  </si>
  <si>
    <t>Non-compost turf dressings</t>
  </si>
  <si>
    <t>Fertilizantes orgânicos</t>
  </si>
  <si>
    <t>Organic fertilizers</t>
  </si>
  <si>
    <t>Compostos higienizados e estabilizados</t>
  </si>
  <si>
    <t>Sanitized and stabilized composts</t>
  </si>
  <si>
    <t>Agregados de melhoria do solo</t>
  </si>
  <si>
    <t>Soil amelioration aggregates</t>
  </si>
  <si>
    <t>Subprodutos industriais da melhoria do solo</t>
  </si>
  <si>
    <t>Soil amelioration industrial by-products</t>
  </si>
  <si>
    <t>Minerais de melhoria do solo</t>
  </si>
  <si>
    <t>Soil amelioration minerals</t>
  </si>
  <si>
    <t>Agentes condicionadores de solo</t>
  </si>
  <si>
    <t>Soil conditioning agents</t>
  </si>
  <si>
    <t>Aditivos de retenção de humidade do solo</t>
  </si>
  <si>
    <t>Soil moisture retention additives</t>
  </si>
  <si>
    <t>Chapas não rígidas, mantas e faixas de produtos da flora e da fauna</t>
  </si>
  <si>
    <t>Non-rigid sheet, mat and strip flora and fauna products</t>
  </si>
  <si>
    <t>Substratos de erva e pré-plantados</t>
  </si>
  <si>
    <t>Turf and pre-planted substrates</t>
  </si>
  <si>
    <t>Relva cultivada</t>
  </si>
  <si>
    <t>Cultivated turf</t>
  </si>
  <si>
    <t>Relva natural</t>
  </si>
  <si>
    <t>Natural turf</t>
  </si>
  <si>
    <t>Rolos de fibra de coco pré-plantados</t>
  </si>
  <si>
    <t>Pre-planted coir rolls</t>
  </si>
  <si>
    <t>Paletes pré-plantadas</t>
  </si>
  <si>
    <t>Pre-planted pallets</t>
  </si>
  <si>
    <t>Manta de vegetação pré-semeadas</t>
  </si>
  <si>
    <t>Pre-planted vegetation mats</t>
  </si>
  <si>
    <t>Manta pré-semeadas</t>
  </si>
  <si>
    <t>Pre-seeded mats</t>
  </si>
  <si>
    <t>Borda de grama da área semeada</t>
  </si>
  <si>
    <t>Seeded area turf edging</t>
  </si>
  <si>
    <t>Produtos de suporte de planta</t>
  </si>
  <si>
    <t>Plant support products</t>
  </si>
  <si>
    <t>Recipientes de plantas</t>
  </si>
  <si>
    <t>Plant containers</t>
  </si>
  <si>
    <t>Unidades modulares divididas em alumínio</t>
  </si>
  <si>
    <t>Aluminium divided modular units</t>
  </si>
  <si>
    <t>Perfis de retenção de borda de alumínio</t>
  </si>
  <si>
    <t>Aluminium edge retaining profiles</t>
  </si>
  <si>
    <t>Recipientes de alumínio para plantas</t>
  </si>
  <si>
    <t>Aluminium plant containers</t>
  </si>
  <si>
    <t>Recipientes para plantas aquáticas</t>
  </si>
  <si>
    <t>Aquatic plant containers</t>
  </si>
  <si>
    <t>Recipientes de planta biodegradáveis</t>
  </si>
  <si>
    <t>Biodegradable plant containers</t>
  </si>
  <si>
    <t>Recipientes de planta de ferro fundido e forjado</t>
  </si>
  <si>
    <t>Cast and wrought iron plant containers</t>
  </si>
  <si>
    <t>Recipientes de ferro fundido</t>
  </si>
  <si>
    <t>Cast iron plant containers</t>
  </si>
  <si>
    <t>Pr_45_63_63_13</t>
  </si>
  <si>
    <t>Contentores cerâmicos para plantas</t>
  </si>
  <si>
    <t>Ceramic plant containers</t>
  </si>
  <si>
    <t>Recipientes de betão e agregados reconstituídos para plantas</t>
  </si>
  <si>
    <t>Concrete and reconstituted aggregate plant containers</t>
  </si>
  <si>
    <t>Sacos de colheita</t>
  </si>
  <si>
    <t>Cropping bags</t>
  </si>
  <si>
    <t>Unidades de plantio modulares divididas</t>
  </si>
  <si>
    <t>Divided modular planting units</t>
  </si>
  <si>
    <t>Bolsas de flores</t>
  </si>
  <si>
    <t>Flower pouches</t>
  </si>
  <si>
    <t>Contentores para plantas em PRFV e compósitos avançados</t>
  </si>
  <si>
    <t>Glass fibre-reinforced plastic (GRP) and advanced composite (AC) plant containers</t>
  </si>
  <si>
    <t>Recipientes de plantas pendurados</t>
  </si>
  <si>
    <t>Hanging plant containers</t>
  </si>
  <si>
    <t>Plantadores de ervas</t>
  </si>
  <si>
    <t>Herb planters</t>
  </si>
  <si>
    <t>Herb wheels</t>
  </si>
  <si>
    <t>Cassetes de plantação natural</t>
  </si>
  <si>
    <t>Natural planting cassettes</t>
  </si>
  <si>
    <t>Unidades modulares divididas em plásticos</t>
  </si>
  <si>
    <t>Plastics divided modular units</t>
  </si>
  <si>
    <t>Recipientes de plástico para plantas</t>
  </si>
  <si>
    <t>Plastics plant containers</t>
  </si>
  <si>
    <t>Plantadores de batata</t>
  </si>
  <si>
    <t>Potato planters</t>
  </si>
  <si>
    <t>Recipientes redondos para plantas</t>
  </si>
  <si>
    <t>Round plant containers</t>
  </si>
  <si>
    <t>Recipientes de planta quadrados</t>
  </si>
  <si>
    <t>Square plant containers</t>
  </si>
  <si>
    <t>Unidades modulares divididas em aço inoxidável</t>
  </si>
  <si>
    <t>Stainless steel divided modular units</t>
  </si>
  <si>
    <t>Perfis de retenção de borda de aço inoxidável</t>
  </si>
  <si>
    <t>Stainless steel edge retaining profiles</t>
  </si>
  <si>
    <t>Recipientes de aço inoxidável para plantas</t>
  </si>
  <si>
    <t>Stainless steel plant containers</t>
  </si>
  <si>
    <t>Recipientes para usinas de aço</t>
  </si>
  <si>
    <t>Steel plant containers</t>
  </si>
  <si>
    <t>Recipientes de pedra para plantas</t>
  </si>
  <si>
    <t>Stone plant containers</t>
  </si>
  <si>
    <t>Plantadores de morango</t>
  </si>
  <si>
    <t>Strawberry planters</t>
  </si>
  <si>
    <t>Recipientes de terracota para plantas</t>
  </si>
  <si>
    <t>Terracotta plant containers</t>
  </si>
  <si>
    <t>Terrários</t>
  </si>
  <si>
    <t>Terrariums</t>
  </si>
  <si>
    <t>Recipientes de madeira tratada para plantas</t>
  </si>
  <si>
    <t>Treated timber plant containers</t>
  </si>
  <si>
    <t>Recipientes de planta de calha</t>
  </si>
  <si>
    <t>Trough plant containers</t>
  </si>
  <si>
    <t>Recipientes para plantas de madeira não tratada</t>
  </si>
  <si>
    <t>Untreated timber plant containers</t>
  </si>
  <si>
    <t>Vasos</t>
  </si>
  <si>
    <t>Vases</t>
  </si>
  <si>
    <t>Plantadores de parede</t>
  </si>
  <si>
    <t>Wall planters</t>
  </si>
  <si>
    <t>Caixas de janela</t>
  </si>
  <si>
    <t>Window boxes</t>
  </si>
  <si>
    <t>Recipientes de plástico de madeira para plantas</t>
  </si>
  <si>
    <t>Wood-plastics composite plant containers</t>
  </si>
  <si>
    <t>Suporte e proteção de plantas</t>
  </si>
  <si>
    <t>Plant support and protection</t>
  </si>
  <si>
    <t>Bengalas</t>
  </si>
  <si>
    <t>Canes</t>
  </si>
  <si>
    <t>Suportes para plantas trepadeiras</t>
  </si>
  <si>
    <t>Climbing plant supports</t>
  </si>
  <si>
    <t>Arvores de betão ao redor</t>
  </si>
  <si>
    <t>Concrete tree surrounds</t>
  </si>
  <si>
    <t>Mídia de fixação de espuma floral</t>
  </si>
  <si>
    <t>Floral foam fixing media</t>
  </si>
  <si>
    <t>Plásticos modulares geocelulares estruturados unidades de solo</t>
  </si>
  <si>
    <t>Geocellular modular plastics structured soil units</t>
  </si>
  <si>
    <t>Kits de esticadores de cabos de sustentação</t>
  </si>
  <si>
    <t>Guy wire kits</t>
  </si>
  <si>
    <t>Reforço de malha de plástico</t>
  </si>
  <si>
    <t>Plastics mesh reinforcement</t>
  </si>
  <si>
    <t>Meio de fixação de poliestireno (PS)</t>
  </si>
  <si>
    <t>Polystyrene (PS) fixing media</t>
  </si>
  <si>
    <t>Esgrima de proteção</t>
  </si>
  <si>
    <t>Protective fencing</t>
  </si>
  <si>
    <t>Estruturas de fixação de torrão</t>
  </si>
  <si>
    <t>Root ball securing frames</t>
  </si>
  <si>
    <t>Protetores de arbustos</t>
  </si>
  <si>
    <t>Shrub protectors</t>
  </si>
  <si>
    <t>Estacas de madeira macia</t>
  </si>
  <si>
    <t>Softwood pegs</t>
  </si>
  <si>
    <t>Stake ties</t>
  </si>
  <si>
    <t>Estacas</t>
  </si>
  <si>
    <t>Stakes</t>
  </si>
  <si>
    <t>Treliças de arame tensionado</t>
  </si>
  <si>
    <t>Tensioned wire trellises</t>
  </si>
  <si>
    <t>Grades de árvores</t>
  </si>
  <si>
    <t>Tree grilles</t>
  </si>
  <si>
    <t>Guardas de árvore</t>
  </si>
  <si>
    <t>Tree guards</t>
  </si>
  <si>
    <t>Protetores de árvore</t>
  </si>
  <si>
    <t>Tree protectors</t>
  </si>
  <si>
    <t>Trellises</t>
  </si>
  <si>
    <t>Esteiras de controlo de ervas daninhas</t>
  </si>
  <si>
    <t>Weed control mats</t>
  </si>
  <si>
    <t>Produtos e acessórios de tecido</t>
  </si>
  <si>
    <t>Fabric accessory products</t>
  </si>
  <si>
    <t>Produtos de fontes de serviços</t>
  </si>
  <si>
    <t>Services and process source products</t>
  </si>
  <si>
    <t>Produtos de filtração e tratamento de água</t>
  </si>
  <si>
    <t>Water filtration and treatment products</t>
  </si>
  <si>
    <t>Produtos aeradores</t>
  </si>
  <si>
    <t>Aerator products</t>
  </si>
  <si>
    <t>Cascade trays</t>
  </si>
  <si>
    <t>Fine bubble diffuser manifolds</t>
  </si>
  <si>
    <t>Aeradores de superfície de eixo vertical de alta velocidade</t>
  </si>
  <si>
    <t>High-speed vertical shaft surface aerators</t>
  </si>
  <si>
    <t>Aeradores de superfície de eixo horizontal</t>
  </si>
  <si>
    <t>Horizontal shaft surface aerators</t>
  </si>
  <si>
    <t>Coletores de aeração a jato</t>
  </si>
  <si>
    <t>Jet aeration manifolds</t>
  </si>
  <si>
    <t>Aeradores de superfície do eixo vertical de baixa velocidade</t>
  </si>
  <si>
    <t>Low-speed vertical shaft surface aerators</t>
  </si>
  <si>
    <t>Aeradores movidos a vento</t>
  </si>
  <si>
    <t>Wind-powered aerators</t>
  </si>
  <si>
    <t>Produtos sopradores de ar</t>
  </si>
  <si>
    <t>Air blower products</t>
  </si>
  <si>
    <t>Sopradores de centrífugação</t>
  </si>
  <si>
    <t>Centrifugal blowers</t>
  </si>
  <si>
    <t>Ventiladores multicanais</t>
  </si>
  <si>
    <t>Multicore blowers</t>
  </si>
  <si>
    <t>Ventiladores de lóbulos rotativos</t>
  </si>
  <si>
    <t>Rotary lobe air blowers</t>
  </si>
  <si>
    <t>Sopradores de parafuso rotativo</t>
  </si>
  <si>
    <t>Rotary screw blowers</t>
  </si>
  <si>
    <t>Sopradores de canal lateral</t>
  </si>
  <si>
    <t>Side channel blowers</t>
  </si>
  <si>
    <t>Sopradores de turbo</t>
  </si>
  <si>
    <t>Turbo blowers</t>
  </si>
  <si>
    <t>Pr_60_45_05</t>
  </si>
  <si>
    <t>Produtos de aquacultura</t>
  </si>
  <si>
    <t>Aquaculture products</t>
  </si>
  <si>
    <t>Pr_60_45_05_65</t>
  </si>
  <si>
    <t>Skimmers de proteína</t>
  </si>
  <si>
    <t>Protein skimmers</t>
  </si>
  <si>
    <t>Produtos de tratamento de águas residuais de filtração biológica</t>
  </si>
  <si>
    <t>Biological filtration wastewater treatment products</t>
  </si>
  <si>
    <t>De Hoxar separators</t>
  </si>
  <si>
    <t>Plantas de flotação por ar dissolvido</t>
  </si>
  <si>
    <t>Dissolved air flotation plants</t>
  </si>
  <si>
    <t>Filtros biológicos de disco</t>
  </si>
  <si>
    <t>Disc biological filters</t>
  </si>
  <si>
    <t>Filtros de tambor</t>
  </si>
  <si>
    <t>Drum filters</t>
  </si>
  <si>
    <t>Pacotes de placas lamela</t>
  </si>
  <si>
    <t>Lamella plate packs</t>
  </si>
  <si>
    <t>Biorreatores de membrana</t>
  </si>
  <si>
    <t>Membrane bioreactors</t>
  </si>
  <si>
    <t>Unidades de lamela embaladas</t>
  </si>
  <si>
    <t>Packaged lamella units</t>
  </si>
  <si>
    <t>Contatores biológicos rotativos</t>
  </si>
  <si>
    <t>Rotating biological contactors</t>
  </si>
  <si>
    <t>Produtos de centrífugação</t>
  </si>
  <si>
    <t>Centrifuge products</t>
  </si>
  <si>
    <t>Decantadores</t>
  </si>
  <si>
    <t>Decanters</t>
  </si>
  <si>
    <t>Decantadores flutuantes</t>
  </si>
  <si>
    <t>Floating decanters</t>
  </si>
  <si>
    <t>Decantadores de braço móvel movidos a motor</t>
  </si>
  <si>
    <t>Motor-driven moving arm decanters</t>
  </si>
  <si>
    <t>Distribuidor de produtos</t>
  </si>
  <si>
    <t>Distributor products</t>
  </si>
  <si>
    <t>Braços distribuidores de filtros biológicos motorizados</t>
  </si>
  <si>
    <t>Motorized trickling filter distributor arms</t>
  </si>
  <si>
    <t>Braços distribuidores de filtros biológicos com roda de pás</t>
  </si>
  <si>
    <t>Paddlewheel trickling filter distributor arms</t>
  </si>
  <si>
    <t>Braços distribuidores e sifões para filtros biológicos rotativos</t>
  </si>
  <si>
    <t>Rotary reaction trickling filter distributor arms and siphons</t>
  </si>
  <si>
    <t>Braços distribuidores de filtros biológicos com turbina</t>
  </si>
  <si>
    <t>Turbine trickling filter distributor arms</t>
  </si>
  <si>
    <t>Filtração de media</t>
  </si>
  <si>
    <t>Filtration media</t>
  </si>
  <si>
    <t>Ladrilhos cerâmicos para fundo de filtros biológicos</t>
  </si>
  <si>
    <t>Clay trickling filter floor tiles</t>
  </si>
  <si>
    <t>Ladrilhos de betão para fundo de filtros biológicos</t>
  </si>
  <si>
    <t>Concrete trickling filter floor tiles</t>
  </si>
  <si>
    <t>Meios estruturados em plástico para fluxo cruzado</t>
  </si>
  <si>
    <t>Plastics structured cross-flow media</t>
  </si>
  <si>
    <t>Meios de enchimento aleatório em plástico</t>
  </si>
  <si>
    <t>Random packed plastics media</t>
  </si>
  <si>
    <t>Produtos de controlo de fluxo</t>
  </si>
  <si>
    <t>Flow control products</t>
  </si>
  <si>
    <t>Canais de entrada de plástico composto</t>
  </si>
  <si>
    <t>Composite plastics penstocks</t>
  </si>
  <si>
    <t>Tambores difusores</t>
  </si>
  <si>
    <t>Diffuser drums</t>
  </si>
  <si>
    <t>Unidades de controlo de fluxo ativadas por flutuação</t>
  </si>
  <si>
    <t>Float-activated flow control units</t>
  </si>
  <si>
    <t>Comportas de metal</t>
  </si>
  <si>
    <t>Metal penstocks</t>
  </si>
  <si>
    <t>Comportas de fecho</t>
  </si>
  <si>
    <t>Stop gates</t>
  </si>
  <si>
    <t>Stop logs</t>
  </si>
  <si>
    <t>Controlos de fluxo de água de vórtice</t>
  </si>
  <si>
    <t>Vortex water flow controls</t>
  </si>
  <si>
    <t>Defletores de água</t>
  </si>
  <si>
    <t>Water baffles</t>
  </si>
  <si>
    <t>Comportas de represa</t>
  </si>
  <si>
    <t>Weir gates</t>
  </si>
  <si>
    <t>Placas de represa</t>
  </si>
  <si>
    <t>Weir plates</t>
  </si>
  <si>
    <t>Produtos para armadilhas de areia</t>
  </si>
  <si>
    <t>Grit trap products</t>
  </si>
  <si>
    <t>Separadores de fluxo cruzado</t>
  </si>
  <si>
    <t>Cross-flow separators</t>
  </si>
  <si>
    <t>Separadores de vórtice sem alimentação</t>
  </si>
  <si>
    <t>Non-powered vortex separators</t>
  </si>
  <si>
    <t>Separadores de fluxo de vórtice com alimentação</t>
  </si>
  <si>
    <t>Powered vortex flow separators</t>
  </si>
  <si>
    <t>Produtos classificadores de areia</t>
  </si>
  <si>
    <t>Grit classifier products</t>
  </si>
  <si>
    <t>Equipamento de lavagem e desaguamento de vórtice classificador</t>
  </si>
  <si>
    <t>Classifier vortex washer and dewaterers</t>
  </si>
  <si>
    <t>Classificadores de</t>
  </si>
  <si>
    <t>Reciprocating rake classifiers</t>
  </si>
  <si>
    <t>Classificadores helicoidais</t>
  </si>
  <si>
    <t>Screw classifiers</t>
  </si>
  <si>
    <t>Produtos de lavagem de fibra de vidro e calhas</t>
  </si>
  <si>
    <t>Launder trough products</t>
  </si>
  <si>
    <t>Launder troughs</t>
  </si>
  <si>
    <t>Produtos de cobertura de tanque e controlo de odores</t>
  </si>
  <si>
    <t>Odour control tank cover products</t>
  </si>
  <si>
    <t>Tampas de contenção de gás</t>
  </si>
  <si>
    <t>Gas containment covers</t>
  </si>
  <si>
    <t>Tampas de controlo de odores</t>
  </si>
  <si>
    <t>Odour control covers</t>
  </si>
  <si>
    <t>Produtos de remoção de espuma</t>
  </si>
  <si>
    <t>Scum removal products</t>
  </si>
  <si>
    <t>Canos de espuma fixos</t>
  </si>
  <si>
    <t>Fixed scum pipes</t>
  </si>
  <si>
    <t>Canos de espuma rotativos</t>
  </si>
  <si>
    <t>Rotating scum pipes</t>
  </si>
  <si>
    <t>Scum beaches</t>
  </si>
  <si>
    <t>Tábuas de remoção de espuma</t>
  </si>
  <si>
    <t>Scum removal boards</t>
  </si>
  <si>
    <t>Válvulas de remoção de espuma</t>
  </si>
  <si>
    <t>Scum removal valves</t>
  </si>
  <si>
    <t>Raspadores de espuma de superfície</t>
  </si>
  <si>
    <t>Surface scum scrapers</t>
  </si>
  <si>
    <t>Produtos de desidratação de lodo</t>
  </si>
  <si>
    <t>Sludge-dewatering products</t>
  </si>
  <si>
    <t>Belt presses</t>
  </si>
  <si>
    <t>Centrífugadoras de decantação</t>
  </si>
  <si>
    <t>Decanter centrifuges</t>
  </si>
  <si>
    <t>Prensas de chapa</t>
  </si>
  <si>
    <t>Plate presses</t>
  </si>
  <si>
    <t>Produtos de remoção de lodo</t>
  </si>
  <si>
    <t>Sludge removal products</t>
  </si>
  <si>
    <t>Removedores de lodo de fundo</t>
  </si>
  <si>
    <t>Bottom sludge scrapers</t>
  </si>
  <si>
    <t>Raspadores de corrente e palas</t>
  </si>
  <si>
    <t>Chain and flight scrapers</t>
  </si>
  <si>
    <t>Raspadores giratórios de ponte completa</t>
  </si>
  <si>
    <t>Rotating full bridge scrapers</t>
  </si>
  <si>
    <t>Raspadores giratórios de meia ponte</t>
  </si>
  <si>
    <t>Rotating half bridge scrapers</t>
  </si>
  <si>
    <t>Sifões</t>
  </si>
  <si>
    <t>Siphons</t>
  </si>
  <si>
    <t>Produtos de depuração de lodo</t>
  </si>
  <si>
    <t>Sludge screening products</t>
  </si>
  <si>
    <t>Peneiras por gravidade para lamas</t>
  </si>
  <si>
    <t>Gravity sludge screens</t>
  </si>
  <si>
    <t>Peneiras pressurizadas para lamas</t>
  </si>
  <si>
    <t>Pressurized sludge screens</t>
  </si>
  <si>
    <t>Produtos espessadores de lodo</t>
  </si>
  <si>
    <t>Sludge thickening products</t>
  </si>
  <si>
    <t>Espessadores tipo disco</t>
  </si>
  <si>
    <t>Disc thickeners</t>
  </si>
  <si>
    <t>Espessador de tambor</t>
  </si>
  <si>
    <t>Drum thickeners</t>
  </si>
  <si>
    <t>Espessador de correia gravitacional</t>
  </si>
  <si>
    <t>Gravity belt thickeners</t>
  </si>
  <si>
    <t>Tanques de decantação primários</t>
  </si>
  <si>
    <t>Picket fence thickeners</t>
  </si>
  <si>
    <t>Espessadores de parafuso</t>
  </si>
  <si>
    <t>Screw thickeners</t>
  </si>
  <si>
    <t>Produtos de tratamento de águas residuais terciárias</t>
  </si>
  <si>
    <t>Suspended growth and tertiary wastewater treatment products</t>
  </si>
  <si>
    <t>Água residual e produtos misturadores de água</t>
  </si>
  <si>
    <t>Wastewater and water mixer products</t>
  </si>
  <si>
    <t>Pr_60_45_90_04</t>
  </si>
  <si>
    <t>Misturadores acionados a ar</t>
  </si>
  <si>
    <t>Air-driven mixers</t>
  </si>
  <si>
    <t>Mixers de canais</t>
  </si>
  <si>
    <t>Channel mixers</t>
  </si>
  <si>
    <t>Misturadores mecânicos</t>
  </si>
  <si>
    <t>Mechanical mixers</t>
  </si>
  <si>
    <t>Misturadores de tubos estáticos</t>
  </si>
  <si>
    <t>Static pipe mixers</t>
  </si>
  <si>
    <t>Misturadores de hélice submersíveis</t>
  </si>
  <si>
    <t>Submersible propeller mixers</t>
  </si>
  <si>
    <t>Produtos de tratamento de triagem de águas residuais</t>
  </si>
  <si>
    <t>Wastewater screenings treatment products</t>
  </si>
  <si>
    <t>Lavagem do impulsor e do tanque compactador</t>
  </si>
  <si>
    <t>Impeller and compactor tank wash</t>
  </si>
  <si>
    <t>Lavagem do tanque macerador e desaguador</t>
  </si>
  <si>
    <t>Macerator and dewaterer tank wash</t>
  </si>
  <si>
    <t>Compactadores de parafuso</t>
  </si>
  <si>
    <t>Screw compactors</t>
  </si>
  <si>
    <t>Compactadores de lavagem</t>
  </si>
  <si>
    <t>Washer compactors</t>
  </si>
  <si>
    <t>Triagem de águas residuais e produtos de captação de água</t>
  </si>
  <si>
    <t>Wastewater screening and water abstraction products</t>
  </si>
  <si>
    <t>Tela de filtragem de banda / Peneiras</t>
  </si>
  <si>
    <t>Band screens</t>
  </si>
  <si>
    <t>Telas de filtragem combinadas ...</t>
  </si>
  <si>
    <t>Brushed and macerator combined screens</t>
  </si>
  <si>
    <t>Telas escovadas</t>
  </si>
  <si>
    <t>Brushed screens</t>
  </si>
  <si>
    <t>Telas Coanda</t>
  </si>
  <si>
    <t>Coanda screens</t>
  </si>
  <si>
    <t>Telas de filtragem de disco</t>
  </si>
  <si>
    <t>Disc screens</t>
  </si>
  <si>
    <t>Telas de filtragem de bateria</t>
  </si>
  <si>
    <t>Drum screens</t>
  </si>
  <si>
    <t>Ecrãs finos</t>
  </si>
  <si>
    <t>Fine screens</t>
  </si>
  <si>
    <t>Telas de descarga</t>
  </si>
  <si>
    <t>Flushing screens</t>
  </si>
  <si>
    <t>Telas de captura</t>
  </si>
  <si>
    <t>Grab screens</t>
  </si>
  <si>
    <t>Telas de barra inclinada</t>
  </si>
  <si>
    <t>Raked bar screens</t>
  </si>
  <si>
    <t>Telas giratórias de pente</t>
  </si>
  <si>
    <t>Rotating comb screens</t>
  </si>
  <si>
    <t>Telas de tambor rotativo</t>
  </si>
  <si>
    <t>Rotary drum screens</t>
  </si>
  <si>
    <t>Interceptores de barra giratória</t>
  </si>
  <si>
    <t>Rotating bar interceptors</t>
  </si>
  <si>
    <t>Slot screens</t>
  </si>
  <si>
    <t>Telas combinadas em espiral e compactação</t>
  </si>
  <si>
    <t>Spiral and compaction combined screens</t>
  </si>
  <si>
    <t>Telas espirais</t>
  </si>
  <si>
    <t>Spiral screens</t>
  </si>
  <si>
    <t>Telas de chapa perfurada estática</t>
  </si>
  <si>
    <t>Static perforated plate screens</t>
  </si>
  <si>
    <t>Telas de arame de cunha estática</t>
  </si>
  <si>
    <t>Static wedge wire screens</t>
  </si>
  <si>
    <t>Telas de degrau</t>
  </si>
  <si>
    <t>Step screens</t>
  </si>
  <si>
    <t>Produtos de liquidação de águas residuais</t>
  </si>
  <si>
    <t>Wastewater settlement products</t>
  </si>
  <si>
    <t>Tanques cónicos de sedimentação em PRFV</t>
  </si>
  <si>
    <t>Conical glass fibre-reinforced plastics (GRP) settlement tanks</t>
  </si>
  <si>
    <t>Produtos de lavagem de tanques de águas residuais</t>
  </si>
  <si>
    <t>Wastewater tank-flushing products</t>
  </si>
  <si>
    <t>Reservatórios de lavagem de tanque circular</t>
  </si>
  <si>
    <t>Circular tank-flushing vessels</t>
  </si>
  <si>
    <t>Portões de descarga</t>
  </si>
  <si>
    <t>Flushing gates</t>
  </si>
  <si>
    <t>Calhas basculantes</t>
  </si>
  <si>
    <t>Tipping troughs</t>
  </si>
  <si>
    <t>Reservatórios de armazenamento operados a vácuo</t>
  </si>
  <si>
    <t>Vacuum-operated storage reservoirs</t>
  </si>
  <si>
    <t>Produtos de limpeza de águas residuais</t>
  </si>
  <si>
    <t>Wastewater trash rake products</t>
  </si>
  <si>
    <t>Rastrilhos de lixo com braço articulado</t>
  </si>
  <si>
    <t>Articulated arm trash rakes</t>
  </si>
  <si>
    <t>Rastrilhos de lixo curvos</t>
  </si>
  <si>
    <t>Curved trash rakes</t>
  </si>
  <si>
    <t>Rastrilhos de lixo suspensos</t>
  </si>
  <si>
    <t>Suspended trash rakes</t>
  </si>
  <si>
    <t>Rastrilhos de lixo com braço telescópico</t>
  </si>
  <si>
    <t>Telescopic arm trash rakes</t>
  </si>
  <si>
    <t>Vertical grab rakes</t>
  </si>
  <si>
    <t>Produtos de tanques, cilindros e reservatórios</t>
  </si>
  <si>
    <t>Tank, cylinder and vessel products</t>
  </si>
  <si>
    <t>Tanques de armazenagem</t>
  </si>
  <si>
    <t>Bulk storage tanks</t>
  </si>
  <si>
    <t>Tanques de aço fundido de vidro</t>
  </si>
  <si>
    <t>Glass fused steel tanks</t>
  </si>
  <si>
    <t>Tanques de plástico</t>
  </si>
  <si>
    <t>Plastics tanks</t>
  </si>
  <si>
    <t>Tanques modulares de betão pré-moldado</t>
  </si>
  <si>
    <t>Precast concrete modular tanks</t>
  </si>
  <si>
    <t>Cilindros e reservatórios</t>
  </si>
  <si>
    <t>Cylinders and buffer vessels</t>
  </si>
  <si>
    <t>Acumuladores</t>
  </si>
  <si>
    <t>Accumulators</t>
  </si>
  <si>
    <t>Recipientes tampão</t>
  </si>
  <si>
    <t>Buffer vessels</t>
  </si>
  <si>
    <t>Cilindros de armazenagem direto de água quente</t>
  </si>
  <si>
    <t>Direct hot water storage cylinders</t>
  </si>
  <si>
    <t>Unidades combinadas de água quente com isolamento direto</t>
  </si>
  <si>
    <t>Direct insulated hot water combination units</t>
  </si>
  <si>
    <t>Cilindros de armazenagem de água quente indireta de alimentação dupla</t>
  </si>
  <si>
    <t>Double feed indirect hot water storage cylinders</t>
  </si>
  <si>
    <t>Unidades combinadas de água quente isoladas indiretas de alimentação dupla</t>
  </si>
  <si>
    <t>Double feed indirect insulated hot water combination units</t>
  </si>
  <si>
    <t>Cilindros de armazenagem de água quente de bobina dupla</t>
  </si>
  <si>
    <t>Dual coil hot water storage cylinders</t>
  </si>
  <si>
    <t>Vasos de expansão</t>
  </si>
  <si>
    <t>Expansion vessels</t>
  </si>
  <si>
    <t>Cilindros de armazenagem de água quente não ventilados aquecidos indiretamente</t>
  </si>
  <si>
    <t>Indirectly heated unvented hot water storage cylinders</t>
  </si>
  <si>
    <t>Unidades de combinação isoladas indiretas de alimentação única</t>
  </si>
  <si>
    <t>Single feed indirect insulated combination units</t>
  </si>
  <si>
    <t>Cilindros de armazenagem de água quente indireta de alimentação única</t>
  </si>
  <si>
    <t>Single feed indirect hot water storage cylinders</t>
  </si>
  <si>
    <t>Cilindros de armazenagem de gás</t>
  </si>
  <si>
    <t>Gas storage cylinders</t>
  </si>
  <si>
    <t>Cilindros de ar comprimido</t>
  </si>
  <si>
    <t>Compressed air cylinders</t>
  </si>
  <si>
    <t>Cilindros de gás comprimido</t>
  </si>
  <si>
    <t>Compressed gas cylinders</t>
  </si>
  <si>
    <t>Cilindros de armazenagem de gás de extinção de incêndio de alta pressão</t>
  </si>
  <si>
    <t>High-pressure fire-extinguishing gas storage cylinders</t>
  </si>
  <si>
    <t>Cilindros de gás liquefeito</t>
  </si>
  <si>
    <t>Liquefied gas cylinders</t>
  </si>
  <si>
    <t>Cilindros de oxigénio líquido</t>
  </si>
  <si>
    <t>Liquid oxygen cylinders</t>
  </si>
  <si>
    <t>Cilindros de armazenamento de gás extintor de baixa pressão</t>
  </si>
  <si>
    <t>Low-pressure fire-extinguishing gas storage cylinders</t>
  </si>
  <si>
    <t>Cilindros de gás comprimido medicinal</t>
  </si>
  <si>
    <t>Medical compressed gas cylinders</t>
  </si>
  <si>
    <t>Reservatórios de água e irrigção</t>
  </si>
  <si>
    <t>Irrigation and water feature reservoirs</t>
  </si>
  <si>
    <t>Recursos de água integrais</t>
  </si>
  <si>
    <t>Integral water features</t>
  </si>
  <si>
    <t>Reservatórios modulares de irrigação</t>
  </si>
  <si>
    <t>Modular irrigation reservoirs</t>
  </si>
  <si>
    <t>Reservatórios pré-formados</t>
  </si>
  <si>
    <t>Preformed reservoirs</t>
  </si>
  <si>
    <t>Revestimentos rígidos pré-formados para lago</t>
  </si>
  <si>
    <t>Preformed rigid pond liners</t>
  </si>
  <si>
    <t>Reservatórios de irrigação vedados</t>
  </si>
  <si>
    <t>Sealed irrigation reservoirs</t>
  </si>
  <si>
    <t>Recipientes de água</t>
  </si>
  <si>
    <t>Water feature containers</t>
  </si>
  <si>
    <t>Acessórios para tanque de combustível líquido</t>
  </si>
  <si>
    <t>Liquid fuel tank accessories</t>
  </si>
  <si>
    <t>Medidores de conteúdo do tanque de combustível líquido</t>
  </si>
  <si>
    <t>Liquid fuel tank contents gauges</t>
  </si>
  <si>
    <t>Liquid fuel tank drip trays</t>
  </si>
  <si>
    <t>Pontos de enchimento do tanque de combustível líquido</t>
  </si>
  <si>
    <t>Liquid fuel tank fill points</t>
  </si>
  <si>
    <t>Aquecedores de fluxo de tanque de combustível líquido</t>
  </si>
  <si>
    <t>Liquid fuel tank outflow heaters</t>
  </si>
  <si>
    <t>Aquecedores de tanque de combustível líquido</t>
  </si>
  <si>
    <t>Liquid fuel tank heaters</t>
  </si>
  <si>
    <t>Dispositivos de prevenção de transbordo</t>
  </si>
  <si>
    <t>Overflow prevention devices</t>
  </si>
  <si>
    <t>Câmaras de acesso ao tanque</t>
  </si>
  <si>
    <t>Tank access chambers</t>
  </si>
  <si>
    <t>Tanques de combustível líquido</t>
  </si>
  <si>
    <t>Liquid fuel tanks</t>
  </si>
  <si>
    <t>Tanques de serviço de combustível líquido</t>
  </si>
  <si>
    <t>Liquid fuel service tanks</t>
  </si>
  <si>
    <t>Tanques de combustível líquido de aço carbono</t>
  </si>
  <si>
    <t>Carbon steel liquid fuel tanks</t>
  </si>
  <si>
    <t>Tanques de óleo de aço carbono</t>
  </si>
  <si>
    <t>Carbon steel oil tanks</t>
  </si>
  <si>
    <t>Tanques de combustível líquido em PRFV</t>
  </si>
  <si>
    <t>Glass fibre-reinforced plastics liquid fuel tanks</t>
  </si>
  <si>
    <t>Tanques de óleo de plástico</t>
  </si>
  <si>
    <t>Plastics oil tanks</t>
  </si>
  <si>
    <t>Tanques de combustível líquido de aço inoxidável</t>
  </si>
  <si>
    <t>Stainless steel liquid fuel tanks</t>
  </si>
  <si>
    <t>Recipientes de armazenagem de pressão</t>
  </si>
  <si>
    <t>Pressure storage vessels</t>
  </si>
  <si>
    <t>Tanques de combate a incêndio de espuma</t>
  </si>
  <si>
    <t>Foam firefighting tanks</t>
  </si>
  <si>
    <t>Recipientes de armazenagem de gás liquefeito de petróleo (GLP)</t>
  </si>
  <si>
    <t>Liquefied petroleum gas (LPG) storage vessels</t>
  </si>
  <si>
    <t>Recipientes de metal líquido ou gás de pressão</t>
  </si>
  <si>
    <t>Metal liquid or gas pressure vessels</t>
  </si>
  <si>
    <t>Recipientes de armazenagem de recuperação de refrigerante</t>
  </si>
  <si>
    <t>Refrigerant recovery storage vessels</t>
  </si>
  <si>
    <t>Frascos de vácuo</t>
  </si>
  <si>
    <t>Vacuum flasks</t>
  </si>
  <si>
    <t>Recipientes de armazenagem do evaporador isolado a vácuo (VIE)</t>
  </si>
  <si>
    <t>Vacuum insulated evaporator (VIE) storage vessels</t>
  </si>
  <si>
    <t>Armazenagem de materiais sólidos</t>
  </si>
  <si>
    <t>Storage of solid materials</t>
  </si>
  <si>
    <t>Recipientes de armazenagem acima do solo para combustível sólido</t>
  </si>
  <si>
    <t>Above-ground storage containers for solid fuel</t>
  </si>
  <si>
    <t>Recipientes de armazenagem subterrânea para combustível sólido</t>
  </si>
  <si>
    <t>Below-ground storage containers for solid fuel</t>
  </si>
  <si>
    <t>Recusar recipientes de armazenagem</t>
  </si>
  <si>
    <t>Refuse storage containers</t>
  </si>
  <si>
    <t>Silos</t>
  </si>
  <si>
    <t>Produtos de armazenamento de água</t>
  </si>
  <si>
    <t>Water storage products</t>
  </si>
  <si>
    <t>Tanques de betão</t>
  </si>
  <si>
    <t>Concrete tanks</t>
  </si>
  <si>
    <t>Tanques cilíndricos</t>
  </si>
  <si>
    <t>Cylindrical tanks</t>
  </si>
  <si>
    <t>Pr_60_50_96_31</t>
  </si>
  <si>
    <t>Unidades de armazenamento geocelular modulares em plástico</t>
  </si>
  <si>
    <t>Geocellular modular plastics storage units</t>
  </si>
  <si>
    <t>Cisternas de aço galvanizado</t>
  </si>
  <si>
    <t>Galvanized steel cisterns</t>
  </si>
  <si>
    <t>Tanques de aço galvanizado</t>
  </si>
  <si>
    <t>Galvanized steel tanks</t>
  </si>
  <si>
    <t>Cisternas em PRFV</t>
  </si>
  <si>
    <t>Glass fibre-reinforced plastics cisterns</t>
  </si>
  <si>
    <t>Tanques de pressão em PRFV</t>
  </si>
  <si>
    <t>Glass fibre-reinforced pressure tanks</t>
  </si>
  <si>
    <t>Tanques em PRFV</t>
  </si>
  <si>
    <t>Glass fibre-reinforced plastics tanks</t>
  </si>
  <si>
    <t>Tanques de plástico moldado</t>
  </si>
  <si>
    <t>Moulded plastics tanks</t>
  </si>
  <si>
    <t>Cisternas de plástico moldado</t>
  </si>
  <si>
    <t>Moulded plastics cisterns</t>
  </si>
  <si>
    <t>Pr_60_50_96_56</t>
  </si>
  <si>
    <t>Blocos de aquíferos em pedra natural</t>
  </si>
  <si>
    <t>Natural stone aquifer blocks</t>
  </si>
  <si>
    <t>Estruturas de atenuação canalizada</t>
  </si>
  <si>
    <t>Piped attenuation structures</t>
  </si>
  <si>
    <t>Tanques de armazenagem de água em bexiga de plástico</t>
  </si>
  <si>
    <t>Plastics bladder water storage tanks</t>
  </si>
  <si>
    <t>Tanques de polietileno (PE)</t>
  </si>
  <si>
    <t>Polyethylene (PE) tanks</t>
  </si>
  <si>
    <t>Tanques de polipropileno (PP)</t>
  </si>
  <si>
    <t>Polypropylene (PP) tanks</t>
  </si>
  <si>
    <t>Cabeças de armazenagemde água da chuva</t>
  </si>
  <si>
    <t>Rainwater storage butts</t>
  </si>
  <si>
    <t>Tanques seccionais de aço carbono</t>
  </si>
  <si>
    <t>Sectional carbon steel tanks</t>
  </si>
  <si>
    <t>Tanques de aço inoxidável</t>
  </si>
  <si>
    <t>Stainless steel tanks</t>
  </si>
  <si>
    <t>Produtos de origem líquida e gasosa</t>
  </si>
  <si>
    <t>Liquid and gas source products</t>
  </si>
  <si>
    <t>Conexões de entrada e conexões de enchimento</t>
  </si>
  <si>
    <t>Inlet connections and fill connections</t>
  </si>
  <si>
    <t>Adaptadores de entrada de espuma</t>
  </si>
  <si>
    <t>Foam inlet adaptors</t>
  </si>
  <si>
    <t>Caixas de entrada de espuma</t>
  </si>
  <si>
    <t>Foam inlet boxes</t>
  </si>
  <si>
    <t>Entradas e caixas de coluna de subida</t>
  </si>
  <si>
    <t>Riser inlet breechings and boxes</t>
  </si>
  <si>
    <t>Conexões de enchimento de gás liquefeito de petróleo (GLP)</t>
  </si>
  <si>
    <t>Liquefied petroleum gas (LPG) fill connections</t>
  </si>
  <si>
    <t>Adaptadores de entrada de água</t>
  </si>
  <si>
    <t>Water inlet adaptors</t>
  </si>
  <si>
    <t>Caixas de entrada de água</t>
  </si>
  <si>
    <t>Water inlet boxes</t>
  </si>
  <si>
    <t>Geradores de gás e vácuo ?</t>
  </si>
  <si>
    <t>Gas and vacuum generators</t>
  </si>
  <si>
    <t>Digestores anaeróbicos</t>
  </si>
  <si>
    <t>Anaerobic digesters</t>
  </si>
  <si>
    <t>Geradores de cloro</t>
  </si>
  <si>
    <t>Chlorine generators</t>
  </si>
  <si>
    <t>Geradores de hidrogênio</t>
  </si>
  <si>
    <t>Hydrogen generators</t>
  </si>
  <si>
    <t>Geradores de nitrogênio</t>
  </si>
  <si>
    <t>Nitrogen generators</t>
  </si>
  <si>
    <t>Geradores de ozono</t>
  </si>
  <si>
    <t>Ozone generators</t>
  </si>
  <si>
    <t>Instalação de adsorção de oscilação de pressão (PSA)</t>
  </si>
  <si>
    <t>Pressure swing adsorption (PSA) plant</t>
  </si>
  <si>
    <t>Geradores de hipoclorito de sódio</t>
  </si>
  <si>
    <t>Sodium hypochlorite generators</t>
  </si>
  <si>
    <t>Vacuum plant</t>
  </si>
  <si>
    <t>Produtos químicos para tratamento de água</t>
  </si>
  <si>
    <t>Water treatment chemicals</t>
  </si>
  <si>
    <t>Bactérias e inibidores de incrustação biológica</t>
  </si>
  <si>
    <t>Bacteria and biofouling inhibitors</t>
  </si>
  <si>
    <t>Produtos químicos biocidas</t>
  </si>
  <si>
    <t>Biocide chemicals</t>
  </si>
  <si>
    <t>Produtos químicos biodispersantes</t>
  </si>
  <si>
    <t>Biodispersant chemicals</t>
  </si>
  <si>
    <t>Químicos de cloração</t>
  </si>
  <si>
    <t>Chlorination chemicals</t>
  </si>
  <si>
    <t>Produtos químicos inibidores de corrosão</t>
  </si>
  <si>
    <t>Corrosion inhibitor chemicals</t>
  </si>
  <si>
    <t>Produtos químicos inibidores de corrosão para circuitos fechados</t>
  </si>
  <si>
    <t>Corrosion inhibitor chemicals for closed circuits</t>
  </si>
  <si>
    <t>Produtos químicos de descloração</t>
  </si>
  <si>
    <t>De-chlorination chemicals</t>
  </si>
  <si>
    <t>Produtos químicos dispersantes</t>
  </si>
  <si>
    <t>Dispersant chemicals</t>
  </si>
  <si>
    <t>Produtos químicos para controlo de odores</t>
  </si>
  <si>
    <t>Odour control chemicals</t>
  </si>
  <si>
    <t>Produtos químicos de correção de pH</t>
  </si>
  <si>
    <t>pH correction chemicals</t>
  </si>
  <si>
    <t>Produtos químicos inibidores de incrustação</t>
  </si>
  <si>
    <t>Scale inhibitor chemicals</t>
  </si>
  <si>
    <t>Produtos químicos para controlo de septicidade</t>
  </si>
  <si>
    <t>Septicity control chemicals</t>
  </si>
  <si>
    <t>Coagulantes de selagem</t>
  </si>
  <si>
    <t>Settlement coagulants</t>
  </si>
  <si>
    <t>Produtos químicos de redução de plumbossolvência de água</t>
  </si>
  <si>
    <t>Water plumbosolvency reduction chemicals</t>
  </si>
  <si>
    <t>Produtos de tratamento de água</t>
  </si>
  <si>
    <t>Water treatment products</t>
  </si>
  <si>
    <t>Unidades de dosagem de alcalinidade</t>
  </si>
  <si>
    <t>Alkalinity dosing units</t>
  </si>
  <si>
    <t>Pr_60_55_97_04</t>
  </si>
  <si>
    <t>Injetores por aerlift</t>
  </si>
  <si>
    <t>Airlift injectors</t>
  </si>
  <si>
    <t>Dispositivos de bioaumentação</t>
  </si>
  <si>
    <t>Bioaugmentation devices</t>
  </si>
  <si>
    <t>Vasos de dosagem de biocida</t>
  </si>
  <si>
    <t>Biocide dosing pots</t>
  </si>
  <si>
    <t>Dispositivos de desinfecção química</t>
  </si>
  <si>
    <t>Chemical disinfection devices</t>
  </si>
  <si>
    <t>Potes de dosagem de produtos químicos</t>
  </si>
  <si>
    <t>Chemical dosing pots</t>
  </si>
  <si>
    <t>Injetores químicos</t>
  </si>
  <si>
    <t>Chemical injectors</t>
  </si>
  <si>
    <t>Clarificadores</t>
  </si>
  <si>
    <t>Clarifiers</t>
  </si>
  <si>
    <t>Unidades de dosagem de coagulante</t>
  </si>
  <si>
    <t>Coagulant dosing units</t>
  </si>
  <si>
    <t>Pr_60_55_97_17</t>
  </si>
  <si>
    <t>Unidades de ionização de cobre e prata</t>
  </si>
  <si>
    <t>Copper and silver ionization units</t>
  </si>
  <si>
    <t>Unidades de desionização</t>
  </si>
  <si>
    <t>Deionization units</t>
  </si>
  <si>
    <t>Unidades de dessalinização</t>
  </si>
  <si>
    <t>Desalination units</t>
  </si>
  <si>
    <t>Unidades de dosagem de desinfetante</t>
  </si>
  <si>
    <t>Disinfectant dosing units</t>
  </si>
  <si>
    <t>Unidades de destilação</t>
  </si>
  <si>
    <t>Distillation units</t>
  </si>
  <si>
    <t>Dispositivos de remoção de nitrato de água potável</t>
  </si>
  <si>
    <t>Drinking water nitrate removal devices</t>
  </si>
  <si>
    <t>Unidades de eletrodiálise</t>
  </si>
  <si>
    <t>Electrodialysis units</t>
  </si>
  <si>
    <t>Pr_60_55_97_29</t>
  </si>
  <si>
    <t>Inibidores de sarro eletrolíticos</t>
  </si>
  <si>
    <t>Electrolytic scale inhibitors</t>
  </si>
  <si>
    <t>Unidades de filtro inline</t>
  </si>
  <si>
    <t>Inline filter units</t>
  </si>
  <si>
    <t>Unidades de desmineralização de troca iónica</t>
  </si>
  <si>
    <t>Ion exchange demineralization units</t>
  </si>
  <si>
    <t>Unidades de suavização de troca iónica</t>
  </si>
  <si>
    <t>Ion exchange softening units</t>
  </si>
  <si>
    <t>Condicionadores magnéticos de água</t>
  </si>
  <si>
    <t>Magnetic water conditioners</t>
  </si>
  <si>
    <t>Pr_60_55_97_59</t>
  </si>
  <si>
    <t>Unidades de desinfeção por ozono</t>
  </si>
  <si>
    <t>Ozonation disinfection units</t>
  </si>
  <si>
    <t>Unidades de dosagem de controlo de pH</t>
  </si>
  <si>
    <t>pH control dosing units</t>
  </si>
  <si>
    <t>Unidades de osmose reversa</t>
  </si>
  <si>
    <t>Reverse osmosis units</t>
  </si>
  <si>
    <t>Esterilizadores</t>
  </si>
  <si>
    <t>Sterilizers</t>
  </si>
  <si>
    <t>Surface skimmers</t>
  </si>
  <si>
    <t>Pr_60_55_97_90</t>
  </si>
  <si>
    <t>Unidades de desinfeção térmica</t>
  </si>
  <si>
    <t>Thermal disinfection units</t>
  </si>
  <si>
    <t>Dispositivos de desinfecção ultravioleta (UV)</t>
  </si>
  <si>
    <t>Ultraviolet (UV) disinfection devices</t>
  </si>
  <si>
    <t>Desgaseificadores a vácuo</t>
  </si>
  <si>
    <t>Vacuum degassers</t>
  </si>
  <si>
    <t>Aeradores de água</t>
  </si>
  <si>
    <t>Water aerators</t>
  </si>
  <si>
    <t>Condicionadores de água</t>
  </si>
  <si>
    <t>Water conditioners</t>
  </si>
  <si>
    <t>Doseadores de tratamento de água</t>
  </si>
  <si>
    <t>Water treatment dosing pots</t>
  </si>
  <si>
    <t>Produtos de fonte de aquecimento e arrefecimento</t>
  </si>
  <si>
    <t>Heating and cooling source products</t>
  </si>
  <si>
    <t>Caldeiras</t>
  </si>
  <si>
    <t>Boilers</t>
  </si>
  <si>
    <t>Caldeiras de biomassa</t>
  </si>
  <si>
    <t>Biomass boilers</t>
  </si>
  <si>
    <t>Superaquecedores de caldeira</t>
  </si>
  <si>
    <t>Boiler superheaters</t>
  </si>
  <si>
    <t>Caldeiras de condensação a gás combinadas</t>
  </si>
  <si>
    <t>Combination gas-fired condensing boilers</t>
  </si>
  <si>
    <t>Caldeiras de ferro fundido de combustível duplo</t>
  </si>
  <si>
    <t>Dual-fuel cast iron boilers</t>
  </si>
  <si>
    <t>Caldeiras com casco de aço de combustível duplo</t>
  </si>
  <si>
    <t>Dual-fuel steel shell boilers</t>
  </si>
  <si>
    <t>Caldeiras elétricas</t>
  </si>
  <si>
    <t>Electric boilers</t>
  </si>
  <si>
    <t>Caldeiras a gás</t>
  </si>
  <si>
    <t>Gas-fired boilers</t>
  </si>
  <si>
    <t>Caldeiras de condensação a gás</t>
  </si>
  <si>
    <t>Gas-fired condensing boilers</t>
  </si>
  <si>
    <t>Caldeiras de ferro fundido a gás</t>
  </si>
  <si>
    <t>Gas-fired cast iron boilers</t>
  </si>
  <si>
    <t>Caldeiras de aço a gás</t>
  </si>
  <si>
    <t>Gas-fired steel shell boilers</t>
  </si>
  <si>
    <t>Caldeiras de tubo de água a gás</t>
  </si>
  <si>
    <t>Gas-fired water tube boilers</t>
  </si>
  <si>
    <t>Caldeiras de hidrogénio</t>
  </si>
  <si>
    <t>Hydrogen boilers</t>
  </si>
  <si>
    <t>Caldeiras de condensação a óleo</t>
  </si>
  <si>
    <t>Oil-fired condensing boilers</t>
  </si>
  <si>
    <t>Caldeiras sem condensação a óleo</t>
  </si>
  <si>
    <t>Oil-fired non-condensing boilers</t>
  </si>
  <si>
    <t>Caldeiras de ferro fundido a óleo</t>
  </si>
  <si>
    <t>Oil-fired cast iron boilers</t>
  </si>
  <si>
    <t>Caldeiras de aço a óleo</t>
  </si>
  <si>
    <t>Oil-fired steel shell boilers</t>
  </si>
  <si>
    <t>Caldeiras de tubo de água a óleo</t>
  </si>
  <si>
    <t>Oil-fired water tube boilers</t>
  </si>
  <si>
    <t>Caldeiras de ferro fundido de combustível sólido</t>
  </si>
  <si>
    <t>Solid fuel cast iron boilers</t>
  </si>
  <si>
    <t>Caldeiras de aço de combustível sólido</t>
  </si>
  <si>
    <t>Solid fuel steel shell boilers</t>
  </si>
  <si>
    <t>Trocadores de calor de painel submerso</t>
  </si>
  <si>
    <t>Submerged panel heat exchangers</t>
  </si>
  <si>
    <t>Trocadores de calor de tubos submersos</t>
  </si>
  <si>
    <t>Submerged pipe heat exchangers</t>
  </si>
  <si>
    <t>Forno ?</t>
  </si>
  <si>
    <t>Burners</t>
  </si>
  <si>
    <t>Queimadores de gás atmosférico</t>
  </si>
  <si>
    <t>Atmospheric gas burners</t>
  </si>
  <si>
    <t>Queimadores de óleo de atomização</t>
  </si>
  <si>
    <t>Atomizing oil burners</t>
  </si>
  <si>
    <t>Queimadores de gás queimados</t>
  </si>
  <si>
    <t>Blown gas burners</t>
  </si>
  <si>
    <t>Queimadores de combustível duplo com tiragem forçada</t>
  </si>
  <si>
    <t>Forced draught dual-fuel burners</t>
  </si>
  <si>
    <t>Queimadores de gás de tiragem forçada</t>
  </si>
  <si>
    <t>Forced draught gas burners</t>
  </si>
  <si>
    <t>Queimadores de óleo de tiragem forçada</t>
  </si>
  <si>
    <t>Forced draught oil burners</t>
  </si>
  <si>
    <t>Queimadores de gás pré-misturados</t>
  </si>
  <si>
    <t>Pre-mix gas burners</t>
  </si>
  <si>
    <t>Chillers e torres de arrefecimento</t>
  </si>
  <si>
    <t>Chillers and cooling towers</t>
  </si>
  <si>
    <t>Chillers de adsorção</t>
  </si>
  <si>
    <t>Adsorption chillers</t>
  </si>
  <si>
    <t>Chillers adiabáticos</t>
  </si>
  <si>
    <t>Adiabatic chillers</t>
  </si>
  <si>
    <t>Chillers de explosão de ar</t>
  </si>
  <si>
    <t>Air blast chillers</t>
  </si>
  <si>
    <t>Chillers líquidos refrigerados a ar</t>
  </si>
  <si>
    <t>Air-cooled liquid chillers</t>
  </si>
  <si>
    <t>Torres de arrefecimento de circuito fechado</t>
  </si>
  <si>
    <t>Closed-circuit cooling towers</t>
  </si>
  <si>
    <t>Chillers líquidos de absorção de queima direta</t>
  </si>
  <si>
    <t>Direct-fired absorption liquid chillers</t>
  </si>
  <si>
    <t>Compressores refrigerantes elétricos</t>
  </si>
  <si>
    <t>Electric-driven refrigerant compressors</t>
  </si>
  <si>
    <t>Condensadores evaporativos</t>
  </si>
  <si>
    <t>Evaporative condensers</t>
  </si>
  <si>
    <t>Compressores de refrigerante movidos a motor a gás</t>
  </si>
  <si>
    <t>Gas-engine-driven refrigerant compressors</t>
  </si>
  <si>
    <t>Chillers líquidos de absorção a água quente</t>
  </si>
  <si>
    <t>Hot water-fired absorption liquid chillers</t>
  </si>
  <si>
    <t>Compressores de frio de baixa temperatura</t>
  </si>
  <si>
    <t>Low-temperature refrigeration compressors</t>
  </si>
  <si>
    <t>Compressores de frio de temperatura média</t>
  </si>
  <si>
    <t>Medium-temperature refrigeration compressors</t>
  </si>
  <si>
    <t>Torres de arrefecimento de circuito aberto</t>
  </si>
  <si>
    <t>Open circuit cooling towers</t>
  </si>
  <si>
    <t>Chillers de processo embalados</t>
  </si>
  <si>
    <t>Packaged process chillers</t>
  </si>
  <si>
    <t>Pr_60_60_13_70</t>
  </si>
  <si>
    <t>Evaporadores de refrigeracão</t>
  </si>
  <si>
    <t>Refrigeration evaporators</t>
  </si>
  <si>
    <t>Chillers de absorção térmica solar</t>
  </si>
  <si>
    <t>Solar thermal absorption chillers</t>
  </si>
  <si>
    <t>Chillers líquidos de absorção a vapor</t>
  </si>
  <si>
    <t>Steam fired absorption liquid chillers</t>
  </si>
  <si>
    <t>Chillers líquidos refrigerados a água</t>
  </si>
  <si>
    <t>Water-cooled liquid chillers</t>
  </si>
  <si>
    <t>Equipamento de distribuição de recuperação de calor</t>
  </si>
  <si>
    <t>Heat recovery distribution equipment</t>
  </si>
  <si>
    <t>Economizadores</t>
  </si>
  <si>
    <t>Economizers</t>
  </si>
  <si>
    <t>Tubos de calor</t>
  </si>
  <si>
    <t>Heat pipes</t>
  </si>
  <si>
    <t>Trocadores de calor horizontais para águas residuais</t>
  </si>
  <si>
    <t>Horizontal wastewater heat exchangers</t>
  </si>
  <si>
    <t>Trocadores de calor de águas residuais multipos</t>
  </si>
  <si>
    <t>Multiple wastewater heat exchangers</t>
  </si>
  <si>
    <t>Pr_60_60_36_59</t>
  </si>
  <si>
    <t>Unidades de recuperação de calor por ciclo Rankine orgânico (ORC)</t>
  </si>
  <si>
    <t>Organic Rankine cycle (ORC) waste heat recovery units</t>
  </si>
  <si>
    <t>Trocadores de calor passivos</t>
  </si>
  <si>
    <t>Passive heat exchangers</t>
  </si>
  <si>
    <t>Recuperadores de placa</t>
  </si>
  <si>
    <t>Plate recuperators</t>
  </si>
  <si>
    <t>Regeneradores</t>
  </si>
  <si>
    <t>Regenerators</t>
  </si>
  <si>
    <t>Bobinas giratórias</t>
  </si>
  <si>
    <t>Run-around coils</t>
  </si>
  <si>
    <t>Rodas térmicas</t>
  </si>
  <si>
    <t>Thermal wheels</t>
  </si>
  <si>
    <t>Trocadores de calor de águas residuais verticais</t>
  </si>
  <si>
    <t>Vertical wastewater heat exchangers</t>
  </si>
  <si>
    <t>Calorificadores, permutadores de calor e UI</t>
  </si>
  <si>
    <t>Calorifiers, heat exchangers and heat interface units</t>
  </si>
  <si>
    <t>Unidades de interface de calor</t>
  </si>
  <si>
    <t>Heat interface units</t>
  </si>
  <si>
    <t>Calorificadores de água quente sem armazenamento</t>
  </si>
  <si>
    <t>Hot water non-storage calorifiers</t>
  </si>
  <si>
    <t>Trocadores de calor de placas instantâneos</t>
  </si>
  <si>
    <t>Instantaneous plate heat exchangers</t>
  </si>
  <si>
    <t>Trocadores de calor de placas</t>
  </si>
  <si>
    <t>Plate heat exchangers</t>
  </si>
  <si>
    <t>Calorificadores de vapor para água sem armazenamento</t>
  </si>
  <si>
    <t>Steam to water non-storage calorifiers</t>
  </si>
  <si>
    <t>Calorificadores de armazenamento</t>
  </si>
  <si>
    <t>Storage calorifiers</t>
  </si>
  <si>
    <t>Coletores de calor solares</t>
  </si>
  <si>
    <t>Solar heat collectors</t>
  </si>
  <si>
    <t>Coletores solares de tubo evacuado</t>
  </si>
  <si>
    <t>Evacuated tube solar collectors</t>
  </si>
  <si>
    <t>Coletores solares de placa plana</t>
  </si>
  <si>
    <t>Flat plate solar collectors</t>
  </si>
  <si>
    <t>Estações de bombagem de linha única</t>
  </si>
  <si>
    <t>Single-line pump stations</t>
  </si>
  <si>
    <t>Armazenagem de calor solar</t>
  </si>
  <si>
    <t>Solar heat stores</t>
  </si>
  <si>
    <t>Rastreadores solares</t>
  </si>
  <si>
    <t>Solar trackers</t>
  </si>
  <si>
    <t>Estações de bombagem de linha dupla</t>
  </si>
  <si>
    <t>Twin-line pump stations</t>
  </si>
  <si>
    <t>Combustível sólido e equipamentos de manuseio de resíduos</t>
  </si>
  <si>
    <t>Solid fuel and waste handling equipment</t>
  </si>
  <si>
    <t>Equipamento de manuseio de cinzas</t>
  </si>
  <si>
    <t>Ash handling equipment</t>
  </si>
  <si>
    <t>Equipamento de manuseio de combustível sólido</t>
  </si>
  <si>
    <t>Solid fuel handling equipment</t>
  </si>
  <si>
    <t>Geradores de vapor</t>
  </si>
  <si>
    <t>Steam generators</t>
  </si>
  <si>
    <t>Geradores de limpeza de vapor</t>
  </si>
  <si>
    <t>Clean steam generators</t>
  </si>
  <si>
    <t>Aquecedores de água</t>
  </si>
  <si>
    <t>Water heaters</t>
  </si>
  <si>
    <t>Chuveiros instantâneos elétricos</t>
  </si>
  <si>
    <t>Electric instantaneous shower units</t>
  </si>
  <si>
    <t>Aquecedores elétricos instantâneos de água</t>
  </si>
  <si>
    <t>Electric instantaneous water heaters</t>
  </si>
  <si>
    <t>Aquecedores elétricos de água</t>
  </si>
  <si>
    <t>Electric storage water heaters</t>
  </si>
  <si>
    <t>Aquecedores de água de condensação a gás</t>
  </si>
  <si>
    <t>Gas-fired condensing water heaters</t>
  </si>
  <si>
    <t>Aquecedores de água instantâneos a gás</t>
  </si>
  <si>
    <t>Gas-fired instantaneous water heaters</t>
  </si>
  <si>
    <t>Aquecedores de água a gás</t>
  </si>
  <si>
    <t>Gas-fired storage water heaters</t>
  </si>
  <si>
    <t>Aquecedores de água por bomba de calor</t>
  </si>
  <si>
    <t>Heat pump water heaters</t>
  </si>
  <si>
    <t>Aquecedores de imersão</t>
  </si>
  <si>
    <t>Immersion heaters</t>
  </si>
  <si>
    <t>Produtos de fonte de ar e fumo</t>
  </si>
  <si>
    <t>Air and fume source products</t>
  </si>
  <si>
    <t>Unidades de tratamento de ar</t>
  </si>
  <si>
    <t>Air-handling units</t>
  </si>
  <si>
    <t>Unidades de tratamento de ar de extração e retorno</t>
  </si>
  <si>
    <t>Extract and return air-handling units</t>
  </si>
  <si>
    <t>Unidades de tratamento de ar de fornecimento</t>
  </si>
  <si>
    <t>Supply air-handling units</t>
  </si>
  <si>
    <t>Unidades de fornecimento e retorno de ar</t>
  </si>
  <si>
    <t>Supply and return air-handling units</t>
  </si>
  <si>
    <t>Armários de exaustão e armários de segurança</t>
  </si>
  <si>
    <t>Fume cupboards and safety cabinets</t>
  </si>
  <si>
    <t>Armários de exaustão de uso geral</t>
  </si>
  <si>
    <t>General-purpose fume cupboards</t>
  </si>
  <si>
    <t>Gabinetes de fluxo laminar</t>
  </si>
  <si>
    <t>Laminar flow cabinets</t>
  </si>
  <si>
    <t>Armários de segurança microbiológica</t>
  </si>
  <si>
    <t>Microbiological safety cabinets</t>
  </si>
  <si>
    <t>Armários de exaustão de filtração recirculatória</t>
  </si>
  <si>
    <t>Recirculatory filtration fume cupboards</t>
  </si>
  <si>
    <t>Armários de exaustão escolar</t>
  </si>
  <si>
    <t>School fume cupboards</t>
  </si>
  <si>
    <t>Armários de exaustão de volume de ar variável</t>
  </si>
  <si>
    <t>Variable air volume fume cupboards</t>
  </si>
  <si>
    <t>Bobinas de aquecimento e arrefecimento</t>
  </si>
  <si>
    <t>Heating and cooling coils</t>
  </si>
  <si>
    <t>Bobinas de arrefecimento de água gelada</t>
  </si>
  <si>
    <t>Chilled water cooling coils</t>
  </si>
  <si>
    <t>Baterias de aquecedor elétrico</t>
  </si>
  <si>
    <t>Electric heater batteries</t>
  </si>
  <si>
    <t>Baterias de aquecedor a gás</t>
  </si>
  <si>
    <t>Gas-fired heater batteries</t>
  </si>
  <si>
    <t>Intercoolers</t>
  </si>
  <si>
    <t>Bobinas de aquecimento com água quente de baixa temperatura</t>
  </si>
  <si>
    <t>Low-temperature hot water heating coils</t>
  </si>
  <si>
    <t>Bobinas de arrefecimento de refrigerante</t>
  </si>
  <si>
    <t>Refrigerant cooling coils</t>
  </si>
  <si>
    <t>Exaustores e pontos de extração</t>
  </si>
  <si>
    <t>Ventilation hoods and extract points</t>
  </si>
  <si>
    <t>Exaustores de captura de fumo</t>
  </si>
  <si>
    <t>Fume capturing hoods</t>
  </si>
  <si>
    <t>Exaustores de proteção contra gases</t>
  </si>
  <si>
    <t>Fume enclosing hoods</t>
  </si>
  <si>
    <t>Exaustores de recepção de fumo</t>
  </si>
  <si>
    <t>Fume receiving hoods</t>
  </si>
  <si>
    <t>Pontos de extração de fumo</t>
  </si>
  <si>
    <t>Fume extract points</t>
  </si>
  <si>
    <t>Exaustores de cozinha industrial</t>
  </si>
  <si>
    <t>Kitchen canopies</t>
  </si>
  <si>
    <t>Exaustores de cozinha</t>
  </si>
  <si>
    <t>Kitchen extractor hoods</t>
  </si>
  <si>
    <t>Pontos de exaustão de veículos</t>
  </si>
  <si>
    <t>Vehicle exhaust nozzles</t>
  </si>
  <si>
    <t>Produtos de fonte de energia</t>
  </si>
  <si>
    <t>Power supply products</t>
  </si>
  <si>
    <t>Baterias e carregadores</t>
  </si>
  <si>
    <t>Batteries and chargers</t>
  </si>
  <si>
    <t>Carregadores de bateria automáticos</t>
  </si>
  <si>
    <t>Automatic battery chargers</t>
  </si>
  <si>
    <t>Pr_60_70_06_07</t>
  </si>
  <si>
    <t>Baterias</t>
  </si>
  <si>
    <t>Batteries</t>
  </si>
  <si>
    <t>Pr_60_70_06_08</t>
  </si>
  <si>
    <t>Boosters de bateria</t>
  </si>
  <si>
    <t>Battery boosters</t>
  </si>
  <si>
    <t>Unidades de alimentação de bateria central</t>
  </si>
  <si>
    <t>Central battery supply units</t>
  </si>
  <si>
    <t>Controladores de carga de bateria</t>
  </si>
  <si>
    <t>Battery charge controllers</t>
  </si>
  <si>
    <t>Pr_60_70_06_28</t>
  </si>
  <si>
    <t>Fonte de alimentação de reserva com chamada de emergência</t>
  </si>
  <si>
    <t>Emergency call battery backup supply</t>
  </si>
  <si>
    <t>Pr_60_70_06_46</t>
  </si>
  <si>
    <t>Baterias de arranque de chumbo-ácido</t>
  </si>
  <si>
    <t>Lead-acid starter batteries</t>
  </si>
  <si>
    <t>Pr_60_70_06_47</t>
  </si>
  <si>
    <t>Baterias de chumbo-cálcio</t>
  </si>
  <si>
    <t>Lead-calcium batteries</t>
  </si>
  <si>
    <t>Pr_60_70_06_48</t>
  </si>
  <si>
    <t>Carregadores de bateria de chumbo-cálcio</t>
  </si>
  <si>
    <t>Lead-calcium battery chargers</t>
  </si>
  <si>
    <t>Caixas de derivação para geradores fotovoltaicos (PV)</t>
  </si>
  <si>
    <t>Photovoltaic (PV) generator junction boxes</t>
  </si>
  <si>
    <t>Carregadores recarregáveis de bateria de zinco-carbono</t>
  </si>
  <si>
    <t>Rechargeable dry cell battery chargers</t>
  </si>
  <si>
    <t>Baterias seladas de níquel-cádmio</t>
  </si>
  <si>
    <t>Sealed nickel-cadmium batteries</t>
  </si>
  <si>
    <t>Pr_60_70_06_93</t>
  </si>
  <si>
    <t>Carregadores de baterias VRLA (chumbo-ácido reguladas por válvula)</t>
  </si>
  <si>
    <t>Valve-regulated lead-acid (VRLA) battery chargers</t>
  </si>
  <si>
    <t>Células de bateria VRLA</t>
  </si>
  <si>
    <t>Valve-regulated lead-acid cells</t>
  </si>
  <si>
    <t>Baterias de chumbo-ácido ventiladas</t>
  </si>
  <si>
    <t>Vented lead-acid batteries</t>
  </si>
  <si>
    <t>Baterias ventiladas de níquel cádmio</t>
  </si>
  <si>
    <t>Vented nickel cadmium batteries</t>
  </si>
  <si>
    <t>Pr_60_70_06_97</t>
  </si>
  <si>
    <t>Carregadores de baterias de níquel-cádmio (NiCd) ventilados</t>
  </si>
  <si>
    <t>Vented nickel cadmium (NiCad) battery chargers</t>
  </si>
  <si>
    <t>Pr_60_70_10</t>
  </si>
  <si>
    <t>Estação de carregamento</t>
  </si>
  <si>
    <t>Charging stations</t>
  </si>
  <si>
    <t>Pr_60_70_10_53</t>
  </si>
  <si>
    <t>Centros de carregamento de dispositivos móveis</t>
  </si>
  <si>
    <t>Mobile device charging hubs</t>
  </si>
  <si>
    <t>Pr_60_70_15</t>
  </si>
  <si>
    <t>Dispositivos de comando e proteção</t>
  </si>
  <si>
    <t>Control and protection devices</t>
  </si>
  <si>
    <t>Pr_60_70_15_02</t>
  </si>
  <si>
    <t>Relés de proteção contra arco elétrico</t>
  </si>
  <si>
    <t>Arc flash protection relays</t>
  </si>
  <si>
    <t>Pr_60_70_15_04</t>
  </si>
  <si>
    <t>Relés de religamento automático</t>
  </si>
  <si>
    <t>Auto-reclose relays</t>
  </si>
  <si>
    <t>Pr_60_70_15_05</t>
  </si>
  <si>
    <t>Transformadores de corrente auxiliares</t>
  </si>
  <si>
    <t>Auxiliary current transformers</t>
  </si>
  <si>
    <t>Pr_60_70_15_07</t>
  </si>
  <si>
    <t>Relés de bloqueio anti-sísmico Buchholz</t>
  </si>
  <si>
    <t>Buchholz aseismic blocking relays</t>
  </si>
  <si>
    <t>Pr_60_70_15_08</t>
  </si>
  <si>
    <t>Relés detetores de gás Buchholz</t>
  </si>
  <si>
    <t>Buchholz gas detector relays</t>
  </si>
  <si>
    <t>Pr_60_70_15_09</t>
  </si>
  <si>
    <t>Relés de supervisão de cablagem de corrente alterna com proteção de zona de canalização (BZP)</t>
  </si>
  <si>
    <t>Bus zone protection (BZP) alternating current (a.c.) wiring supervision relays</t>
  </si>
  <si>
    <t>Pr_60_70_15_10</t>
  </si>
  <si>
    <t>Relés diferenciais de proteção BZP</t>
  </si>
  <si>
    <t>Bus zone protection (BZP) bus protection differential relays</t>
  </si>
  <si>
    <t>Pr_60_70_15_11</t>
  </si>
  <si>
    <t>Relés de seleção BZP</t>
  </si>
  <si>
    <t>Bus zone protection (BZP) selection relays</t>
  </si>
  <si>
    <t>Pr_60_70_15_12</t>
  </si>
  <si>
    <t>Relés de sinalização de supervisão de seleção BZP</t>
  </si>
  <si>
    <t>Bus zone protection (BZP) selection supervision flagging relays</t>
  </si>
  <si>
    <t>Pr_60_70_15_13</t>
  </si>
  <si>
    <t>Relés de supervisão BZP</t>
  </si>
  <si>
    <t>Bus zone protection (BZP) supervision relays</t>
  </si>
  <si>
    <t>Pr_60_70_15_14</t>
  </si>
  <si>
    <t>Relés de disparo BZP</t>
  </si>
  <si>
    <t>Bus zone protection (BZP) tripping relays</t>
  </si>
  <si>
    <t>Pr_60_70_15_16</t>
  </si>
  <si>
    <t>Relés de monitorização de tensão de condensadores</t>
  </si>
  <si>
    <t>Capacitor voltage transformer monitoring relays</t>
  </si>
  <si>
    <t>Pr_60_70_15_17</t>
  </si>
  <si>
    <t>Relés de tempo definido para falha de disjuntor</t>
  </si>
  <si>
    <t>Circuit breaker fail definite time relays</t>
  </si>
  <si>
    <t>Pr_60_70_15_18</t>
  </si>
  <si>
    <t>Relés de sobrecorrente instantânea por falha de disjuntor</t>
  </si>
  <si>
    <t>Circuit breaker fail instantaneous over-current relays</t>
  </si>
  <si>
    <t>Pr_60_70_15_19</t>
  </si>
  <si>
    <t>Relés de disparo por falha de disjuntor</t>
  </si>
  <si>
    <t>Circuit breaker fail tripping relays</t>
  </si>
  <si>
    <t>Pr_60_70_15_21</t>
  </si>
  <si>
    <t>Relés de tempo definido</t>
  </si>
  <si>
    <t>Definite time relays</t>
  </si>
  <si>
    <t>Pr_60_70_15_22</t>
  </si>
  <si>
    <t>Relés diferenciais</t>
  </si>
  <si>
    <t>Differential relays</t>
  </si>
  <si>
    <t>Pr_60_70_15_23</t>
  </si>
  <si>
    <t>Relés de supervisão de corrente contínua (CC)</t>
  </si>
  <si>
    <t>Direct current (d.c.) supervision relays</t>
  </si>
  <si>
    <t>Pr_60_70_15_24</t>
  </si>
  <si>
    <t>Relés direcionais</t>
  </si>
  <si>
    <t>Directional relays</t>
  </si>
  <si>
    <t>Pr_60_70_15_25</t>
  </si>
  <si>
    <t>Relés de distância</t>
  </si>
  <si>
    <t>Distance relays</t>
  </si>
  <si>
    <t>Pr_60_70_15_27</t>
  </si>
  <si>
    <t>Relés de falha à terra de tempo definido</t>
  </si>
  <si>
    <t>Earth fault definite time relays</t>
  </si>
  <si>
    <t>Pr_60_70_15_31</t>
  </si>
  <si>
    <t>Relés de monitorização de frequência</t>
  </si>
  <si>
    <t>Frequency monitoring relays</t>
  </si>
  <si>
    <t>Pr_60_70_15_40</t>
  </si>
  <si>
    <t>Relés de sobrecorrente/falha à terra instantânea e invertida</t>
  </si>
  <si>
    <t>Instantaneous and inverse over-current earth fault relays</t>
  </si>
  <si>
    <t>Pr_60_70_15_41</t>
  </si>
  <si>
    <t>Relés de sobrecorrente instantâneos e temporizados inversos</t>
  </si>
  <si>
    <t>Instantaneous and inverse time over-current relays</t>
  </si>
  <si>
    <t>Pr_60_70_15_42</t>
  </si>
  <si>
    <t>Relés de falha à terra instantânea</t>
  </si>
  <si>
    <t>Instantaneous earth fault relays</t>
  </si>
  <si>
    <t>Pr_60_70_15_43</t>
  </si>
  <si>
    <t>Relés de sobrecorrente instantânea</t>
  </si>
  <si>
    <t>Instantaneous over-current relays</t>
  </si>
  <si>
    <t>Pr_60_70_15_44</t>
  </si>
  <si>
    <t>Relés intertrip</t>
  </si>
  <si>
    <t>Intertrip relays</t>
  </si>
  <si>
    <t>Pr_60_70_15_45</t>
  </si>
  <si>
    <t>Relés de sobrecorrente com tempo inverso e restrição de tensão</t>
  </si>
  <si>
    <t>Inverse time over-current with voltage restraint relays</t>
  </si>
  <si>
    <t>Pr_60_70_15_54</t>
  </si>
  <si>
    <t>Relés multifunção</t>
  </si>
  <si>
    <t>Multiple-function relays</t>
  </si>
  <si>
    <t>Pr_60_70_15_56</t>
  </si>
  <si>
    <t>Relés de sequência negativa</t>
  </si>
  <si>
    <t>Negative sequence relays</t>
  </si>
  <si>
    <t>Pr_60_70_15_57</t>
  </si>
  <si>
    <t>Relés de deslocamento de neutro</t>
  </si>
  <si>
    <t>Neutral displacement relays</t>
  </si>
  <si>
    <t>Pr_60_70_15_58</t>
  </si>
  <si>
    <t>Relés de sobrecorrente, falha à terra e religamento automático</t>
  </si>
  <si>
    <t>Over-current, earth fault and auto-reclose relays</t>
  </si>
  <si>
    <t>Pr_60_70_15_59</t>
  </si>
  <si>
    <t>Relés de sobre-temperatura</t>
  </si>
  <si>
    <t>Over-temperature relays</t>
  </si>
  <si>
    <t>Pr_60_70_15_60</t>
  </si>
  <si>
    <t>Relés de sobretensão por tempo definido</t>
  </si>
  <si>
    <t>Over-voltage definite time relays</t>
  </si>
  <si>
    <t>Pr_60_70_15_65</t>
  </si>
  <si>
    <t>Relés "point on wave"</t>
  </si>
  <si>
    <t>Point on wave relays</t>
  </si>
  <si>
    <t>Pr_60_70_15_77</t>
  </si>
  <si>
    <t>Relés de alarme sensível a falha à terra</t>
  </si>
  <si>
    <t>Sensitive earth fault alarm relays</t>
  </si>
  <si>
    <t>Pr_60_70_15_85</t>
  </si>
  <si>
    <t>Relés de verificação síncrona</t>
  </si>
  <si>
    <t>Synchronous check relays</t>
  </si>
  <si>
    <t>Pr_60_70_15_90</t>
  </si>
  <si>
    <t>Relés de supervisão de circuito de disparo</t>
  </si>
  <si>
    <t>Trip circuit supervision relays</t>
  </si>
  <si>
    <t>Pr_60_70_15_95</t>
  </si>
  <si>
    <t>Relés de monitorização de tensão</t>
  </si>
  <si>
    <t>Voltage-monitoring relays</t>
  </si>
  <si>
    <t>Pr_60_70_15_97</t>
  </si>
  <si>
    <t>Relés de controlo e indicação de temperatura de enrolamento</t>
  </si>
  <si>
    <t>Winding temperature indication and control relays</t>
  </si>
  <si>
    <t>Caixas de distribuição e quadros elétricos</t>
  </si>
  <si>
    <t>Distribution boxes and switchboards</t>
  </si>
  <si>
    <t>Gabinetes de distribuição de cabos</t>
  </si>
  <si>
    <t>Cable distribution cabinets</t>
  </si>
  <si>
    <t>Quadros elétricos de cubículo</t>
  </si>
  <si>
    <t>Cubicle switchboards</t>
  </si>
  <si>
    <t>Quadros gerais de distribuição</t>
  </si>
  <si>
    <t>Distribution boards</t>
  </si>
  <si>
    <t>Caixas de extensão</t>
  </si>
  <si>
    <t>Extension boxes</t>
  </si>
  <si>
    <t>Caixas de distribuição de iluminação</t>
  </si>
  <si>
    <t>Lighting distribution boxes</t>
  </si>
  <si>
    <t>Quadro eletrico de coluna</t>
  </si>
  <si>
    <t>Master distribution boxes</t>
  </si>
  <si>
    <t>Caixas de distribuição de escravos</t>
  </si>
  <si>
    <t>Slave distribution boxes</t>
  </si>
  <si>
    <t>Caixas distribuidoras</t>
  </si>
  <si>
    <t>Spreader boxes</t>
  </si>
  <si>
    <t>Pr_60_70_25</t>
  </si>
  <si>
    <t>Equipamento de armazenamento de energia</t>
  </si>
  <si>
    <t>Energy storage equipment</t>
  </si>
  <si>
    <t>Pr_60_70_25_27</t>
  </si>
  <si>
    <t>Baterias de armazenamento de energia</t>
  </si>
  <si>
    <t>Energy storage batteries</t>
  </si>
  <si>
    <t>Pr_60_70_32</t>
  </si>
  <si>
    <t>Medição, instrumentação e indicação de alta tensão</t>
  </si>
  <si>
    <t>High-voltage measurement, instrumentation and indication</t>
  </si>
  <si>
    <t>Pr_60_70_32_21</t>
  </si>
  <si>
    <t>Gravadores de demanda</t>
  </si>
  <si>
    <t>Demand recorders</t>
  </si>
  <si>
    <t>Pr_60_70_32_30</t>
  </si>
  <si>
    <t>Dispositivos de sinalização (“flagging”)</t>
  </si>
  <si>
    <t>Flagging devices</t>
  </si>
  <si>
    <t>Pr_60_70_32_37</t>
  </si>
  <si>
    <t>Divisores de tensão CC de alta tensão</t>
  </si>
  <si>
    <t>High-voltage direct current (d.c.) voltage dividers</t>
  </si>
  <si>
    <t>Pr_60_70_32_60</t>
  </si>
  <si>
    <t>Caixas de descarga parcial</t>
  </si>
  <si>
    <t>Partial discharge boxes</t>
  </si>
  <si>
    <t>Pr_60_70_32_90</t>
  </si>
  <si>
    <t>Gravadores de falhas transitórias</t>
  </si>
  <si>
    <t>Transient fault recorders</t>
  </si>
  <si>
    <t>Pr_60_70_34</t>
  </si>
  <si>
    <t>Condicionamento de potência de alta tensão</t>
  </si>
  <si>
    <t>High-voltage power conditioning</t>
  </si>
  <si>
    <t>Pr_60_70_34_02</t>
  </si>
  <si>
    <t>Reatores de núcleo de ar</t>
  </si>
  <si>
    <t>Air-cored reactors</t>
  </si>
  <si>
    <t>Pr_60_70_34_26</t>
  </si>
  <si>
    <t>Capacitores de aterramento</t>
  </si>
  <si>
    <t>Earthing capacitors</t>
  </si>
  <si>
    <t>Pr_60_70_34_36</t>
  </si>
  <si>
    <t>Capacitores de acoplamento CC de alta tensão</t>
  </si>
  <si>
    <t>High-voltage direct current (d.c.) coupling capacitors</t>
  </si>
  <si>
    <t>Pr_60_70_34_37</t>
  </si>
  <si>
    <t>Unidades de sintonia CC de alta tensão</t>
  </si>
  <si>
    <t>High-voltage direct current (d.c.) tuning units</t>
  </si>
  <si>
    <t>Pr_60_70_34_42</t>
  </si>
  <si>
    <t>Reatores de núcleo de ferro secos</t>
  </si>
  <si>
    <t>Iron-cored dry-type reactors</t>
  </si>
  <si>
    <t>Pr_60_70_34_43</t>
  </si>
  <si>
    <t>Reatores de núcleo de ferro imersos em óleo</t>
  </si>
  <si>
    <t>Iron-cored oil-immersed reactors</t>
  </si>
  <si>
    <t>Pr_60_70_34_47</t>
  </si>
  <si>
    <t>Compensadores variáveis de série de linha</t>
  </si>
  <si>
    <t>Line series variable compensators</t>
  </si>
  <si>
    <t>Pr_60_70_34_65</t>
  </si>
  <si>
    <t>Capacitores para correção do fator de potência</t>
  </si>
  <si>
    <t>Power factor correction capacitors</t>
  </si>
  <si>
    <t>Pr_60_70_34_85</t>
  </si>
  <si>
    <t>Compensadores estáticos de VAR (SVC)</t>
  </si>
  <si>
    <t>Static VAR compensators (SVCs)</t>
  </si>
  <si>
    <t>Aparelhos e transformadores de alta tensão</t>
  </si>
  <si>
    <t>High-voltage switchgear and transformers</t>
  </si>
  <si>
    <t>Pr_60_70_36_04</t>
  </si>
  <si>
    <t>Religadores automáticos de circuito (ACRs)</t>
  </si>
  <si>
    <t>Automatic circuit reclosers (ACRs)</t>
  </si>
  <si>
    <t>High-voltage busbar metering panels</t>
  </si>
  <si>
    <t>Painéis de seccionamento de barras de alta tensão</t>
  </si>
  <si>
    <t>High-voltage bus-section panels</t>
  </si>
  <si>
    <t>Pr_60_70_36_08</t>
  </si>
  <si>
    <t>Barras de distribuição de alta tensão</t>
  </si>
  <si>
    <t>High-voltage busbars</t>
  </si>
  <si>
    <t>Pr_60_70_36_09</t>
  </si>
  <si>
    <t>Bushings de alta tensão</t>
  </si>
  <si>
    <t>High-voltage bushings</t>
  </si>
  <si>
    <t>Pr_60_70_36_11</t>
  </si>
  <si>
    <t>Transformadores capacitivos de tensão de alta tensão</t>
  </si>
  <si>
    <t>High-voltage capacitive voltage transformers</t>
  </si>
  <si>
    <t>Transformadores de corrente de alta tensão</t>
  </si>
  <si>
    <t>High-voltage current transformers</t>
  </si>
  <si>
    <t>Desconectores de alta tensão</t>
  </si>
  <si>
    <t>High-voltage disconnectors</t>
  </si>
  <si>
    <t>Transformadores de potência secos de alta tensão</t>
  </si>
  <si>
    <t>High-voltage dry-type power transformers</t>
  </si>
  <si>
    <t>Interruptores de alta tensão</t>
  </si>
  <si>
    <t>High-voltage earthing switches</t>
  </si>
  <si>
    <t>Pr_60_70_36_28</t>
  </si>
  <si>
    <t>Comutadores de alta tensão isolados a gás</t>
  </si>
  <si>
    <t>High-voltage gas-insulated switchgear</t>
  </si>
  <si>
    <t>Transformadores imersos em líquido de alta tensão</t>
  </si>
  <si>
    <t>High-voltage liquid-immersed power transformers</t>
  </si>
  <si>
    <t>Fusíveis de alta tensão</t>
  </si>
  <si>
    <t>High-voltage fuses</t>
  </si>
  <si>
    <t>Pr_60_70_36_41</t>
  </si>
  <si>
    <t>Transformadores indutivos de tensão de alta tensão</t>
  </si>
  <si>
    <t>High-voltage inductive voltage transformers</t>
  </si>
  <si>
    <t>Quadros de distribuição modulares de alta tensão</t>
  </si>
  <si>
    <t>High-voltage modular switchboards</t>
  </si>
  <si>
    <t>Pr_60_70_36_56</t>
  </si>
  <si>
    <t>Painéis resistores neutros de alta tensão</t>
  </si>
  <si>
    <t>High-voltage neutral earth resistor panels</t>
  </si>
  <si>
    <t>Pr_60_70_36_57</t>
  </si>
  <si>
    <t>Trocador de tomadas sem carga</t>
  </si>
  <si>
    <t>Off-load tap changer</t>
  </si>
  <si>
    <t>Transformadores de corrente ótica de alta tensão</t>
  </si>
  <si>
    <t>High-voltage optical current transformers</t>
  </si>
  <si>
    <t>Pr_60_70_36_59</t>
  </si>
  <si>
    <t>Trocador de tomadas sob carga</t>
  </si>
  <si>
    <t>On-load tap changer</t>
  </si>
  <si>
    <t>Pr_60_70_36_60</t>
  </si>
  <si>
    <t>Transformadores de corrente de óleo de alta tensão</t>
  </si>
  <si>
    <t>High-voltage oil current transformers</t>
  </si>
  <si>
    <t>Pr_60_70_36_62</t>
  </si>
  <si>
    <t>Transformadores de tensão indutivos de óleo de alta tensão</t>
  </si>
  <si>
    <t>High-voltage inductive oil voltage transformers</t>
  </si>
  <si>
    <t>Retiformers de alta tensão</t>
  </si>
  <si>
    <t>High-voltage rectiformers</t>
  </si>
  <si>
    <t>Unidades principais de anel de alta tensão</t>
  </si>
  <si>
    <t>High-voltage ring main units</t>
  </si>
  <si>
    <t>Pr_60_70_36_77</t>
  </si>
  <si>
    <t>Transformadores de corrente SF₆ de alta tensão</t>
  </si>
  <si>
    <t>High-voltage sodium hexafluoride (SF6) current transformers</t>
  </si>
  <si>
    <t>Pr_60_70_36_78</t>
  </si>
  <si>
    <t>Transformadores de tensão SF₆ indutivos de alta tensão</t>
  </si>
  <si>
    <t>High-voltage inductive sodium hexafluoride (SF6) voltage transformers</t>
  </si>
  <si>
    <t>Pr_60_70_36_79</t>
  </si>
  <si>
    <t>Gaps de faísca CC de alta tensão</t>
  </si>
  <si>
    <t>High-voltage direct current spark gaps</t>
  </si>
  <si>
    <t>Chaves seccionadoras de alta tensão</t>
  </si>
  <si>
    <t>High-voltage switch-disconnectors</t>
  </si>
  <si>
    <t>Combinações interruptor-fusível de alta tensão</t>
  </si>
  <si>
    <t>High-voltage switch-fuse combinations</t>
  </si>
  <si>
    <t>Chaves de alta tensão</t>
  </si>
  <si>
    <t>High-voltage switches</t>
  </si>
  <si>
    <t>Módulos de controlo e proteção do painel de alta tensão</t>
  </si>
  <si>
    <t>High-voltage switchgear protection and control modules</t>
  </si>
  <si>
    <t>Pr_60_70_36_88</t>
  </si>
  <si>
    <t>Válvulas tiristóricas</t>
  </si>
  <si>
    <t>Thyristor valves</t>
  </si>
  <si>
    <t>Painéis de disjuntor a vácuo de alta tensão</t>
  </si>
  <si>
    <t>High-voltage vacuum circuit breaker panels</t>
  </si>
  <si>
    <t>Pr_60_70_36_95</t>
  </si>
  <si>
    <t>Transformadores de tensão de alta tensão</t>
  </si>
  <si>
    <t>High-voltage voltage transformers</t>
  </si>
  <si>
    <t>Pr_60_70_38</t>
  </si>
  <si>
    <t>Dispositivos de proteção de alta tensão</t>
  </si>
  <si>
    <t>High-voltage protective devices</t>
  </si>
  <si>
    <t>Pr_60_70_38_05</t>
  </si>
  <si>
    <t>Disjuntores isolados em óleo a granel</t>
  </si>
  <si>
    <t>High-voltage bulk oil-insulated circuit breakers</t>
  </si>
  <si>
    <t>Pr_60_70_38_11</t>
  </si>
  <si>
    <t>Disjuntores isolados em CO₂</t>
  </si>
  <si>
    <t>High-voltage carbon dioxide-insulated circuit breakers</t>
  </si>
  <si>
    <t>Pr_60_70_38_12</t>
  </si>
  <si>
    <t>Disjuntores de alta tensão</t>
  </si>
  <si>
    <t>High-voltage circuit breakers</t>
  </si>
  <si>
    <t>Pr_60_70_38_20</t>
  </si>
  <si>
    <t>Disjuntores em tanque morto</t>
  </si>
  <si>
    <t>High-voltage dead tank circuit breakers</t>
  </si>
  <si>
    <t>Pr_60_70_38_21</t>
  </si>
  <si>
    <t>Disjuntores desconectores</t>
  </si>
  <si>
    <t>High-voltage disconnecting circuit breakers</t>
  </si>
  <si>
    <t>Pr_60_70_38_50</t>
  </si>
  <si>
    <t>Disjuntores de ar magnético</t>
  </si>
  <si>
    <t>High-voltage magnetic air-break circuit breakers</t>
  </si>
  <si>
    <t>Pr_60_70_38_52</t>
  </si>
  <si>
    <t>Disjuntores isolados em óleo mineral</t>
  </si>
  <si>
    <t>High-voltage mineral oil-insulated circuit breakers</t>
  </si>
  <si>
    <t>Pr_60_70_38_78</t>
  </si>
  <si>
    <t>Disjuntores SF₆ de alta tensão</t>
  </si>
  <si>
    <t>High-voltage sodium hexafluoride (SF6)-insulated circuit breakers</t>
  </si>
  <si>
    <t>Pr_60_70_38_85</t>
  </si>
  <si>
    <t>Parafusos de surto de alta tensão</t>
  </si>
  <si>
    <t>High-voltage surge arrestors</t>
  </si>
  <si>
    <t>Pr_60_70_38_93</t>
  </si>
  <si>
    <t>Disjuntores isolados a vácuo de alta tensão</t>
  </si>
  <si>
    <t>High-voltage vacuum-insulated circuit breakers</t>
  </si>
  <si>
    <t>Quadro de distribuição de baixa tensão</t>
  </si>
  <si>
    <t>Low-voltage switchgear</t>
  </si>
  <si>
    <t>Pr_60_70_48_03</t>
  </si>
  <si>
    <t>Barras de distribuição em alumínio</t>
  </si>
  <si>
    <t>Aluminium busbars</t>
  </si>
  <si>
    <t>Equipamento de comutação automática de transferência (ATSE)</t>
  </si>
  <si>
    <t>Automatic transfer switching equipment (ATSE)</t>
  </si>
  <si>
    <t>Câmaras de barreira</t>
  </si>
  <si>
    <t>Busbar chambers</t>
  </si>
  <si>
    <t>Unidades de alimentação de entroncamento de barramento</t>
  </si>
  <si>
    <t>Busbar trunking feed units</t>
  </si>
  <si>
    <t>Unidades de barreira contra fogo de barramento troncalizado</t>
  </si>
  <si>
    <t>Busbar trunking fire barrier units</t>
  </si>
  <si>
    <t>Unidades de derivação de entroncamento de barramento</t>
  </si>
  <si>
    <t>Busbar trunking tap-off units</t>
  </si>
  <si>
    <t>Pr_60_70_48_15</t>
  </si>
  <si>
    <t>Barras de distribuição em cobre</t>
  </si>
  <si>
    <t>Copper busbars</t>
  </si>
  <si>
    <t>Relés eletromecânicos</t>
  </si>
  <si>
    <t>Electromechanical relays</t>
  </si>
  <si>
    <t>Botoneiras de corte eléctrico</t>
  </si>
  <si>
    <t>Electrical cut-outs</t>
  </si>
  <si>
    <t>Interruptores de emergência dos bombeiros</t>
  </si>
  <si>
    <t>Fireman’s emergency switches</t>
  </si>
  <si>
    <t>Chave seccionadora de fusível de baixa tensão</t>
  </si>
  <si>
    <t>Low-voltage fuse-switch-disconnectors</t>
  </si>
  <si>
    <t>Fusíveis de chave seccionadora de baixa tensão</t>
  </si>
  <si>
    <t>Low-voltage switch-disconnector fuses</t>
  </si>
  <si>
    <t>Chaves seccionadoras de baixa tensão</t>
  </si>
  <si>
    <t>Low-voltage switch-disconnectors</t>
  </si>
  <si>
    <t>Chaves de baixa tensão</t>
  </si>
  <si>
    <t>Low-voltage switches</t>
  </si>
  <si>
    <t>Unidades de disparo de disjuntor de baixa tensão</t>
  </si>
  <si>
    <t>Low-voltage switchgear tripping units</t>
  </si>
  <si>
    <t>Pr_60_70_48_52</t>
  </si>
  <si>
    <t>Interruptores de transferência manuais</t>
  </si>
  <si>
    <t>Manual changeover switches</t>
  </si>
  <si>
    <t>Pr_60_70_48_53</t>
  </si>
  <si>
    <t>Equipamento de comutação de transferência manual (MTSE)</t>
  </si>
  <si>
    <t>Manually operated transfer switching equipment (MTSE)</t>
  </si>
  <si>
    <t>Caixas de junção de matriz fotovoltaica</t>
  </si>
  <si>
    <t>Photovoltaic array junction boxes</t>
  </si>
  <si>
    <t>Caixas de junção de gerador fotovoltaico</t>
  </si>
  <si>
    <t>Photovoltaic generator junction boxes</t>
  </si>
  <si>
    <t>Power busbar trunking</t>
  </si>
  <si>
    <t>Pr_60_70_48_68</t>
  </si>
  <si>
    <t>Powertrack</t>
  </si>
  <si>
    <t>Pr_60_70_48_69</t>
  </si>
  <si>
    <t>Unidades de alimentação Powertrack</t>
  </si>
  <si>
    <t>Powertrack feed units</t>
  </si>
  <si>
    <t>Pr_60_70_48_70</t>
  </si>
  <si>
    <t>Unidades de derivação Powertrack</t>
  </si>
  <si>
    <t>Powertrack tap-off units</t>
  </si>
  <si>
    <t>Pr_60_70_48_72</t>
  </si>
  <si>
    <t>Equipamento de comutação de transferência operado remotamente (RTSE)</t>
  </si>
  <si>
    <t>Remotely operated transfer switching equipment (RTSE)</t>
  </si>
  <si>
    <t>Equipamento de comutação de transferência (TSE)</t>
  </si>
  <si>
    <t>Transfer switching equipment (TSE)</t>
  </si>
  <si>
    <t>Intertravamentos de chave preso</t>
  </si>
  <si>
    <t>Trapped key interlocks</t>
  </si>
  <si>
    <t>Pr_60_70_50</t>
  </si>
  <si>
    <t>Comutadores e transformadores de média tensão</t>
  </si>
  <si>
    <t>Medium-voltage switchgear and transformers</t>
  </si>
  <si>
    <t>Pr_60_70_50_06</t>
  </si>
  <si>
    <t>Painéis de medição de barra de média tensão</t>
  </si>
  <si>
    <t>Medium-voltage busbar metering panels</t>
  </si>
  <si>
    <t>Pr_60_70_50_07</t>
  </si>
  <si>
    <t>Painéis de separação de barras de média tensão</t>
  </si>
  <si>
    <t>Medium-voltage bus-section panels</t>
  </si>
  <si>
    <t>Pr_60_70_50_12</t>
  </si>
  <si>
    <t>Disjuntores de média tensão</t>
  </si>
  <si>
    <t>Medium-voltage circuit breakers</t>
  </si>
  <si>
    <t>Pr_60_70_50_18</t>
  </si>
  <si>
    <t>Transformadores de corrente de média tensão</t>
  </si>
  <si>
    <t>Medium-voltage current transformers</t>
  </si>
  <si>
    <t>Pr_60_70_50_22</t>
  </si>
  <si>
    <t>Seccionadores de média tensão</t>
  </si>
  <si>
    <t>Medium-voltage disconnectors</t>
  </si>
  <si>
    <t>Pr_60_70_50_24</t>
  </si>
  <si>
    <t>Transformadores secos de média tensão</t>
  </si>
  <si>
    <t>Medium-voltage dry-type transformers</t>
  </si>
  <si>
    <t>Pr_60_70_50_26</t>
  </si>
  <si>
    <t>Interruptores de aterramento de média tensão</t>
  </si>
  <si>
    <t>Medium-voltage earthing switches</t>
  </si>
  <si>
    <t>Pr_60_70_50_30</t>
  </si>
  <si>
    <t>Transformadores imersos em líquido de média tensão</t>
  </si>
  <si>
    <t>Medium-voltage liquid-immersed transformers</t>
  </si>
  <si>
    <t>Pr_60_70_50_37</t>
  </si>
  <si>
    <t>Fusíveis de média tensão</t>
  </si>
  <si>
    <t>Medium-voltage fuses</t>
  </si>
  <si>
    <t>Pr_60_70_50_41</t>
  </si>
  <si>
    <t>Transformadores de tensão indutivos de média tensão</t>
  </si>
  <si>
    <t>Medium-voltage inductive voltage transformers</t>
  </si>
  <si>
    <t>Pr_60_70_50_53</t>
  </si>
  <si>
    <t>Quadros modulares de média tensão</t>
  </si>
  <si>
    <t>Medium-voltage modular switchboards</t>
  </si>
  <si>
    <t>Pr_60_70_50_56</t>
  </si>
  <si>
    <t>Painéis de resistores neutro de média tensão</t>
  </si>
  <si>
    <t>Medium-voltage neutral earth resistor panels</t>
  </si>
  <si>
    <t>Pr_60_70_50_58</t>
  </si>
  <si>
    <t>Transformadores ópticos de corrente de média tensão</t>
  </si>
  <si>
    <t>Medium-voltage optical current transformers</t>
  </si>
  <si>
    <t>Pr_60_70_50_70</t>
  </si>
  <si>
    <t>Retificadores de média tensão</t>
  </si>
  <si>
    <t>Medium-voltage rectiformers</t>
  </si>
  <si>
    <t>Pr_60_70_50_72</t>
  </si>
  <si>
    <t>Unidades de distribuição em anel de média tensão</t>
  </si>
  <si>
    <t>Medium-voltage ring main units</t>
  </si>
  <si>
    <t>Pr_60_70_50_80</t>
  </si>
  <si>
    <t>Interruptor-seccionador de média tensão</t>
  </si>
  <si>
    <t>Medium-voltage switch-disconnectors</t>
  </si>
  <si>
    <t>Pr_60_70_50_81</t>
  </si>
  <si>
    <t>Combinações de interruptor-fusível de média tensão</t>
  </si>
  <si>
    <t>Medium-voltage switch-fuse combinations</t>
  </si>
  <si>
    <t>Pr_60_70_50_82</t>
  </si>
  <si>
    <t>Interruptores de média tensão</t>
  </si>
  <si>
    <t>Medium-voltage switches</t>
  </si>
  <si>
    <t>Pr_60_70_50_83</t>
  </si>
  <si>
    <t>Módulos de proteção e controlo de comandos de média tensão</t>
  </si>
  <si>
    <t>Medium-voltage switchgear protection and control modules</t>
  </si>
  <si>
    <t>Pr_60_70_50_94</t>
  </si>
  <si>
    <t>Painéis de disjuntor a vácuo de média tensão</t>
  </si>
  <si>
    <t>Medium-voltage vacuum circuit breaker panels</t>
  </si>
  <si>
    <t>Equipamento de fonte e de armazenagem de energia</t>
  </si>
  <si>
    <t>Power conditioning supply equipment</t>
  </si>
  <si>
    <t>Pr_60_70_64_22</t>
  </si>
  <si>
    <t>Fontes de alimentação de modo comutado CC</t>
  </si>
  <si>
    <t>Direct current (d.c.) switch mode power supply units</t>
  </si>
  <si>
    <t>Pr_60_70_64_23</t>
  </si>
  <si>
    <t>Conversores CC-CC</t>
  </si>
  <si>
    <t>Direct current (d.c.) to direct current (d.c.) converters</t>
  </si>
  <si>
    <t>Pr_60_70_64_24</t>
  </si>
  <si>
    <t>Fontes de alimentação CC extra-baixa estabilizada</t>
  </si>
  <si>
    <t>Direct current (d.c.) stabilized extra-low-voltage power supply</t>
  </si>
  <si>
    <t>Pr_60_70_64_51</t>
  </si>
  <si>
    <t>Fontes isoladas médicas (IPS)</t>
  </si>
  <si>
    <t>Medical isolated power supply units (IPS)</t>
  </si>
  <si>
    <t>Pr_60_70_64_52</t>
  </si>
  <si>
    <t>Painéis de alarme remoto de fontes IPS</t>
  </si>
  <si>
    <t>Medical isolated power supply units (IPS) remote alarm panels</t>
  </si>
  <si>
    <t>Pr_60_70_64_84</t>
  </si>
  <si>
    <t>Conversores estáticos de frequência</t>
  </si>
  <si>
    <t>Static frequency converters</t>
  </si>
  <si>
    <t>Unidades de fonte de alimentação do inversor estático</t>
  </si>
  <si>
    <t>Static inverter power supply units</t>
  </si>
  <si>
    <t>Unidades de fonte de alimentação ininterrupta (UPS)</t>
  </si>
  <si>
    <t>Uninterruptible power supply (UPS) units</t>
  </si>
  <si>
    <t>Painéis de alarme remoto de fonte de alimentação ininterrupta (UPS)</t>
  </si>
  <si>
    <t>Uninterruptible power supply (UPS) remote alarm panels</t>
  </si>
  <si>
    <t>Geradores de energia, motores e unidades combinadas de calor e energia (CHP)</t>
  </si>
  <si>
    <t>Power generators, engines and packaged combined heat and power (CHP) units</t>
  </si>
  <si>
    <t>Alternadores</t>
  </si>
  <si>
    <t>Alternators</t>
  </si>
  <si>
    <t>Reguladores de tensão automáticos</t>
  </si>
  <si>
    <t>Automatic voltage regulators</t>
  </si>
  <si>
    <t>Pr_60_70_65_06</t>
  </si>
  <si>
    <t>Turbinas de vapor de contrapressão</t>
  </si>
  <si>
    <t>Back pressure steam turbines</t>
  </si>
  <si>
    <t>Escapamentos do motor</t>
  </si>
  <si>
    <t>Engine exhausts</t>
  </si>
  <si>
    <t>Células de combustível</t>
  </si>
  <si>
    <t>Fuel cells</t>
  </si>
  <si>
    <t>Turbinas a gás (CCGT)</t>
  </si>
  <si>
    <t>Gas turbines (CCGT)</t>
  </si>
  <si>
    <t>Painéis de controlo do gerador</t>
  </si>
  <si>
    <t>Generator control panels</t>
  </si>
  <si>
    <t>Conjuntos geradores</t>
  </si>
  <si>
    <t>Generator sets</t>
  </si>
  <si>
    <t>Regulador</t>
  </si>
  <si>
    <t>Governors</t>
  </si>
  <si>
    <t>Motores de combustão interna do gerador</t>
  </si>
  <si>
    <t>Generator internal combustion engines</t>
  </si>
  <si>
    <t>Turbinas eólicas de eixo horizontal (HAWT)</t>
  </si>
  <si>
    <t>Horizontal axis wind turbines (HAWT)</t>
  </si>
  <si>
    <t>Hidro turbinas</t>
  </si>
  <si>
    <t>Hydro turbines</t>
  </si>
  <si>
    <t>Bancos de carga</t>
  </si>
  <si>
    <t>Load banks</t>
  </si>
  <si>
    <t>Turbinas eólicas offshore</t>
  </si>
  <si>
    <t>Offshore wind turbines</t>
  </si>
  <si>
    <t>Turbinas eólicas onshore</t>
  </si>
  <si>
    <t>Onshore wind turbines</t>
  </si>
  <si>
    <t>Unidades combinadas de calor e energia (CHP) empacotadas</t>
  </si>
  <si>
    <t>Packaged combined heat and power (CHP) units</t>
  </si>
  <si>
    <t>Módulos fotovoltaicos</t>
  </si>
  <si>
    <t>Photovoltaic modules</t>
  </si>
  <si>
    <t>Pr_60_70_65_77</t>
  </si>
  <si>
    <t>Expansores de parafuso</t>
  </si>
  <si>
    <t>Screw expanders</t>
  </si>
  <si>
    <t>Turbinas eólicas de eixo vertical (VAWT)</t>
  </si>
  <si>
    <t>Vertical axis wind turbines (VAWT)</t>
  </si>
  <si>
    <t>Rodas de água</t>
  </si>
  <si>
    <t>Water wheels</t>
  </si>
  <si>
    <t>Controladores de turbina eólica</t>
  </si>
  <si>
    <t>Wind turbine controllers</t>
  </si>
  <si>
    <t>Pr_60_70_90</t>
  </si>
  <si>
    <t>Fontes de alimentação não reguladas</t>
  </si>
  <si>
    <t>Unregulated power supply units</t>
  </si>
  <si>
    <t>Pr_60_70_90_22</t>
  </si>
  <si>
    <t>Fontes de alimentação CC</t>
  </si>
  <si>
    <t>Direct current (d.c.) power supply units</t>
  </si>
  <si>
    <t>Produtos de fontes de comunicação</t>
  </si>
  <si>
    <t>Communications source products</t>
  </si>
  <si>
    <t>Antenas e antenas parabólicas</t>
  </si>
  <si>
    <t>Antennas and satellite dishes</t>
  </si>
  <si>
    <t>Antenas de transmissão de áudio digital (DAB)</t>
  </si>
  <si>
    <t>Digital audio broadcasting (DAB) antennas</t>
  </si>
  <si>
    <t>Antenas de modulação de frequência (FM)</t>
  </si>
  <si>
    <t>Frequency modulation (FM) antennas</t>
  </si>
  <si>
    <t>Antenas parabólicas</t>
  </si>
  <si>
    <t>Satellite dishes</t>
  </si>
  <si>
    <t>Pr_60_75_01_84</t>
  </si>
  <si>
    <t>Antenas de super-alta frequência (SHF)</t>
  </si>
  <si>
    <t>Super-high-frequency (SHF) antennas</t>
  </si>
  <si>
    <t>Antenas de ultra-alta frequência (UHF)</t>
  </si>
  <si>
    <t>Ultra-high-frequency (UHF) antennas</t>
  </si>
  <si>
    <t>Gravadores de áudio e vídeo</t>
  </si>
  <si>
    <t>Audio and video players and recorders</t>
  </si>
  <si>
    <t>Leitores de Blu-ray</t>
  </si>
  <si>
    <t>Blu-ray players</t>
  </si>
  <si>
    <t>Leitores de cassetes</t>
  </si>
  <si>
    <t>Cassette players</t>
  </si>
  <si>
    <t>Leitores de discos compactos</t>
  </si>
  <si>
    <t>Compact disc players</t>
  </si>
  <si>
    <t>Gravadores de vídeo digital</t>
  </si>
  <si>
    <t>Digital video recorders</t>
  </si>
  <si>
    <t>Gravadores de vídeo em rede</t>
  </si>
  <si>
    <t>Network video recorders</t>
  </si>
  <si>
    <t>Mecanismos elétricos de montagem de televisão</t>
  </si>
  <si>
    <t>Powered television mounting mechanisms</t>
  </si>
  <si>
    <t>Sintonizadores de rádio</t>
  </si>
  <si>
    <t>Radio tuners</t>
  </si>
  <si>
    <t>Televisores</t>
  </si>
  <si>
    <t>Televisions</t>
  </si>
  <si>
    <t>Gravadores de vídeo de lapso de tempo</t>
  </si>
  <si>
    <t>Time-lapse video recorders</t>
  </si>
  <si>
    <t>Dispositivos de entrada de áudio</t>
  </si>
  <si>
    <t>Audio input devices</t>
  </si>
  <si>
    <t>Microfones</t>
  </si>
  <si>
    <t>Microphones</t>
  </si>
  <si>
    <t>Paging consoles</t>
  </si>
  <si>
    <t>Produtos de origem audiovisual</t>
  </si>
  <si>
    <t>Audio and visual source products</t>
  </si>
  <si>
    <t>Equipamentos de reverberação artificial, atraso de tempo e mudança de frequência</t>
  </si>
  <si>
    <t>Artificial reverberation, time delay and frequency shift equipment</t>
  </si>
  <si>
    <t>Amplificadores de áudio</t>
  </si>
  <si>
    <t>Audio amplifiers</t>
  </si>
  <si>
    <t>Equalizadores de áudio</t>
  </si>
  <si>
    <t>Audio equalizers</t>
  </si>
  <si>
    <t>Equipamento de anúncio automático</t>
  </si>
  <si>
    <t>Automatic announcement equipment</t>
  </si>
  <si>
    <t>Elementos passivos auxiliares</t>
  </si>
  <si>
    <t>Auxiliary passive elements</t>
  </si>
  <si>
    <t>Pr_60_75_08_20</t>
  </si>
  <si>
    <t>Matrizes de áudio digital</t>
  </si>
  <si>
    <t>Digital audio matrices</t>
  </si>
  <si>
    <t>Multiswitches de roteador de sinal de transmissão digital</t>
  </si>
  <si>
    <t>Digital broadcast signal router multiswitches</t>
  </si>
  <si>
    <t>Diplexers</t>
  </si>
  <si>
    <t>Pontos de entrada de fonte externa</t>
  </si>
  <si>
    <t>External source input points</t>
  </si>
  <si>
    <t>Amplificadores de lançamento</t>
  </si>
  <si>
    <t>Launch amplifiers</t>
  </si>
  <si>
    <t>Controlos de volume local</t>
  </si>
  <si>
    <t>Local volume controls</t>
  </si>
  <si>
    <t>Amplificadores de topo de mastro</t>
  </si>
  <si>
    <t>Masthead amplifiers</t>
  </si>
  <si>
    <t>Amplificadores misturadores</t>
  </si>
  <si>
    <t>Mixer amplifiers</t>
  </si>
  <si>
    <t>Misturadores</t>
  </si>
  <si>
    <t>Mixers</t>
  </si>
  <si>
    <t>Comutadores múltiplos</t>
  </si>
  <si>
    <t>Multiswitches</t>
  </si>
  <si>
    <t>Pré-amplificadores</t>
  </si>
  <si>
    <t>Pre-amplifiers</t>
  </si>
  <si>
    <t>Pontos de entrada de microfone remoto</t>
  </si>
  <si>
    <t>Remote microphone input points</t>
  </si>
  <si>
    <t>Divisores</t>
  </si>
  <si>
    <t>Splitters</t>
  </si>
  <si>
    <t>Transmissores de sinal</t>
  </si>
  <si>
    <t>Signal transmitters</t>
  </si>
  <si>
    <t>Transceptores de instalações supervisionadas</t>
  </si>
  <si>
    <t>Supervised premises transceivers</t>
  </si>
  <si>
    <t>Equalizadores de televisão</t>
  </si>
  <si>
    <t>Television equalizers</t>
  </si>
  <si>
    <t>Câmeras de vigilância, monitores e auxiliares</t>
  </si>
  <si>
    <t>Surveillance cameras, monitors and ancillaries</t>
  </si>
  <si>
    <t>Câmaras de reconhecimento automático de matrícula (ANPR)</t>
  </si>
  <si>
    <t>Automatic number plate recognition (ANPR) cameras</t>
  </si>
  <si>
    <t>Câmeras analógicas</t>
  </si>
  <si>
    <t>Analogue box cameras</t>
  </si>
  <si>
    <t>Analogue bullet cameras</t>
  </si>
  <si>
    <t>Câmeras analógicas ocultas</t>
  </si>
  <si>
    <t>Analogue covert cameras</t>
  </si>
  <si>
    <t>Câmeras analógicas de dome fixo</t>
  </si>
  <si>
    <t>Analogue fixed dome cameras</t>
  </si>
  <si>
    <t>Câmeras analógicas pan-tilt-zoom (PTZ)</t>
  </si>
  <si>
    <t>Analogue pan-tilt-zoom (PTZ) cameras</t>
  </si>
  <si>
    <t>Câmaras IP tipo caixa</t>
  </si>
  <si>
    <t>Internet protocol (IP) box cameras</t>
  </si>
  <si>
    <t>Box camera lenses</t>
  </si>
  <si>
    <t>Câmaras IP tipo bullet</t>
  </si>
  <si>
    <t>Internet protocol (IP) bullet cameras</t>
  </si>
  <si>
    <t>Camera junction boxes</t>
  </si>
  <si>
    <t>Câmaras IP ocultas</t>
  </si>
  <si>
    <t>Internet protocol (IP) covert cameras</t>
  </si>
  <si>
    <t>Câmeras diurnas e noturnas</t>
  </si>
  <si>
    <t>Day and night cameras</t>
  </si>
  <si>
    <t>Câmeras dome</t>
  </si>
  <si>
    <t>Dome cameras</t>
  </si>
  <si>
    <t>Câmeras fixas</t>
  </si>
  <si>
    <t>Fixed cameras</t>
  </si>
  <si>
    <t>Câmaras domo fixas IP</t>
  </si>
  <si>
    <t>Internet protocol (IP) fixed dome cameras</t>
  </si>
  <si>
    <t>Unidades de processamento de imagem</t>
  </si>
  <si>
    <t>Image processing units</t>
  </si>
  <si>
    <t>Câmaras infravermelhas</t>
  </si>
  <si>
    <t>Infrared cameras</t>
  </si>
  <si>
    <t>Iluminadores infravermelhos</t>
  </si>
  <si>
    <t>Infrared illuminators</t>
  </si>
  <si>
    <t>Câmera digital integrada e iluminadores infravermelhos</t>
  </si>
  <si>
    <t>Integrated digital camera and infrared illuminators</t>
  </si>
  <si>
    <t>Lentes</t>
  </si>
  <si>
    <t>Lenses</t>
  </si>
  <si>
    <t>Unidades pan-e-tilt</t>
  </si>
  <si>
    <t>Pan-and-tilt units</t>
  </si>
  <si>
    <t>Câmaras IP PTZ de alta velocidade</t>
  </si>
  <si>
    <t>Internet protocol (IP) high-speed pan-tilt-zoom (PTZ) cameras</t>
  </si>
  <si>
    <t>Monitores de vigilância</t>
  </si>
  <si>
    <t>Surveillance monitors</t>
  </si>
  <si>
    <t>Câmeras de pesquisa</t>
  </si>
  <si>
    <t>Survey cameras</t>
  </si>
  <si>
    <t>Câmeras de fiscalização de tráfego</t>
  </si>
  <si>
    <t>Traffic enforcement cameras</t>
  </si>
  <si>
    <t>Amplificadores de distribuição de vídeo</t>
  </si>
  <si>
    <t>Video distribution amplifiers</t>
  </si>
  <si>
    <t>Receptores de vídeo</t>
  </si>
  <si>
    <t>Video receiver hubs</t>
  </si>
  <si>
    <t>Lentes de zoom</t>
  </si>
  <si>
    <t>Zoom lenses</t>
  </si>
  <si>
    <t>Produtos de distribuição de serviços e processos</t>
  </si>
  <si>
    <t>Services and process distribution products</t>
  </si>
  <si>
    <t>Tubos de queda</t>
  </si>
  <si>
    <t>Chutes</t>
  </si>
  <si>
    <t>Tubos de queda e aberturas para a roupa</t>
  </si>
  <si>
    <t>Linen chutes and openings</t>
  </si>
  <si>
    <t>Saídas de descarga para a roupa</t>
  </si>
  <si>
    <t>Linen chute discharge outlets</t>
  </si>
  <si>
    <t>Tremonhas de linho</t>
  </si>
  <si>
    <t>Linen chute hoppers</t>
  </si>
  <si>
    <t>Portas de entrada da rampa para a roupa</t>
  </si>
  <si>
    <t>Linen chute inlet doors</t>
  </si>
  <si>
    <t>Rampas de roupa</t>
  </si>
  <si>
    <t>Linen chutes</t>
  </si>
  <si>
    <t>Tubos de queda e aberturas para resíduos</t>
  </si>
  <si>
    <t>Refuse chutes and openings</t>
  </si>
  <si>
    <t>Saídas de descarga de lixo</t>
  </si>
  <si>
    <t>Refuse chute discharge outlets</t>
  </si>
  <si>
    <t>Funis de entrada de condutas de resíduos</t>
  </si>
  <si>
    <t>Refuse chute hoppers</t>
  </si>
  <si>
    <t>Refuse chute inlet doors</t>
  </si>
  <si>
    <t>Refuse chute inlets</t>
  </si>
  <si>
    <t>Separadores de lixo e reciclagem</t>
  </si>
  <si>
    <t>Refuse and recycling separators</t>
  </si>
  <si>
    <t>Pr_65_12_70_74</t>
  </si>
  <si>
    <t>Condutas de resíduos</t>
  </si>
  <si>
    <t>Refuse chutes</t>
  </si>
  <si>
    <t>Acessórios de tubos de queda</t>
  </si>
  <si>
    <t>Chute accessories</t>
  </si>
  <si>
    <t>Entradas corta-fogo automáticas de tubos de queda</t>
  </si>
  <si>
    <t>Chute automatic fire doors</t>
  </si>
  <si>
    <t>Mecanismos de limpeza de tubos de queda</t>
  </si>
  <si>
    <t>Chute cleaning mechanisms</t>
  </si>
  <si>
    <t>Bloqueios de entrada de tubos de queda</t>
  </si>
  <si>
    <t>Chute door interlocks</t>
  </si>
  <si>
    <t>Produtos para calhas e acessórios</t>
  </si>
  <si>
    <t>Gutter and fitting products</t>
  </si>
  <si>
    <t>Calhas e acessórios</t>
  </si>
  <si>
    <t>Gutters and accessories</t>
  </si>
  <si>
    <t>Fáscias, intradorsos e calhas combinadas de alumínio</t>
  </si>
  <si>
    <t>Aluminium combined fascias, soffits and gutters</t>
  </si>
  <si>
    <t>Calhas de alumínio composto</t>
  </si>
  <si>
    <t>Aluminium composite valley gutters</t>
  </si>
  <si>
    <t>Calhas de aluminio</t>
  </si>
  <si>
    <t>Aluminium eaves gutters</t>
  </si>
  <si>
    <t>Calhas de vale de alumínio</t>
  </si>
  <si>
    <t>Aluminium valley gutters</t>
  </si>
  <si>
    <t>Caixas de esgoto</t>
  </si>
  <si>
    <t>Box gutter sumps</t>
  </si>
  <si>
    <t>Calhas em ferro fundido</t>
  </si>
  <si>
    <t>Cast iron eaves gutters</t>
  </si>
  <si>
    <t>Calhas de cobre</t>
  </si>
  <si>
    <t>Copper eaves gutters</t>
  </si>
  <si>
    <t>Guarda-folhas para sarjeta</t>
  </si>
  <si>
    <t>Eaves gutter leaf guards</t>
  </si>
  <si>
    <t>Calhas de vale de aço galvanizado</t>
  </si>
  <si>
    <t>Galvanized steel valley gutters</t>
  </si>
  <si>
    <t>Calhas com câmara de aço galvanizado</t>
  </si>
  <si>
    <t>Galvanized steel chambered gutters</t>
  </si>
  <si>
    <t>Faixas, intradorsos e calhas combinadas de aço galvanizado</t>
  </si>
  <si>
    <t>Galvanized steel combined fascias, soffits and gutters</t>
  </si>
  <si>
    <t>Calhas de compósito de aço galvanizado</t>
  </si>
  <si>
    <t>Galvanized steel composite gutters</t>
  </si>
  <si>
    <t>Calhas de beiral de aço galvanizado</t>
  </si>
  <si>
    <t>Galvanized steel eaves gutters</t>
  </si>
  <si>
    <t>Canaletas em PRFV para vales</t>
  </si>
  <si>
    <t>Glass fibre-reinforced plastics (GRP) valley gutters</t>
  </si>
  <si>
    <t>Canaletas compostas em PRFV para vales</t>
  </si>
  <si>
    <t>Glass fibre-reinforced plastics (GRP) composite valley gutters</t>
  </si>
  <si>
    <t>Calhas de beiral em PRFV</t>
  </si>
  <si>
    <t>Glass fibre-reinforced plastics (GRP) eaves gutters</t>
  </si>
  <si>
    <t>Calhas de cobertura em PRFV</t>
  </si>
  <si>
    <t>Glass fibre-reinforced plastics (GRP) roof gutters</t>
  </si>
  <si>
    <t>Saídas de água da chuva por gravidade</t>
  </si>
  <si>
    <t>Gravity rainwater outlets</t>
  </si>
  <si>
    <t>Forros de calha</t>
  </si>
  <si>
    <t>Gutter linings</t>
  </si>
  <si>
    <t>Pr_65_50_35_39</t>
  </si>
  <si>
    <t>Bocas de saída e acessórios para coberturas verdes e azuis</t>
  </si>
  <si>
    <t>Green and blue roof rainwater outlets and accessories</t>
  </si>
  <si>
    <t>Fáscias, intradorsos e calhas combinadas de aço carbono pré-revestido por imersão a quente</t>
  </si>
  <si>
    <t>Hot-dip pre-coated carbon steel combined fascias, soffits and gutters</t>
  </si>
  <si>
    <t>Calhas de beiral de aço carbono pré-revestido por imersão a quente</t>
  </si>
  <si>
    <t>Hot-dip pre-coated carbon steel eaves gutters</t>
  </si>
  <si>
    <t>Calhas de vale de aço carbono pré-revestidas por imersão a quente</t>
  </si>
  <si>
    <t>Hot-dip pre-coated carbon steel valley gutters</t>
  </si>
  <si>
    <t>Chutes de chumbo para água da chuva</t>
  </si>
  <si>
    <t>Lead rainwater chutes</t>
  </si>
  <si>
    <t>Rainwater hoppers</t>
  </si>
  <si>
    <t>Unidades desviadoras de tubos de água de chuva</t>
  </si>
  <si>
    <t>Rainwater pipe diverter units</t>
  </si>
  <si>
    <t>Represas de água da chuva</t>
  </si>
  <si>
    <t>Rainwater weirs</t>
  </si>
  <si>
    <t>Pr_65_50_35_74</t>
  </si>
  <si>
    <t>Produtos de controlo de escoamento de águas pluviais</t>
  </si>
  <si>
    <t>Rainwater run-off control products</t>
  </si>
  <si>
    <t>Escoamento sifônico de água da chuva</t>
  </si>
  <si>
    <t>Siphonic rainwater outlets</t>
  </si>
  <si>
    <t>Calhas de beiral de aço inoxidável</t>
  </si>
  <si>
    <t>Stainless steel eaves gutters</t>
  </si>
  <si>
    <t>Calhas de água da chuva em aço inoxidável</t>
  </si>
  <si>
    <t>Stainless steel rainwater chutes</t>
  </si>
  <si>
    <t>Calhas de vale de aço inoxidável</t>
  </si>
  <si>
    <t>Stainless steel valley gutters</t>
  </si>
  <si>
    <t>Cloreto de polivinila não plastificado (PVC-U) combinado com fáscias, intradorsos e calhas</t>
  </si>
  <si>
    <t>Unplasticized polyvinyl chloride (PVC-U) combined fascias, soffits and gutters</t>
  </si>
  <si>
    <t>Calhas de beirais de cloreto de polivinil não plastificado (PVC-U)</t>
  </si>
  <si>
    <t>Unplasticized polyvinyl chloride (PVC-U) eaves gutters</t>
  </si>
  <si>
    <t>Calhas de zinco</t>
  </si>
  <si>
    <t>Zinc eaves gutters</t>
  </si>
  <si>
    <t>Calhas de zinco para água da chuva</t>
  </si>
  <si>
    <t>Zinc rainwater chutes</t>
  </si>
  <si>
    <t>Tubos, canos e produtos de conexão</t>
  </si>
  <si>
    <t>Pipe, tube and fitting products</t>
  </si>
  <si>
    <t>Caixa de acesso e inspeção</t>
  </si>
  <si>
    <t>Access and inspection chambers and gullies</t>
  </si>
  <si>
    <t>Câmaras de acesso e inspeção</t>
  </si>
  <si>
    <t>Access and inspection chambers</t>
  </si>
  <si>
    <t>Tampas de acesso, grelhas e estruturas</t>
  </si>
  <si>
    <t>Access covers, gratings and frames</t>
  </si>
  <si>
    <t>Grades de acesso</t>
  </si>
  <si>
    <t>Access gratings</t>
  </si>
  <si>
    <t>Câmaras de inspeção de alumínio</t>
  </si>
  <si>
    <t>Aluminium inspection chambers</t>
  </si>
  <si>
    <t>Tiras de borda e armações de aço carbono</t>
  </si>
  <si>
    <t>Carbon steel edge strips and frames</t>
  </si>
  <si>
    <t>Câmaras de inspeção de aço carbono</t>
  </si>
  <si>
    <t>Carbon steel inspection chambers</t>
  </si>
  <si>
    <t>Assentos para tampas de acesso em betão</t>
  </si>
  <si>
    <t>Concrete access cover seatings</t>
  </si>
  <si>
    <t>Seções da câmara de inspeção de betão</t>
  </si>
  <si>
    <t>Concrete inspection chamber sections</t>
  </si>
  <si>
    <t>Lajes de cobertura da câmara de inspeção de betão</t>
  </si>
  <si>
    <t>Concrete inspection chamber cover slabs</t>
  </si>
  <si>
    <t>Seções do poço da câmara de inspeção de betão</t>
  </si>
  <si>
    <t>Concrete inspection chamber shaft sections</t>
  </si>
  <si>
    <t>Secções de cone para câmaras de inspeção em betão</t>
  </si>
  <si>
    <t>Concrete inspection chamber taper sections</t>
  </si>
  <si>
    <t>Unidades de base de poço de inspeção de betão</t>
  </si>
  <si>
    <t>Concrete manhole base units</t>
  </si>
  <si>
    <t>Seções de câmara de poço de betão</t>
  </si>
  <si>
    <t>Concrete manhole chamber sections</t>
  </si>
  <si>
    <t>Seções de poço de inspeção de betão</t>
  </si>
  <si>
    <t>Concrete manhole shaft sections</t>
  </si>
  <si>
    <t>Secções de cone para valas de visita em betão</t>
  </si>
  <si>
    <t>Concrete manhole taper sections</t>
  </si>
  <si>
    <t>Lajes para tampas de valas de visita em betão</t>
  </si>
  <si>
    <t>Concrete manhole cover slabs</t>
  </si>
  <si>
    <t>Placas de parede da câmara de inspeção</t>
  </si>
  <si>
    <t>Inspection chamber wall plates</t>
  </si>
  <si>
    <t>Tampas e estruturas de bueiros</t>
  </si>
  <si>
    <t>Manhole covers and frames</t>
  </si>
  <si>
    <t>Unidades de controlo de caudal com chapa orifício</t>
  </si>
  <si>
    <t>Orifice plate flow control units</t>
  </si>
  <si>
    <t>Pr_65_52_01_59</t>
  </si>
  <si>
    <t>Secções de anel perfurado em betão</t>
  </si>
  <si>
    <t>Perforated concrete ring sections</t>
  </si>
  <si>
    <t>Câmaras de acesso e inspeção de plásticos</t>
  </si>
  <si>
    <t>Plastics access and inspection chambers</t>
  </si>
  <si>
    <t>Acesso subterrâneo de plásticos ou câmaras de equipamentos</t>
  </si>
  <si>
    <t>Plastics below-ground access or equipment chambers</t>
  </si>
  <si>
    <t>Calhas de câmara de acesso em plástico</t>
  </si>
  <si>
    <t>Plastics access chamber channels</t>
  </si>
  <si>
    <t>Distribuição de plásticos e câmaras de amostragem</t>
  </si>
  <si>
    <t>Plastics distribution and sampling chambers</t>
  </si>
  <si>
    <t>Câmaras de acesso em plástico</t>
  </si>
  <si>
    <t>Plastics access chambers</t>
  </si>
  <si>
    <t>Mini-câmaras de inspeção de plásticos</t>
  </si>
  <si>
    <t>Plastics mini-inspection chambers</t>
  </si>
  <si>
    <t>Poços de inspeção de acesso restrito de plásticos</t>
  </si>
  <si>
    <t>Plastics restricted access inspection shafts</t>
  </si>
  <si>
    <t>Acessórios de acesso vedados em plástico</t>
  </si>
  <si>
    <t>Plastics sealed access fittings</t>
  </si>
  <si>
    <t>Dutos de acesso pré-formados</t>
  </si>
  <si>
    <t>Preformed access ducts</t>
  </si>
  <si>
    <t>Câmaras de inspeção de polietileno reciclado (PE)</t>
  </si>
  <si>
    <t>Recycled polyethylene (PE) inspection chambers</t>
  </si>
  <si>
    <t>Tiras de borda e armações de aço inoxidável</t>
  </si>
  <si>
    <t>Stainless steel edge strips and frames</t>
  </si>
  <si>
    <t>Câmaras de inspeção de aço inoxidável</t>
  </si>
  <si>
    <t>Stainless steel inspection chambers</t>
  </si>
  <si>
    <t>Caixas de superfície</t>
  </si>
  <si>
    <t>Surface boxes</t>
  </si>
  <si>
    <t>Unidades de controlo de caudal por vórtice</t>
  </si>
  <si>
    <t>Vortex flow control units</t>
  </si>
  <si>
    <t>Tubos e acessórios de drenagem acima do solo</t>
  </si>
  <si>
    <t>Above-ground drainage pipes and fittings</t>
  </si>
  <si>
    <t>Tubos e acessórios de águas residuais acima do solo em ABS</t>
  </si>
  <si>
    <t>Acrylonitrile butadiene styrene (ABS) above-ground wastewater pipes and fittings</t>
  </si>
  <si>
    <t>Tubos e acessórios de alumínio para água da chuva</t>
  </si>
  <si>
    <t>Aluminium rainwater pipes and fittings</t>
  </si>
  <si>
    <t>Tubos e acessórios de águas residuais acima do solo em vidro borossilicato</t>
  </si>
  <si>
    <t>Borosilicate glass above-ground wastewater pipes and fittings</t>
  </si>
  <si>
    <t>Tubos de descarga e ventilação acima do solo em ferro fundido</t>
  </si>
  <si>
    <t>Cast iron above-ground discharge and ventilation pipes</t>
  </si>
  <si>
    <t>Tubos e acessórios para água da chuva em ferro fundido</t>
  </si>
  <si>
    <t>Cast iron rainwater pipes and fittings</t>
  </si>
  <si>
    <t>Tubos e acessórios de drenagem acima do solo em ferro fundido</t>
  </si>
  <si>
    <t>Cast iron above-ground drainage pipes and fittings</t>
  </si>
  <si>
    <t>Tubos e acessórios de águas residuais acima do solo em PVC-C</t>
  </si>
  <si>
    <t>Chlorinated polyvinyl chloride (PVC-C) above-ground wastewater pipes and fittings</t>
  </si>
  <si>
    <t>Tubos e conexões de cobre para água da chuva</t>
  </si>
  <si>
    <t>Copper rainwater pipes and fittings</t>
  </si>
  <si>
    <t>Tubos e acessórios de drenagem acima do solo em cobre</t>
  </si>
  <si>
    <t>Copper above-ground drainage pipes and fittings</t>
  </si>
  <si>
    <t>Tubos e acessórios para água da chuva em aço carbono pré-revestidos por imersão a quente</t>
  </si>
  <si>
    <t>Hot-dip pre-coated carbon steel rainwater pipes and fittings</t>
  </si>
  <si>
    <t>Tubos e acessórios para água da chuva em aço galvanizado</t>
  </si>
  <si>
    <t>Galvanized steel rainwater pipes and fittings</t>
  </si>
  <si>
    <t>Tubos e acessórios de drenagem acima do solo em aço galvanizado</t>
  </si>
  <si>
    <t>Galvanized steel above-ground drainage pipes and fittings</t>
  </si>
  <si>
    <t>Tubos e acessórios de água pluvial em PRFV</t>
  </si>
  <si>
    <t>Glass fibre-reinforced plastics (GRP) rainwater pipes and fittings</t>
  </si>
  <si>
    <t>Pr_65_52_03_37</t>
  </si>
  <si>
    <t>Tubos e acessórios de drenagem acima do solo em PEAD</t>
  </si>
  <si>
    <t>High-density polyethylene (HDPE) above-ground drainage pipes and fittings</t>
  </si>
  <si>
    <t>Tubos e acessórios de águas residuais acima do solo em MUPVC</t>
  </si>
  <si>
    <t>Modified unplasticized polyvinyl chloride (MUPVC) above-ground wastewater pipes and fittings</t>
  </si>
  <si>
    <t>Tubos e acessórios de águas residuais acima do solo em PP</t>
  </si>
  <si>
    <t>Polypropylene (PP) above-ground wastewater pipes and fittings</t>
  </si>
  <si>
    <t>Tubos e acessórios para água da chuva em aço inoxidável</t>
  </si>
  <si>
    <t>Stainless steel rainwater pipes and fittings</t>
  </si>
  <si>
    <t>Tubos e acessórios de drenagem acima do solo em aço inoxidável</t>
  </si>
  <si>
    <t>Stainless steel above-ground drainage pipes and fittings</t>
  </si>
  <si>
    <t>Tubos e acessórios de drenagem acima do solo em PVC-U</t>
  </si>
  <si>
    <t>Unplasticized polyvinyl chloride (PVC-U) above-ground drainage pipes and fittings</t>
  </si>
  <si>
    <t>Tubos e acessórios para água de chuva de cloreto de polivinila não plastificado (PVC-U)</t>
  </si>
  <si>
    <t>Unplasticized polyvinyl chloride (PVC-U) rainwater pipes and fittings</t>
  </si>
  <si>
    <t>Tubos e conexões de zinco para água da chuva</t>
  </si>
  <si>
    <t>Zinc rainwater pipes and fittings</t>
  </si>
  <si>
    <t>Tubos e conexões de drenagem subterrânea e de pressão</t>
  </si>
  <si>
    <t>Below-ground and pressure drainage pipes and fittings</t>
  </si>
  <si>
    <t>Adaptadores para ligação a tubos de drenagem em barro cocido</t>
  </si>
  <si>
    <t>Adaptors for connections to clay drainage pipes</t>
  </si>
  <si>
    <t>Adaptadores para ligação a tubos de drenagem em plástico</t>
  </si>
  <si>
    <t>Adaptors for connections to plastics drainage pipes</t>
  </si>
  <si>
    <t>Tubos e conexões de drenagem subterrânea de argila</t>
  </si>
  <si>
    <t>Clay below-ground drainage pipes and fittings</t>
  </si>
  <si>
    <t>Tubos e acessórios de drenagem subterrâneos de betão perfurados</t>
  </si>
  <si>
    <t>Concrete perforated below-ground drainage pipes and fittings</t>
  </si>
  <si>
    <t>Tubos e acessórios de drenagem subterrâneos de parede simples de betão</t>
  </si>
  <si>
    <t>Concrete plain wall below-ground drainage pipes and fittings</t>
  </si>
  <si>
    <t>Tubos de pressão de ferro dúctil e acessórios</t>
  </si>
  <si>
    <t>Ductile iron pressure pipes and fittings</t>
  </si>
  <si>
    <t>Tubos de drenagem de filtração e acessórios</t>
  </si>
  <si>
    <t>Filtration drainage pipes and fittings</t>
  </si>
  <si>
    <t>Acoplamentos flexíveis entre tubos de drenagem subterrâneos</t>
  </si>
  <si>
    <t>Flexible couplings between below-ground drainage pipes</t>
  </si>
  <si>
    <t>Tubos e conexões de drenagem subterrânea de ferro fundido cinza</t>
  </si>
  <si>
    <t>Grey cast iron below-ground drainage pipes and fittings</t>
  </si>
  <si>
    <t>Tubos e acessórios de pressão de drenagem subterrânea em PEAD</t>
  </si>
  <si>
    <t>High-density polyethylene (HDPE) below-ground drainage pressure pipes and fittings</t>
  </si>
  <si>
    <t>Tubos e conexões de drenagem subterrânea de parede estruturada de polietileno de alta densidade (HDPE)</t>
  </si>
  <si>
    <t>High-density polyethylene (HDPE) structured wall below-ground drainage pipes and fittings</t>
  </si>
  <si>
    <t>Tubos de drenagem subterrâneos perfurados de parede estruturada de polietileno de alta densidade (HDPE) e acessórios para juntas flexíveis</t>
  </si>
  <si>
    <t>High-density polyethylene (HDPE) structured wall perforated below-ground drainage pipes and fittings for flexible jointing</t>
  </si>
  <si>
    <t>Tubos e acessórios de pressão de cloreto de polivinil não plastificado orientado (PVC-O)</t>
  </si>
  <si>
    <t>Oriented unplasticized polyvinyl chloride (PVC-O) pressure pipes and fittings</t>
  </si>
  <si>
    <t>Tubos e conexões de drenagem subterrânea de parede perfurada de plástico flexível (bobina)</t>
  </si>
  <si>
    <t>Plastics flexible (coil) perforated wall below-ground drainage pipes and fittings</t>
  </si>
  <si>
    <t>Tubos e conexões de drenagem subterrânea de parede sólida de polipropileno (PP)</t>
  </si>
  <si>
    <t>Polypropylene (PP) solid wall below-ground drainage pipes and fittings</t>
  </si>
  <si>
    <t>Tubos e acessórios de drenagem subterrâneos de parede estruturada de polipropileno (PP)</t>
  </si>
  <si>
    <t>Polypropylene (PP) structured wall below-ground drainage pipes and fittings</t>
  </si>
  <si>
    <t>Tubos e acessórios de drenagem subterrâneos de parede estruturada de polipropileno (PP) perfurados</t>
  </si>
  <si>
    <t>Polypropylene (PP) structured wall perforated below-ground drainage pipes and fittings</t>
  </si>
  <si>
    <t>Pr_65_52_07_68</t>
  </si>
  <si>
    <t>Tubos e acessórios de pressão em PE</t>
  </si>
  <si>
    <t>Polyethylene (PE) pressure pipes and fittings</t>
  </si>
  <si>
    <t>Pr_65_52_07_70</t>
  </si>
  <si>
    <t>Tubos e acessórios de drenagem subterrânea com parede estruturada em PE</t>
  </si>
  <si>
    <t>Polyethylene (PE) structured wall below-ground drainage pipes and fittings</t>
  </si>
  <si>
    <t>Pr_65_52_07_72</t>
  </si>
  <si>
    <t>Tubos e acessórios perforados enterrados de PE com parede estruturada</t>
  </si>
  <si>
    <t>Polyethylene (PE) structured wall perforated below-ground drainage pipes and fittings</t>
  </si>
  <si>
    <t>Conectores de sela</t>
  </si>
  <si>
    <t>Saddle connectors</t>
  </si>
  <si>
    <t>Dutos de drenagem subterrâneos de parede estruturada de composto de polietileno reforçado com aço</t>
  </si>
  <si>
    <t>Steel-reinforced polyethylene composite structured wall below-ground drainage pipelines</t>
  </si>
  <si>
    <t>Tubos e acessórios de pressão de cloreto de polivinila não plastificado (PVC-U)</t>
  </si>
  <si>
    <t>Unplasticized polyvinyl chloride (PVC-U) pressure pipes and fittings</t>
  </si>
  <si>
    <t>Tubos e conexões de drenagem subterrânea de parede sólida de cloreto de polivinil não plastificado (PVC-U)</t>
  </si>
  <si>
    <t>Unplasticized polyvinyl chloride (PVC-U) solid wall below-ground drainage pipes and fittings</t>
  </si>
  <si>
    <t>Tubos e acessórios de drenagem subterrâneos perfurados de parede sólida de cloreto de polivinil não plastificado (PVC-U)</t>
  </si>
  <si>
    <t>Unplasticized polyvinyl chloride (PVC-U) solid wall perforated below-ground drainage pipes and fittings</t>
  </si>
  <si>
    <t>Tubos e acessórios de drenagem subterrâneos de parede estruturada de cloreto de polivinil não plastificado (PVC-U)</t>
  </si>
  <si>
    <t>Unplasticized polyvinyl chloride (PVC-U) structured wall below-ground drainage pipes and fittings</t>
  </si>
  <si>
    <t>Tubos perfurados subterrâneos em PVC-U com parede estruturada</t>
  </si>
  <si>
    <t>Unplasticized polyvinyl chloride (PVC-U) structured wall perforated below-ground drainage pipes and fittings</t>
  </si>
  <si>
    <t>Tubos e conexões de pressão de liga de cloreto de polivinila não plastificada (PVC-A)</t>
  </si>
  <si>
    <t>Unplasticized polyvinyl chloride alloy (PVC-A) pressure pipes and fittings</t>
  </si>
  <si>
    <t>Tubos e conexões de drenagem subterrânea de argila vitrificada perfurada</t>
  </si>
  <si>
    <t>Vitrified clay perforated below-ground drainage pipes and fittings</t>
  </si>
  <si>
    <t>Tubos e acessórios de drenagem subterrânea em barro vitrificado parede lisa com junta paleta aberta</t>
  </si>
  <si>
    <t>Vitrified clay plain wall below-ground drainage open butt joint pipes and fittings</t>
  </si>
  <si>
    <t>Tubos e acessórios de drenagem subterrânea em barro vitrificado parede sólida</t>
  </si>
  <si>
    <t>Vitrified clay solid wall below-ground drainage pipes and fittings</t>
  </si>
  <si>
    <t>Tubos de drenagem subterrâneos de parede simples de argila vitrificada e acessórios para juntas rígidas</t>
  </si>
  <si>
    <t>Vitrified clay plain wall below-ground drainage pipes and fittings for rigid jointing</t>
  </si>
  <si>
    <t>Bueiros</t>
  </si>
  <si>
    <t>Culverts</t>
  </si>
  <si>
    <t>Bueiros em arco de betão</t>
  </si>
  <si>
    <t>Concrete arch culverts</t>
  </si>
  <si>
    <t>Bueiros de caixa de betão</t>
  </si>
  <si>
    <t>Concrete box culverts</t>
  </si>
  <si>
    <t>Bueiros de ponte de betão</t>
  </si>
  <si>
    <t>Concrete bridge culverts</t>
  </si>
  <si>
    <t>Bueiros em arco de tubo de betão</t>
  </si>
  <si>
    <t>Concrete pipe arch culverts</t>
  </si>
  <si>
    <t>Bueiros de tubos de betão</t>
  </si>
  <si>
    <t>Concrete pipe culverts</t>
  </si>
  <si>
    <t>Bueiros de tubos de aço ondulado</t>
  </si>
  <si>
    <t>Corrugated steel pipe culverts</t>
  </si>
  <si>
    <t>Bueiros de tubos de aço ondulado de placa estrutural</t>
  </si>
  <si>
    <t>Structural plate corrugated steel pipe culverts</t>
  </si>
  <si>
    <t>Desaeradores</t>
  </si>
  <si>
    <t>Deaerators</t>
  </si>
  <si>
    <t>Desaeradores para combustíveis líquidos</t>
  </si>
  <si>
    <t>Liquid fuel deaerators</t>
  </si>
  <si>
    <t>Desaeradores por diferença de pressão</t>
  </si>
  <si>
    <t>Pressure differential deaerators</t>
  </si>
  <si>
    <t>Desaeradores por diferença de temperatura</t>
  </si>
  <si>
    <t>Temperature differential deaerators</t>
  </si>
  <si>
    <t>Barragens e canais de drenagem</t>
  </si>
  <si>
    <t>Drainage gullies and channels</t>
  </si>
  <si>
    <t>Canais de drenagem e lancil da faixa de rodagem</t>
  </si>
  <si>
    <t>Carriageway kerb and drainage channels</t>
  </si>
  <si>
    <t>Tampas de bueiro de compósito de ferro fundido</t>
  </si>
  <si>
    <t>Cast iron composite gullies</t>
  </si>
  <si>
    <t>Tampas de bueiro de ferro fundido inteiriço</t>
  </si>
  <si>
    <t>Cast iron one-piece gullies</t>
  </si>
  <si>
    <t>Tampa de dreno de ferro fundido</t>
  </si>
  <si>
    <t>Cast iron rodding eyes</t>
  </si>
  <si>
    <t>Acessórios vedados em ferro fundido</t>
  </si>
  <si>
    <t>Cast iron sealed access fittings</t>
  </si>
  <si>
    <t>Ralos de estrada em betão monobloco</t>
  </si>
  <si>
    <t>Concrete one-piece road gullies</t>
  </si>
  <si>
    <t>Canais de drenagem com grades</t>
  </si>
  <si>
    <t>Drainage channels with gratings</t>
  </si>
  <si>
    <t>Canais de drenagem de filtração</t>
  </si>
  <si>
    <t>Filtration drainage channels</t>
  </si>
  <si>
    <t>Canais de piso</t>
  </si>
  <si>
    <t>Floor channels</t>
  </si>
  <si>
    <t>Tampas e grades do canal do piso</t>
  </si>
  <si>
    <t>Floor channel covers and gratings</t>
  </si>
  <si>
    <t>Tampas e grades de bueiros de piso</t>
  </si>
  <si>
    <t>Floor gully covers and gratings</t>
  </si>
  <si>
    <t>Tampas de bueiros de piso</t>
  </si>
  <si>
    <t>Floor gullies</t>
  </si>
  <si>
    <t>Canais de drenagem lineares</t>
  </si>
  <si>
    <t>Linear slot drainage channels</t>
  </si>
  <si>
    <t>Tampas de bueiro de compósito plástico</t>
  </si>
  <si>
    <t>Plastics composite gullies</t>
  </si>
  <si>
    <t>Tampas de bueiro inteiros de plásticos</t>
  </si>
  <si>
    <t>Plastics one-piece gullies</t>
  </si>
  <si>
    <t>Tampa de dreno de plástico</t>
  </si>
  <si>
    <t>Plastics rodding eyes</t>
  </si>
  <si>
    <t>Tampas de bueiro de compósito de polipropileno (PP)</t>
  </si>
  <si>
    <t>Polypropylene (PP) composite gullies</t>
  </si>
  <si>
    <t>Tampas de bueiro de polipropileno (PP) de peça única</t>
  </si>
  <si>
    <t>Polypropylene (PP) one-piece gullies</t>
  </si>
  <si>
    <t>Tubos de barreira de ratos</t>
  </si>
  <si>
    <t>Rat barrier pipes</t>
  </si>
  <si>
    <t>Tampa de dreno de aço inoxidável</t>
  </si>
  <si>
    <t>Stainless steel rodding eyes</t>
  </si>
  <si>
    <t>Canais de câmara de acesso de argila vitrificada</t>
  </si>
  <si>
    <t>Vitrified clay access chamber channels</t>
  </si>
  <si>
    <t>Tampas de bueiro de compósito de argila vitrificada</t>
  </si>
  <si>
    <t>Vitrified clay composite gullies</t>
  </si>
  <si>
    <t>Tampas de bueiro de argila vitrificada de peça única</t>
  </si>
  <si>
    <t>Vitrified clay one-piece gullies</t>
  </si>
  <si>
    <t>Tampa de dreno de argila vitrificada</t>
  </si>
  <si>
    <t>Vitrified clay rodding eyes</t>
  </si>
  <si>
    <t>Acessórios vedados em barro vitrificado</t>
  </si>
  <si>
    <t>Vitrified clay sealed access fittings</t>
  </si>
  <si>
    <t>Armadilhas e separadores de drenagem e acessórios</t>
  </si>
  <si>
    <t>Drainage traps, separators and accessories</t>
  </si>
  <si>
    <t>Separadores de gordura e conversores enterrados</t>
  </si>
  <si>
    <t>Below-ground grease separators and converters</t>
  </si>
  <si>
    <t>Poços de retenção em betão</t>
  </si>
  <si>
    <t>Concrete catch pits</t>
  </si>
  <si>
    <t>Poços de despressurização</t>
  </si>
  <si>
    <t>Depressurization sumps</t>
  </si>
  <si>
    <t>Pr_65_52_25_24</t>
  </si>
  <si>
    <t>Armadilhas de chama de drenagem</t>
  </si>
  <si>
    <t>Drainage flame traps</t>
  </si>
  <si>
    <t>Unidades de dosagem de enzimas</t>
  </si>
  <si>
    <t>Enzyme dosing units</t>
  </si>
  <si>
    <t>Separadores de gordura e conversores independentes</t>
  </si>
  <si>
    <t>Free-standing grease separators and converters</t>
  </si>
  <si>
    <t>Interceptores de gasolina</t>
  </si>
  <si>
    <t>Petrol interceptors</t>
  </si>
  <si>
    <t>Poços de retenção em plástico</t>
  </si>
  <si>
    <t>Plastics catch pits</t>
  </si>
  <si>
    <t>Interceptores de ação reversa</t>
  </si>
  <si>
    <t>Reverse action interceptors</t>
  </si>
  <si>
    <t>Válvulas para equipamentos sanitários</t>
  </si>
  <si>
    <t>Sanitary appliance traps</t>
  </si>
  <si>
    <t>Baldes de lodo</t>
  </si>
  <si>
    <t>Silt buckets</t>
  </si>
  <si>
    <t>Armadilhas de interceptor de argila vitrificada</t>
  </si>
  <si>
    <t>Vitrified clay interceptor traps</t>
  </si>
  <si>
    <t>Armadilhas de argila vitrificada para lodo</t>
  </si>
  <si>
    <t>Vitrified clay silt traps</t>
  </si>
  <si>
    <t>Sifões e coletores de resíduos</t>
  </si>
  <si>
    <t>Waste traps</t>
  </si>
  <si>
    <t>Compensadores de dilatação</t>
  </si>
  <si>
    <t>Expansion compensators</t>
  </si>
  <si>
    <t>Compensadores de dilatação angular</t>
  </si>
  <si>
    <t>Angular expansion compensators</t>
  </si>
  <si>
    <t>Compensadores de dilatação axial</t>
  </si>
  <si>
    <t>Axial expansion compensators</t>
  </si>
  <si>
    <t>Compensadores de dilatação lateral</t>
  </si>
  <si>
    <t>Lateral expansion compensators</t>
  </si>
  <si>
    <t>Monocomandos</t>
  </si>
  <si>
    <t>Gauges and sight glasses</t>
  </si>
  <si>
    <t>Medidores de pressão de tubo</t>
  </si>
  <si>
    <t>Bourdon tube pressure gauges</t>
  </si>
  <si>
    <t>Visor de vapor combinado e válvulas de retenção</t>
  </si>
  <si>
    <t>Combined steam sight glass and check valves</t>
  </si>
  <si>
    <t>Medidores de conteúdo</t>
  </si>
  <si>
    <t>Contents gauges</t>
  </si>
  <si>
    <t>Visores de conteúdo</t>
  </si>
  <si>
    <t>Contents sight glasses</t>
  </si>
  <si>
    <t>Medidores de pressão diferencial</t>
  </si>
  <si>
    <t>Differential pressure gauges</t>
  </si>
  <si>
    <t>Visores de vapor de janela dupla</t>
  </si>
  <si>
    <t>Double window steam sight glasses</t>
  </si>
  <si>
    <t>Medidores de conteúdo de gás de petróleo líquido (GLP)</t>
  </si>
  <si>
    <t>Liquid petroleum gas (LPG) contents gauges</t>
  </si>
  <si>
    <t>Manifold gauges</t>
  </si>
  <si>
    <t>Manômetros</t>
  </si>
  <si>
    <t>Manometers</t>
  </si>
  <si>
    <t>Visores de vapor de múltiplas janelas</t>
  </si>
  <si>
    <t>Multi-window steam sight glasses</t>
  </si>
  <si>
    <t>Medidores de pressão e altitude</t>
  </si>
  <si>
    <t>Pressure and altitude gauges</t>
  </si>
  <si>
    <t>Medidores de pressão</t>
  </si>
  <si>
    <t>Pressure gauges</t>
  </si>
  <si>
    <t>Visores de vapor com uma janela</t>
  </si>
  <si>
    <t>Single window steam sight glasses</t>
  </si>
  <si>
    <t>Medidores de temperatura</t>
  </si>
  <si>
    <t>Temperature gauges</t>
  </si>
  <si>
    <t>Mangueiras e acessórios</t>
  </si>
  <si>
    <t>Hoses, hose reels and ancillaries</t>
  </si>
  <si>
    <t>Pr_65_52_38_12</t>
  </si>
  <si>
    <t>Carretéis de mangueira de incêndio CO₂</t>
  </si>
  <si>
    <t>Carbon dioxide fire-extinguishing hose reels</t>
  </si>
  <si>
    <t>Mangueiras da bobina de ar comprimido</t>
  </si>
  <si>
    <t>Compressed air coil hoses</t>
  </si>
  <si>
    <t>Acoplamentos de mangueira de ar comprimido</t>
  </si>
  <si>
    <t>Compressed air hose couplings</t>
  </si>
  <si>
    <t>Balanceadores de mangueira de ar comprimido</t>
  </si>
  <si>
    <t>Compressed air hose reel balancers</t>
  </si>
  <si>
    <t>Enroladores de mangueira de ar comprimido</t>
  </si>
  <si>
    <t>Compressed air hose reels</t>
  </si>
  <si>
    <t>Mangueiras de escape de veículos à prova de esmagamento</t>
  </si>
  <si>
    <t>Crush-proof vehicle exhaust hoses</t>
  </si>
  <si>
    <t>Enroladores de mangueira de incêndio</t>
  </si>
  <si>
    <t>Fire hose reels</t>
  </si>
  <si>
    <t>Mangueiras planas de irrigação</t>
  </si>
  <si>
    <t>Flat irrigation hoses</t>
  </si>
  <si>
    <t>Acoplamentos de mangueira de espuma</t>
  </si>
  <si>
    <t>Foam hose couplings</t>
  </si>
  <si>
    <t>Mangueiras de irrigação</t>
  </si>
  <si>
    <t>Irrigation hoses</t>
  </si>
  <si>
    <t>Mangueiras de borracha de gás de petróleo liquefeito (GLP) e conjuntos de mangueiras</t>
  </si>
  <si>
    <t>Liquid petroleum gas (LPG) rubber hoses and hose assemblies</t>
  </si>
  <si>
    <t>Acoplamentos de liberação rápida</t>
  </si>
  <si>
    <t>Quick-release couplings</t>
  </si>
  <si>
    <t>Mangueiras de parede reforçada</t>
  </si>
  <si>
    <t>Reinforced wall hoses</t>
  </si>
  <si>
    <t>Mangueiras de ar comprimido em espiral</t>
  </si>
  <si>
    <t>Spiral compressed air hoses</t>
  </si>
  <si>
    <t>Mangueiras de plástico em espiral</t>
  </si>
  <si>
    <t>Spiral plastics hoses</t>
  </si>
  <si>
    <t>Suportes de mangueira de escape de veículos com equilibrador de mola</t>
  </si>
  <si>
    <t>Spring balancer vehicle exhaust hose supports</t>
  </si>
  <si>
    <t>Enrolador de mangueira de exaustão de veículos</t>
  </si>
  <si>
    <t>Vehicle exhaust hose reels</t>
  </si>
  <si>
    <t>Enroladores de mangueira de água</t>
  </si>
  <si>
    <t>Water hose reels</t>
  </si>
  <si>
    <t>Mangueiras de água</t>
  </si>
  <si>
    <t>Water hoses</t>
  </si>
  <si>
    <t>Acoplamentos de mangueira de incêndio de água</t>
  </si>
  <si>
    <t>Water fire-extinguishing hose couplings</t>
  </si>
  <si>
    <t>Mangueiras de lavagem de WC</t>
  </si>
  <si>
    <t>WC washdown hoses</t>
  </si>
  <si>
    <t>Acessórios para tubos</t>
  </si>
  <si>
    <t>Pipe accessories</t>
  </si>
  <si>
    <t>Tampas de tubos anti-escalada</t>
  </si>
  <si>
    <t>Anti-climb pipe covers</t>
  </si>
  <si>
    <t>Pr_65_52_61_06</t>
  </si>
  <si>
    <t>Chapas anti‑vórtice</t>
  </si>
  <si>
    <t>Anti-vortex plates</t>
  </si>
  <si>
    <t>Concealed intumescent pipe collars</t>
  </si>
  <si>
    <t>Dirt pockets</t>
  </si>
  <si>
    <t>Terminações de pilhas de ventilação e descarga</t>
  </si>
  <si>
    <t>Discharge and ventilating stack terminations</t>
  </si>
  <si>
    <t>Pr_65_52_61_34</t>
  </si>
  <si>
    <t>Colarinhos injetáveis</t>
  </si>
  <si>
    <t>Groutable collars</t>
  </si>
  <si>
    <t>Colares de isolamento envolventes para tubos</t>
  </si>
  <si>
    <t>Insulated wrap pipe collars</t>
  </si>
  <si>
    <t>Pr_65_52_61_48</t>
  </si>
  <si>
    <t>Cabeçotes de baixa perda</t>
  </si>
  <si>
    <t>Low loss headers</t>
  </si>
  <si>
    <t>Masking plates</t>
  </si>
  <si>
    <t>Dutos de tubulação</t>
  </si>
  <si>
    <t>Pipe ducts</t>
  </si>
  <si>
    <t>Suporte de pipeline</t>
  </si>
  <si>
    <t>Pipeline supports</t>
  </si>
  <si>
    <t>Mangas de tubo</t>
  </si>
  <si>
    <t>Pipe sleeves</t>
  </si>
  <si>
    <t>Vedantes de manga de tubo</t>
  </si>
  <si>
    <t>Pipe sleeve seals</t>
  </si>
  <si>
    <t>Dutos de plástico para cabos elétricos</t>
  </si>
  <si>
    <t>Plastics ducts for electric cables</t>
  </si>
  <si>
    <t>Puddle flanges</t>
  </si>
  <si>
    <t>Vedantes do tubo do radiador</t>
  </si>
  <si>
    <t>Radiator pipe seals</t>
  </si>
  <si>
    <t>Colares de tubo intumescentes de superfície</t>
  </si>
  <si>
    <t>Surface-mounted intumescent pipe collars</t>
  </si>
  <si>
    <t>Funis de descarga (tundishes)</t>
  </si>
  <si>
    <t>Tundishes</t>
  </si>
  <si>
    <t>Wall collars</t>
  </si>
  <si>
    <t>Water hammer arrestors</t>
  </si>
  <si>
    <t>Acessórios e materiais de união de tubos</t>
  </si>
  <si>
    <t>Pipe jointing fittings and materials</t>
  </si>
  <si>
    <t>Selantes anaeróbicos</t>
  </si>
  <si>
    <t>Anaerobic sealants</t>
  </si>
  <si>
    <t>Compostos de brasagem</t>
  </si>
  <si>
    <t>Brazing compounds</t>
  </si>
  <si>
    <t>Cordas de calafetagem</t>
  </si>
  <si>
    <t>Caulking ropes</t>
  </si>
  <si>
    <t>Juntas de tubo elastomérico</t>
  </si>
  <si>
    <t>Elastomeric pipe joint gaskets</t>
  </si>
  <si>
    <t>Vedantes de anel elastomérico</t>
  </si>
  <si>
    <t>Elastomeric ring seals</t>
  </si>
  <si>
    <t>Flange adaptors</t>
  </si>
  <si>
    <t>Flange jointing rings for copper flanges</t>
  </si>
  <si>
    <t>Flange jointing rings for stainless steel flanges</t>
  </si>
  <si>
    <t>Flange jointing rings for steel flanges</t>
  </si>
  <si>
    <t>Fluxo</t>
  </si>
  <si>
    <t>Flux</t>
  </si>
  <si>
    <t>Cânhamo e pasta</t>
  </si>
  <si>
    <t>Hemps and pastes</t>
  </si>
  <si>
    <t>Acoplamentos mecânicos</t>
  </si>
  <si>
    <t>Mechanical couplings</t>
  </si>
  <si>
    <t>Calafetagem de chumbo derretido</t>
  </si>
  <si>
    <t>Molten lead caulking</t>
  </si>
  <si>
    <t>Conectores de caminhos de tubos</t>
  </si>
  <si>
    <t>Pipeline connectors</t>
  </si>
  <si>
    <t>Fitas de junta de politetrafluoroetileno (PTFE)</t>
  </si>
  <si>
    <t>Polytetrafluoroethylene (PTFE) joint tapes</t>
  </si>
  <si>
    <t>Cimentos modificados com resina</t>
  </si>
  <si>
    <t>Resin-modified cements</t>
  </si>
  <si>
    <t>Soldas</t>
  </si>
  <si>
    <t>Solders</t>
  </si>
  <si>
    <t>Cimentos de soldagem por solvente</t>
  </si>
  <si>
    <t>Solvent-welding cements</t>
  </si>
  <si>
    <t>Tubos e acessórios</t>
  </si>
  <si>
    <t>Pipes and fittings</t>
  </si>
  <si>
    <t>Tubagem ABS</t>
  </si>
  <si>
    <t>Acrylonitrile butadiene styrene (ABS) pipe</t>
  </si>
  <si>
    <t>Pr_65_52_63_04</t>
  </si>
  <si>
    <t>Acessórios ABS</t>
  </si>
  <si>
    <t>Acrylonitrile butadiene styrene (ABS) fittings</t>
  </si>
  <si>
    <t>Tubulações de cloreto de polivinila clorado (PVC-C)</t>
  </si>
  <si>
    <t>Chlorinated polyvinyl chloride (PVC-C) pipelines</t>
  </si>
  <si>
    <t>Tubos de cobre</t>
  </si>
  <si>
    <t>Copper pipes</t>
  </si>
  <si>
    <t>Acessórios para tubos de cobre</t>
  </si>
  <si>
    <t>Copper pipe fittings</t>
  </si>
  <si>
    <t>Tubos de refrigeração em cobre</t>
  </si>
  <si>
    <t>Copper refrigerant pipes</t>
  </si>
  <si>
    <t>Tubos e acessórios de aço inoxidável corrugado</t>
  </si>
  <si>
    <t>Corrugated stainless steel pipes and fittings</t>
  </si>
  <si>
    <t>Tubos e conexões de polietileno reticulado (PE-X)</t>
  </si>
  <si>
    <t>Cross-linked polyethylene (PE-X) pipes and fittings</t>
  </si>
  <si>
    <t>Tubos e acessórios de ferro dúctil</t>
  </si>
  <si>
    <t>Ductile iron pipes and fittings</t>
  </si>
  <si>
    <t>Tubos compósitos flexíveis para combustíveis líquidos</t>
  </si>
  <si>
    <t>Flexible composite pipes for liquid fuels</t>
  </si>
  <si>
    <t>Tubos de vidro</t>
  </si>
  <si>
    <t>Glass pipes</t>
  </si>
  <si>
    <t>Tubos de pressão e acessórios PRFV</t>
  </si>
  <si>
    <t>Glass fibre-reinforced plastics (GRP) pressure pipes and fittings</t>
  </si>
  <si>
    <t>Tubos e acessórios PRFV para combustíveis líquidos</t>
  </si>
  <si>
    <t>Glass fibre-reinforced plastics (GRP) pipes and fittings for liquid fuels</t>
  </si>
  <si>
    <t>Tubos e acessórios de chumbo</t>
  </si>
  <si>
    <t>Lead pipes and fittings</t>
  </si>
  <si>
    <t>Tubo de cobre para gás medicinal</t>
  </si>
  <si>
    <t>Medical gas copper tube</t>
  </si>
  <si>
    <t>Tubos multicamada para gases</t>
  </si>
  <si>
    <t>Multilayer pipes for gaseous fuels</t>
  </si>
  <si>
    <t>Tubos multicamada para água</t>
  </si>
  <si>
    <t>Multilayer pipes for water</t>
  </si>
  <si>
    <t>Tubos e conexões de polibutileno (PB)</t>
  </si>
  <si>
    <t>Polybutylene (PB) pipes and fittings</t>
  </si>
  <si>
    <t>Tubos e conexões de combustível gasoso de polietileno (PE)</t>
  </si>
  <si>
    <t>Polyethylene (PE) gaseous fuel pipes and fittings</t>
  </si>
  <si>
    <t>Tubos e conexões de água de polietileno (PE)</t>
  </si>
  <si>
    <t>Polyethylene (PE) water pipes and fittings</t>
  </si>
  <si>
    <t>Tubos de polietileno (PE) para combustíveis líquidos</t>
  </si>
  <si>
    <t>Polyethylene (PE) pipes for liquid fuels</t>
  </si>
  <si>
    <t>Tubos PP</t>
  </si>
  <si>
    <t>Polypropylene (PP) pipes</t>
  </si>
  <si>
    <t>Tubos pré‑isolados</t>
  </si>
  <si>
    <t>Pre-insulated pipes</t>
  </si>
  <si>
    <t>Tubos e acessórios de pressão de copolímero de propileno</t>
  </si>
  <si>
    <t>Propylene copolymer pressure pipes and fittings</t>
  </si>
  <si>
    <t>Tubos de aço inoxidável</t>
  </si>
  <si>
    <t>Stainless steel pipes</t>
  </si>
  <si>
    <t>Acessórios para tubos de aço inoxidável</t>
  </si>
  <si>
    <t>Stainless steel pipe fittings</t>
  </si>
  <si>
    <t>Tubos de aço</t>
  </si>
  <si>
    <t>Steel pipes</t>
  </si>
  <si>
    <t>Acessórios para tubos de aço</t>
  </si>
  <si>
    <t>Steel pipe fittings</t>
  </si>
  <si>
    <t>Tubos de aço e acessórios para combustíveis líquidos</t>
  </si>
  <si>
    <t>Steel pipes and fittings for liquid fuels</t>
  </si>
  <si>
    <t>Tubos PVC‑U</t>
  </si>
  <si>
    <t>Unplasticized polyvinyl chloride (PVC-U) pipes</t>
  </si>
  <si>
    <t>Pr_65_52_63_96</t>
  </si>
  <si>
    <t>Colectores para tubagem de água</t>
  </si>
  <si>
    <t>Water pipe manifolds</t>
  </si>
  <si>
    <t>Produtos de bombagem</t>
  </si>
  <si>
    <t>Pump products</t>
  </si>
  <si>
    <t>Bombas de drenagem</t>
  </si>
  <si>
    <t>Drainage pumps</t>
  </si>
  <si>
    <t>Bombas e Macerador de descarga de pequeno orifício</t>
  </si>
  <si>
    <t>Small bore discharge macerator and pumps</t>
  </si>
  <si>
    <t>Bombas de descarga de pequeno orifício</t>
  </si>
  <si>
    <t>Small bore discharge pumps</t>
  </si>
  <si>
    <t>Bombas submersíveis</t>
  </si>
  <si>
    <t>Submersible pumps</t>
  </si>
  <si>
    <t>Acessórios de bomba</t>
  </si>
  <si>
    <t>Pump accessories</t>
  </si>
  <si>
    <t>Conjuntos de acoplamento automático</t>
  </si>
  <si>
    <t>Auto-coupling sets</t>
  </si>
  <si>
    <t>Amortecedores de pulsatilidade</t>
  </si>
  <si>
    <t>Pulsation dampers</t>
  </si>
  <si>
    <t>Eixos verticais prolongados</t>
  </si>
  <si>
    <t>Vertical extended spindles</t>
  </si>
  <si>
    <t>Bombas de abastecimento e exaustão</t>
  </si>
  <si>
    <t>Supply and exhaust pumps</t>
  </si>
  <si>
    <t>Bombas de condensação automáticas</t>
  </si>
  <si>
    <t>Automatic condensate pumps</t>
  </si>
  <si>
    <t>Bombas de sucção final acionadas por correia</t>
  </si>
  <si>
    <t>Belt-driven end suction pumps</t>
  </si>
  <si>
    <t>Bombas com rotor encapsulado</t>
  </si>
  <si>
    <t>Canned rotor pumps</t>
  </si>
  <si>
    <t>Bombas centrífugas</t>
  </si>
  <si>
    <t>Centrifugal pumps</t>
  </si>
  <si>
    <t>Bombas de sucção de extremidade acoplada</t>
  </si>
  <si>
    <t>Close-coupled end suction pumps</t>
  </si>
  <si>
    <t>Bombas em linha de acoplamento direto</t>
  </si>
  <si>
    <t>Close-coupled in-line pumps</t>
  </si>
  <si>
    <t>Pr_65_53_86_16</t>
  </si>
  <si>
    <t>Conjunto de bomba de reforço com depósito de ruptura</t>
  </si>
  <si>
    <t>Combined booster pump set with break tank units</t>
  </si>
  <si>
    <t>Unidades de recuperação de condensação</t>
  </si>
  <si>
    <t>Condensate recovery units</t>
  </si>
  <si>
    <t>Bombas movidas a motor diesel</t>
  </si>
  <si>
    <t>Diesel engine-driven pumps</t>
  </si>
  <si>
    <t>Unidades de bomba de dosagem</t>
  </si>
  <si>
    <t>Dosing pump units</t>
  </si>
  <si>
    <t>Bombas de transferência de óleo combustível</t>
  </si>
  <si>
    <t>Fuel oil transfer pumps</t>
  </si>
  <si>
    <t>Bomba de pressão de gás</t>
  </si>
  <si>
    <t>Gas boosters</t>
  </si>
  <si>
    <t>Unidades de exaustão de gases medicinais</t>
  </si>
  <si>
    <t>Medical gas exhauster units</t>
  </si>
  <si>
    <t>Bombas dosadoras</t>
  </si>
  <si>
    <t>Metering pumps</t>
  </si>
  <si>
    <t>Bombas multiestágios</t>
  </si>
  <si>
    <t>Multistage pumps</t>
  </si>
  <si>
    <t>Bombas de reforço de pressão</t>
  </si>
  <si>
    <t>Pressure booster pumps</t>
  </si>
  <si>
    <t>Unidades de pressurização</t>
  </si>
  <si>
    <t>Pressurization units</t>
  </si>
  <si>
    <t>Bombas de reforço para duche</t>
  </si>
  <si>
    <t>Shower booster pumps</t>
  </si>
  <si>
    <t>Bombas de sucção</t>
  </si>
  <si>
    <t>Suction pumps</t>
  </si>
  <si>
    <t>Bombas de vapor</t>
  </si>
  <si>
    <t>Vapour pumps</t>
  </si>
  <si>
    <t>Bombas de esgoto e abastecimento de água</t>
  </si>
  <si>
    <t>Water supply and wastewater pumps</t>
  </si>
  <si>
    <t>Bombas de elevação de ar</t>
  </si>
  <si>
    <t>Air lift pumps</t>
  </si>
  <si>
    <t>Bombas de parafuso arquimedes</t>
  </si>
  <si>
    <t>Archimedes screw pumps</t>
  </si>
  <si>
    <t>Bombas de fluxo axial</t>
  </si>
  <si>
    <t>Axial flow pumps</t>
  </si>
  <si>
    <t>Bombas de revestimento dividido axialmente</t>
  </si>
  <si>
    <t>Axially split casing pumps</t>
  </si>
  <si>
    <t>Bombas de sucção de extremidade posterior pull-out</t>
  </si>
  <si>
    <t>Back pull-out end suction pumps</t>
  </si>
  <si>
    <t>Bombas submersíveis montadas em bidão</t>
  </si>
  <si>
    <t>Canister-mounted submersible pumps</t>
  </si>
  <si>
    <t>Bombas de diafragma duplo</t>
  </si>
  <si>
    <t>Double diaphragm pumps</t>
  </si>
  <si>
    <t>Bombas de disco duplo</t>
  </si>
  <si>
    <t>Double disc pumps</t>
  </si>
  <si>
    <t>Bombas eletromagnéticas</t>
  </si>
  <si>
    <t>Electromagnetic pumps</t>
  </si>
  <si>
    <t>Bombas multiestágios em linha</t>
  </si>
  <si>
    <t>In-line multistage pumps</t>
  </si>
  <si>
    <t>Bombas a jato</t>
  </si>
  <si>
    <t>Jet pumps</t>
  </si>
  <si>
    <t>Maceradores</t>
  </si>
  <si>
    <t>Macerators</t>
  </si>
  <si>
    <t>Bombas de acionamento magnético</t>
  </si>
  <si>
    <t>Magnetic drive pumps</t>
  </si>
  <si>
    <t>Bombas centrífugas multiestágios</t>
  </si>
  <si>
    <t>Multistage centrifugal pumps</t>
  </si>
  <si>
    <t>Bombas submersíveis montadas em tubo</t>
  </si>
  <si>
    <t>Pipe-mounted submersible pumps</t>
  </si>
  <si>
    <t>Bombas peristálticas</t>
  </si>
  <si>
    <t>Peristaltic pumps</t>
  </si>
  <si>
    <t>Bombas de deslocamento positivo</t>
  </si>
  <si>
    <t>Positive displacement pumps</t>
  </si>
  <si>
    <t>Conjuntos de reforço de pressão de entrada positiva</t>
  </si>
  <si>
    <t>Positive inlet pressure booster sets</t>
  </si>
  <si>
    <t>Bombas de cavidade progressiva</t>
  </si>
  <si>
    <t>Progressing cavity pumps</t>
  </si>
  <si>
    <t>Bombas de aríete</t>
  </si>
  <si>
    <t>Ram pumps</t>
  </si>
  <si>
    <t>Bombas de engrenagem rotativa</t>
  </si>
  <si>
    <t>Rotary gear pumps</t>
  </si>
  <si>
    <t>Bombas de lóbulo giratórias</t>
  </si>
  <si>
    <t>Rotary lobe pumps</t>
  </si>
  <si>
    <t>Bombas de palhetas rotativas</t>
  </si>
  <si>
    <t>Rotary vane pumps</t>
  </si>
  <si>
    <t>Bombas de parafuso</t>
  </si>
  <si>
    <t>Screw pumps</t>
  </si>
  <si>
    <t>Bombas de diafragma simples</t>
  </si>
  <si>
    <t>Single diaphragm pumps</t>
  </si>
  <si>
    <t>Bombas centrífugas de estágio único</t>
  </si>
  <si>
    <t>Single stage centrifugal pumps</t>
  </si>
  <si>
    <t>Bombas de manuseio de sólidos</t>
  </si>
  <si>
    <t>Solids handling pumps</t>
  </si>
  <si>
    <t>Bombas de poço submersíveis</t>
  </si>
  <si>
    <t>Submersible borehole pumps</t>
  </si>
  <si>
    <t>Bombas axiais submersíveis</t>
  </si>
  <si>
    <t>Submersible axial pumps</t>
  </si>
  <si>
    <t>Bombas centrífugas submersíveis</t>
  </si>
  <si>
    <t>Submersible centrifugal pumps</t>
  </si>
  <si>
    <t>Bombas submersíveis de fluxo misto</t>
  </si>
  <si>
    <t>Submersible mixed flow pumps</t>
  </si>
  <si>
    <t>Bombas tipo tigela suspensas verticalmente</t>
  </si>
  <si>
    <t>Vertically suspended bowl type pumps</t>
  </si>
  <si>
    <t>Bombas de lodo e esgoto centrífugo de poço seco de invólucro voluta</t>
  </si>
  <si>
    <t>Volute casing dry well centrifugal sewage and sludge pumps</t>
  </si>
  <si>
    <t>Produtos de válvula</t>
  </si>
  <si>
    <t>Valve products</t>
  </si>
  <si>
    <t>Válvulas de drenagem</t>
  </si>
  <si>
    <t>Drainage valves</t>
  </si>
  <si>
    <t>Válvulas de admissão de ar</t>
  </si>
  <si>
    <t>Air admittance valves</t>
  </si>
  <si>
    <t>Válvulas anti-inundação</t>
  </si>
  <si>
    <t>Anti-flood valves</t>
  </si>
  <si>
    <t>Válvulas e dispositivos de combate a incêndio</t>
  </si>
  <si>
    <t>Firefighting valves and devices</t>
  </si>
  <si>
    <t>Conjuntos de válvula de teste de alarme</t>
  </si>
  <si>
    <t>Alarm test valve assemblies</t>
  </si>
  <si>
    <t>Tampas e correntes</t>
  </si>
  <si>
    <t>Caps and chains</t>
  </si>
  <si>
    <t>Dispositivos de odorização de dióxido de carbono</t>
  </si>
  <si>
    <t>Carbon dioxide odorizing devices</t>
  </si>
  <si>
    <t>Válvulas de retenção para supressão de incêndio a gás</t>
  </si>
  <si>
    <t>Gas fire-suppression check valves</t>
  </si>
  <si>
    <t>Conjuntos de válvula de contentor para supressão de incêndio a gás</t>
  </si>
  <si>
    <t>Gas fire-suppression container valve assemblies</t>
  </si>
  <si>
    <t>Válvulas de dilúvio</t>
  </si>
  <si>
    <t>Deluge valves</t>
  </si>
  <si>
    <t>Drene e teste as válvulas</t>
  </si>
  <si>
    <t>Drain and test valves</t>
  </si>
  <si>
    <t>Válvulas de pouso de riser seco</t>
  </si>
  <si>
    <t>Dry riser landing valves</t>
  </si>
  <si>
    <t>Válvulas conta-gotas secas</t>
  </si>
  <si>
    <t>Dry dropper outlet valves</t>
  </si>
  <si>
    <t>Fusible links</t>
  </si>
  <si>
    <t>Pr_65_54_30_33</t>
  </si>
  <si>
    <t>Conectores para supressão de incêndio a gás</t>
  </si>
  <si>
    <t>Gas fire-suppression connectors</t>
  </si>
  <si>
    <t>Coletores de supressão de incêndio de gás</t>
  </si>
  <si>
    <t>Gas fire suppression manifolds</t>
  </si>
  <si>
    <t>Medidores de pressão de supressão de incêndio de gás</t>
  </si>
  <si>
    <t>Gas fire suppression pressure gauges</t>
  </si>
  <si>
    <t>Interruptores de pressão de supressão de incêndio de gás</t>
  </si>
  <si>
    <t>Gas fire suppression pressure switches</t>
  </si>
  <si>
    <t>Válvulas seletoras de alta/baixa pressão para incêndio a gás</t>
  </si>
  <si>
    <t>High and low-pressure selector gas fire-extinguishing valves</t>
  </si>
  <si>
    <t>Culatras de entrada</t>
  </si>
  <si>
    <t>Inlet breechings</t>
  </si>
  <si>
    <t>Válvulas de controlo múltiplas</t>
  </si>
  <si>
    <t>Multiple control valves</t>
  </si>
  <si>
    <t>Pr_65_54_30_57</t>
  </si>
  <si>
    <t>Válvulas de retenção da supressão de incêndio a gás</t>
  </si>
  <si>
    <t>Gas fire-suppression non-return valves</t>
  </si>
  <si>
    <t>Dispositivos de alarme pneumáticos para incêndio a gás</t>
  </si>
  <si>
    <t>Gas fire-extinguishing pneumatic alarm devices</t>
  </si>
  <si>
    <t>Válvulas de alarme do sistema de sprinklers</t>
  </si>
  <si>
    <t>Sprinkler system alarm valves</t>
  </si>
  <si>
    <t>Conjuntos de válvulas de controlo de supressão de incêndio</t>
  </si>
  <si>
    <t>Fire suppression control valve sets</t>
  </si>
  <si>
    <t>Válvulas de pouso de riser molhado</t>
  </si>
  <si>
    <t>Wet riser landing valves</t>
  </si>
  <si>
    <t>Válvulas de gás e combustível líquido</t>
  </si>
  <si>
    <t>Gas and liquid fuel valves</t>
  </si>
  <si>
    <t>Válvulas de abastecimento de combustível líquido anti-sifão</t>
  </si>
  <si>
    <t>Anti-siphon liquid fuel supply valves</t>
  </si>
  <si>
    <t>Válvulas de troca automática de gás de petróleo liquefeito (GLP)</t>
  </si>
  <si>
    <t>Automatic changeover liquid petroleum gas (LPG) valves</t>
  </si>
  <si>
    <t>Válvulas de verificação de gás de petróleo liquefeito (GLP)</t>
  </si>
  <si>
    <t>Back check liquid petroleum gas (LPG) valves</t>
  </si>
  <si>
    <t>Injetores de cloro</t>
  </si>
  <si>
    <t>Chlorine gas injectors</t>
  </si>
  <si>
    <t>Válvulas macho de ferro fundido</t>
  </si>
  <si>
    <t>Cast iron plug valves</t>
  </si>
  <si>
    <t>Coletores de cloro</t>
  </si>
  <si>
    <t>Chlorine gas manifolds</t>
  </si>
  <si>
    <t>Conectores flexíveis de gás cloro</t>
  </si>
  <si>
    <t>Chlorine gas manifold pigtails</t>
  </si>
  <si>
    <t>Coletores de ar comprimido</t>
  </si>
  <si>
    <t>Compressed air manifolds</t>
  </si>
  <si>
    <t>Estações de redução de pressão de ar comprimido</t>
  </si>
  <si>
    <t>Compressed air pressure-reducing stations</t>
  </si>
  <si>
    <t>Válvulas de segurança de ar comprimido</t>
  </si>
  <si>
    <t>Compressed air safety valves</t>
  </si>
  <si>
    <t>Válvulas de excesso de fluxo de gás de petróleo liquefeito (GLP)</t>
  </si>
  <si>
    <t>Excess flow liquid petroleum gas (LPG) valves</t>
  </si>
  <si>
    <t>Pr_65_54_33_29</t>
  </si>
  <si>
    <t>Válvulas de retenção de disco para óleo combustível</t>
  </si>
  <si>
    <t>Fuel oil disk check valves</t>
  </si>
  <si>
    <t>Pr_65_54_33_30</t>
  </si>
  <si>
    <t>Válvulas de esfera para óleo combustível</t>
  </si>
  <si>
    <t>Fuel oil ball valves</t>
  </si>
  <si>
    <t>Válvulas de queda de peso de elo fusível</t>
  </si>
  <si>
    <t>Fusible link drop weight valves</t>
  </si>
  <si>
    <t>Válvulas de esfera de gás</t>
  </si>
  <si>
    <t>Gas ball valves</t>
  </si>
  <si>
    <t>Dispositivos de segurança para queimadores de gás</t>
  </si>
  <si>
    <t>Gas burner safety devices</t>
  </si>
  <si>
    <t>Válvulas borboleta de gás</t>
  </si>
  <si>
    <t>Gas butterfly valves</t>
  </si>
  <si>
    <t>Estações de redução de pressão de gás</t>
  </si>
  <si>
    <t>Gas pressure-reducing stations</t>
  </si>
  <si>
    <t>Chaves de pressão de gás</t>
  </si>
  <si>
    <t>Gas pressure switches</t>
  </si>
  <si>
    <t>Válvulas solenóides de gás</t>
  </si>
  <si>
    <t>Gas solenoid valves</t>
  </si>
  <si>
    <t>Reguladores de vácuo de gás</t>
  </si>
  <si>
    <t>Gas vacuum regulators</t>
  </si>
  <si>
    <t>Válvulas reguladoras de fluxo de vácuo industrial</t>
  </si>
  <si>
    <t>Industrial vacuum flow regulating valves</t>
  </si>
  <si>
    <t>Válvulas de segurança de gás de laboratório</t>
  </si>
  <si>
    <t>Laboratory gas safety valves</t>
  </si>
  <si>
    <t>Torneiras de gás de laboratório</t>
  </si>
  <si>
    <t>Laboratory gas taps</t>
  </si>
  <si>
    <t>Coletores de suprimento de gás de laboratório</t>
  </si>
  <si>
    <t>Laboratory gas supply manifolds</t>
  </si>
  <si>
    <t>Reguladores de pressão de gás liquefeito de petróleo (GLP)</t>
  </si>
  <si>
    <t>Liquefied petroleum gas (LPG) pressure regulators</t>
  </si>
  <si>
    <t>Válvulas de alívio de pressão de gás liquefeito de petróleo (GLP)</t>
  </si>
  <si>
    <t>Liquefied petroleum gas (LPG) pressure relief valves</t>
  </si>
  <si>
    <t>Válvulas de corte e válvulas de emergência de gás liquefeito de petróleo (GLP)</t>
  </si>
  <si>
    <t>Liquefied petroleum gas (LPG) shut-off valves and emergency valves</t>
  </si>
  <si>
    <t>Válvulas mecânicas de segurança de gás</t>
  </si>
  <si>
    <t>Mechanical gas safety valves</t>
  </si>
  <si>
    <t>Válvulas de linha de gás medicinal</t>
  </si>
  <si>
    <t>Medical gas line valves</t>
  </si>
  <si>
    <t>Estações de redução de pressão de gás medicinal</t>
  </si>
  <si>
    <t>Medical gas pressure-reducing stations</t>
  </si>
  <si>
    <t>Módulos de serviço de gás medicinal</t>
  </si>
  <si>
    <t>Medical gas service modules</t>
  </si>
  <si>
    <t>Coletores de suprimento de gás medicinal</t>
  </si>
  <si>
    <t>Medical gas supply manifolds</t>
  </si>
  <si>
    <t>Unidades de serviço de válvula de gás medicinal</t>
  </si>
  <si>
    <t>Medical gas valve service units</t>
  </si>
  <si>
    <t>Válvulas reguladoras de fluxo de vácuo médicas</t>
  </si>
  <si>
    <t>Medical vacuum flow regulating valves</t>
  </si>
  <si>
    <t>Válvulas de gás liquefeito de petróleo (GLP) de enchimento de nível máximo</t>
  </si>
  <si>
    <t>Maximum level fill stop liquid petroleum gas (LPG) valves</t>
  </si>
  <si>
    <t>Válvulas de pressão a vácuo</t>
  </si>
  <si>
    <t>Pressure vacuum valves</t>
  </si>
  <si>
    <t>Dispositivos de segurança de refrigerante</t>
  </si>
  <si>
    <t>Refrigerant safety devices</t>
  </si>
  <si>
    <t>Válvulas de suprimento de combustível líquido de proteção contra incêndio de ação remota</t>
  </si>
  <si>
    <t>Remote-acting fire safety liquid fuel supply valves</t>
  </si>
  <si>
    <t>Discos de ruptura</t>
  </si>
  <si>
    <t>Rupture discs</t>
  </si>
  <si>
    <t>Acopladores autovedantes de gás de petróleo liquefeito (GLP)</t>
  </si>
  <si>
    <t>Self-sealing liquid petroleum gas (LPG) couplers</t>
  </si>
  <si>
    <t>Válvulas de cisalhamento</t>
  </si>
  <si>
    <t>Shear valves</t>
  </si>
  <si>
    <t>Válvulas macho de aço</t>
  </si>
  <si>
    <t>Steel plug valves</t>
  </si>
  <si>
    <t>Válvulas macho cônicas</t>
  </si>
  <si>
    <t>Taper plug valves</t>
  </si>
  <si>
    <t>Vacuostatos</t>
  </si>
  <si>
    <t>Vacuum switches</t>
  </si>
  <si>
    <t>Adaptadores de conexão de vapor</t>
  </si>
  <si>
    <t>Vapour connection adaptors</t>
  </si>
  <si>
    <t>Válvulas de irrigação</t>
  </si>
  <si>
    <t>Irrigation valves</t>
  </si>
  <si>
    <t>Válvulas de ar para irrigação</t>
  </si>
  <si>
    <t>Irrigation air valves</t>
  </si>
  <si>
    <t>Válvulas de retenção para irrigação</t>
  </si>
  <si>
    <t>Irrigation check valves</t>
  </si>
  <si>
    <t>Válvulas de controlo para irrigação</t>
  </si>
  <si>
    <t>Irrigation control valves</t>
  </si>
  <si>
    <t>Válvulas de isolamento para irrigação</t>
  </si>
  <si>
    <t>Irrigation isolating valves</t>
  </si>
  <si>
    <t>Válvulas de isolamento em plástico para irrigação</t>
  </si>
  <si>
    <t>Irrigation plastics isolating valves</t>
  </si>
  <si>
    <t>Válvulas de controlo volumétrico para irrigação</t>
  </si>
  <si>
    <t>Irrigation volumetric control valves</t>
  </si>
  <si>
    <t>Válvulas pneumáticas de recolha de resíduos</t>
  </si>
  <si>
    <t>Pneumatic waste collection valves</t>
  </si>
  <si>
    <t>Válvulas de entrada de ar</t>
  </si>
  <si>
    <t>Air inlet valves</t>
  </si>
  <si>
    <t>Cut-off valves</t>
  </si>
  <si>
    <t>Válvulas de descarga</t>
  </si>
  <si>
    <t>Discharge valves</t>
  </si>
  <si>
    <t>Válvulas de seccionamento</t>
  </si>
  <si>
    <t>Sectioning valves</t>
  </si>
  <si>
    <t>Válvulas de vapor</t>
  </si>
  <si>
    <t>Steam valves</t>
  </si>
  <si>
    <t>Ventiladores de ar de pressão equilibrada</t>
  </si>
  <si>
    <t>Balanced pressure air vents</t>
  </si>
  <si>
    <t>Válvulas de bloqueio seladas com fole</t>
  </si>
  <si>
    <t>Bellows sealed stop valves</t>
  </si>
  <si>
    <t>Válvulas de purga</t>
  </si>
  <si>
    <t>Blowdown valves</t>
  </si>
  <si>
    <t>Válvulas redutoras de pressão de ação direta</t>
  </si>
  <si>
    <t>Direct-acting pressure-reducing valves</t>
  </si>
  <si>
    <t>Válvulas de controlo de vapor eletricamente acionadas</t>
  </si>
  <si>
    <t>Electrically actuated control steam valves</t>
  </si>
  <si>
    <t>Válvulas redutoras de pressão operadas por piloto</t>
  </si>
  <si>
    <t>Pilot-operated pressure-reducing valves</t>
  </si>
  <si>
    <t>Válvulas de parada de pistão</t>
  </si>
  <si>
    <t>Piston stop valves</t>
  </si>
  <si>
    <t>Válvulas de controlo de vapor pneumáticas</t>
  </si>
  <si>
    <t>Pneumatically actuated control steam valves</t>
  </si>
  <si>
    <t>Válvulas de controlo de vapor de ação automática</t>
  </si>
  <si>
    <t>Self-acting control steam valves</t>
  </si>
  <si>
    <t>Válvulas de temperatura de vapor de ação automática</t>
  </si>
  <si>
    <t>Self-acting steam temperature valves</t>
  </si>
  <si>
    <t>Válvulas de controlo autônomo</t>
  </si>
  <si>
    <t>Self-operating control valves</t>
  </si>
  <si>
    <t>Pr_65_54_85_85</t>
  </si>
  <si>
    <t>Válvulas de gaveta paralelas a vapor</t>
  </si>
  <si>
    <t>Steam parallel slide valves</t>
  </si>
  <si>
    <t>Válvulas de vapor de controlo de temperatura e pressão</t>
  </si>
  <si>
    <t>Temperature and pressure control steam valves</t>
  </si>
  <si>
    <t>Acessórios de válvula</t>
  </si>
  <si>
    <t>Valve accessories</t>
  </si>
  <si>
    <t>Ventiladores de ar automáticos</t>
  </si>
  <si>
    <t>Automatic air vents</t>
  </si>
  <si>
    <t>Válvula de esfera flutua</t>
  </si>
  <si>
    <t>Ball valve floats</t>
  </si>
  <si>
    <t>Ventiladores de ar manuais</t>
  </si>
  <si>
    <t>Manual air vents</t>
  </si>
  <si>
    <t>Pr_65_54_93_52</t>
  </si>
  <si>
    <t>Metering stations</t>
  </si>
  <si>
    <t>Pontos de teste</t>
  </si>
  <si>
    <t>Test points</t>
  </si>
  <si>
    <t>T-keys</t>
  </si>
  <si>
    <t>Chaves de válvula</t>
  </si>
  <si>
    <t>Valve keys</t>
  </si>
  <si>
    <t>Válvulas para abastecimento de água e águas residuais</t>
  </si>
  <si>
    <t>Water supply and wastewater valves</t>
  </si>
  <si>
    <t>Válvulas de retenção antipoluição</t>
  </si>
  <si>
    <t>Anti-pollution check valves</t>
  </si>
  <si>
    <t>Cast iron wedge gate valves</t>
  </si>
  <si>
    <t>Válvulas de controlo automático acionadas por flutuador de ação direta</t>
  </si>
  <si>
    <t>Direct-acting float-actuated automatic control valves</t>
  </si>
  <si>
    <t>Válvulas de alívio de pressão operadas por mola direta</t>
  </si>
  <si>
    <t>Direct spring-operated pressure relief valves</t>
  </si>
  <si>
    <t>Válvulas de ar de orifício duplo</t>
  </si>
  <si>
    <t>Double orifice air valves</t>
  </si>
  <si>
    <t>Válvulas macho excêntricas</t>
  </si>
  <si>
    <t>Eccentric plug valves</t>
  </si>
  <si>
    <t>Flap valves</t>
  </si>
  <si>
    <t>Válvulas de retenção de borracha flexível</t>
  </si>
  <si>
    <t>Flexible rubber check valves</t>
  </si>
  <si>
    <t>Válvulas de descarga livre</t>
  </si>
  <si>
    <t>Free discharge valves</t>
  </si>
  <si>
    <t>Válvulas de boca de sino hidrostáticas</t>
  </si>
  <si>
    <t>Hydrostatic bellmouth valves</t>
  </si>
  <si>
    <t>Válvulas de guilhotina</t>
  </si>
  <si>
    <t>Knife gate valves</t>
  </si>
  <si>
    <t>Válvulas de controlo automático acionadas por pressão de linha</t>
  </si>
  <si>
    <t>Line pressure-driven automatic control valves</t>
  </si>
  <si>
    <t>Válvulas borboleta metálicas</t>
  </si>
  <si>
    <t>Metallic butterfly valves</t>
  </si>
  <si>
    <t>Válvulas de agulha</t>
  </si>
  <si>
    <t>Needle valves</t>
  </si>
  <si>
    <t>Non-slam nozzle check valves</t>
  </si>
  <si>
    <t>Non-slam twin plate check valves</t>
  </si>
  <si>
    <t>Válvulas de alívio de pressão de gatilho</t>
  </si>
  <si>
    <t>Pallet-type pressure relief valves</t>
  </si>
  <si>
    <t>Válvulas operadas por piloto</t>
  </si>
  <si>
    <t>Pilot-operated valves</t>
  </si>
  <si>
    <t>Válvulas de alívio de pressão de aperto</t>
  </si>
  <si>
    <t>Pinch-type pressure relief valves</t>
  </si>
  <si>
    <t>Válvulas de êmbolo</t>
  </si>
  <si>
    <t>Plunger valves</t>
  </si>
  <si>
    <t>Válvulas de retenção de disco de dobradiça resiliente de recuo</t>
  </si>
  <si>
    <t>Recoil resilient hinge disc check valves</t>
  </si>
  <si>
    <t>Válvulas de retenção de disco oscilante de recuo</t>
  </si>
  <si>
    <t>Recoil swing disc check valves</t>
  </si>
  <si>
    <t>Válvulas de zona de pressão reduzida</t>
  </si>
  <si>
    <t>Reduced pressure zone valves</t>
  </si>
  <si>
    <t>Válvulas de retenção de disco de dobradiça resiliente</t>
  </si>
  <si>
    <t>Resilient hinge disc check valves</t>
  </si>
  <si>
    <t>Válvulas de ar de orifício único grande</t>
  </si>
  <si>
    <t>Single large orifice air valves</t>
  </si>
  <si>
    <t>Válvulas de ar com orifício único</t>
  </si>
  <si>
    <t>Single small orifice air valves</t>
  </si>
  <si>
    <t>Válvulas de gaveta de aço</t>
  </si>
  <si>
    <t>Steel gate valves</t>
  </si>
  <si>
    <t>Válvulas operadas por solenóide</t>
  </si>
  <si>
    <t>Solenoid-operated valves</t>
  </si>
  <si>
    <t>Válvulas de ar de orifício triplo</t>
  </si>
  <si>
    <t>Triple orifice air valves</t>
  </si>
  <si>
    <t>Válvulas de ar do disjuntor de vácuo</t>
  </si>
  <si>
    <t>Vacuum breaker air valves</t>
  </si>
  <si>
    <t>Válvulas de esfera V-port</t>
  </si>
  <si>
    <t>V-port ball valves</t>
  </si>
  <si>
    <t>Válvulas de serviços de edifício</t>
  </si>
  <si>
    <t>Building services valves</t>
  </si>
  <si>
    <t>Válvulas de retenção de prevenção de refluxo</t>
  </si>
  <si>
    <t>Backflow prevention check valves</t>
  </si>
  <si>
    <t>Válvulas de esfera</t>
  </si>
  <si>
    <t>Ball valves</t>
  </si>
  <si>
    <t>Válvulas borboleta</t>
  </si>
  <si>
    <t>Butterfly valves</t>
  </si>
  <si>
    <t>Pr_65_54_95_10</t>
  </si>
  <si>
    <t>Válvulas de esfera em ferro fundido</t>
  </si>
  <si>
    <t>Cast iron ball valves</t>
  </si>
  <si>
    <t>Válvulas de retenção de ferro fundido</t>
  </si>
  <si>
    <t>Cast iron check valves</t>
  </si>
  <si>
    <t>Válvulas de gaveta de ferro fundido</t>
  </si>
  <si>
    <t>Cast iron gate valves</t>
  </si>
  <si>
    <t>Válvulas globo de ferro fundido</t>
  </si>
  <si>
    <t>Cast iron globe valves</t>
  </si>
  <si>
    <t>Válvulas de retenção de liga de cobre</t>
  </si>
  <si>
    <t>Copper alloy check valves</t>
  </si>
  <si>
    <t>Válvulas de gaveta de liga de cobre</t>
  </si>
  <si>
    <t>Copper alloy gate valves</t>
  </si>
  <si>
    <t>Válvulas globo de liga de cobre</t>
  </si>
  <si>
    <t>Copper alloy globe valves</t>
  </si>
  <si>
    <t>Pr_65_54_95_17</t>
  </si>
  <si>
    <t>Válvulas combinadas de alívio de pressão e temperatura</t>
  </si>
  <si>
    <t>Combined temperature and pressure relief valves</t>
  </si>
  <si>
    <t>Válvulas de bloqueio de serviço de liga de cobre</t>
  </si>
  <si>
    <t>Copper alloy service stop valves</t>
  </si>
  <si>
    <t>Válvulas de bloqueio de liga de cobre</t>
  </si>
  <si>
    <t>Copper alloy stop valves</t>
  </si>
  <si>
    <t>Válvulas subterrâneas de liga de cobre</t>
  </si>
  <si>
    <t>Copper alloy underground stop valves</t>
  </si>
  <si>
    <t>Coletores de comissionamento</t>
  </si>
  <si>
    <t>Commissioning manifolds</t>
  </si>
  <si>
    <t>Pr_65_54_95_22</t>
  </si>
  <si>
    <t>Válvulas de caudal constante</t>
  </si>
  <si>
    <t>Constant flow valves</t>
  </si>
  <si>
    <t>Tirar torneiras</t>
  </si>
  <si>
    <t>Draw-off taps</t>
  </si>
  <si>
    <t>Válvulas de diafragma</t>
  </si>
  <si>
    <t>Diaphragm valves</t>
  </si>
  <si>
    <t>Válvulas de controlo de pressão diferencial</t>
  </si>
  <si>
    <t>Differential pressure control valves</t>
  </si>
  <si>
    <t>Válvulas reguladoras duplas</t>
  </si>
  <si>
    <t>Double regulating valves</t>
  </si>
  <si>
    <t>Torneiras de drenagem</t>
  </si>
  <si>
    <t>Draining taps</t>
  </si>
  <si>
    <t>Excesso de válvulas de pressão</t>
  </si>
  <si>
    <t>Excess pressure valves</t>
  </si>
  <si>
    <t>Válvulas operadas por flutuador</t>
  </si>
  <si>
    <t>Float-operated valves</t>
  </si>
  <si>
    <t>Válvulas de medição de fluxo</t>
  </si>
  <si>
    <t>Flow-measuring valves</t>
  </si>
  <si>
    <t>Válvulas de manutenção redutoras de fluxo</t>
  </si>
  <si>
    <t>Flow-reducing servicing valves</t>
  </si>
  <si>
    <t>Válvulas de pé</t>
  </si>
  <si>
    <t>Foot valves</t>
  </si>
  <si>
    <t>Pr_65_54_95_34</t>
  </si>
  <si>
    <t>Válvulas de quatro vias</t>
  </si>
  <si>
    <t>Four-port valves</t>
  </si>
  <si>
    <t>Dispositivos de prevenção de refluxo de união de mangueira</t>
  </si>
  <si>
    <t>Hose union backflow prevention devices</t>
  </si>
  <si>
    <t>Dispositivos de prevenção de refluxo anti-vácuo em linha</t>
  </si>
  <si>
    <t>In-line anti-vacuum backflow prevention devices</t>
  </si>
  <si>
    <t>Válvulas de mistura termostáticas de baixa pressão</t>
  </si>
  <si>
    <t>Low-pressure thermostatic mixing valves</t>
  </si>
  <si>
    <t>Válvulas misturadoras termostáticas de alto desempenho</t>
  </si>
  <si>
    <t>High-performance thermostatic mixing valves</t>
  </si>
  <si>
    <t>Válvulas de medição</t>
  </si>
  <si>
    <t>Metering valves</t>
  </si>
  <si>
    <t>Válvulas motorizadas</t>
  </si>
  <si>
    <t>Motorized valves</t>
  </si>
  <si>
    <t>Válvulas de controlo independentes de pressão</t>
  </si>
  <si>
    <t>Pressure-independent control valves</t>
  </si>
  <si>
    <t>Válvulas reguladoras de pressão</t>
  </si>
  <si>
    <t>Pressure-regulating valves</t>
  </si>
  <si>
    <t>Válvulas de alívio de pressão</t>
  </si>
  <si>
    <t>Pressure relief valves</t>
  </si>
  <si>
    <t>Válvulas redutoras de pressão</t>
  </si>
  <si>
    <t>Pressure-reducing valves</t>
  </si>
  <si>
    <t>Válvulas de sobrepressão</t>
  </si>
  <si>
    <t>Pressure-surplussing valves</t>
  </si>
  <si>
    <t>Válvulas de radiador</t>
  </si>
  <si>
    <t>Radiator valves</t>
  </si>
  <si>
    <t>Pr_65_54_95_72</t>
  </si>
  <si>
    <t>Válvulas rotativas</t>
  </si>
  <si>
    <t>Rotary shoe valves</t>
  </si>
  <si>
    <t>Válvulas de segurança</t>
  </si>
  <si>
    <t>Safety valves</t>
  </si>
  <si>
    <t>Pr_65_54_95_77</t>
  </si>
  <si>
    <t>Válvulas seat</t>
  </si>
  <si>
    <t>Seat valves</t>
  </si>
  <si>
    <t>Válvulas de retenção de liga de aço</t>
  </si>
  <si>
    <t>Steel alloy check valves</t>
  </si>
  <si>
    <t>Válvulas de esfera de aço</t>
  </si>
  <si>
    <t>Steel ball valves</t>
  </si>
  <si>
    <t>Válvulas globo de aço</t>
  </si>
  <si>
    <t>Steel globe valves</t>
  </si>
  <si>
    <t>Globo de aço e válvulas de retenção</t>
  </si>
  <si>
    <t>Steel globe stop and check valves</t>
  </si>
  <si>
    <t>Válvulas de balanceamento termostático</t>
  </si>
  <si>
    <t>Thermostatic balancing valves</t>
  </si>
  <si>
    <t>Válvulas de temperamento</t>
  </si>
  <si>
    <t>Tempering valves</t>
  </si>
  <si>
    <t>Válvulas de mistura termostática</t>
  </si>
  <si>
    <t>Thermostatic mixing valves</t>
  </si>
  <si>
    <t>Válvulas termostáticas do radiador</t>
  </si>
  <si>
    <t>Thermostatic radiator valves</t>
  </si>
  <si>
    <t>Torneiras de ventilação de três vias</t>
  </si>
  <si>
    <t>Three-way vent cocks</t>
  </si>
  <si>
    <t>Pr_65_54_95_91</t>
  </si>
  <si>
    <t>Válvulas de três vias</t>
  </si>
  <si>
    <t>Three-way valves</t>
  </si>
  <si>
    <t>Coletores de aquecimento e resfriamento por piso radiante</t>
  </si>
  <si>
    <t>Underfloor heating and cooling manifolds</t>
  </si>
  <si>
    <t>Dispositivos de prevenção de refluxo verificáveis</t>
  </si>
  <si>
    <t>Verifiable backflow prevention devices</t>
  </si>
  <si>
    <t>Válvulas de comporta hidráulica</t>
  </si>
  <si>
    <t>Waterworks gate valves</t>
  </si>
  <si>
    <t>Produtos de distribuição de líquido e gás</t>
  </si>
  <si>
    <t>Liquid and gas distribution products</t>
  </si>
  <si>
    <t>Produtos de distribuição de mudança de fase</t>
  </si>
  <si>
    <t>Phase change distribution products</t>
  </si>
  <si>
    <t>Chlorine catchpots</t>
  </si>
  <si>
    <t>Vaporizadores de gás liquefeito de petróleo (GLP)</t>
  </si>
  <si>
    <t>Liquefied petroleum gas (LPG) vaporizers</t>
  </si>
  <si>
    <t>Separadores</t>
  </si>
  <si>
    <t>Separators</t>
  </si>
  <si>
    <t>Separadores de vapor de aço inoxidável austenítico</t>
  </si>
  <si>
    <t>Austenitic stainless steel steam separators</t>
  </si>
  <si>
    <t>Separadores de vapor de aço carbono</t>
  </si>
  <si>
    <t>Carbon steel steam separators</t>
  </si>
  <si>
    <t>Separadores de vapor de ferro fundido</t>
  </si>
  <si>
    <t>Cast iron steam separators</t>
  </si>
  <si>
    <t>Separadores de ar centrífugado</t>
  </si>
  <si>
    <t>Centrifugal air separators</t>
  </si>
  <si>
    <t>Separadores combinados de ar e resíduos</t>
  </si>
  <si>
    <t>Combined air and dirt separators</t>
  </si>
  <si>
    <t>Separadores de resíduos</t>
  </si>
  <si>
    <t>Dirt separators</t>
  </si>
  <si>
    <t>Separadores de óleo e gasolina</t>
  </si>
  <si>
    <t>Oil and petrol separators</t>
  </si>
  <si>
    <t>Separadores de óleo e água</t>
  </si>
  <si>
    <t>Oil and water separators</t>
  </si>
  <si>
    <t>Pr_65_55_76_61</t>
  </si>
  <si>
    <t>Separadores passivos de óleo e gasolina</t>
  </si>
  <si>
    <t>Passive oil and petrol separators</t>
  </si>
  <si>
    <t>Separadores de vapor de ferro dúctil</t>
  </si>
  <si>
    <t>SG iron steam separators</t>
  </si>
  <si>
    <t>Separadores de vapor de aço inoxidável</t>
  </si>
  <si>
    <t>Stainless steel steam separators</t>
  </si>
  <si>
    <t>Separadores de água</t>
  </si>
  <si>
    <t>Water separators</t>
  </si>
  <si>
    <t>Produtos de distribuição de vapor e condensado</t>
  </si>
  <si>
    <t>Steam and condensate distribution products</t>
  </si>
  <si>
    <t>Tubo de distribuição de vapor</t>
  </si>
  <si>
    <t>Steam manifolds</t>
  </si>
  <si>
    <t>Refrigeradores de amostra</t>
  </si>
  <si>
    <t>Sample coolers</t>
  </si>
  <si>
    <t>Disjuntores</t>
  </si>
  <si>
    <t>Vacuum breakers</t>
  </si>
  <si>
    <t>Recipientes de recuperação de vapor e ar condensado</t>
  </si>
  <si>
    <t>Steam and condensate recovery vessels</t>
  </si>
  <si>
    <t>Vasos de descarga</t>
  </si>
  <si>
    <t>Blowdown vessels</t>
  </si>
  <si>
    <t>Recipientes de recuperação de vapor instantâneo</t>
  </si>
  <si>
    <t>Flash steam recovery vessels</t>
  </si>
  <si>
    <t>Tanques de alimentação de vapor</t>
  </si>
  <si>
    <t>Steam feedtanks</t>
  </si>
  <si>
    <t>Armadilhas e filtros de vapor</t>
  </si>
  <si>
    <t>Steam traps and strainers</t>
  </si>
  <si>
    <t>Filtros de vapor angulares</t>
  </si>
  <si>
    <t>Angle steam strainers</t>
  </si>
  <si>
    <t>Purgadores de pressão balanceada</t>
  </si>
  <si>
    <t>Balanced pressure steam traps</t>
  </si>
  <si>
    <t>Purificadores de vapor de flutuação</t>
  </si>
  <si>
    <t>Ball float steam traps</t>
  </si>
  <si>
    <t>Purificadores de vapor bimetálicos</t>
  </si>
  <si>
    <t>Bimetallic steam traps</t>
  </si>
  <si>
    <t>Purgador de balve invertido</t>
  </si>
  <si>
    <t>Inverted bucket steam traps</t>
  </si>
  <si>
    <t>Purificadores de vapor termodinâmicos</t>
  </si>
  <si>
    <t>Thermodynamic steam traps</t>
  </si>
  <si>
    <t>Purificadores de vapor termostáticos</t>
  </si>
  <si>
    <t>Thermostatic steam traps</t>
  </si>
  <si>
    <t>Filtros de vapor tipo Y</t>
  </si>
  <si>
    <t>Y-type steam strainers</t>
  </si>
  <si>
    <t>Produtos de lavagem</t>
  </si>
  <si>
    <t>Washing products</t>
  </si>
  <si>
    <t>Sistema de lavagem de rodas em passagem</t>
  </si>
  <si>
    <t>Drive-through wheel wash</t>
  </si>
  <si>
    <t>Sistema de lavagem de rodas com rolos</t>
  </si>
  <si>
    <t>Roller wheel wash</t>
  </si>
  <si>
    <t>Instalação de lavagem</t>
  </si>
  <si>
    <t>Wash plant</t>
  </si>
  <si>
    <t>Produtos de filtração</t>
  </si>
  <si>
    <t>Filter products</t>
  </si>
  <si>
    <t>Filtros de ar</t>
  </si>
  <si>
    <t>Air filters</t>
  </si>
  <si>
    <t>Filtros de ar de carbono ativado</t>
  </si>
  <si>
    <t>Activated carbon air filters</t>
  </si>
  <si>
    <t>Purificadores de gás e vapor de ar</t>
  </si>
  <si>
    <t>Air gas and vapour cleaners</t>
  </si>
  <si>
    <t>Purificadores de partículas do ar</t>
  </si>
  <si>
    <t>Air particle cleaners</t>
  </si>
  <si>
    <t>Filtros defletores de ar de graxa</t>
  </si>
  <si>
    <t>Baffle grease air filters</t>
  </si>
  <si>
    <t>Filtros de bolsa de ar</t>
  </si>
  <si>
    <t>Bag air filters</t>
  </si>
  <si>
    <t>Filtros de ar de graxa de cartucho</t>
  </si>
  <si>
    <t>Cartridge grease air filters</t>
  </si>
  <si>
    <t>Filtros de ar para gordura com névoa de água fria</t>
  </si>
  <si>
    <t>Cold water mist grease air filters</t>
  </si>
  <si>
    <t>Filtros de ciclone</t>
  </si>
  <si>
    <t>Cyclone filters</t>
  </si>
  <si>
    <t>Filtros de ar eletrostáticos modulares montados em dutos</t>
  </si>
  <si>
    <t>Duct-mounted modular electrostatic air filters</t>
  </si>
  <si>
    <t>Filtros de ar de supressor de partículas eficientes (EPA)</t>
  </si>
  <si>
    <t>Efficient particulate arrestor (EPA) air filters</t>
  </si>
  <si>
    <t>Precipitadores eletrostáticos</t>
  </si>
  <si>
    <t>Electrostatic precipitators</t>
  </si>
  <si>
    <t>Filtros de tecido</t>
  </si>
  <si>
    <t>Fabric filters</t>
  </si>
  <si>
    <t>Filtros de ar de supressor de partículas de alta eficiência (HEPA)</t>
  </si>
  <si>
    <t>High efficiency particle arrestor (HEPA) air filters</t>
  </si>
  <si>
    <t>Filtros de ar de malha</t>
  </si>
  <si>
    <t>Mesh air filters</t>
  </si>
  <si>
    <t>Filtros de gordura com malha de impacto</t>
  </si>
  <si>
    <t>Mesh impingement grease filters</t>
  </si>
  <si>
    <t>Filtros de ar do painel</t>
  </si>
  <si>
    <t>Panel air filters</t>
  </si>
  <si>
    <t>Mudança segura de unidades de troca de filtro</t>
  </si>
  <si>
    <t>Safe change filter changing units</t>
  </si>
  <si>
    <t>Filtros de ar de supressor de partículas ultrabaixas (ULPA)</t>
  </si>
  <si>
    <t>Ultra-low particle arrestor (ULPA) air filters</t>
  </si>
  <si>
    <t>Filtros de graxa de luz ultravioleta</t>
  </si>
  <si>
    <t>Ultraviolet light grease filters</t>
  </si>
  <si>
    <t>Filtros de ar para lavagem com água e graxa</t>
  </si>
  <si>
    <t>Water wash grease air filters</t>
  </si>
  <si>
    <t>Filtros de limpeza húmida</t>
  </si>
  <si>
    <t>Wet scrubber filters</t>
  </si>
  <si>
    <t>Filtros de gás e ar</t>
  </si>
  <si>
    <t>Gas and air filters</t>
  </si>
  <si>
    <t>Filtros de ar comprimido de carvão ativado</t>
  </si>
  <si>
    <t>Activated carbon compressed air filters</t>
  </si>
  <si>
    <t>Filtros de ar comprimido coalescentes</t>
  </si>
  <si>
    <t>Coalescing compressed air filters</t>
  </si>
  <si>
    <t>Filtros de ar comprimido de pó</t>
  </si>
  <si>
    <t>Dust compressed air filters</t>
  </si>
  <si>
    <t>Filtros de gás</t>
  </si>
  <si>
    <t>Gas filters</t>
  </si>
  <si>
    <t>Filtros e filtros de óleo</t>
  </si>
  <si>
    <t>Oil filters and strainers</t>
  </si>
  <si>
    <t>Filtros de óleo</t>
  </si>
  <si>
    <t>Oil filters</t>
  </si>
  <si>
    <t>Oil strainers</t>
  </si>
  <si>
    <t>Filtros e bueiros de água de piscina</t>
  </si>
  <si>
    <t>Swimming pool water filters and strainers</t>
  </si>
  <si>
    <t>Filtros de cesta</t>
  </si>
  <si>
    <t>Basket filters</t>
  </si>
  <si>
    <t>Ralos de cesta</t>
  </si>
  <si>
    <t>Basket strainers</t>
  </si>
  <si>
    <t>Filtros de cartucho de água para piscina</t>
  </si>
  <si>
    <t>Cartridge pool water filters</t>
  </si>
  <si>
    <t>Filtros de água de terra diatomácea</t>
  </si>
  <si>
    <t>Diatomaceous earth water filters</t>
  </si>
  <si>
    <t>Filtros de água de mídia de vidro</t>
  </si>
  <si>
    <t>Glass media water filters</t>
  </si>
  <si>
    <t>Filtros de água de pressão</t>
  </si>
  <si>
    <t>Pressure water filters</t>
  </si>
  <si>
    <t>Filtros regenerativos de água</t>
  </si>
  <si>
    <t>Regenerative water filters</t>
  </si>
  <si>
    <t>Filtros de água de areia</t>
  </si>
  <si>
    <t>Sand water filters</t>
  </si>
  <si>
    <t>Filtros e bueiros de água</t>
  </si>
  <si>
    <t>Water feature filters and strainers</t>
  </si>
  <si>
    <t>Filtros biológicos</t>
  </si>
  <si>
    <t>Biological filters</t>
  </si>
  <si>
    <t>Filtros de cartucho de água</t>
  </si>
  <si>
    <t>Cartridge water filters</t>
  </si>
  <si>
    <t>Separadores de partículas centrífugas</t>
  </si>
  <si>
    <t>Centrifugal particle separators</t>
  </si>
  <si>
    <t>Filtros de disco</t>
  </si>
  <si>
    <t>Disc filters</t>
  </si>
  <si>
    <t>Filtros de água em linha</t>
  </si>
  <si>
    <t>In-line water filters</t>
  </si>
  <si>
    <t>Filtros de água de mídia</t>
  </si>
  <si>
    <t>Media water filters</t>
  </si>
  <si>
    <t>Filtros de tela</t>
  </si>
  <si>
    <t>Screen filters</t>
  </si>
  <si>
    <t>Filtros de água</t>
  </si>
  <si>
    <t>Water strainers</t>
  </si>
  <si>
    <t>Water filters and strainers</t>
  </si>
  <si>
    <t>Filtros de água de carvão ativado</t>
  </si>
  <si>
    <t>Activated carbon water filters</t>
  </si>
  <si>
    <t>Filtros de água biológicos ativos</t>
  </si>
  <si>
    <t>Active biological water filters</t>
  </si>
  <si>
    <t>Filtros de água angulares</t>
  </si>
  <si>
    <t>Angle water strainers</t>
  </si>
  <si>
    <t>Filtros de água de cesto</t>
  </si>
  <si>
    <t>Basket water strainers</t>
  </si>
  <si>
    <t>Filtros de água para escova de garrafas</t>
  </si>
  <si>
    <t>Bottle brush water filters</t>
  </si>
  <si>
    <t>Canister water filters</t>
  </si>
  <si>
    <t>Filtros de água biológicos de dióxido de cloro</t>
  </si>
  <si>
    <t>Chlorine dioxide biological water filters</t>
  </si>
  <si>
    <t>Filtros de água cónicos</t>
  </si>
  <si>
    <t>Conical water filters</t>
  </si>
  <si>
    <t>Filtros rápidos de água de areia de leito rápido</t>
  </si>
  <si>
    <t>Fast bed rapid sand water filters</t>
  </si>
  <si>
    <t>Filtros de água do tanque flutuante</t>
  </si>
  <si>
    <t>Floating tank water filters</t>
  </si>
  <si>
    <t>Filtros granulares de carvão ativado de água</t>
  </si>
  <si>
    <t>Granular activated carbon water filters</t>
  </si>
  <si>
    <t>Filtros de água de cascalho</t>
  </si>
  <si>
    <t>Gravel water filters</t>
  </si>
  <si>
    <t>Filtros de água de membrana</t>
  </si>
  <si>
    <t>Membrane water filters</t>
  </si>
  <si>
    <t>Filtros de malha de água</t>
  </si>
  <si>
    <t>Mesh water filters</t>
  </si>
  <si>
    <t>Pilot water filters</t>
  </si>
  <si>
    <t>Filtros de água de gravidade rápida</t>
  </si>
  <si>
    <t>Rapid gravity water filters</t>
  </si>
  <si>
    <t>Filtros de água de junco</t>
  </si>
  <si>
    <t>Reed bed water filters</t>
  </si>
  <si>
    <t>Pr_65_57_96_76</t>
  </si>
  <si>
    <t>Unidades de dosagem e filtração lateral de água</t>
  </si>
  <si>
    <t>Side stream water filter and dosing units</t>
  </si>
  <si>
    <t>Filtros de água de fluxo lateral</t>
  </si>
  <si>
    <t>Side stream water filters</t>
  </si>
  <si>
    <t>Filtros de água de areia de leito lento</t>
  </si>
  <si>
    <t>Slow bed sand water filters</t>
  </si>
  <si>
    <t>Filtros de água de vórtices subterrâneos</t>
  </si>
  <si>
    <t>Subsurface vortex water filters</t>
  </si>
  <si>
    <t>Filtros de água tipo Y</t>
  </si>
  <si>
    <t>Y-type water strainers</t>
  </si>
  <si>
    <t>Produtos de canalização</t>
  </si>
  <si>
    <t>Ductwork products</t>
  </si>
  <si>
    <t>Acessórios de canalização</t>
  </si>
  <si>
    <t>Ductwork accessories</t>
  </si>
  <si>
    <t>Painéis de acesso à canalização</t>
  </si>
  <si>
    <t>Duct access panels</t>
  </si>
  <si>
    <t>Portas de acesso à canalização</t>
  </si>
  <si>
    <t>Ductwork access doorsets</t>
  </si>
  <si>
    <t>Pr_65_65_23_27</t>
  </si>
  <si>
    <t>Barras de segurança para condutas</t>
  </si>
  <si>
    <t>Ductwork security bars</t>
  </si>
  <si>
    <t>Fole de tubo de extinção</t>
  </si>
  <si>
    <t>Quench pipe bellows</t>
  </si>
  <si>
    <t>Amortecedores de canalização</t>
  </si>
  <si>
    <t>Duct dampers</t>
  </si>
  <si>
    <t>Pr_65_65_24_15</t>
  </si>
  <si>
    <t>Compuertas de caudal constante</t>
  </si>
  <si>
    <t>Constant flow dampers</t>
  </si>
  <si>
    <t>Caixas de volume constante</t>
  </si>
  <si>
    <t>Constant volume boxes</t>
  </si>
  <si>
    <t>Amortecedores de fogo e fumo</t>
  </si>
  <si>
    <t>Fire and smoke dampers</t>
  </si>
  <si>
    <t>Amortecedores de fogo</t>
  </si>
  <si>
    <t>Fire dampers</t>
  </si>
  <si>
    <t>Abafadores de fogo e fumo intumescentes</t>
  </si>
  <si>
    <t>Intumescent fire and smoke dampers</t>
  </si>
  <si>
    <t>Amortecedores anti-retorno</t>
  </si>
  <si>
    <t>Non-return dampers</t>
  </si>
  <si>
    <t>Abas de controlo de pressão</t>
  </si>
  <si>
    <t>Pressure control flaps</t>
  </si>
  <si>
    <t>Amortecedores de alívio de pressão</t>
  </si>
  <si>
    <t>Pressure relief dampers</t>
  </si>
  <si>
    <t>Amortecedores de corte</t>
  </si>
  <si>
    <t>Shut-off dampers</t>
  </si>
  <si>
    <t>Amortecedores de fumo</t>
  </si>
  <si>
    <t>Smoke dampers</t>
  </si>
  <si>
    <t>Caixas de volume de ar variável</t>
  </si>
  <si>
    <t>Variable air volume boxes</t>
  </si>
  <si>
    <t>Amortecedores de controlo de volume</t>
  </si>
  <si>
    <t>Volume control dampers</t>
  </si>
  <si>
    <t>Canalização e acessórios</t>
  </si>
  <si>
    <t>Ductwork and fittings</t>
  </si>
  <si>
    <t>Canalização e acessórios de plásticos circulares</t>
  </si>
  <si>
    <t>Circular plastics ductwork and fittings</t>
  </si>
  <si>
    <t>Canalização e acessórios de chapa de metal circular</t>
  </si>
  <si>
    <t>Circular sheet metal ductwork and fittings</t>
  </si>
  <si>
    <t>Canalização e acessórios domésticos rígidos</t>
  </si>
  <si>
    <t>Domestic rigid ductwork and fittings</t>
  </si>
  <si>
    <t>Canalização e acessórios de tecido</t>
  </si>
  <si>
    <t>Fabric ductwork and fittings</t>
  </si>
  <si>
    <t>Canalização e acessórios resistentes ao fogo</t>
  </si>
  <si>
    <t>Fire-resisting ductwork and fittings</t>
  </si>
  <si>
    <t>Canalização e acessórios de chapa plana oval</t>
  </si>
  <si>
    <t>Flat oval sheet metal ductwork and fittings</t>
  </si>
  <si>
    <t>Canalização flexível</t>
  </si>
  <si>
    <t>Flexible ductwork</t>
  </si>
  <si>
    <t>Canalização e acessórios de fibra de vidro</t>
  </si>
  <si>
    <t>Glass fibre ductwork and fittings</t>
  </si>
  <si>
    <t>Canalização e acessórios pré-isolados</t>
  </si>
  <si>
    <t>Pre-insulated ductwork and fittings</t>
  </si>
  <si>
    <t>Tubo de arrefecimento e acessórios</t>
  </si>
  <si>
    <t>Quench pipe and fittings</t>
  </si>
  <si>
    <t>Canalização e acessórios retangulares de plástico</t>
  </si>
  <si>
    <t>Rectangular plastics ductwork and fittings</t>
  </si>
  <si>
    <t>Canalização e acessórios retangulares de folha de metal</t>
  </si>
  <si>
    <t>Rectangular sheet metal ductwork and fittings</t>
  </si>
  <si>
    <t>Canalização de extrato de fumo</t>
  </si>
  <si>
    <t>Smoke extract ductwork</t>
  </si>
  <si>
    <t>Produtos de distribuição de ar e fumo</t>
  </si>
  <si>
    <t>Air and fume distribution products</t>
  </si>
  <si>
    <t>Produtos de ar comprimido</t>
  </si>
  <si>
    <t>Compressed air products</t>
  </si>
  <si>
    <t>Compressores de ar</t>
  </si>
  <si>
    <t>Air compressors</t>
  </si>
  <si>
    <t>Pós-resfriadores resfriados a ar</t>
  </si>
  <si>
    <t>Air-cooled aftercoolers</t>
  </si>
  <si>
    <t>Unidades de preparação de ar</t>
  </si>
  <si>
    <t>Air preparation units</t>
  </si>
  <si>
    <t>Receptores de ar</t>
  </si>
  <si>
    <t>Air receivers</t>
  </si>
  <si>
    <t>Protetores de sopro</t>
  </si>
  <si>
    <t>Blow protectors</t>
  </si>
  <si>
    <t>Secadores de ar dessecantes</t>
  </si>
  <si>
    <t>Desiccant air dryers</t>
  </si>
  <si>
    <t>Compressores de gás medicinal</t>
  </si>
  <si>
    <t>Medical gas compressors</t>
  </si>
  <si>
    <t>Secadores de ar refrigerante</t>
  </si>
  <si>
    <t>Refrigerant air dryers</t>
  </si>
  <si>
    <t>Resfriadores a água</t>
  </si>
  <si>
    <t>Water-cooled aftercoolers</t>
  </si>
  <si>
    <t>Ventiladores</t>
  </si>
  <si>
    <t>Fans</t>
  </si>
  <si>
    <t>Ventiladores de fluxo axial</t>
  </si>
  <si>
    <t>Axial flow fans</t>
  </si>
  <si>
    <t>Ventiladores bifurcados</t>
  </si>
  <si>
    <t>Bifurcated fans</t>
  </si>
  <si>
    <t>Ventiladores centrífugos</t>
  </si>
  <si>
    <t>Centrifugal fans</t>
  </si>
  <si>
    <t>Pr_65_67_29_15</t>
  </si>
  <si>
    <t>Ventoinhas para fumos corrosivos</t>
  </si>
  <si>
    <t>Corrosive fume fans</t>
  </si>
  <si>
    <t>Pr_65_67_29_22</t>
  </si>
  <si>
    <t>Ventoinhas de destratificação</t>
  </si>
  <si>
    <t>Destratification fans</t>
  </si>
  <si>
    <t>Ventiladores domésticos</t>
  </si>
  <si>
    <t>Domestic fan units</t>
  </si>
  <si>
    <t>Ventiladores domésticos multiponto</t>
  </si>
  <si>
    <t>Domestic multipoint fan units</t>
  </si>
  <si>
    <t>Pr_65_67_29_26</t>
  </si>
  <si>
    <t>Ventoinhas à prova de explosão e chamas</t>
  </si>
  <si>
    <t>Explosion and flameproof fans</t>
  </si>
  <si>
    <t>Ventiladores de jato</t>
  </si>
  <si>
    <t>Jet fans</t>
  </si>
  <si>
    <t>Ventiladores de fluxo misto</t>
  </si>
  <si>
    <t>Mixed flow fans</t>
  </si>
  <si>
    <t>Ventiladores de</t>
  </si>
  <si>
    <t>Plug fans</t>
  </si>
  <si>
    <t>Ventiladores alimentados de fumo e exaustão de calor</t>
  </si>
  <si>
    <t>Powered smoke and heat exhaust ventilators</t>
  </si>
  <si>
    <t>Ventiladores de hélice</t>
  </si>
  <si>
    <t>Propeller fans</t>
  </si>
  <si>
    <t>Ventiladores de teto</t>
  </si>
  <si>
    <t>Roof-mounted fans</t>
  </si>
  <si>
    <t>Ventiladores de extrato de fumo</t>
  </si>
  <si>
    <t>Smoke extract fans</t>
  </si>
  <si>
    <t>Ventiladores axiais gémeos</t>
  </si>
  <si>
    <t>Twin axial fans</t>
  </si>
  <si>
    <t>Ventiladores centrífugos gémeos</t>
  </si>
  <si>
    <t>Twin centrifugal fans</t>
  </si>
  <si>
    <t>Ventiladores de habitação inteira</t>
  </si>
  <si>
    <t>Whole dwelling fan units</t>
  </si>
  <si>
    <t>Humidificadores e desumidificadores</t>
  </si>
  <si>
    <t>Humidifiers and dehumidifiers</t>
  </si>
  <si>
    <t>Desumidificadores dessecantes</t>
  </si>
  <si>
    <t>Desiccant dehumidifiers</t>
  </si>
  <si>
    <t>Humidificadores evaporativos</t>
  </si>
  <si>
    <t>Evaporative humidifiers</t>
  </si>
  <si>
    <t>Desumidificadores de bomba de calor</t>
  </si>
  <si>
    <t>Heat pump dehumidifiers</t>
  </si>
  <si>
    <t>Humidificadores a vapor</t>
  </si>
  <si>
    <t>Steam humidifiers</t>
  </si>
  <si>
    <t>Humidificadores atomizadores de água</t>
  </si>
  <si>
    <t>Water atomizing humidifiers</t>
  </si>
  <si>
    <t>Produtos de gás de laboratório</t>
  </si>
  <si>
    <t>Laboratory gas products</t>
  </si>
  <si>
    <t>Receptores de nitrogénio</t>
  </si>
  <si>
    <t>Nitrogen receivers</t>
  </si>
  <si>
    <t>Atenuadores de som</t>
  </si>
  <si>
    <t>Sound attenuators</t>
  </si>
  <si>
    <t>Revestimentos de dutos acústicos</t>
  </si>
  <si>
    <t>Acoustic duct linings</t>
  </si>
  <si>
    <t>Atenuadores de transferência de ar e diafonia</t>
  </si>
  <si>
    <t>Air transfer and crosstalk attenuators</t>
  </si>
  <si>
    <t>Aberturas atenuadas</t>
  </si>
  <si>
    <t>Attenuated openings</t>
  </si>
  <si>
    <t>Atenuadores circulares</t>
  </si>
  <si>
    <t>Circular attenuators</t>
  </si>
  <si>
    <t>Atenuadores retangulares</t>
  </si>
  <si>
    <t>Rectangular attenuators</t>
  </si>
  <si>
    <t>Produtos de distribuição e saída de veículos</t>
  </si>
  <si>
    <t>Vehicle exhaust distribution products</t>
  </si>
  <si>
    <t>Caminhos de dutos</t>
  </si>
  <si>
    <t>Ducted rail tracks</t>
  </si>
  <si>
    <t>Placas de piso autovedantes</t>
  </si>
  <si>
    <t>Self-sealing floor plates</t>
  </si>
  <si>
    <t>Produtos de cabos, condutores e acessórios</t>
  </si>
  <si>
    <t>Cables, conductors and fittings products</t>
  </si>
  <si>
    <t>Gestão de cabos e acessórios</t>
  </si>
  <si>
    <t>Cable management and accessories</t>
  </si>
  <si>
    <t>Conjuntos de cabos</t>
  </si>
  <si>
    <t>Cable assemblies</t>
  </si>
  <si>
    <t>Pr_65_70_11_06</t>
  </si>
  <si>
    <t>Canalizações para secretárias</t>
  </si>
  <si>
    <t>Bench trunking</t>
  </si>
  <si>
    <t>Condutos enterradas</t>
  </si>
  <si>
    <t>Buried conduit</t>
  </si>
  <si>
    <t>Suportes de cabos</t>
  </si>
  <si>
    <t>Cable brackets</t>
  </si>
  <si>
    <t>Bandas de cabos</t>
  </si>
  <si>
    <t>Cable bands</t>
  </si>
  <si>
    <t>Caminho de cabos com base em malha</t>
  </si>
  <si>
    <t>Cable baskets</t>
  </si>
  <si>
    <t>Presilhas de cabo</t>
  </si>
  <si>
    <t>Cable cleats</t>
  </si>
  <si>
    <t>Escadas de cabos</t>
  </si>
  <si>
    <t>Cable ladders</t>
  </si>
  <si>
    <t>Abraçadeiras</t>
  </si>
  <si>
    <t>Cable ties</t>
  </si>
  <si>
    <t>Caleira para cabo eletrico</t>
  </si>
  <si>
    <t>Cable troughs</t>
  </si>
  <si>
    <t>Caminho de cabos com base contínua</t>
  </si>
  <si>
    <t>Cable trays</t>
  </si>
  <si>
    <t>Calhas para cabos elétricos</t>
  </si>
  <si>
    <t>Sugestão de Bruno Marques</t>
  </si>
  <si>
    <t>Cable trunking</t>
  </si>
  <si>
    <t>Suportes para cabo de canal</t>
  </si>
  <si>
    <t>Channel cable supports</t>
  </si>
  <si>
    <t>Conexões de tubagem electrica</t>
  </si>
  <si>
    <t>Conduit fittings</t>
  </si>
  <si>
    <t>Pr_65_70_11_21</t>
  </si>
  <si>
    <t>Poços de emenda de cabos</t>
  </si>
  <si>
    <t>Cable jointing pits</t>
  </si>
  <si>
    <t>Bancos de dutos</t>
  </si>
  <si>
    <t>Duct banks</t>
  </si>
  <si>
    <t>Transportadores de cabos eléctricos flexíveis</t>
  </si>
  <si>
    <t>Flexible electrical cable carriers</t>
  </si>
  <si>
    <t>Tubagem eléctrica flexível</t>
  </si>
  <si>
    <t>Flexible conduit</t>
  </si>
  <si>
    <t>Calhas e dutos de cabos montados no piso</t>
  </si>
  <si>
    <t>Floor-mounted cable trunking and ducting</t>
  </si>
  <si>
    <t>Prensa-cabos</t>
  </si>
  <si>
    <t>Cable glands</t>
  </si>
  <si>
    <t>Pr_65_70_11_39</t>
  </si>
  <si>
    <t>Escadas de cabos isolantes</t>
  </si>
  <si>
    <t>Insulating cable ladders</t>
  </si>
  <si>
    <t>Caminhos de cabos isolantes</t>
  </si>
  <si>
    <t>Insulating cable trays</t>
  </si>
  <si>
    <t>Lighting busbar trunking</t>
  </si>
  <si>
    <t>Cruzamento de perímetro</t>
  </si>
  <si>
    <t>Perimeter trunking</t>
  </si>
  <si>
    <t>Dutos em plástico para cabos elétricos enterrados</t>
  </si>
  <si>
    <t>Plastics ducts for buried electric cables</t>
  </si>
  <si>
    <t>Condutas flexíveis</t>
  </si>
  <si>
    <t>Pliable conduit</t>
  </si>
  <si>
    <t>Cablagem de aquecimento de agulhas</t>
  </si>
  <si>
    <t>Points heating harnesses</t>
  </si>
  <si>
    <t>Calha tecnica de cloreto de polivinil (PVC)</t>
  </si>
  <si>
    <t>Polyvinyl chloride (PVC) trunking</t>
  </si>
  <si>
    <t>Caixa tomada eletrica para pavimento</t>
  </si>
  <si>
    <t>Raised access floor service outlets</t>
  </si>
  <si>
    <t>Tubagem eléctrica rígida</t>
  </si>
  <si>
    <t>Rigid conduit</t>
  </si>
  <si>
    <t>Caixas de tomadas de serviço</t>
  </si>
  <si>
    <t>Service outlet boxes</t>
  </si>
  <si>
    <t>Postes de tomada de serviço</t>
  </si>
  <si>
    <t>Service outlet poles</t>
  </si>
  <si>
    <t>Pr_65_70_11_78</t>
  </si>
  <si>
    <t>Calhas de rodapé</t>
  </si>
  <si>
    <t>Skirting trunking</t>
  </si>
  <si>
    <t>Calhas perfuradas</t>
  </si>
  <si>
    <t>Slotted cable trunking</t>
  </si>
  <si>
    <t>Caminhos de cabos isolantes ranhurados</t>
  </si>
  <si>
    <t>Slotted insulating cable trays</t>
  </si>
  <si>
    <t>Pr_65_70_11_90</t>
  </si>
  <si>
    <t>Acessórios para calhas</t>
  </si>
  <si>
    <t>Trunking fittings</t>
  </si>
  <si>
    <t>Calhas ou ductos para instalação sobre paredes e tetos</t>
  </si>
  <si>
    <t>Wall and ceiling-mounted cable trunking and ducting</t>
  </si>
  <si>
    <t>Produtos de proteção de cabos</t>
  </si>
  <si>
    <t>Cable protection products</t>
  </si>
  <si>
    <t>Protetores de cabo antivandalismo</t>
  </si>
  <si>
    <t>Anti-vandal cable guards</t>
  </si>
  <si>
    <t>Revestimentos de cabos</t>
  </si>
  <si>
    <t>Cable capping</t>
  </si>
  <si>
    <t>Pr_65_70_12_18</t>
  </si>
  <si>
    <t>Vedantes para conduítes e cabos</t>
  </si>
  <si>
    <t>Conduit and cable-sealing grommets</t>
  </si>
  <si>
    <t>Tampas de proteção de betão de cabos subterrâneos</t>
  </si>
  <si>
    <t>Underground concrete cable protection covers</t>
  </si>
  <si>
    <t>Tampas de proteção de plástico de cabos subterrâneos</t>
  </si>
  <si>
    <t>Underground plastics cable protection covers</t>
  </si>
  <si>
    <t>Produtos de proteção catódica</t>
  </si>
  <si>
    <t>Cathodic protection products</t>
  </si>
  <si>
    <t>Ânodos em massa</t>
  </si>
  <si>
    <t>Bulk anodes</t>
  </si>
  <si>
    <t>Ânodos de malha</t>
  </si>
  <si>
    <t>Mesh anodes</t>
  </si>
  <si>
    <t>Ânodos de haste</t>
  </si>
  <si>
    <t>Rod anodes</t>
  </si>
  <si>
    <t>Ânodos de folha</t>
  </si>
  <si>
    <t>Sheet anodes</t>
  </si>
  <si>
    <t>Ânodos de núcleo de zinco</t>
  </si>
  <si>
    <t>Zinc core anodes</t>
  </si>
  <si>
    <t>Cabos e acessórios de comunicação</t>
  </si>
  <si>
    <t>Communications cables and accessories</t>
  </si>
  <si>
    <t>Pr_65_70_15_02</t>
  </si>
  <si>
    <t>Cablagens de comunicações autoportantes não metálicas</t>
  </si>
  <si>
    <t>All-dielectric self-supporting communications cables</t>
  </si>
  <si>
    <t>Cabos de comunicação coaxiais blindados</t>
  </si>
  <si>
    <t>Armoured coaxial communications cables</t>
  </si>
  <si>
    <t>Cabos de comunicação blindados</t>
  </si>
  <si>
    <t>Armoured communications cables</t>
  </si>
  <si>
    <t>Cabos pares trançados balanceados</t>
  </si>
  <si>
    <t>Balanced twisted pair cables</t>
  </si>
  <si>
    <t>Cabos coaxiais</t>
  </si>
  <si>
    <t>Coaxial cables</t>
  </si>
  <si>
    <t>Conectores de cabo de cobre</t>
  </si>
  <si>
    <t>Copper cable connectors</t>
  </si>
  <si>
    <t>Terminais de cabo de cobre</t>
  </si>
  <si>
    <t>Copper cable terminations</t>
  </si>
  <si>
    <t>Cabos de voz de cobre</t>
  </si>
  <si>
    <t>Copper voice cables</t>
  </si>
  <si>
    <t>Cabos de cobre voz LSHF</t>
  </si>
  <si>
    <t>Copper voice low-smoke halogen-free (LSHF) cables</t>
  </si>
  <si>
    <t>Cabos de terra funcionais</t>
  </si>
  <si>
    <t>Functional earth cables</t>
  </si>
  <si>
    <t>Pr_65_70_15_47</t>
  </si>
  <si>
    <t>Cabos de fibra ótica gelificados tubo solto</t>
  </si>
  <si>
    <t>Loose-tube gel-filled optical fibre cables</t>
  </si>
  <si>
    <t>Cabos de microfone</t>
  </si>
  <si>
    <t>Microphone cables</t>
  </si>
  <si>
    <t>Cabos de alarme de vários núcleos</t>
  </si>
  <si>
    <t>Multicore alarm cables</t>
  </si>
  <si>
    <t>Pr_65_70_15_56</t>
  </si>
  <si>
    <t>Cabos de fibra ótica com cabo terra aéreo</t>
  </si>
  <si>
    <t>Optical fibre ground wire aerial communications cables</t>
  </si>
  <si>
    <t>Cabos de fibra ótica</t>
  </si>
  <si>
    <t>Optical fibre cables</t>
  </si>
  <si>
    <t>Conectores de cabo de fibra ótica</t>
  </si>
  <si>
    <t>Optical fibre cable connectors</t>
  </si>
  <si>
    <t>Cabo de manobra de fibra óptica</t>
  </si>
  <si>
    <t>Optical fibre patch cords</t>
  </si>
  <si>
    <t>Caixas de emenda de fibra óptica</t>
  </si>
  <si>
    <t>Optical fibre splice boxes</t>
  </si>
  <si>
    <t>Terminais de cabo de fibra ótica</t>
  </si>
  <si>
    <t>Optical fibre cable terminations</t>
  </si>
  <si>
    <t>Cabos de transmissão de radiofrequência (RF)</t>
  </si>
  <si>
    <t>Radio frequency (RF) transmission cables</t>
  </si>
  <si>
    <t>Cabos radiais leaky</t>
  </si>
  <si>
    <t>Radiating leaky cables</t>
  </si>
  <si>
    <t>Cabos de altifalante</t>
  </si>
  <si>
    <t>Speaker cables</t>
  </si>
  <si>
    <t>Cabos de área de trabalho e patch cord</t>
  </si>
  <si>
    <t>Work area and patch cord cables</t>
  </si>
  <si>
    <t>Ancilares de trilho condutor</t>
  </si>
  <si>
    <t>Conductor rail ancillaries</t>
  </si>
  <si>
    <t>Suportes de ancoragem</t>
  </si>
  <si>
    <t>Anchor struts</t>
  </si>
  <si>
    <t>Isoladores compostos</t>
  </si>
  <si>
    <t>Composite insulators</t>
  </si>
  <si>
    <t>Âncoras de trilho condutor</t>
  </si>
  <si>
    <t>Conductor rail anchors</t>
  </si>
  <si>
    <t>Placas de cobertura do trilho condutor</t>
  </si>
  <si>
    <t>Conductor rail cover boards</t>
  </si>
  <si>
    <t>Placas de proteção do trilho condutor</t>
  </si>
  <si>
    <t>Conductor rail guard boards</t>
  </si>
  <si>
    <t>Isoladores de trilhos condutores</t>
  </si>
  <si>
    <t>Conductor rail insulators</t>
  </si>
  <si>
    <t>Rampas laterais do trilho condutor</t>
  </si>
  <si>
    <t>Conductor rail side ramps</t>
  </si>
  <si>
    <t>Rampas de trilhos condutores</t>
  </si>
  <si>
    <t>Conductor rail ramps</t>
  </si>
  <si>
    <t>Suportes para trilhos condutores</t>
  </si>
  <si>
    <t>Conductor rail supports</t>
  </si>
  <si>
    <t>Tiras eutéticas</t>
  </si>
  <si>
    <t>Eutectic strips</t>
  </si>
  <si>
    <t>Isoladores em nylon reforçado com fibra de vidro</t>
  </si>
  <si>
    <t>Glass fibre-reinforced nylon insulators</t>
  </si>
  <si>
    <t>Isoladores de nylon</t>
  </si>
  <si>
    <t>Nylon insulators</t>
  </si>
  <si>
    <t>Pr_65_70_26</t>
  </si>
  <si>
    <t>Proteção contra descargas eletrostáticas</t>
  </si>
  <si>
    <t>Electrostatic discharge protection</t>
  </si>
  <si>
    <t>Pr_65_70_26_84</t>
  </si>
  <si>
    <t>Placas de descarga eletrostática</t>
  </si>
  <si>
    <t>Static discharge plates</t>
  </si>
  <si>
    <t>Pr_65_70_30</t>
  </si>
  <si>
    <t>Cabos de muito alta tensão</t>
  </si>
  <si>
    <t>Extra-high-voltage cables</t>
  </si>
  <si>
    <t>Pr_65_70_30_10</t>
  </si>
  <si>
    <t>Terminações de selagem de cabos</t>
  </si>
  <si>
    <t>Cable sealing ends</t>
  </si>
  <si>
    <t>Pr_65_70_30_12</t>
  </si>
  <si>
    <t>Terminações de cabos</t>
  </si>
  <si>
    <t>Cable terminations</t>
  </si>
  <si>
    <t>Pr_65_70_30_26</t>
  </si>
  <si>
    <t>Cabos isolados a gás de muito alta tensão</t>
  </si>
  <si>
    <t>Extra-high-voltage gas-insulated cables</t>
  </si>
  <si>
    <t>Pr_65_70_30_28</t>
  </si>
  <si>
    <t>Cabos preenchidos com óleo de muito alta tensão</t>
  </si>
  <si>
    <t>Extra-high-voltage oil-filled cables</t>
  </si>
  <si>
    <t>Pr_65_70_30_58</t>
  </si>
  <si>
    <t>Emendas de cabos de linhas aéreas de transmissão</t>
  </si>
  <si>
    <t>Overhead transmission line cable joints</t>
  </si>
  <si>
    <t>Cabos de alta tensão</t>
  </si>
  <si>
    <t>High-voltage cables</t>
  </si>
  <si>
    <t>Pr_65_70_36_15</t>
  </si>
  <si>
    <t>Cabos de potência de alta tensão com isolamento em XLPE e condutor de alumínio armado</t>
  </si>
  <si>
    <t>High-voltage cross-linked polyethylene (XLPE)-insulated aluminium conductor armoured cables</t>
  </si>
  <si>
    <t>Juntas de alta tensão de cabo eletrico</t>
  </si>
  <si>
    <t>High-voltage cold shrink cable joints</t>
  </si>
  <si>
    <t>Terminais para cabo de alta tensão com isolamento sólido extrudado</t>
  </si>
  <si>
    <t>High-voltage extruded insulation cable terminations</t>
  </si>
  <si>
    <t>Terminais para cabo de alta tensão com isolamento de papel impregnado</t>
  </si>
  <si>
    <t>High-voltage paper-insulated cable terminations</t>
  </si>
  <si>
    <t>Cabos de alimentação de alta tensão com isolamento extrudido</t>
  </si>
  <si>
    <t>High-voltage power cables with extruded insulation</t>
  </si>
  <si>
    <t>Cabos de potência de alta tensão com isolamento termoendurecível de baixa emissão de fumo</t>
  </si>
  <si>
    <t>High-voltage power cables with low-smoke thermosetting insulation</t>
  </si>
  <si>
    <t>Cabos de alta tensão com isolamento de papel impregnado na bainha</t>
  </si>
  <si>
    <t>High-voltage power cables with impregnated paper insulation lead alloy sheath</t>
  </si>
  <si>
    <t>Cabos de alimentação de alta tensão com isolamento termoendurecível (EPR)</t>
  </si>
  <si>
    <t>High-voltage power cables with thermosetting insulation</t>
  </si>
  <si>
    <t>Isoladores de linhas aéreas</t>
  </si>
  <si>
    <t>Overhead line insulators</t>
  </si>
  <si>
    <t>Isoladores de suspenção</t>
  </si>
  <si>
    <t>Deadend insulators</t>
  </si>
  <si>
    <t>Isoladores de pino de alta tensão</t>
  </si>
  <si>
    <t>High-voltage pin insulators</t>
  </si>
  <si>
    <t>Isoladores de postes de linha</t>
  </si>
  <si>
    <t>Line post insulators</t>
  </si>
  <si>
    <t>Isoladores de haste longa</t>
  </si>
  <si>
    <t>Longrod insulators</t>
  </si>
  <si>
    <t>Isolantes de pino de baixa tensão</t>
  </si>
  <si>
    <t>Low-voltage pin insulators</t>
  </si>
  <si>
    <t>Isolantes de manilha</t>
  </si>
  <si>
    <t>Shackle insulators</t>
  </si>
  <si>
    <t>Manilhas isoladoras</t>
  </si>
  <si>
    <t>Spool insulators</t>
  </si>
  <si>
    <t>Isolantes de postes de estação</t>
  </si>
  <si>
    <t>Station post insulators</t>
  </si>
  <si>
    <t>Isolantes permanentes</t>
  </si>
  <si>
    <t>Stay insulators</t>
  </si>
  <si>
    <t>Isolantes de tensão</t>
  </si>
  <si>
    <t>Strain insulators</t>
  </si>
  <si>
    <t>Isolantes de suspensão</t>
  </si>
  <si>
    <t>Suspension insulators</t>
  </si>
  <si>
    <t>Proteção contra raios e componentes</t>
  </si>
  <si>
    <t>Lightning protection and earthing components</t>
  </si>
  <si>
    <t>Para-raios e acessorios</t>
  </si>
  <si>
    <t>Air terminals</t>
  </si>
  <si>
    <t>Fitas de terra de alumínio</t>
  </si>
  <si>
    <t>Aluminium earth tapes</t>
  </si>
  <si>
    <t>Para-raios de haste de alumínio</t>
  </si>
  <si>
    <t>Aluminium rod lightning conductors</t>
  </si>
  <si>
    <t>Fitas de cobre para-raios</t>
  </si>
  <si>
    <t>Copper earth tapes</t>
  </si>
  <si>
    <t>Condutor eletrico cobre para raios</t>
  </si>
  <si>
    <t>Copper solid circular lightning conductors</t>
  </si>
  <si>
    <t>Barramento eletrico de terras</t>
  </si>
  <si>
    <t>Earth bars</t>
  </si>
  <si>
    <t>Placas coletora de terras</t>
  </si>
  <si>
    <t>Earth plates</t>
  </si>
  <si>
    <t>Poços de inspeção de haste de terra</t>
  </si>
  <si>
    <t>Earth rod inspection pits</t>
  </si>
  <si>
    <t>Elétrodo de terra</t>
  </si>
  <si>
    <t>Earth rods</t>
  </si>
  <si>
    <t>Pinças de solo</t>
  </si>
  <si>
    <t>Earthing clamps</t>
  </si>
  <si>
    <t>Condutores de solo</t>
  </si>
  <si>
    <t>Earthing conductors</t>
  </si>
  <si>
    <t>Ligações flexíveis tipo trança</t>
  </si>
  <si>
    <t>Flexible braids</t>
  </si>
  <si>
    <t>Pinças condutoras de proteção contra raios</t>
  </si>
  <si>
    <t>Lightning protection conductor clamps</t>
  </si>
  <si>
    <t>Clipes de contato direto metálico do condutor de proteção contra raios</t>
  </si>
  <si>
    <t>Lightning protection conductor metallic direct contact clips</t>
  </si>
  <si>
    <t>Clipes de contato direto não metálicos do condutor de proteção contra raios</t>
  </si>
  <si>
    <t>Lightning protection conductor non-metallic direct contact clips</t>
  </si>
  <si>
    <t>Agentes condutores de condicionamento de solo</t>
  </si>
  <si>
    <t>Soil conditioning conductive agents</t>
  </si>
  <si>
    <t>Cabos de baixa tensão</t>
  </si>
  <si>
    <t>Low-voltage cables</t>
  </si>
  <si>
    <t>Cabos unipolares sem bainha com isolamento em EVA reticulado</t>
  </si>
  <si>
    <t>Cross-linked ethylene vinyl acetate (EVA)-insulated non-sheathed single-core cables</t>
  </si>
  <si>
    <t>Cabo multipolar com isolação de borracha de silicone reticulada</t>
  </si>
  <si>
    <t>Cross-linked silicone rubber-insulated single-core cables</t>
  </si>
  <si>
    <t>Pr_65_70_48_15</t>
  </si>
  <si>
    <t>Cabos unipolares sem bainha com isolamento em poliolefina reticulada de baixa emissão de fumo (LSHF)</t>
  </si>
  <si>
    <t>Cross-linked polyolefin-insulated low-smoke halogen-free (LSHF) non-sheathed single-core cables</t>
  </si>
  <si>
    <t>Cabos de baixa emissão de fumo (LSHF) com blindagem e resistência ao fogo</t>
  </si>
  <si>
    <t>Fire-resistant screened low-smoke halogen-free (LSHF) cables</t>
  </si>
  <si>
    <t>Cabos flexíveis com isolamento em elastómero reticulado</t>
  </si>
  <si>
    <t>Cross-linked elastomeric-insulated flexible cables</t>
  </si>
  <si>
    <t>Cabos flexíveis com isolamento em PVC termoplástico</t>
  </si>
  <si>
    <t>Thermoplastic polyvinyl chloride (PVC)-insulated flexible cables</t>
  </si>
  <si>
    <t>Cabos unipolares sem bainha com isolamento em elastómero reticulado resistente ao calor</t>
  </si>
  <si>
    <t>Cross-linked elastomeric-insulated heat-resistant single-core non-sheathed cables</t>
  </si>
  <si>
    <t>Cabos de alto calibre flexivel com isolamento elastomérico reticulado</t>
  </si>
  <si>
    <t>Heavy-duty cross-linked elastomeric-insulated and sheathed flexible cables</t>
  </si>
  <si>
    <t>Cabos flexíveis unipolares resistentes ao calor com isolamento e bainha em elastómero reticulado de alta resistência</t>
  </si>
  <si>
    <t>Heavy-duty cross-linked elastomeric-insulated and sheathed heat-resistant flexible single-core cables</t>
  </si>
  <si>
    <t>Cabos flexíveis resistentes ao calor com isolamento e bainha de baixa emissão de fumo (LSHF) de alta resistência</t>
  </si>
  <si>
    <t>Heavy-duty low-smoke halogen-free (LSHF) insulated and sheathed heat-resistant flexible cables</t>
  </si>
  <si>
    <t>Cabos de alto calibre com isolamento mineral</t>
  </si>
  <si>
    <t>Heavy-duty mineral-insulated cables</t>
  </si>
  <si>
    <t>Cabos flexíveis resistentes ao calor com isolamento e bainha em PVC de baixa resistência</t>
  </si>
  <si>
    <t>Light-duty polyvinyl chloride (PVC)-insulated and sheathed heat-resistant flexible cables</t>
  </si>
  <si>
    <t>Cabos de baixo calibre com isolamento mineral</t>
  </si>
  <si>
    <t>Light-duty mineral-insulated cables</t>
  </si>
  <si>
    <t>Cabos flexíveis com isolamento e bainha em PVC de baixa resistência</t>
  </si>
  <si>
    <t>Light-duty polyvinyl chloride (PVC)-insulated and sheathed flexible cables</t>
  </si>
  <si>
    <t>Juntas de cabo retráteis a frio de baixa tensão</t>
  </si>
  <si>
    <t>Low-voltage cold shrink cable joints</t>
  </si>
  <si>
    <t>Pr_65_70_48_54</t>
  </si>
  <si>
    <t>Cabos flexíveis resistentes ao calor com bainha em TPU e isolamento em elastómero reticulado de resistência média</t>
  </si>
  <si>
    <t>Ordinary-duty cross-linked elastomeric-insulated thermoplastic polyurethane (TPU)-sheathed heat-resistant flexible cables</t>
  </si>
  <si>
    <t>Cabos multivias blindados com bainha termoplástica e isolamento em elastómero reticulado de baixa emissão de fumo (LSHF)</t>
  </si>
  <si>
    <t>Cross-linked elastomeric-insulated and thermoplastic-sheathed low-smoke halogen-free (LSHF) screened multicore cables</t>
  </si>
  <si>
    <t>Cabos de calibre medio flexivel com isolamento elastomérico reticulado</t>
  </si>
  <si>
    <t>Ordinary-duty cross-linked elastomeric-insulated and sheathed flexible cables</t>
  </si>
  <si>
    <t>Cabos flexíveis resistentes ao calor com isolamento e bainha em elastómero reticulado de resistência média</t>
  </si>
  <si>
    <t>Ordinary-duty cross-linked elastomeric-insulated and sheathed heat-resistant flexible cables</t>
  </si>
  <si>
    <t>Cabos flexíveis resistentes ao calor com isolamento e bainha em PVC de resistência média</t>
  </si>
  <si>
    <t>Ordinary-duty polyvinyl chloride (PVC)-insulated and sheathed heat-resistant flexible cables</t>
  </si>
  <si>
    <t>Cabos flexíveis de baixa temperatura com isolamento e bainha em PVC de resistência média</t>
  </si>
  <si>
    <t>Ordinary-duty polyvinyl chloride (PVC)-insulated and sheathed low-temperature flexible cables</t>
  </si>
  <si>
    <t>Cabos flexíveis com isolamento e bainha em PVC de resistência média</t>
  </si>
  <si>
    <t>Ordinary-duty polyvinyl chloride (PVC)-insulated and sheathed flexible cables</t>
  </si>
  <si>
    <t>Cabos com isolamento e bainha em PVC</t>
  </si>
  <si>
    <t>Polyvinyl chloride (PVC)-insulated and sheathed cables</t>
  </si>
  <si>
    <t>Cabos unipolares flexíveis com isolamento em PVC para cablagem de aparelhagem de manobra e controlo</t>
  </si>
  <si>
    <t>Polyvinyl chloride (PVC)-insulated flexible single-core cables for switchgear and controlgear wiring</t>
  </si>
  <si>
    <t>Cabos unipolares sem bainha com isolamento em PVC</t>
  </si>
  <si>
    <t>Polyvinyl chloride (PVC)-insulated non-sheathed single-core cables</t>
  </si>
  <si>
    <t>Pr_65_70_48_64</t>
  </si>
  <si>
    <t>Cabos PICAS (isolamento em papel com bainha de alumínio corrugado)</t>
  </si>
  <si>
    <t>Paper-insulated corrugated aluminium sheath (PICAS) cables</t>
  </si>
  <si>
    <t>Pr_65_70_48_65</t>
  </si>
  <si>
    <t>Cabos PILC (isolamento em papel com cobertura de chumbo)</t>
  </si>
  <si>
    <t>Paper-insulated lead-covered (PILC) cables</t>
  </si>
  <si>
    <t>Cabos unipolares flexíveis resistentes ao calor com isolamento e bainha em elastómero reticulado de alta resistência e baixa emissão de fumo (LSHF)</t>
  </si>
  <si>
    <t>Heavy-duty cross-linked elastomeric-insulated and sheathed low-smoke halogen-free (LSHF) heat-resistant flexible single-core cables</t>
  </si>
  <si>
    <t>Cabos unipolares sem bainha resistentes ao calor com isolamento em PVC</t>
  </si>
  <si>
    <t>Polyvinyl chloride (PVC)-insulated non-sheathed heat-resistant single-core cables</t>
  </si>
  <si>
    <t>Cabos unipolares sem bainha com isolamento de baixa emissão de fumo (LSHF)</t>
  </si>
  <si>
    <t>Low-smoke halogen-free (LSHF) insulated single-core non-sheathed cables</t>
  </si>
  <si>
    <t>Cabos unipolares com isolamento em PVC</t>
  </si>
  <si>
    <t>Polyvinyl chloride (PVC)-insulated single-core cables</t>
  </si>
  <si>
    <t>Cabos concêntricos divididos</t>
  </si>
  <si>
    <t>Split concentric cables</t>
  </si>
  <si>
    <t>Cabos resistentes ao fogo com isolamento termoendurecível e armadura, de baixa emissão de fumo (LSHF)</t>
  </si>
  <si>
    <t>Thermosetting insulated armoured fire-resistant low-smoke halogen-free (LSHF) cables</t>
  </si>
  <si>
    <t>Cabos com isolamento termoendurecível e bainha em PVC com armadura</t>
  </si>
  <si>
    <t>Thermosetting insulated polyvinyl chloride (PVC)-sheathed armoured cables</t>
  </si>
  <si>
    <t>Cabos com isolamento termoendurecível, bainha termoplástica e armadura de baixa emissão de fumo (LSHF)</t>
  </si>
  <si>
    <t>Thermosetting insulated thermoplastic-sheathed low-smoke halogen-free (LSHF) armoured cables</t>
  </si>
  <si>
    <t>Cabos com isolamento termoendurecível, bainha termoplástica, de baixa emissão de fumo (LSHF)</t>
  </si>
  <si>
    <t>Thermosetting insulated thermoplastic-sheathed low-smoke halogen-free (LSHF) cables</t>
  </si>
  <si>
    <t>Cabos não armados com isolamento termoendurecível e bainha em PVC</t>
  </si>
  <si>
    <t>Thermosetting insulated polyvinyl chloride (PVC)-sheathed non-armoured cables</t>
  </si>
  <si>
    <t>Cabos com isolamento termoendurecível, bainha em polietileno reticulado (XLPE) e revestimento termoplástico de baixa emissão de fumo (LSHF)</t>
  </si>
  <si>
    <t>Thermosetting insulated cross-linked polyethylene (XLPE) thermoplastic low-smoke halogen-free (LSHF) sheathed cables</t>
  </si>
  <si>
    <t>Cabos unipolares não armados e sem bainha resistentes ao fogo com isolamento termoendurecível</t>
  </si>
  <si>
    <t>Thermosetting insulated non-sheathed non-armoured fire-resistant single-core cables</t>
  </si>
  <si>
    <t>Thermosetting insulated non-armoured fire-resistant single-core non-sheathed cables</t>
  </si>
  <si>
    <t>Cabos pré-fabricados de baixa tensão</t>
  </si>
  <si>
    <t>Low-voltage prefabricated cables</t>
  </si>
  <si>
    <t>Cabo de conectividade (USB, HDMI, etc)</t>
  </si>
  <si>
    <t>Connection cables</t>
  </si>
  <si>
    <t>Terminais</t>
  </si>
  <si>
    <t>Distribution connectors</t>
  </si>
  <si>
    <t>Extensão eletrica</t>
  </si>
  <si>
    <t>Extender cables</t>
  </si>
  <si>
    <t>Cabo de distribuição independente</t>
  </si>
  <si>
    <t>Home run cables</t>
  </si>
  <si>
    <t>Ligador para modulos de controlo de iluminação</t>
  </si>
  <si>
    <t>Lighting extender leads</t>
  </si>
  <si>
    <t>Cabo para modulos de controlo de iluminação</t>
  </si>
  <si>
    <t>Luminaire connection cables</t>
  </si>
  <si>
    <t>Cabos multivias pré-fabricados com isolamento e bainha de baixa emissão de fumo sem halogéneos (LSZH)</t>
  </si>
  <si>
    <t>Prefabricated low-smoke zero-halogen (LSZH) insulated and sheathed multicore cables</t>
  </si>
  <si>
    <t>Cabos unipolares pré-fabricados com isolamento de baixa emissão de fumo sem halogéneos (LSZH) em conduta flexível</t>
  </si>
  <si>
    <t>Prefabricated low-smoke zero-halogen (LSZH) insulated single cables in flexible conduit</t>
  </si>
  <si>
    <t>Cabos rj45</t>
  </si>
  <si>
    <t>RJ45 cables</t>
  </si>
  <si>
    <t>Cabo para arranque de baterias</t>
  </si>
  <si>
    <t>Starter leads</t>
  </si>
  <si>
    <t>Ligador para conectar SWITCH</t>
  </si>
  <si>
    <t>Switch connection leads</t>
  </si>
  <si>
    <t>Cabo eletrico - Acessorio em T</t>
  </si>
  <si>
    <t>'T' connectors</t>
  </si>
  <si>
    <t>Cabos de material rodante ferroviário</t>
  </si>
  <si>
    <t>Railway rolling stock cables</t>
  </si>
  <si>
    <t>Cabos especiais de desempenho especial contra incêndio reticulado com isolamento elastomérico, dimensões reduzidas e multicore</t>
  </si>
  <si>
    <t>Multicore, cross-linked elastomeric-insulated, reduced dimensions, special fire performance cables</t>
  </si>
  <si>
    <t>Cabos de desempenho especial contra incêndio, de vários núcleos, reticulados com isolamento elastomérico</t>
  </si>
  <si>
    <t>Multicore, cross-linked elastomeric-insulated, special fire performance cables</t>
  </si>
  <si>
    <t>Cabos de desempenho especial contra incêndio, de vários núcleos e multipar, isolados</t>
  </si>
  <si>
    <t>Multicore and multi-pair, thin wall-insulated, special fire performance cables</t>
  </si>
  <si>
    <t>Cabos de desempenho especial contra incêndio, multicore, reticulado com isolamento elastomérico, dimensões reduzidas</t>
  </si>
  <si>
    <t>Screened, multicore, cross-linked elastomeric-insulated, reduced dimensions, special fire performance cables</t>
  </si>
  <si>
    <t>Cabos unipolares com isolamento em elastómero reticulado, dimensões reduzidas, com desempenho especial ao fogo</t>
  </si>
  <si>
    <t>Single-core, cross-linked elastomeric-insulated, reduced dimensions, special fire performance cables</t>
  </si>
  <si>
    <t>Cabos unipolares com isolamento em elastómero reticulado, 600/1000 V, com desempenho especial ao fogo</t>
  </si>
  <si>
    <t>Single-core, cross-linked elastomeric-insulated, 600/ 1000 V, special fire performance cables</t>
  </si>
  <si>
    <t>Cabos unipolares com isolamento em elastómero reticulado, 1.8/3 kV, com desempenho especial ao fogo</t>
  </si>
  <si>
    <t>Single-core, cross-linked elastomeric-insulated, 1.8/ 3 kV, special fire performance cables</t>
  </si>
  <si>
    <t>Cabos unipolares com isolamento em silicone para altas temperaturas, com desempenho especial ao fogo</t>
  </si>
  <si>
    <t>Single-core, silicone rubber-insulated, high-temperature, special fire performance cables</t>
  </si>
  <si>
    <t>Cabos unipolares com isolamento de parede fina, com desempenho especial ao fogo</t>
  </si>
  <si>
    <t>Single-core, thin wall-insulated, special fire performance cables</t>
  </si>
  <si>
    <t>Cabos de sinalização</t>
  </si>
  <si>
    <t>Signalling cables</t>
  </si>
  <si>
    <t>Cabos de dois condutores, não blindados, 1000 V, de baixa emissão de fumo (LSHF)</t>
  </si>
  <si>
    <t>Two-core unscreened 1000 V low-smoke halogen-free (LSHF) cables</t>
  </si>
  <si>
    <t>Cabos unipolares para equipamentos de sinalização, triplamente isolados, resistentes à abrasão, de baixa emissão de fumo (LSHF)</t>
  </si>
  <si>
    <t>Abrasion-resistant single-core triple-insulated low-smoke halogen-free (LSHF) signalling equipment room cables</t>
  </si>
  <si>
    <t>Cabos blindados concêntricos com telas separadas</t>
  </si>
  <si>
    <t>Concentric screened cables with screens separate</t>
  </si>
  <si>
    <t>Cabos concêntricos blindados de baixa emissão de fumo (LSHF) com blindagem separada</t>
  </si>
  <si>
    <t>Concentric screened low-smoke halogen-free (LSHF) cables with screens separate</t>
  </si>
  <si>
    <t>Cabos multivias concêntricos blindados para travessia de via, de baixa emissão de fumo (LSHF), com blindagem em contacto</t>
  </si>
  <si>
    <t>Multicore concentric screened low-smoke halogen-free (LSHF) track crossing cables with screens in contact</t>
  </si>
  <si>
    <t>Cabos de passagem de via multicondutores com blindagem concêntrica em contacto</t>
  </si>
  <si>
    <t>Multicore concentric screened track crossing cables with screens in contact</t>
  </si>
  <si>
    <t>Cabos de passagem de via multicondutores com blindagem concêntrica separada</t>
  </si>
  <si>
    <t>Multicore concentric screened track crossing cables with screens separate</t>
  </si>
  <si>
    <t>Cabos multivias blindados para alimentação de via, de baixa emissão de fumo (LSHF)</t>
  </si>
  <si>
    <t>Multicore screened low-smoke halogen-free (LSHF) cable run cables</t>
  </si>
  <si>
    <t>Cabos multivias blindados para travessia de via, de baixa emissão de fumo (LSHF)</t>
  </si>
  <si>
    <t>Multicore screened low-smoke halogen-free (LSHF) track crossing cables</t>
  </si>
  <si>
    <t>Cabos multivias de pares blindados para contadores de eixo, de baixa emissão de fumo (LSHF)</t>
  </si>
  <si>
    <t>Multicore screened pair low-smoke halogen-free (LSHF) axle counter cables</t>
  </si>
  <si>
    <t>Cabos multivias de pares blindados com blindagem individual para cada par, de baixa emissão de fumo (LSHF)</t>
  </si>
  <si>
    <t>Multi-pair screened low-smoke halogen-free (LSHF) cables with each pair screened</t>
  </si>
  <si>
    <t>Cabos de laço indutivo de via unipolares com isolamento duplo</t>
  </si>
  <si>
    <t>Single-core double-insulated inductive loop track cables</t>
  </si>
  <si>
    <t>Cabos unipolares de 600 V com isolamento duplo (LSF)</t>
  </si>
  <si>
    <t>Single-core double-insulated (LSF) 600 V cables</t>
  </si>
  <si>
    <t>Cabos unipolares de travessia de via de 600 V com isolamento duplo (LSF)</t>
  </si>
  <si>
    <t>Single-core double-insulated (LSF) 600 V track crossing cables</t>
  </si>
  <si>
    <t>Cabos unipolares para equipamentos de sinalização com isolamento duplo (LSF)</t>
  </si>
  <si>
    <t>Single-core double-insulated (LSF) signalling equipment room cables</t>
  </si>
  <si>
    <t>Cabos unipolares de travessia de via com isolamento duplo (LSF)</t>
  </si>
  <si>
    <t>Single-core double-insulated (LSF) track crossing cables</t>
  </si>
  <si>
    <t>Cabos unipolares (LSF)</t>
  </si>
  <si>
    <t>Single-core (LSF) cables</t>
  </si>
  <si>
    <t>Cabos de par blindado unipolares para contadores de eixo</t>
  </si>
  <si>
    <t>Single-core screened pair axle counter cables</t>
  </si>
  <si>
    <t>Cabos triaxiais concêntricos</t>
  </si>
  <si>
    <t>Triaxial, concentric cables</t>
  </si>
  <si>
    <t>Cabos concêntricos triaxiais (LSF)</t>
  </si>
  <si>
    <t>Triaxial concentric (LSF) cables</t>
  </si>
  <si>
    <t>Cabos de par entrançado blindado (LSF) para passagem</t>
  </si>
  <si>
    <t>Twisted pair screened (LSF) cable run cables</t>
  </si>
  <si>
    <t>Cabos de par entrançado blindado (LSF) para salas de equipamentos de sinalização</t>
  </si>
  <si>
    <t>Twisted pair screened (LSF) signalling equipment room cables</t>
  </si>
  <si>
    <t>Cabos de par entrançado blindado (LSF) para cruzamento de via</t>
  </si>
  <si>
    <t>Twisted pair screened (LSF) track crossing cables</t>
  </si>
  <si>
    <t>Produtos de energia elétrica e acessórios de cablagem</t>
  </si>
  <si>
    <t>Electrical power products and wiring accessories</t>
  </si>
  <si>
    <t>Dispositivos de proteção elétrica</t>
  </si>
  <si>
    <t>Electrical protective devices</t>
  </si>
  <si>
    <t>Disjuntores de ar</t>
  </si>
  <si>
    <t>Air circuit breakers</t>
  </si>
  <si>
    <t>Pr_65_72_27_04</t>
  </si>
  <si>
    <t>Dispositivos de deteção de falhas por arco</t>
  </si>
  <si>
    <t>Arc fault detection devices</t>
  </si>
  <si>
    <t>Fusíveis de cartucho</t>
  </si>
  <si>
    <t>Cartridge fuses</t>
  </si>
  <si>
    <t>Dispositivos de proteção contra surtos de corrente contínua (d.c.)</t>
  </si>
  <si>
    <t>Direct current (d.c.) surge protection devices</t>
  </si>
  <si>
    <t>Monitores de continuidade terrestre</t>
  </si>
  <si>
    <t>Earth continuity monitors</t>
  </si>
  <si>
    <t>Ligações de fusível</t>
  </si>
  <si>
    <t>Fuse links</t>
  </si>
  <si>
    <t>Dispositivos de bloqueio de fusível</t>
  </si>
  <si>
    <t>Fuse lock-off devices</t>
  </si>
  <si>
    <t>Pr_65_72_27_37</t>
  </si>
  <si>
    <t>Disjuntores de alta velocidade</t>
  </si>
  <si>
    <t>High-speed circuit breakers</t>
  </si>
  <si>
    <t>Pr_65_72_27_41</t>
  </si>
  <si>
    <t>Dispositivos de monitorização de isolamento</t>
  </si>
  <si>
    <t>Insulation monitoring devices</t>
  </si>
  <si>
    <t>Fusíveis de pilar de alimentação tipo J</t>
  </si>
  <si>
    <t>J-type feeder pillar fuses</t>
  </si>
  <si>
    <t>Fusíveis de baixa tensão</t>
  </si>
  <si>
    <t>Low-voltage fuses</t>
  </si>
  <si>
    <t>Dispositivos de proteção de fonte de alimentação de baixa tensão</t>
  </si>
  <si>
    <t>Low-voltage power supply surge protection devices</t>
  </si>
  <si>
    <t>Dispositivos de supressão de sobretensão transitória da fonte de alimentação da rede elétrica</t>
  </si>
  <si>
    <t>Mains power supply transient overvoltage suppression devices</t>
  </si>
  <si>
    <t>Disjuntores de miniatura</t>
  </si>
  <si>
    <t>Miniature circuit breakers</t>
  </si>
  <si>
    <t>Disjuntores de caixa</t>
  </si>
  <si>
    <t>Moulded case circuit breakers</t>
  </si>
  <si>
    <t>Pr_65_72_27_54</t>
  </si>
  <si>
    <t>Disjuntores de proteção de motor</t>
  </si>
  <si>
    <t>Motor protection circuit breakers</t>
  </si>
  <si>
    <t>Pr_65_72_27_62</t>
  </si>
  <si>
    <t>Dispositivos de proteção contra sobretensão de corrente contínua (d.c.) para instalações fotovoltaicas</t>
  </si>
  <si>
    <t>Photovoltaic installation direct current (d.c.) surge protection devices</t>
  </si>
  <si>
    <t>Pr_65_72_27_64</t>
  </si>
  <si>
    <t>Extensões de energia elétrica com proteção contra sobretensão integrada</t>
  </si>
  <si>
    <t>Plug-in mains power extensions with integral surge protection devices</t>
  </si>
  <si>
    <t>Disjuntores de corrente residual</t>
  </si>
  <si>
    <t>Residual current circuit breakers</t>
  </si>
  <si>
    <t>Disjuntores de corrente residual com proteção integral contra sobrecorrente</t>
  </si>
  <si>
    <t>Residual current circuit breakers with integral overcurrent protection</t>
  </si>
  <si>
    <t>Monitores de corrente residual</t>
  </si>
  <si>
    <t>Residual current monitors</t>
  </si>
  <si>
    <t>Transformadores de isolamento</t>
  </si>
  <si>
    <t>Safety isolating transformers</t>
  </si>
  <si>
    <t>Dispositivos de supressão de sobretensão transitória</t>
  </si>
  <si>
    <t>Transient overvoltage surge suppression devices</t>
  </si>
  <si>
    <t>Equipamento de armazenagem de energia</t>
  </si>
  <si>
    <t>Power conditioning equipment</t>
  </si>
  <si>
    <t>Filtros elétricos ativos</t>
  </si>
  <si>
    <t>Active electrical filters</t>
  </si>
  <si>
    <t>Equipamento de correção de fator de potência automático</t>
  </si>
  <si>
    <t>Automatic power factor correction equipment</t>
  </si>
  <si>
    <t>Diodos de bloqueio</t>
  </si>
  <si>
    <t>Blocking diodes</t>
  </si>
  <si>
    <t>Filtros elétricos híbridos</t>
  </si>
  <si>
    <t>Hybrid electrical filters</t>
  </si>
  <si>
    <t>Pr_65_72_43_41</t>
  </si>
  <si>
    <t>Transformadores de tensão indutivos</t>
  </si>
  <si>
    <t>Inductive voltage transformers</t>
  </si>
  <si>
    <t>Inversores</t>
  </si>
  <si>
    <t>Inverters</t>
  </si>
  <si>
    <t>Filtros elétricos passivos</t>
  </si>
  <si>
    <t>Passive electrical filters</t>
  </si>
  <si>
    <t>Unidades de condicionamento de energia</t>
  </si>
  <si>
    <t>Power conditioning units</t>
  </si>
  <si>
    <t>Retificadores</t>
  </si>
  <si>
    <t>Rectifiers</t>
  </si>
  <si>
    <t>Pr_65_72_43_90</t>
  </si>
  <si>
    <t>Filtros contra pulsos eletromagnéticos transitórios (TEMPEST)</t>
  </si>
  <si>
    <t>Transient electromagnetic pulse emanation standard (TEMPEST) filters</t>
  </si>
  <si>
    <t>Otimizadores de voltagem</t>
  </si>
  <si>
    <t>Voltage optimizers</t>
  </si>
  <si>
    <t>Produtos de linha de fonte de alimentação suspensa</t>
  </si>
  <si>
    <t>Overhead power supply line products</t>
  </si>
  <si>
    <t>Pr_65_72_59_02</t>
  </si>
  <si>
    <t>Dispositivos antiarco</t>
  </si>
  <si>
    <t>Anti-arcing devices</t>
  </si>
  <si>
    <t>Pr_65_72_59_04</t>
  </si>
  <si>
    <t>Alimentadores com autotransformador (ATF)</t>
  </si>
  <si>
    <t>Autotransformer feeders (ATF)</t>
  </si>
  <si>
    <t>Dispositivos de tensionamento de âncora de peso de equilíbrio</t>
  </si>
  <si>
    <t>Balance weight anchor tensioning devices</t>
  </si>
  <si>
    <t>Pr_65_72_59_09</t>
  </si>
  <si>
    <t>Emendas tipo terminal</t>
  </si>
  <si>
    <t>Butt splices</t>
  </si>
  <si>
    <t>Pr_65_72_59_13</t>
  </si>
  <si>
    <t>Emendas por compressão</t>
  </si>
  <si>
    <t>Compression splices</t>
  </si>
  <si>
    <t>Pr_65_72_59_15</t>
  </si>
  <si>
    <t>Terminações tipo cone</t>
  </si>
  <si>
    <t>Cone-type termination fittings</t>
  </si>
  <si>
    <t>Pr_65_72_59_17</t>
  </si>
  <si>
    <t>Acopladores cónicos</t>
  </si>
  <si>
    <t>Conical couplers</t>
  </si>
  <si>
    <t>Pr_65_72_59_19</t>
  </si>
  <si>
    <t>Barras de contacto cruzado</t>
  </si>
  <si>
    <t>Cross contact bars</t>
  </si>
  <si>
    <t>Pr_65_72_59_30</t>
  </si>
  <si>
    <t>Ligações flexíveis</t>
  </si>
  <si>
    <t>Flexible jumpers</t>
  </si>
  <si>
    <t>Pr_65_72_59_32</t>
  </si>
  <si>
    <t>Soquetes de colar bifurcado</t>
  </si>
  <si>
    <t>Forked collar sockets</t>
  </si>
  <si>
    <t>Pr_65_72_59_42</t>
  </si>
  <si>
    <t>Ligações de vão</t>
  </si>
  <si>
    <t>In span jumpers</t>
  </si>
  <si>
    <t>Pr_65_72_59_57</t>
  </si>
  <si>
    <t>Cabos de contacto de linha aérea</t>
  </si>
  <si>
    <t>Overhead line contact wires</t>
  </si>
  <si>
    <t>Pr_65_72_59_71</t>
  </si>
  <si>
    <t>Braços de registo</t>
  </si>
  <si>
    <t>Registration arms</t>
  </si>
  <si>
    <t>Pr_65_72_59_72</t>
  </si>
  <si>
    <t>Jumpers de continuidade de braço de registo</t>
  </si>
  <si>
    <t>Registration arm continuity jumpers</t>
  </si>
  <si>
    <t>Pr_65_72_59_73</t>
  </si>
  <si>
    <t>Tubos de registo</t>
  </si>
  <si>
    <t>Registration tubes</t>
  </si>
  <si>
    <t>Dispositivos de tensionamento de mola</t>
  </si>
  <si>
    <t>Spring tensioning devices</t>
  </si>
  <si>
    <t>Dispositivos tensores</t>
  </si>
  <si>
    <t>Turnbuckle tensioning devices</t>
  </si>
  <si>
    <t>Produtos de suporte de fonte de alimentação suspensa</t>
  </si>
  <si>
    <t>Overhead power supply line support products</t>
  </si>
  <si>
    <t>Pr_65_72_60_08</t>
  </si>
  <si>
    <t>Braços de ponte</t>
  </si>
  <si>
    <t>Bridge arms</t>
  </si>
  <si>
    <t>Pr_65_72_60_17</t>
  </si>
  <si>
    <t>Travessas</t>
  </si>
  <si>
    <t>Cross-arms</t>
  </si>
  <si>
    <t>Pr_65_72_60_18</t>
  </si>
  <si>
    <t>Ligadores cruzados (cross droppers)</t>
  </si>
  <si>
    <t>Cross droppers</t>
  </si>
  <si>
    <t>Pr_65_72_60_25</t>
  </si>
  <si>
    <t>Condutores de queda</t>
  </si>
  <si>
    <t>Drop tubes</t>
  </si>
  <si>
    <t>Pr_65_72_60_51</t>
  </si>
  <si>
    <t>Âncoras de ponto médio</t>
  </si>
  <si>
    <t>Midpoint anchors</t>
  </si>
  <si>
    <t>Suportes de cabo de linha aérea</t>
  </si>
  <si>
    <t>Overhead line cable supports</t>
  </si>
  <si>
    <t>Fios da catenária de linha aérea</t>
  </si>
  <si>
    <t>Overhead line catenary wires</t>
  </si>
  <si>
    <t>Conta-gotas de linha aérea</t>
  </si>
  <si>
    <t>Overhead line droppers</t>
  </si>
  <si>
    <t>Fixações de linhas aéreas</t>
  </si>
  <si>
    <t>Overhead line fixings</t>
  </si>
  <si>
    <t>Estruturas de montagem de linha aérea</t>
  </si>
  <si>
    <t>Overhead line mounting structures</t>
  </si>
  <si>
    <t>Fios de extensão de linha aérea</t>
  </si>
  <si>
    <t>Overhead line span wires</t>
  </si>
  <si>
    <t>Emendas de fiação aérea</t>
  </si>
  <si>
    <t>Overhead wiring splices</t>
  </si>
  <si>
    <t>Pr_65_72_60_65</t>
  </si>
  <si>
    <t>Âncoras de ponto médio em pórtico</t>
  </si>
  <si>
    <t>Portal midpoint anchors</t>
  </si>
  <si>
    <t>Pr_65_72_60_79</t>
  </si>
  <si>
    <t>Cantilevers simples com isolador único</t>
  </si>
  <si>
    <t>Single insulator single cantilevers</t>
  </si>
  <si>
    <t>Pr_65_72_60_80</t>
  </si>
  <si>
    <t>Cantilevers triplos com isolador único</t>
  </si>
  <si>
    <t>Single insulator triple cantilevers</t>
  </si>
  <si>
    <t>Pr_65_72_60_81</t>
  </si>
  <si>
    <t>Cantilevers duplos com isolador único</t>
  </si>
  <si>
    <t>Single insulator twin cantilevers</t>
  </si>
  <si>
    <t>Pr_65_72_60_83</t>
  </si>
  <si>
    <t>Condutores de queda com mola</t>
  </si>
  <si>
    <t>Spring droppers</t>
  </si>
  <si>
    <t>Pr_65_72_60_85</t>
  </si>
  <si>
    <t>Fixações rotativas</t>
  </si>
  <si>
    <t>Swivel fasteners</t>
  </si>
  <si>
    <t>Pr_65_72_60_88</t>
  </si>
  <si>
    <t>Âncoras de ponto médio com fio de ligação</t>
  </si>
  <si>
    <t>Tie wire midpoint anchors</t>
  </si>
  <si>
    <t>Pr_65_72_60_93</t>
  </si>
  <si>
    <t>Condutores de queda ascendentes</t>
  </si>
  <si>
    <t>Uplift droppers</t>
  </si>
  <si>
    <t>Acessórios de cablagem</t>
  </si>
  <si>
    <t>Wiring accessories</t>
  </si>
  <si>
    <t>Chaves de arquitrave</t>
  </si>
  <si>
    <t>Architrave switches</t>
  </si>
  <si>
    <t>Casquilhos tipo baioneta para lâmpadas de teto</t>
  </si>
  <si>
    <t>Bayonet batten lampholders</t>
  </si>
  <si>
    <t>Acopladores de cabo</t>
  </si>
  <si>
    <t>Cable couplers</t>
  </si>
  <si>
    <t>Placas de saída de cabos</t>
  </si>
  <si>
    <t>Cable outlet plates</t>
  </si>
  <si>
    <t>Interruptores de iluminação</t>
  </si>
  <si>
    <t>Ceiling light switches</t>
  </si>
  <si>
    <t>Ceiling power switches</t>
  </si>
  <si>
    <t>Rosas de teto</t>
  </si>
  <si>
    <t>Ceiling roses</t>
  </si>
  <si>
    <t>Unidades de tomada de combinação</t>
  </si>
  <si>
    <t>Combination socket outlet units</t>
  </si>
  <si>
    <t>Unidades de controlo de fogão</t>
  </si>
  <si>
    <t>Cooker control units</t>
  </si>
  <si>
    <t>Unidades de conexão do fogão</t>
  </si>
  <si>
    <t>Cooker connection units</t>
  </si>
  <si>
    <t>Interruptores e controlos reguláveis</t>
  </si>
  <si>
    <t>Dimmer switches and controls</t>
  </si>
  <si>
    <t>Interruptores de dois polos</t>
  </si>
  <si>
    <t>Double-pole switches</t>
  </si>
  <si>
    <t>Casquilhos de rosca Edison para lâmpadas de teto</t>
  </si>
  <si>
    <t>Edison screw batten lampholders</t>
  </si>
  <si>
    <t>Caixa eletrica de derivação</t>
  </si>
  <si>
    <t>Electrical connection boxes</t>
  </si>
  <si>
    <t>End brackets</t>
  </si>
  <si>
    <t>Pontos de carregamento de veículos elétricos</t>
  </si>
  <si>
    <t>Electric vehicle charging points</t>
  </si>
  <si>
    <t>Isoladores de ventilador</t>
  </si>
  <si>
    <t>Fan isolators</t>
  </si>
  <si>
    <t>Unidades de conexão fundida</t>
  </si>
  <si>
    <t>Fused connection units</t>
  </si>
  <si>
    <t>Pr_65_72_97_32</t>
  </si>
  <si>
    <t>Terminais fusíveis</t>
  </si>
  <si>
    <t>Fused stud terminals</t>
  </si>
  <si>
    <t>Interruptores de grade</t>
  </si>
  <si>
    <t>Grid switches</t>
  </si>
  <si>
    <t>Plugues industriais</t>
  </si>
  <si>
    <t>Industrial plugs</t>
  </si>
  <si>
    <t>Tomadas industriais</t>
  </si>
  <si>
    <t>Industrial socket outlets</t>
  </si>
  <si>
    <t>Pr_65_72_97_45</t>
  </si>
  <si>
    <t>Interruptores de chave</t>
  </si>
  <si>
    <t>Key-operated switches</t>
  </si>
  <si>
    <t>Pr_65_72_97_46</t>
  </si>
  <si>
    <t>Interruptores de luz</t>
  </si>
  <si>
    <t>Light switches</t>
  </si>
  <si>
    <t>Acopladores de suporte de luminária</t>
  </si>
  <si>
    <t>Luminaire supporting couplers</t>
  </si>
  <si>
    <t>Tomadas de energia multi-gang</t>
  </si>
  <si>
    <t>Multi-gang power outlets</t>
  </si>
  <si>
    <t>Chaves de placa</t>
  </si>
  <si>
    <t>Plate switches</t>
  </si>
  <si>
    <t>Chaves de fiação pré-fabricadas</t>
  </si>
  <si>
    <t>Prefabricated wiring switches</t>
  </si>
  <si>
    <t>Tomadas de pino redondo</t>
  </si>
  <si>
    <t>Round pin socket outlets</t>
  </si>
  <si>
    <t>Suportes para lâmpadas suspensas de segurança</t>
  </si>
  <si>
    <t>Safety pendant lamp holders</t>
  </si>
  <si>
    <t>Conjuntos de pingentes de segurança</t>
  </si>
  <si>
    <t>Safety pendant sets</t>
  </si>
  <si>
    <t>Pr_65_72_97_77</t>
  </si>
  <si>
    <t>Inserções acústicas para tomadas</t>
  </si>
  <si>
    <t>Socket outlet acoustic inserts</t>
  </si>
  <si>
    <t>Unidades de abastecimento de barbeador</t>
  </si>
  <si>
    <t>Shaver supply units</t>
  </si>
  <si>
    <t>Tomadas de barbeador de voltagem única</t>
  </si>
  <si>
    <t>Single voltage shaver outlets</t>
  </si>
  <si>
    <t>Pr_65_72_97_80</t>
  </si>
  <si>
    <t>Inserções corta-fogo para tomadas</t>
  </si>
  <si>
    <t>Socket outlet fire-stopping inserts</t>
  </si>
  <si>
    <t>Dispositivos de corrente residual de saída de soquete (SRCD)</t>
  </si>
  <si>
    <t>Socket outlet residual current devices (SRCD)</t>
  </si>
  <si>
    <t>Especialistas em tomadas</t>
  </si>
  <si>
    <t>Specialist socket outlets</t>
  </si>
  <si>
    <t>Gabinetes de fiação superficiais e ocultos</t>
  </si>
  <si>
    <t>Surface and concealed wiring enclosures</t>
  </si>
  <si>
    <t>Tomadas eléctrica padrão</t>
  </si>
  <si>
    <t>Standard socket outlets</t>
  </si>
  <si>
    <t>Tampas de terminais de pino</t>
  </si>
  <si>
    <t>Stud terminal covers</t>
  </si>
  <si>
    <t>Terminais de parafuso</t>
  </si>
  <si>
    <t>Stud terminals</t>
  </si>
  <si>
    <t>Pr_65_72_97_93</t>
  </si>
  <si>
    <t>Tomadas USB de carregamento</t>
  </si>
  <si>
    <t>USB charging outlets</t>
  </si>
  <si>
    <t>Produtos de distribuição de transporte</t>
  </si>
  <si>
    <t>Transport distribution products</t>
  </si>
  <si>
    <t>Baggage handling conveyors</t>
  </si>
  <si>
    <t>Componentes de transportadores</t>
  </si>
  <si>
    <t>Conveyor components</t>
  </si>
  <si>
    <t>Rolos para barcos</t>
  </si>
  <si>
    <t>Boat roller cylinders</t>
  </si>
  <si>
    <t>Guindastes e produtos de elevação</t>
  </si>
  <si>
    <t>Cranes and lifting products</t>
  </si>
  <si>
    <t>Cable slot channels</t>
  </si>
  <si>
    <t>Coberturas para canais de cabos</t>
  </si>
  <si>
    <t>Cable slot covers</t>
  </si>
  <si>
    <t>Poços de inversão de cabos</t>
  </si>
  <si>
    <t>Cable turnover pits</t>
  </si>
  <si>
    <t>Supressores de guindaste</t>
  </si>
  <si>
    <t>Crane arrestors</t>
  </si>
  <si>
    <t>Bases de fixação para estiva de gruas</t>
  </si>
  <si>
    <t>Crane stow pin sockets</t>
  </si>
  <si>
    <t>Ganchos destacáveis</t>
  </si>
  <si>
    <t>Detachable hooks</t>
  </si>
  <si>
    <t>Anéis de levantamento</t>
  </si>
  <si>
    <t>Lifting rings</t>
  </si>
  <si>
    <t>Levantando munhões</t>
  </si>
  <si>
    <t>Lifting trunnions</t>
  </si>
  <si>
    <t>Guindastes de</t>
  </si>
  <si>
    <t>Overhead travelling cranes</t>
  </si>
  <si>
    <t>Carrinhos de teto</t>
  </si>
  <si>
    <t>Roof trolleys</t>
  </si>
  <si>
    <t>Pistas de pista</t>
  </si>
  <si>
    <t>Runway tracks</t>
  </si>
  <si>
    <t>Carrinhos de pista</t>
  </si>
  <si>
    <t>Runway trolleys</t>
  </si>
  <si>
    <t>Tie-down slots</t>
  </si>
  <si>
    <t>Niveladores de doca</t>
  </si>
  <si>
    <t>Dock levellers</t>
  </si>
  <si>
    <t>Pontes basculantes de doca</t>
  </si>
  <si>
    <t>Bascule dock bridges</t>
  </si>
  <si>
    <t>Niveladores de doca com braço articulado hidráulico</t>
  </si>
  <si>
    <t>Hydraulic hinged-lip dock levellers</t>
  </si>
  <si>
    <t>Niveladores de doca hidráulicos com braço telescópico</t>
  </si>
  <si>
    <t>Hydraulic telescopic-lip dock levellers</t>
  </si>
  <si>
    <t>Niveladores de doca mecânicos</t>
  </si>
  <si>
    <t>Mechanical dock levellers</t>
  </si>
  <si>
    <t>Produtos de escada rolante e passadeiras rolantes</t>
  </si>
  <si>
    <t>Escalator and moving walk products</t>
  </si>
  <si>
    <t>Freios auxiliares da escada e passadeira rolante</t>
  </si>
  <si>
    <t>Escalator and moving walk auxiliary brakes</t>
  </si>
  <si>
    <t>Guarda-corpos de escadas rolantes e passadeiras móveis</t>
  </si>
  <si>
    <t>Escalator and moving walk balustrades</t>
  </si>
  <si>
    <t>Novelos de guarda-corpos para escadas rolantes e passadeiras móveis</t>
  </si>
  <si>
    <t>Escalator and moving walk balustrade newels</t>
  </si>
  <si>
    <t>Escada rolante e e passadeiras rolantes</t>
  </si>
  <si>
    <t>Escalator and moving walk belts</t>
  </si>
  <si>
    <t>Escada rolante e revestimento de passadeiras rolantes</t>
  </si>
  <si>
    <t>Escalator and moving walk cladding</t>
  </si>
  <si>
    <t>Escalator combs</t>
  </si>
  <si>
    <t>Placas de ponte de escada rolante</t>
  </si>
  <si>
    <t>Escalator comb plates</t>
  </si>
  <si>
    <t>Escadas rolantes</t>
  </si>
  <si>
    <t>Escalators</t>
  </si>
  <si>
    <t>Escada rolante e plataforma de passadeiras rolantes</t>
  </si>
  <si>
    <t>Escalator and moving walk decking</t>
  </si>
  <si>
    <t>Escada rolante e unidades de propulsão de de passadeiras rolantes</t>
  </si>
  <si>
    <t>Escalator and moving walk drive units</t>
  </si>
  <si>
    <t>Escada rolante e corrimãos de passadeiras rolantes</t>
  </si>
  <si>
    <t>Escalator and moving walk handrails</t>
  </si>
  <si>
    <t>Dispositivos de enrolamento manual de escada rolante</t>
  </si>
  <si>
    <t>Escalator hand winding devices</t>
  </si>
  <si>
    <t>Tampas de inspeção da escada rolante e passadeiras rolantes</t>
  </si>
  <si>
    <t>Escalator and moving walk inspection covers</t>
  </si>
  <si>
    <t>Escada rolante e placas de piso de aterrissagem da passadeira rolante</t>
  </si>
  <si>
    <t>Escalator and moving walk landing floor plates</t>
  </si>
  <si>
    <t>Passadeiras rolantes</t>
  </si>
  <si>
    <t>Moving walks</t>
  </si>
  <si>
    <t>Freios operacionais da escada rolante e da passadeira rolante</t>
  </si>
  <si>
    <t>Escalator and moving walk operational brakes</t>
  </si>
  <si>
    <t>Paletes de escada rolante</t>
  </si>
  <si>
    <t>Escalator pallets</t>
  </si>
  <si>
    <t>Rodapés da escadas rolantes de passadeiras rolantes</t>
  </si>
  <si>
    <t>Escalator and moving walk skirtings</t>
  </si>
  <si>
    <t>Defletores de escada rolante e de passadeira rolante</t>
  </si>
  <si>
    <t>Escalator and moving walk skirt deflectors</t>
  </si>
  <si>
    <t>Degraus da escada rolante</t>
  </si>
  <si>
    <t>Escalator step treads</t>
  </si>
  <si>
    <t>Esteiras para passadeiras móveis</t>
  </si>
  <si>
    <t>Moving walk treadway belts</t>
  </si>
  <si>
    <t>Paletes de passadeira rolante</t>
  </si>
  <si>
    <t>Moving walk treadway pallets</t>
  </si>
  <si>
    <t>Carros, plataformas e cadeiras de transporte</t>
  </si>
  <si>
    <t>Transport cars, platforms and chairs</t>
  </si>
  <si>
    <t>Cable cars</t>
  </si>
  <si>
    <t>Pr_65_80_42_15</t>
  </si>
  <si>
    <t>Cadeiras elevatórias</t>
  </si>
  <si>
    <t>Chairlifts</t>
  </si>
  <si>
    <t>Homelifts</t>
  </si>
  <si>
    <t>Pr_65_80_42_64</t>
  </si>
  <si>
    <t>Plataformas elevatórias</t>
  </si>
  <si>
    <t>Platform lifts</t>
  </si>
  <si>
    <t>Cadeiras de teleférico</t>
  </si>
  <si>
    <t>Ski lift chairs</t>
  </si>
  <si>
    <t>Pr_65_80_42_83</t>
  </si>
  <si>
    <t>Elevadores de degraus</t>
  </si>
  <si>
    <t>Step lifts</t>
  </si>
  <si>
    <t>Pr_65_80_42_85</t>
  </si>
  <si>
    <t>Elevadores de plataforma para pé</t>
  </si>
  <si>
    <t>Standing platform stairlifts</t>
  </si>
  <si>
    <t>Pr_65_80_42_97</t>
  </si>
  <si>
    <t>Elevadores de plataforma para cadeira de rodas</t>
  </si>
  <si>
    <t>Wheelchair platform stairlifts</t>
  </si>
  <si>
    <t>Esteiras de lavanderia</t>
  </si>
  <si>
    <t>Laundry conveyors</t>
  </si>
  <si>
    <t>Transportadores de roupas e roupas</t>
  </si>
  <si>
    <t>Laundry and garment conveyors</t>
  </si>
  <si>
    <t>Transportadores de lavanderia de carregamento inclinado</t>
  </si>
  <si>
    <t>Inclined loading laundry conveyors</t>
  </si>
  <si>
    <t>Transportadores de lavanderia para elevação de lançadeiras</t>
  </si>
  <si>
    <t>Shuttle lifting laundry conveyors</t>
  </si>
  <si>
    <t>Equipamento de elevação</t>
  </si>
  <si>
    <t>Lifting gear</t>
  </si>
  <si>
    <t>Guindastes de transferência assistidas</t>
  </si>
  <si>
    <t>Assisted transfer hoists</t>
  </si>
  <si>
    <t>Guindastes de trilho de teto</t>
  </si>
  <si>
    <t>Ceiling track hoists</t>
  </si>
  <si>
    <t>Guindastes fixas</t>
  </si>
  <si>
    <t>Fixed hoists</t>
  </si>
  <si>
    <t>Correntes e rodas dentadas de elevação</t>
  </si>
  <si>
    <t>Lifting chains and sprockets</t>
  </si>
  <si>
    <t>Cabos e tambores de elevação</t>
  </si>
  <si>
    <t>Lifting ropes and drums</t>
  </si>
  <si>
    <t>Guinchos móveis</t>
  </si>
  <si>
    <t>Moveable hoists</t>
  </si>
  <si>
    <t>Guindastes de piscina</t>
  </si>
  <si>
    <t>Poolside hoists</t>
  </si>
  <si>
    <t>Guindastes de serviço</t>
  </si>
  <si>
    <t>Service hoists</t>
  </si>
  <si>
    <t>Guindastes de veículos</t>
  </si>
  <si>
    <t>Vehicle hoists</t>
  </si>
  <si>
    <t>Plataformas elevatórias verticais</t>
  </si>
  <si>
    <t>Vertical lifting platforms</t>
  </si>
  <si>
    <t>Elevadores de armazenamento verticais</t>
  </si>
  <si>
    <t>Vertical storage lifts</t>
  </si>
  <si>
    <t>Guinchos</t>
  </si>
  <si>
    <t>Winches</t>
  </si>
  <si>
    <t>Produtos e componentes para elevadores</t>
  </si>
  <si>
    <t>Lift products and components</t>
  </si>
  <si>
    <t>Resistências de travagem</t>
  </si>
  <si>
    <t>Braking resistors</t>
  </si>
  <si>
    <t>Amortecedores para elevadores</t>
  </si>
  <si>
    <t>Lift buffers</t>
  </si>
  <si>
    <t>Contrapesos para elevadores</t>
  </si>
  <si>
    <t>Lift counterweights</t>
  </si>
  <si>
    <t>Ecrãs para contrapesos de elevadores</t>
  </si>
  <si>
    <t>Lift counterweight screens</t>
  </si>
  <si>
    <t>Produtos de transporte pneumático</t>
  </si>
  <si>
    <t>Pneumatic conveying products</t>
  </si>
  <si>
    <t>Sopradores pneumáticos de transporte de documentos</t>
  </si>
  <si>
    <t>Pneumatic document conveying blowers</t>
  </si>
  <si>
    <t>Transportadores pneumáticos de documentos</t>
  </si>
  <si>
    <t>Pneumatic document conveying carriers</t>
  </si>
  <si>
    <t>Desviadores pneumáticos de transporte de documentos</t>
  </si>
  <si>
    <t>Pneumatic document conveying diverters</t>
  </si>
  <si>
    <t>Tubos e acessórios de transporte pneumático de documentos</t>
  </si>
  <si>
    <t>Pneumatic document conveying pipes and fittings</t>
  </si>
  <si>
    <t>Estações de transporte pneumático de documentos</t>
  </si>
  <si>
    <t>Pneumatic document conveying stations</t>
  </si>
  <si>
    <t>Transportadores pneumáticos de parafuso para resíduos</t>
  </si>
  <si>
    <t>Pneumatic waste screw conveyors</t>
  </si>
  <si>
    <t>Cabos de transporte</t>
  </si>
  <si>
    <t>Transport cables</t>
  </si>
  <si>
    <t>Carros de teleférico</t>
  </si>
  <si>
    <t>Cable car cables</t>
  </si>
  <si>
    <t>Carros de elevador</t>
  </si>
  <si>
    <t>Lift cables</t>
  </si>
  <si>
    <t>Cabos de teleférico alpino</t>
  </si>
  <si>
    <t>Ski lift cables</t>
  </si>
  <si>
    <t>Produtos de transporte de águas residuais</t>
  </si>
  <si>
    <t>Wastewater conveyor products</t>
  </si>
  <si>
    <t>Belt conveyors</t>
  </si>
  <si>
    <t>Transportadores de arrasto ou elos de corrente</t>
  </si>
  <si>
    <t>Drag or chain link conveyors</t>
  </si>
  <si>
    <t>Transportadores helicoidais</t>
  </si>
  <si>
    <t>Screw conveyors</t>
  </si>
  <si>
    <t>Transportadores helicoidais com eixo</t>
  </si>
  <si>
    <t>Shafted screw conveyors</t>
  </si>
  <si>
    <t>Transportadores espirais sem eixo</t>
  </si>
  <si>
    <t>Shaftless spiral conveyors</t>
  </si>
  <si>
    <t>Serviços e produtos de saída de processo</t>
  </si>
  <si>
    <t>Services and process outlet products</t>
  </si>
  <si>
    <t>Produtos de eliminação de resíduos sólidos</t>
  </si>
  <si>
    <t>Solid waste disposal products</t>
  </si>
  <si>
    <t>Equipamento de eliminação de resíduos</t>
  </si>
  <si>
    <t>Refuse disposal equipment</t>
  </si>
  <si>
    <t>Trituradoras</t>
  </si>
  <si>
    <t>Crushers</t>
  </si>
  <si>
    <t>Incineradores</t>
  </si>
  <si>
    <t>Incinerators</t>
  </si>
  <si>
    <t>Empacotadores</t>
  </si>
  <si>
    <t>Packagers</t>
  </si>
  <si>
    <t>Enfardadeiras de resíduos sólidos</t>
  </si>
  <si>
    <t>Solid waste balers</t>
  </si>
  <si>
    <t>Empacotadores horizontais</t>
  </si>
  <si>
    <t>Horizontal balers</t>
  </si>
  <si>
    <t>Empacotadores verticais</t>
  </si>
  <si>
    <t>Vertical balers</t>
  </si>
  <si>
    <t>Produtos compactadores de resíduos sólidos</t>
  </si>
  <si>
    <t>Solid waste compactor products</t>
  </si>
  <si>
    <t>Compactadores de resíduos secos</t>
  </si>
  <si>
    <t>Dry waste compactors</t>
  </si>
  <si>
    <t>Extrusoras de compactação de alta densidade</t>
  </si>
  <si>
    <t>High-density compaction extruders</t>
  </si>
  <si>
    <t>Compactadores portáteis de resíduos</t>
  </si>
  <si>
    <t>Portable waste compactors</t>
  </si>
  <si>
    <t>Compactador de resíduos portátil e elevadores de lixo</t>
  </si>
  <si>
    <t>Portable waste compactor and bin lifts</t>
  </si>
  <si>
    <t>Skip-portable waste compactors</t>
  </si>
  <si>
    <t>Compactadores de lixo húmido</t>
  </si>
  <si>
    <t>Wet waste compactors</t>
  </si>
  <si>
    <t>Produtos de saída de líquido e gás</t>
  </si>
  <si>
    <t>Liquid and gas outlet products</t>
  </si>
  <si>
    <t>Sprinklers de gás e espuma</t>
  </si>
  <si>
    <t>Gas and foam nozzles and sprinklers</t>
  </si>
  <si>
    <t>Bicos de extinção de incêndio por CO₂</t>
  </si>
  <si>
    <t>Carbon dioxide fire-extinguishing nozzles</t>
  </si>
  <si>
    <t>Monitores de combate a incêndios de espuma</t>
  </si>
  <si>
    <t>Foam firefighting monitors</t>
  </si>
  <si>
    <t>Aspressores</t>
  </si>
  <si>
    <t>Foam sprinklers</t>
  </si>
  <si>
    <t>Bicos de extinção de incêndio por halocarbonetos e gases inertes</t>
  </si>
  <si>
    <t>Halocarbons and inert gas fire-extinguishing nozzles</t>
  </si>
  <si>
    <t>Saídas de irrigação e aeração</t>
  </si>
  <si>
    <t>Irrigation and aeration outlets</t>
  </si>
  <si>
    <t>Bubblers</t>
  </si>
  <si>
    <t>Manta capilar</t>
  </si>
  <si>
    <t>Capillary matting</t>
  </si>
  <si>
    <t>Gotejadores</t>
  </si>
  <si>
    <t>Drippers</t>
  </si>
  <si>
    <t>Ductos laterais</t>
  </si>
  <si>
    <t>Lateral pipelines</t>
  </si>
  <si>
    <t>Manta de irrigação em camadas</t>
  </si>
  <si>
    <t>Layered irrigation matting</t>
  </si>
  <si>
    <t>Tubos de microdistribuição</t>
  </si>
  <si>
    <t>Micro-distribution pipelines</t>
  </si>
  <si>
    <t>Folha de polietileno microperfurada</t>
  </si>
  <si>
    <t>Micro-perforated polyethylene sheet</t>
  </si>
  <si>
    <t>Misters</t>
  </si>
  <si>
    <t>Aspersores oscilantes</t>
  </si>
  <si>
    <t>Oscillating sprinklers</t>
  </si>
  <si>
    <t>Dutos porosos</t>
  </si>
  <si>
    <t>Porous pipelines</t>
  </si>
  <si>
    <t>Armas de chuva (sistema de irrigação por aspersão)</t>
  </si>
  <si>
    <t>Rain guns</t>
  </si>
  <si>
    <t>Aspersores rotativos de impacto</t>
  </si>
  <si>
    <t>Rotary impact sprinklers</t>
  </si>
  <si>
    <t>Jatos de spray</t>
  </si>
  <si>
    <t>Spray jets</t>
  </si>
  <si>
    <t>Unidades de irrigação e aeração para árvores</t>
  </si>
  <si>
    <t>Tree irrigation and aeration units</t>
  </si>
  <si>
    <t>Saídas de gases medicinais</t>
  </si>
  <si>
    <t>Medical gases outlets</t>
  </si>
  <si>
    <t>Pendentes flexíveis</t>
  </si>
  <si>
    <t>Flexible pendants</t>
  </si>
  <si>
    <t>Unidades de cabeceira de cabeceira</t>
  </si>
  <si>
    <t>Headwall bedhead units</t>
  </si>
  <si>
    <t>Unidades terminais</t>
  </si>
  <si>
    <t>Terminal units</t>
  </si>
  <si>
    <t>Unidades de calhas médicas de cabeceira de cama</t>
  </si>
  <si>
    <t>Medical trunking bedhead units</t>
  </si>
  <si>
    <t>Pendentes multi-movimento</t>
  </si>
  <si>
    <t>Multi-movement pendants</t>
  </si>
  <si>
    <t>Pendentes retráteis</t>
  </si>
  <si>
    <t>Retractable pendants</t>
  </si>
  <si>
    <t>Pendentes rígidos</t>
  </si>
  <si>
    <t>Rigid pendants</t>
  </si>
  <si>
    <t>Produtos de fornecimento de óleo e graxa lubrificante</t>
  </si>
  <si>
    <t>Oil and grease lubricant supply products</t>
  </si>
  <si>
    <t>Graxas</t>
  </si>
  <si>
    <t>Greases</t>
  </si>
  <si>
    <t>Ajustadores de altura do lubrificador</t>
  </si>
  <si>
    <t>Lubricator height adjustors</t>
  </si>
  <si>
    <t>Óleos</t>
  </si>
  <si>
    <t>Oils</t>
  </si>
  <si>
    <t>Modificador de fricção do trilho</t>
  </si>
  <si>
    <t>Rail friction modifier</t>
  </si>
  <si>
    <t>Lubrificadores de trilhos</t>
  </si>
  <si>
    <t>Rail lubricators</t>
  </si>
  <si>
    <t>Géis de tração ferroviária</t>
  </si>
  <si>
    <t>Rail traction gels</t>
  </si>
  <si>
    <t>Lubrificantes sólidos</t>
  </si>
  <si>
    <t>Solid lubricants</t>
  </si>
  <si>
    <t>Produtos de saída de mudança de fase</t>
  </si>
  <si>
    <t>Phase change outlet products</t>
  </si>
  <si>
    <t>Câmaras de espuma</t>
  </si>
  <si>
    <t>Foam chambers</t>
  </si>
  <si>
    <t>Geradores de espuma</t>
  </si>
  <si>
    <t>Foam generators</t>
  </si>
  <si>
    <t>Doseadores de espuma</t>
  </si>
  <si>
    <t>Foam proportioners</t>
  </si>
  <si>
    <t>Estação de tratamento de esgoto</t>
  </si>
  <si>
    <t>Sewage treatment plant</t>
  </si>
  <si>
    <t>Estações de bombagem pré-montadas</t>
  </si>
  <si>
    <t>Packaged pumping stations</t>
  </si>
  <si>
    <t>Unidades pré-fabricadas de fossas sépticas</t>
  </si>
  <si>
    <t>Packaged septic tank units</t>
  </si>
  <si>
    <t>Unidades pré-fabricadas de tratamento de águas residuais</t>
  </si>
  <si>
    <t>Packaged sewage treatment units</t>
  </si>
  <si>
    <t>Unidades de filtração de junco</t>
  </si>
  <si>
    <t>Reed bed units</t>
  </si>
  <si>
    <t>Depósitos subterrâneos de águas residuais</t>
  </si>
  <si>
    <t>Sewage below-ground storage tanks</t>
  </si>
  <si>
    <t>Saídas e tampas de águas residuais</t>
  </si>
  <si>
    <t>Wastewater outlets and plugs</t>
  </si>
  <si>
    <t>Resíduos de banheira</t>
  </si>
  <si>
    <t>Bath wastes</t>
  </si>
  <si>
    <t>Resíduos de bidé</t>
  </si>
  <si>
    <t>Bidet wastes</t>
  </si>
  <si>
    <t>Calha de lavagem</t>
  </si>
  <si>
    <t>Scrub up trough and wash trough wastes</t>
  </si>
  <si>
    <t>Resíduos de base do duche</t>
  </si>
  <si>
    <t>Shower tray wastes</t>
  </si>
  <si>
    <t>Resíduos da pia</t>
  </si>
  <si>
    <t>Sink wastes</t>
  </si>
  <si>
    <t>Resíduos de urinol</t>
  </si>
  <si>
    <t>Urinal wastes</t>
  </si>
  <si>
    <t>Resíduos de lavatórios</t>
  </si>
  <si>
    <t>Washbasin wastes</t>
  </si>
  <si>
    <t>Tampas e correntes de águas residuais</t>
  </si>
  <si>
    <t>Wastewater plugs and chains</t>
  </si>
  <si>
    <t>Saídas de extinção de incêndio por água</t>
  </si>
  <si>
    <t>Water fire-extinguishing outlets</t>
  </si>
  <si>
    <t>Hidrantes acima do solo</t>
  </si>
  <si>
    <t>Above-ground fire hydrants</t>
  </si>
  <si>
    <t>Aspresores domésticos</t>
  </si>
  <si>
    <t>Domestic sprinkler heads</t>
  </si>
  <si>
    <t>Bicos de alta velocidade</t>
  </si>
  <si>
    <t>High-velocity nozzles</t>
  </si>
  <si>
    <t>Bicos de média velocidade</t>
  </si>
  <si>
    <t>Medium-velocity nozzles</t>
  </si>
  <si>
    <t>Bicos</t>
  </si>
  <si>
    <t>Nozzles</t>
  </si>
  <si>
    <t>Pulverizadores de aspersores</t>
  </si>
  <si>
    <t>Sprinkler heads</t>
  </si>
  <si>
    <t>Hidrantes subterrâneos</t>
  </si>
  <si>
    <t>Underground fire hydrants</t>
  </si>
  <si>
    <t>Monitores de combate a incêndios aquáticos</t>
  </si>
  <si>
    <t>Water firefighting monitors</t>
  </si>
  <si>
    <t>Entradas e saídas de água</t>
  </si>
  <si>
    <t>Water inlets and outlets</t>
  </si>
  <si>
    <t>Saídas tipo sino</t>
  </si>
  <si>
    <t>Bellmouth outlets</t>
  </si>
  <si>
    <t>Fountains</t>
  </si>
  <si>
    <t>Calha de drenagem de telhado verde</t>
  </si>
  <si>
    <t>Green roof drainage outlets</t>
  </si>
  <si>
    <t>Conectores de mangueira de água de alta pressão</t>
  </si>
  <si>
    <t>High-pressure water hose connectors</t>
  </si>
  <si>
    <t>Jatos laminares</t>
  </si>
  <si>
    <t>Laminar jets</t>
  </si>
  <si>
    <t>Transbordamentos</t>
  </si>
  <si>
    <t>Overflows</t>
  </si>
  <si>
    <t>Saídas de tanque passivo</t>
  </si>
  <si>
    <t>Passive tank outlets</t>
  </si>
  <si>
    <t>Entradas de água da piscina</t>
  </si>
  <si>
    <t>Pool water inlets</t>
  </si>
  <si>
    <t>Tomadas de água da piscina</t>
  </si>
  <si>
    <t>Pool water outlets</t>
  </si>
  <si>
    <t>Sistema de rega automáticos</t>
  </si>
  <si>
    <t>Sprinklers</t>
  </si>
  <si>
    <t>Saídas de tubo vertical</t>
  </si>
  <si>
    <t>Stand pipe outlets</t>
  </si>
  <si>
    <t>Linhas de fita e gotejadores</t>
  </si>
  <si>
    <t>Tape lines and drippers</t>
  </si>
  <si>
    <t>Equipamento de produção de névoa ultrassónica</t>
  </si>
  <si>
    <t>Ultrasonic mist makers</t>
  </si>
  <si>
    <t>Hidrantes de lavagem</t>
  </si>
  <si>
    <t>Washout hydrants</t>
  </si>
  <si>
    <t>Quedas de água e cascatas</t>
  </si>
  <si>
    <t>Waterfalls and cascades</t>
  </si>
  <si>
    <t>Bicos de água</t>
  </si>
  <si>
    <t>Water feature nozzles</t>
  </si>
  <si>
    <t>Produtos de aquecimento e arrefecimento do ambiente</t>
  </si>
  <si>
    <t>Space heating and cooling products</t>
  </si>
  <si>
    <t>Vigas e tetos climáticos</t>
  </si>
  <si>
    <t>Climatic beams and ceilings</t>
  </si>
  <si>
    <t>Vigas climáticas ativas</t>
  </si>
  <si>
    <t>Active climatic beams</t>
  </si>
  <si>
    <t>Bulkhead active climatic beams</t>
  </si>
  <si>
    <t>Painéis de teto climático</t>
  </si>
  <si>
    <t>Climatic ceiling panels</t>
  </si>
  <si>
    <t>Vigas climáticas lineares ativas</t>
  </si>
  <si>
    <t>Linear active climatic beams</t>
  </si>
  <si>
    <t>Vigas climáticas ativas modulares ou de cassete</t>
  </si>
  <si>
    <t>Modular or cassette active climatic beams</t>
  </si>
  <si>
    <t>Vigas climáticas multi-serviço</t>
  </si>
  <si>
    <t>Multi-service climatic beams</t>
  </si>
  <si>
    <t>Vigas climáticas passivas</t>
  </si>
  <si>
    <t>Passive climatic beams</t>
  </si>
  <si>
    <t>Emissores de calor</t>
  </si>
  <si>
    <t>Heat emitters</t>
  </si>
  <si>
    <t>Cortinas de ar</t>
  </si>
  <si>
    <t>Air curtains</t>
  </si>
  <si>
    <t>Aquecedores diretos de gabinete</t>
  </si>
  <si>
    <t>Cabinet direct heaters</t>
  </si>
  <si>
    <t>Aquecedores indiretos de gabinete</t>
  </si>
  <si>
    <t>Cabinet indirect heaters</t>
  </si>
  <si>
    <t>Cabos de aquecimentode potência constante de rastreamento</t>
  </si>
  <si>
    <t>Constant wattage trace heating cables</t>
  </si>
  <si>
    <t>Fogos de gás com efeito decorativo de combustível</t>
  </si>
  <si>
    <t>Decorative fuel effect gas fires</t>
  </si>
  <si>
    <t>Toalheiros electricos</t>
  </si>
  <si>
    <t>Electric heated towel rails</t>
  </si>
  <si>
    <t>Elementos de aquecimento de piso por resistência elétrica</t>
  </si>
  <si>
    <t>Electric cable underfloor heating elements</t>
  </si>
  <si>
    <t>Elementos de aquecimento de piso por manta elétrica</t>
  </si>
  <si>
    <t>Electric sheet underfloor heating elements</t>
  </si>
  <si>
    <t>Aquecedores de equipamentos</t>
  </si>
  <si>
    <t>Equipment heaters</t>
  </si>
  <si>
    <t>Convectores de ventilação</t>
  </si>
  <si>
    <t>Fan convectors</t>
  </si>
  <si>
    <t>Pr_70_60_36_32</t>
  </si>
  <si>
    <t>Aquecedores de tubo radiante a gás</t>
  </si>
  <si>
    <t>Gas-fired radiant tube heaters</t>
  </si>
  <si>
    <t>Aquecedores de unidade a gás</t>
  </si>
  <si>
    <t>Gas-fired unit heaters</t>
  </si>
  <si>
    <t>Fogões a gás</t>
  </si>
  <si>
    <t>Gas fires</t>
  </si>
  <si>
    <t>Cortinas de ar acionadas por bomba de calor</t>
  </si>
  <si>
    <t>Heat pump driven air curtains</t>
  </si>
  <si>
    <t>Lareiras a gás com efeito de chama realista embutidas</t>
  </si>
  <si>
    <t>Inset live fuel effect gas fires</t>
  </si>
  <si>
    <t>Toalheiros aquecidos por água quente de baixa temperatura</t>
  </si>
  <si>
    <t>Low-temperature hot water heated towel rails</t>
  </si>
  <si>
    <t>Aquecimento por piso radiante com água quente de baixa temperatura</t>
  </si>
  <si>
    <t>Low-temperature hot water underfloor heating</t>
  </si>
  <si>
    <t>Aquecedores de espelho</t>
  </si>
  <si>
    <t>Mirror heaters</t>
  </si>
  <si>
    <t>Convectores naturais</t>
  </si>
  <si>
    <t>Natural convectors</t>
  </si>
  <si>
    <t>Pontos de cabos do aquecedor</t>
  </si>
  <si>
    <t>Points heater cables</t>
  </si>
  <si>
    <t>Equipamento de aquecimento de pontos</t>
  </si>
  <si>
    <t>Points heating kits</t>
  </si>
  <si>
    <t>Cabos de aquecimento de rastreamento de limitação de energia</t>
  </si>
  <si>
    <t>Power-limiting trace heating cables</t>
  </si>
  <si>
    <t>Aquecedores luminosos radiantes</t>
  </si>
  <si>
    <t>Radiant luminous heaters</t>
  </si>
  <si>
    <t>Painéis radiantes</t>
  </si>
  <si>
    <t>Radiant panels</t>
  </si>
  <si>
    <t>Aquecedores de tubo radiante</t>
  </si>
  <si>
    <t>Radiant tube heaters</t>
  </si>
  <si>
    <t>Radiadores</t>
  </si>
  <si>
    <t>Radiators</t>
  </si>
  <si>
    <t>Aquecedores de ambiente</t>
  </si>
  <si>
    <t>Room heaters</t>
  </si>
  <si>
    <t>Cabos de aquecimento autorreguláveis de rastreamento</t>
  </si>
  <si>
    <t>Self-regulating trace heating cables</t>
  </si>
  <si>
    <t>Fitas e cabos de aquecimento de resistência</t>
  </si>
  <si>
    <t>Series resistance trace heating cables and tapes</t>
  </si>
  <si>
    <t>Aquecedores de combustível sólido</t>
  </si>
  <si>
    <t>Solid fuel room heaters</t>
  </si>
  <si>
    <t>Pr_70_60_36_85</t>
  </si>
  <si>
    <t>Aquecedores submersíveis</t>
  </si>
  <si>
    <t>Submersible heaters</t>
  </si>
  <si>
    <t>Aquecedores de armazenamento térmico</t>
  </si>
  <si>
    <t>Thermal storage heaters</t>
  </si>
  <si>
    <t>Convectores de vala</t>
  </si>
  <si>
    <t>Trench convectors</t>
  </si>
  <si>
    <t>Unidades de aquecimento</t>
  </si>
  <si>
    <t>Unit heaters</t>
  </si>
  <si>
    <t>Fogões a lenha</t>
  </si>
  <si>
    <t>Wood-burning stoves</t>
  </si>
  <si>
    <t>Bombas de calor</t>
  </si>
  <si>
    <t>Heat pumps</t>
  </si>
  <si>
    <t>Bombas de calor ar-ar</t>
  </si>
  <si>
    <t>Air-to-air heat pumps</t>
  </si>
  <si>
    <t>Bombas de calor ar-água</t>
  </si>
  <si>
    <t>Air-to-water heat pumps</t>
  </si>
  <si>
    <t>Bombas de calor de salmoura para água</t>
  </si>
  <si>
    <t>Brine-to-water heat pumps</t>
  </si>
  <si>
    <t>Bombas de calor acionadas por motor a gás de divisão dupla</t>
  </si>
  <si>
    <t>Dual-split gas-engine-driven heat pumps</t>
  </si>
  <si>
    <t>Bombas de calor movidas a motor a gás</t>
  </si>
  <si>
    <t>Gas-engine-driven heat pumps</t>
  </si>
  <si>
    <t>Bombas de calor de absorção a gás</t>
  </si>
  <si>
    <t>Gas-fired absorption heat pumps</t>
  </si>
  <si>
    <t>Bombas de calor de fonte subterrânea</t>
  </si>
  <si>
    <t>Ground source heat pumps</t>
  </si>
  <si>
    <t>Bombas de calor ar-água de baixa temperatura</t>
  </si>
  <si>
    <t>Low-temperature air-to-water heat pumps</t>
  </si>
  <si>
    <t>Bombas de calor ar / água de média ou alta temperatura</t>
  </si>
  <si>
    <t>Medium or high-temperature air-to-water heat pumps</t>
  </si>
  <si>
    <t>Bombas de calor ar-ar multi-split</t>
  </si>
  <si>
    <t>Multi-split air-to-air heat pumps</t>
  </si>
  <si>
    <t>Bombas de calor multi-split movidas a motor a gás</t>
  </si>
  <si>
    <t>Multi-split gas-engine-driven heat pumps</t>
  </si>
  <si>
    <t>Bombas de calor de água para ar de fluxo refrigerante variável Multi-split (VRF)</t>
  </si>
  <si>
    <t>Multi-split variable refrigerant flow (VRF) water-to-air heat pumps</t>
  </si>
  <si>
    <t>Bombas de calor ar-ar de divisão única</t>
  </si>
  <si>
    <t>Single-split air-to-air heat pumps</t>
  </si>
  <si>
    <t>Bombas de calor acionadas por motor a gás de divisão única</t>
  </si>
  <si>
    <t>Single-split gas-engine-driven heat pumps</t>
  </si>
  <si>
    <t>Bombas de calor água-ar de divisão única</t>
  </si>
  <si>
    <t>Single-split water-to-air heat pumps</t>
  </si>
  <si>
    <t>Bombas de calor ar-ar de fluxo refrigerante variável (VRF)</t>
  </si>
  <si>
    <t>Variable refrigerant flow (VRF) air-to-air heat pumps</t>
  </si>
  <si>
    <t>Bombas de calor com motor a gás de fluxo refrigerante variável (VRF)</t>
  </si>
  <si>
    <t>Variable refrigerant flow (VRF) gas-engine-driven heat pumps</t>
  </si>
  <si>
    <t>Bombas de calor água-ar</t>
  </si>
  <si>
    <t>Water-to-air heat pumps</t>
  </si>
  <si>
    <t>Bombas de calor água-água</t>
  </si>
  <si>
    <t>Water-to-water heat pumps</t>
  </si>
  <si>
    <t>Produtos de aquecimento de pavimento</t>
  </si>
  <si>
    <t>Pavement heating products</t>
  </si>
  <si>
    <t>Resistências de aquecimento de pavimento</t>
  </si>
  <si>
    <t>Pavement heating cables</t>
  </si>
  <si>
    <t>Mantas de aquecimento de pavimento</t>
  </si>
  <si>
    <t>Pavement heating mats</t>
  </si>
  <si>
    <t>Acessórios e equipamentos de aquecimento ambiente</t>
  </si>
  <si>
    <t>Space heating fittings and equipment</t>
  </si>
  <si>
    <t>Pára-choques</t>
  </si>
  <si>
    <t>Fenders</t>
  </si>
  <si>
    <t>Lareiras</t>
  </si>
  <si>
    <t>Fireplace hearths</t>
  </si>
  <si>
    <t>Exaustores de lareira</t>
  </si>
  <si>
    <t>Fireplace hoods</t>
  </si>
  <si>
    <t>Arredores da lareira</t>
  </si>
  <si>
    <t>Fireplace surrounds</t>
  </si>
  <si>
    <t>Incêndio com lareira embutida</t>
  </si>
  <si>
    <t>Inset open fireplace firebacks</t>
  </si>
  <si>
    <t>Inserção da lareira aberta ao redor e lareiras</t>
  </si>
  <si>
    <t>Inset open fireplace surrounds and hearths</t>
  </si>
  <si>
    <t>Inserção de fogueiras</t>
  </si>
  <si>
    <t>Inset open fires</t>
  </si>
  <si>
    <t>Produtos de saída de ar e fumos</t>
  </si>
  <si>
    <t>Air and fume outlet products</t>
  </si>
  <si>
    <t>Unidades de ar condicionado</t>
  </si>
  <si>
    <t>Air conditioning units</t>
  </si>
  <si>
    <t>Refrigeradores adiabáticos</t>
  </si>
  <si>
    <t>Adiabatic coolers</t>
  </si>
  <si>
    <t>Unidades condensadoras refrigeradas a ar</t>
  </si>
  <si>
    <t>Air-cooled condensing units</t>
  </si>
  <si>
    <t>Refrigeradores de ar seco</t>
  </si>
  <si>
    <t>Dry air coolers</t>
  </si>
  <si>
    <t>Unidades de arrefecimento evaporativo</t>
  </si>
  <si>
    <t>Evaporative cooling units</t>
  </si>
  <si>
    <t>Ventiloconvectores</t>
  </si>
  <si>
    <t>Fan coil units</t>
  </si>
  <si>
    <t>Unidades de arrefecimento evaporativo indireto</t>
  </si>
  <si>
    <t>Indirect evaporative cooling units</t>
  </si>
  <si>
    <t>Unidades de refrigeração interna</t>
  </si>
  <si>
    <t>Indoor refrigeration units</t>
  </si>
  <si>
    <t>Unidades de indução</t>
  </si>
  <si>
    <t>Induction units</t>
  </si>
  <si>
    <t>Unidades locais de ar condicionado</t>
  </si>
  <si>
    <t>Local air conditioning units</t>
  </si>
  <si>
    <t>Pr_70_65_03_70</t>
  </si>
  <si>
    <t>Unidades de controlo ambiental refrigeradas por fluido frigorigéneo</t>
  </si>
  <si>
    <t>Refrigerant-cooled close-controlled units</t>
  </si>
  <si>
    <t>Unidades de ar condicionado de quarto</t>
  </si>
  <si>
    <t>Room air conditioning units</t>
  </si>
  <si>
    <t>Unidades condensadoras remotas refrigeradas a ar de bobina dividida</t>
  </si>
  <si>
    <t>Split coil remote air-cooled condensing units</t>
  </si>
  <si>
    <t>Unidades de ar condicionado de sala de bobina dividida</t>
  </si>
  <si>
    <t>Split coil room air conditioning units</t>
  </si>
  <si>
    <t>Unidades de fluxo de refrigerante variável (VRF)</t>
  </si>
  <si>
    <t>Variable refrigerant flow (VRF) units</t>
  </si>
  <si>
    <t>Terminais de ar e difusores</t>
  </si>
  <si>
    <t>Air terminals and diffusers</t>
  </si>
  <si>
    <t>Difusores de ar</t>
  </si>
  <si>
    <t>Air diffusers</t>
  </si>
  <si>
    <t>Grades de ar</t>
  </si>
  <si>
    <t>Air grilles</t>
  </si>
  <si>
    <t>Caixas plenum de ar</t>
  </si>
  <si>
    <t>Air plenum boxes</t>
  </si>
  <si>
    <t>Pr_70_65_04_07</t>
  </si>
  <si>
    <t>Terminais de ar tipo sino</t>
  </si>
  <si>
    <t>Bell mouth air terminals</t>
  </si>
  <si>
    <t>Pr_70_65_04_20</t>
  </si>
  <si>
    <t>Terminais de ar tipo disco</t>
  </si>
  <si>
    <t>Disc valve air terminals</t>
  </si>
  <si>
    <t>Difusores de ventilação de deslocamento</t>
  </si>
  <si>
    <t>Displacement ventilation diffusers</t>
  </si>
  <si>
    <t>Difusores e grades de ar doméstico</t>
  </si>
  <si>
    <t>Domestic air diffusers and grilles</t>
  </si>
  <si>
    <t>Unidades terminais de volume de ar variável de duto duplo (VAV)</t>
  </si>
  <si>
    <t>Dual duct variable air volume (VAV) terminal units</t>
  </si>
  <si>
    <t>Pr_70_65_04_27</t>
  </si>
  <si>
    <t>Grelhas tipo “eggcrate”</t>
  </si>
  <si>
    <t>Eggcrate grilles</t>
  </si>
  <si>
    <t>Grades de parede externa</t>
  </si>
  <si>
    <t>External wall grilles</t>
  </si>
  <si>
    <t>Difusores de ar lineares de piso</t>
  </si>
  <si>
    <t>Floor linear air diffusers</t>
  </si>
  <si>
    <t>Pr_70_65_04_31</t>
  </si>
  <si>
    <t>Difusores de ar montados no pavimento</t>
  </si>
  <si>
    <t>Floor-mounted air diffusers</t>
  </si>
  <si>
    <t>Caixas plenas de ar montadas no piso</t>
  </si>
  <si>
    <t>Floor-mounted air plenum boxes</t>
  </si>
  <si>
    <t>Pr_70_65_04_37</t>
  </si>
  <si>
    <t>Terminais de ar de alta segurança</t>
  </si>
  <si>
    <t>High-security air terminals</t>
  </si>
  <si>
    <t>Difusores de jato</t>
  </si>
  <si>
    <t>Jet diffusers</t>
  </si>
  <si>
    <t>Painéis de fluxo laminar</t>
  </si>
  <si>
    <t>Laminar flow panels</t>
  </si>
  <si>
    <t>Difusores de ar linear</t>
  </si>
  <si>
    <t>Linear air diffusers</t>
  </si>
  <si>
    <t>Tetos ventilados de cassete modular</t>
  </si>
  <si>
    <t>Modular cassette ventilated ceilings</t>
  </si>
  <si>
    <t>Ventiladores de exaustão de calor e fumo natural</t>
  </si>
  <si>
    <t>Natural smoke and heat exhaust ventilators</t>
  </si>
  <si>
    <t>Pr_70_65_04_57</t>
  </si>
  <si>
    <t>Grelhas opacas</t>
  </si>
  <si>
    <t>Non-vision grilles</t>
  </si>
  <si>
    <t>Terminais aéreos da cumeeira</t>
  </si>
  <si>
    <t>Roof ridge air terminals</t>
  </si>
  <si>
    <t>Terminais aéreos de inclinação do telhado</t>
  </si>
  <si>
    <t>Roof slope air terminals</t>
  </si>
  <si>
    <t>Terminais de ar da pilha de telhado</t>
  </si>
  <si>
    <t>Roof stack air terminals</t>
  </si>
  <si>
    <t>Coberturas do ventilador de teto</t>
  </si>
  <si>
    <t>Roof ventilator cowls</t>
  </si>
  <si>
    <t>Pr_70_65_04_79</t>
  </si>
  <si>
    <t>Bicos Saccardo</t>
  </si>
  <si>
    <t>Saccardo nozzles</t>
  </si>
  <si>
    <t>Terminais aéreos especializados</t>
  </si>
  <si>
    <t>Specialist air terminals</t>
  </si>
  <si>
    <t>Difusores de ar redemoinho</t>
  </si>
  <si>
    <t>Swirl air diffusers</t>
  </si>
  <si>
    <t>Ventiladores terminais</t>
  </si>
  <si>
    <t>Terminal fan units</t>
  </si>
  <si>
    <t>Volume de ar variável (VAV) assistido por ventilador e unidades terminais aquecidas</t>
  </si>
  <si>
    <t>Variable air volume (VAV) fan-assisted and heated terminal units</t>
  </si>
  <si>
    <t>Unidades terminais aquecidas de volume de ar variável (VAV)</t>
  </si>
  <si>
    <t>Variable air volume (VAV) heated terminal units</t>
  </si>
  <si>
    <t>Unidades terminais assistidas por ventilador de volume de ar variável (VAV)</t>
  </si>
  <si>
    <t>Variable air volume (VAV) fan-assisted terminal units</t>
  </si>
  <si>
    <t>Unidades terminais de volume de ar variável (VAV)</t>
  </si>
  <si>
    <t>Variable air volume (VAV) terminal units</t>
  </si>
  <si>
    <t>Ventilated ceilings</t>
  </si>
  <si>
    <t>Condutas e chaminés</t>
  </si>
  <si>
    <t>Flues and chimneys</t>
  </si>
  <si>
    <t>Panelas de barro para chaminés</t>
  </si>
  <si>
    <t>Clay chimney pots</t>
  </si>
  <si>
    <t>Terminais de liner de fumeiro de argila</t>
  </si>
  <si>
    <t>Clay flue liner terminals</t>
  </si>
  <si>
    <t>Potes de chaminé de betão</t>
  </si>
  <si>
    <t>Concrete chimney pots</t>
  </si>
  <si>
    <t>Forros de combustão</t>
  </si>
  <si>
    <t>Flue liners</t>
  </si>
  <si>
    <t>Pilhas de descarga de extrato de fumo</t>
  </si>
  <si>
    <t>Fume extract discharge stacks</t>
  </si>
  <si>
    <t>Condutas e chaminés de metal</t>
  </si>
  <si>
    <t>Metal flues and chimneys</t>
  </si>
  <si>
    <t>Chaminés de aço inoxidável</t>
  </si>
  <si>
    <t>Stainless steel chimney pots</t>
  </si>
  <si>
    <t>Produtos de tomada de energia e iluminação</t>
  </si>
  <si>
    <t>Power and lighting outlet products</t>
  </si>
  <si>
    <t>Lâmpadas</t>
  </si>
  <si>
    <t>Lamps</t>
  </si>
  <si>
    <t>Lâmpadas fluorescentes compactas</t>
  </si>
  <si>
    <t>Compact fluorescent lamps</t>
  </si>
  <si>
    <t>Lâmpadas LED tubulares com duplo casquilho</t>
  </si>
  <si>
    <t>Double-capped tubular LED lamps</t>
  </si>
  <si>
    <t>Lâmpadas fluorescentes tubulares</t>
  </si>
  <si>
    <t>Tubular fluorescent lamps</t>
  </si>
  <si>
    <t>Lâmpadas de vapor de mercúrio de alta pressão</t>
  </si>
  <si>
    <t>High-pressure mercury vapour lamps</t>
  </si>
  <si>
    <t>Lâmpadas de vapor de sódio de alta pressão</t>
  </si>
  <si>
    <t>High-pressure sodium vapour lamps</t>
  </si>
  <si>
    <t>Lâmpadas de indução</t>
  </si>
  <si>
    <t>Induction lamps</t>
  </si>
  <si>
    <t>Lâmpadas infravermelhas</t>
  </si>
  <si>
    <t>Infrared lamps</t>
  </si>
  <si>
    <t>Lâmpadas de diodo emissor de luz (LED)</t>
  </si>
  <si>
    <t>Light-emitting diode (LED) lamps</t>
  </si>
  <si>
    <t>Lâmpadas de vapor de sódio de baixa pressão</t>
  </si>
  <si>
    <t>Low-pressure sodium vapour lamps</t>
  </si>
  <si>
    <t>Lâmpadas de iodetos metálicos</t>
  </si>
  <si>
    <t>Metal halide lamps</t>
  </si>
  <si>
    <t>Lâmpadas fluorescentes compactas com balastro próprio</t>
  </si>
  <si>
    <t>Self-ballasted compact fluorescent lamps</t>
  </si>
  <si>
    <t>Lâmpadas LED com balastro</t>
  </si>
  <si>
    <t>Self-ballasted LED lamps</t>
  </si>
  <si>
    <t>Lâmpadas especiais</t>
  </si>
  <si>
    <t>Special lamps</t>
  </si>
  <si>
    <t>Lâmpadas de filamento de tungstênio</t>
  </si>
  <si>
    <t>Tungsten filament lamps</t>
  </si>
  <si>
    <t>Lâmpadas halógenas de tungstênio</t>
  </si>
  <si>
    <t>Tungsten halogen lamps</t>
  </si>
  <si>
    <t>Controlos de iluminação e produtos de distribuição de iluminação</t>
  </si>
  <si>
    <t>Lighting controls and lighting distribution products</t>
  </si>
  <si>
    <t>Telecomando de emergência automático</t>
  </si>
  <si>
    <t>Automatic emergency lighting test panels</t>
  </si>
  <si>
    <t>Controladores de iluminação</t>
  </si>
  <si>
    <t>Centralized lighting controllers</t>
  </si>
  <si>
    <t>Detetor de ocupação</t>
  </si>
  <si>
    <t>Combined daylight and occupancy detectors</t>
  </si>
  <si>
    <t>Sensores de luz do dia</t>
  </si>
  <si>
    <t>Daylight sensors</t>
  </si>
  <si>
    <t>Transformadores de iluminação de voltagem extra baixa</t>
  </si>
  <si>
    <t>Extra-low-voltage lighting transformers</t>
  </si>
  <si>
    <t>Detectores de ocupação de extra-baixa tensão</t>
  </si>
  <si>
    <t>Extra-low-voltage occupancy detectors</t>
  </si>
  <si>
    <t>Pr_70_70_47_45</t>
  </si>
  <si>
    <t>Módulos de controlo de iluminação</t>
  </si>
  <si>
    <t>Lighting control modules</t>
  </si>
  <si>
    <t>Pr_70_70_47_46</t>
  </si>
  <si>
    <t>Comandos remotos de iluminação</t>
  </si>
  <si>
    <t>Lighting remote controllers</t>
  </si>
  <si>
    <t>Relés de troca de luminária</t>
  </si>
  <si>
    <t>Luminaire changeover relays</t>
  </si>
  <si>
    <t>Relés de retenção da luminária</t>
  </si>
  <si>
    <t>Luminaire hold-off relays</t>
  </si>
  <si>
    <t>Módulos inversores de luminária</t>
  </si>
  <si>
    <t>Luminaire inverter modules</t>
  </si>
  <si>
    <t>Relés de subcircuito para luminárias</t>
  </si>
  <si>
    <t>Luminaire subcircuit relays</t>
  </si>
  <si>
    <t>Detectores de ocupação de tensão da rede</t>
  </si>
  <si>
    <t>Mains voltage occupancy detectors</t>
  </si>
  <si>
    <t>Unidades de controlo fotoelétrico</t>
  </si>
  <si>
    <t>Photoelectric control units</t>
  </si>
  <si>
    <t>Controladores de iluminação infravermelha remota</t>
  </si>
  <si>
    <t>Remote infrared lighting commissioning controllers</t>
  </si>
  <si>
    <t>Remote infrared lighting user controllers</t>
  </si>
  <si>
    <t>Luminárias, caminhos de iluminação e acessórios de iluminação</t>
  </si>
  <si>
    <t>Luminaires, lighting track and lighting accessories</t>
  </si>
  <si>
    <t>Luminárias de tratamento de ar</t>
  </si>
  <si>
    <t>Air-handling luminaires</t>
  </si>
  <si>
    <t>Holofotes</t>
  </si>
  <si>
    <t>Area floodlights</t>
  </si>
  <si>
    <t>Lustres</t>
  </si>
  <si>
    <t>Chandeliers</t>
  </si>
  <si>
    <t>Luminárias combinadas de teto e piso</t>
  </si>
  <si>
    <t>Combined downlight and uplights</t>
  </si>
  <si>
    <t>Luminárias de emergência combinadas</t>
  </si>
  <si>
    <t>Combined emergency luminaires</t>
  </si>
  <si>
    <t>Luminárias de emergência dedicadas</t>
  </si>
  <si>
    <t>Dedicated slave emergency luminaires</t>
  </si>
  <si>
    <t>Luminárias de piso</t>
  </si>
  <si>
    <t>Downlights</t>
  </si>
  <si>
    <t>Luminárias de emergência</t>
  </si>
  <si>
    <t>Emergency luminaires</t>
  </si>
  <si>
    <t>Caixas de módulo de iluminação elétrica de orientação montadas em baixo</t>
  </si>
  <si>
    <t>Electrical low-mounted way-guidance lighting module housings</t>
  </si>
  <si>
    <t>Módulos de iluminação elétrica de orientação montados em baixo</t>
  </si>
  <si>
    <t>Electrical low-mounted way-guidance lighting modules</t>
  </si>
  <si>
    <t>Unidades de suprimento de iluminação elétrica de orientação montadas em baixo</t>
  </si>
  <si>
    <t>Electrical low-mounted way-guidance lighting supply units</t>
  </si>
  <si>
    <t>Reatores eletrónicos</t>
  </si>
  <si>
    <t>Electronic ballasts</t>
  </si>
  <si>
    <t>Iniciantes eletrónicos</t>
  </si>
  <si>
    <t>Electronic starters</t>
  </si>
  <si>
    <t>Conexões de extremidade de fibra óptica</t>
  </si>
  <si>
    <t>Fibre-optic end fittings</t>
  </si>
  <si>
    <t>Luminárias autónomas</t>
  </si>
  <si>
    <t>Free-standing luminaires</t>
  </si>
  <si>
    <t>Guias de luz de fibra ótica</t>
  </si>
  <si>
    <t>Fibre-optic light guides</t>
  </si>
  <si>
    <t>Fontes de luz de fibra óptica</t>
  </si>
  <si>
    <t>Fibre-optic light sources</t>
  </si>
  <si>
    <t>Luminárias embutidas no solo</t>
  </si>
  <si>
    <t>Ground-recessed luminaires</t>
  </si>
  <si>
    <t>Luminárias para áreas perigosas</t>
  </si>
  <si>
    <t>Hazardous area luminaires</t>
  </si>
  <si>
    <t>Pr_70_70_48_38</t>
  </si>
  <si>
    <t>Luminárias de pé-direito elevado (high‑bay)</t>
  </si>
  <si>
    <t>High-bay luminaires</t>
  </si>
  <si>
    <t>Painéis de luz LED</t>
  </si>
  <si>
    <t>LED light panels</t>
  </si>
  <si>
    <t>Trilhos de iluminação</t>
  </si>
  <si>
    <t>Lighting tracks</t>
  </si>
  <si>
    <t>Proteção de luminária contra fumo</t>
  </si>
  <si>
    <t>Luminaire smoke hoods</t>
  </si>
  <si>
    <t>Luminárias de emergência de fibra ótica</t>
  </si>
  <si>
    <t>Optical fibre emergency luminaires</t>
  </si>
  <si>
    <t>Luminárias pendentes</t>
  </si>
  <si>
    <t>Pendant luminaires</t>
  </si>
  <si>
    <t>Poste de iluminação</t>
  </si>
  <si>
    <t>Post top lanterns</t>
  </si>
  <si>
    <t>Luminárias de piso embutidas</t>
  </si>
  <si>
    <t>Recessed downlights</t>
  </si>
  <si>
    <t>Luminárias embutidas</t>
  </si>
  <si>
    <t>Recessed luminaires</t>
  </si>
  <si>
    <t>Luminárias de iluminação rodoviária e de amenidades</t>
  </si>
  <si>
    <t>Road and amenity lighting luminaires</t>
  </si>
  <si>
    <t>Luminárias de emergência independentes</t>
  </si>
  <si>
    <t>Self-contained emergency luminaires</t>
  </si>
  <si>
    <t>Tomadas para iluminação desmontável</t>
  </si>
  <si>
    <t>Sockets for demountable lighting</t>
  </si>
  <si>
    <t>Spotlights</t>
  </si>
  <si>
    <t>Luminárias de superfície</t>
  </si>
  <si>
    <t>Surface luminaires</t>
  </si>
  <si>
    <t>Luminárias suspensas</t>
  </si>
  <si>
    <t>Suspended luminaires</t>
  </si>
  <si>
    <t>Pr_70_70_48_87</t>
  </si>
  <si>
    <t>Luminárias cirúrgicas</t>
  </si>
  <si>
    <t>Surgical luminaires</t>
  </si>
  <si>
    <t>Luminárias subaquáticas</t>
  </si>
  <si>
    <t>Underwater luminaires</t>
  </si>
  <si>
    <t>Luminárias de teto</t>
  </si>
  <si>
    <t>Uplights</t>
  </si>
  <si>
    <t>Produtos de energia ferroviária</t>
  </si>
  <si>
    <t>Rail power products</t>
  </si>
  <si>
    <t>Conectores de trilho condutor de alimentação</t>
  </si>
  <si>
    <t>Conductor rail power connectors</t>
  </si>
  <si>
    <t>Produtos de comunicação</t>
  </si>
  <si>
    <t>Communications products</t>
  </si>
  <si>
    <t>Produtos de iluminação aeronáutica</t>
  </si>
  <si>
    <t>Aeronautical lighting products</t>
  </si>
  <si>
    <t>Iluminação de solo aeronáutica</t>
  </si>
  <si>
    <t>Aeronautical ground lighting</t>
  </si>
  <si>
    <t>Sinais de orientação do aeródromo</t>
  </si>
  <si>
    <t>Airfield guidance signs</t>
  </si>
  <si>
    <t>Orientação de azimute para luzes de suporte no nariz (AGNIS)</t>
  </si>
  <si>
    <t>Azimuth guidance for nose-in stand (AGNIS) lights</t>
  </si>
  <si>
    <t>Pr_70_75_01_04</t>
  </si>
  <si>
    <t>Luzes elevadas de aproximação</t>
  </si>
  <si>
    <t>Approach elevated lights</t>
  </si>
  <si>
    <t>Pr_70_75_01_05</t>
  </si>
  <si>
    <t>Luzes embutidas de pista de aproximação</t>
  </si>
  <si>
    <t>Approach inset lights</t>
  </si>
  <si>
    <t>Pr_70_75_01_06</t>
  </si>
  <si>
    <t>Luzes elevadas de plataforma (apron)</t>
  </si>
  <si>
    <t>Apron elevated lights</t>
  </si>
  <si>
    <t>Pr_70_75_01_07</t>
  </si>
  <si>
    <t>Luzes embutidas de plataforma</t>
  </si>
  <si>
    <t>Apron inset lights</t>
  </si>
  <si>
    <t>Reguladores de corrente constante</t>
  </si>
  <si>
    <t>Constant current regulators</t>
  </si>
  <si>
    <t>Pr_70_75_01_36</t>
  </si>
  <si>
    <t>Luzes elevadas de heliponto</t>
  </si>
  <si>
    <t>Heliport elevated lights</t>
  </si>
  <si>
    <t>Pr_70_75_01_37</t>
  </si>
  <si>
    <t>Luzes embutidas de heliponto</t>
  </si>
  <si>
    <t>Heliport inset lights</t>
  </si>
  <si>
    <t>Pr_70_75_01_38</t>
  </si>
  <si>
    <t>Iluminação de heliponto</t>
  </si>
  <si>
    <t>Heliport lights</t>
  </si>
  <si>
    <t>Pr_70_75_01_40</t>
  </si>
  <si>
    <t>Balizas rotativas de alta intensidade</t>
  </si>
  <si>
    <t>High-intensity rotating beacons</t>
  </si>
  <si>
    <t>Faróis de iluminação</t>
  </si>
  <si>
    <t>Lighting beacons</t>
  </si>
  <si>
    <t>Indicadores de caminho de abordagem de precisão (PAPI)</t>
  </si>
  <si>
    <t>Precision approach path indicators (PAPI)</t>
  </si>
  <si>
    <t>Luzes elevadas de pista (runway)</t>
  </si>
  <si>
    <t>Runway elevated lights</t>
  </si>
  <si>
    <t>Luzes embutidas de pista</t>
  </si>
  <si>
    <t>Runway inset lights</t>
  </si>
  <si>
    <t>Pr_70_75_01_90</t>
  </si>
  <si>
    <t>Luzes elevadas de via de táxi (taxiway)</t>
  </si>
  <si>
    <t>Taxiway elevated lights</t>
  </si>
  <si>
    <t>Pr_70_75_01_91</t>
  </si>
  <si>
    <t>Luzes embutidas de via de táxi</t>
  </si>
  <si>
    <t>Taxiway inset lights</t>
  </si>
  <si>
    <t>Placas e controladores de saída de áudio, dados e visuais</t>
  </si>
  <si>
    <t>Audio, data and visual outlet plates and controllers</t>
  </si>
  <si>
    <t>Adaptadores de interface de áudio</t>
  </si>
  <si>
    <t>Audio interface adaptors</t>
  </si>
  <si>
    <t>Placas de tomada para cabos de par entrançado balanceado</t>
  </si>
  <si>
    <t>Balanced twisted pair cable outlet plates</t>
  </si>
  <si>
    <t>Placas de saída DVI</t>
  </si>
  <si>
    <t>DVI outlet plates</t>
  </si>
  <si>
    <t>Placas de saída de cabo de fibra óptica</t>
  </si>
  <si>
    <t>Fibre optic cable outlet plates</t>
  </si>
  <si>
    <t>Placas de saída HDMI</t>
  </si>
  <si>
    <t>HDMI outlet plates</t>
  </si>
  <si>
    <t>Expansores de porta de controlO de entrada e saída</t>
  </si>
  <si>
    <t>Input and output control port expanders</t>
  </si>
  <si>
    <t>Conectores modulares</t>
  </si>
  <si>
    <t>Modular jacks</t>
  </si>
  <si>
    <t>Placas de saída RCA</t>
  </si>
  <si>
    <t>RCA outlet plates</t>
  </si>
  <si>
    <t>Adaptadores de plugue RJ-45 para BT</t>
  </si>
  <si>
    <t>RJ-45 to BT plug adaptors</t>
  </si>
  <si>
    <t>Placas de saída SVGA</t>
  </si>
  <si>
    <t>SVGA outlet plates</t>
  </si>
  <si>
    <t>Placas de tomadas de telecomunicações</t>
  </si>
  <si>
    <t>Telecommunications outlet plates</t>
  </si>
  <si>
    <t>Placas de saída de televisão</t>
  </si>
  <si>
    <t>Television outlet plates</t>
  </si>
  <si>
    <t>Controladores de volume</t>
  </si>
  <si>
    <t>Volume controllers</t>
  </si>
  <si>
    <t>Placas de saída XLR</t>
  </si>
  <si>
    <t>XLR outlet plates</t>
  </si>
  <si>
    <t>Dispositivos de saída de áudio</t>
  </si>
  <si>
    <t>Audio output devices</t>
  </si>
  <si>
    <t>Auriculares</t>
  </si>
  <si>
    <t>Headphones</t>
  </si>
  <si>
    <t>Auscultadores</t>
  </si>
  <si>
    <t>Headsets</t>
  </si>
  <si>
    <t>Altifalantes</t>
  </si>
  <si>
    <t>Loudspeakers</t>
  </si>
  <si>
    <t>Unidades terminadoras para altifalante (end‑of‑line)</t>
  </si>
  <si>
    <t>Loudspeaker end-of-line units</t>
  </si>
  <si>
    <t>Pr_70_75_06_80</t>
  </si>
  <si>
    <t>Dispositivos de mascaramento sonoro</t>
  </si>
  <si>
    <t>Sound-masking devices</t>
  </si>
  <si>
    <t>Computadores e periféricos</t>
  </si>
  <si>
    <t>Computers and peripherals</t>
  </si>
  <si>
    <t>Pr_70_75_15_06</t>
  </si>
  <si>
    <t>Leitores de códigos de barras</t>
  </si>
  <si>
    <t>Barcode readers</t>
  </si>
  <si>
    <t>Impressoras de cartões</t>
  </si>
  <si>
    <t>Card printers</t>
  </si>
  <si>
    <t>Fotocopiadoras, impressora e scanners combinados</t>
  </si>
  <si>
    <t>Combined photocopier-printer-scanners</t>
  </si>
  <si>
    <t>Teclados de computador</t>
  </si>
  <si>
    <t>Computer keyboards</t>
  </si>
  <si>
    <t>Monitores de computador</t>
  </si>
  <si>
    <t>Computer monitors</t>
  </si>
  <si>
    <t>Ratos de computador</t>
  </si>
  <si>
    <t>Computer mice</t>
  </si>
  <si>
    <t>Computadores de secretária</t>
  </si>
  <si>
    <t>Desktop computers</t>
  </si>
  <si>
    <t>Câmeras digitais</t>
  </si>
  <si>
    <t>Digital cameras</t>
  </si>
  <si>
    <t>Monitores de exibição</t>
  </si>
  <si>
    <t>Display screen monitors</t>
  </si>
  <si>
    <t>Pr_70_75_15_35</t>
  </si>
  <si>
    <t>Dispositivos portáteis</t>
  </si>
  <si>
    <t>Handheld devices</t>
  </si>
  <si>
    <t>Unidades de disco rígido</t>
  </si>
  <si>
    <t>Hard disk drives</t>
  </si>
  <si>
    <t>Extensores de teclado</t>
  </si>
  <si>
    <t>Keyboard extenders</t>
  </si>
  <si>
    <t>Computadores portáteis</t>
  </si>
  <si>
    <t>Laptop computers</t>
  </si>
  <si>
    <t>Fotocopiadoras</t>
  </si>
  <si>
    <t>Photocopiers</t>
  </si>
  <si>
    <t>Pr_70_75_15_65</t>
  </si>
  <si>
    <t>Dispositivos portáteis de armazenamento de dados</t>
  </si>
  <si>
    <t>Portable data storage devices</t>
  </si>
  <si>
    <t>Impressoras</t>
  </si>
  <si>
    <t>Printers</t>
  </si>
  <si>
    <t>Scanners</t>
  </si>
  <si>
    <t>Servidores</t>
  </si>
  <si>
    <t>Servers</t>
  </si>
  <si>
    <t>Suportes para cartões com ranhura</t>
  </si>
  <si>
    <t>Slot card cages</t>
  </si>
  <si>
    <t>Computadores tablet</t>
  </si>
  <si>
    <t>Tablet computers</t>
  </si>
  <si>
    <t>Monitores touchscreen</t>
  </si>
  <si>
    <t>Touchscreen monitors</t>
  </si>
  <si>
    <t>Pr_70_75_20</t>
  </si>
  <si>
    <t>Produtos de comunicação de dados</t>
  </si>
  <si>
    <t>Data communication products</t>
  </si>
  <si>
    <t>Pr_70_75_20_20</t>
  </si>
  <si>
    <t>Etiquetas de dados</t>
  </si>
  <si>
    <t>Data tags</t>
  </si>
  <si>
    <t>Pr_70_75_20_22</t>
  </si>
  <si>
    <t>Etiquetas de dados digitalmente ativas</t>
  </si>
  <si>
    <t>Digitally enabled data tags</t>
  </si>
  <si>
    <t>Produtos de audição e escuta assistida</t>
  </si>
  <si>
    <t>Hearing and assisted listening products</t>
  </si>
  <si>
    <t>Recetores portáteis</t>
  </si>
  <si>
    <t>Bodypack receivers</t>
  </si>
  <si>
    <t>Amplificadores de loop de indução</t>
  </si>
  <si>
    <t>Induction loop amplifiers</t>
  </si>
  <si>
    <t>Almofadas de loop de indução</t>
  </si>
  <si>
    <t>Induction loop pads</t>
  </si>
  <si>
    <t>Geradores de sinal de loop de indução</t>
  </si>
  <si>
    <t>Induction loop signal generators</t>
  </si>
  <si>
    <t>Transformadores de loop de indução</t>
  </si>
  <si>
    <t>Induction loop transformers</t>
  </si>
  <si>
    <t>Laços de indução para pescoço</t>
  </si>
  <si>
    <t>Induction neck loops</t>
  </si>
  <si>
    <t>Receptores de monitor de loop de indução</t>
  </si>
  <si>
    <t>Induction loop monitor receivers</t>
  </si>
  <si>
    <t>Indicadores de garantia de loop de indução</t>
  </si>
  <si>
    <t>Induction loop reassurance indicators</t>
  </si>
  <si>
    <t>Moduladores para escuta por infravermelhos</t>
  </si>
  <si>
    <t>Infrared listening modulators</t>
  </si>
  <si>
    <t>Radiações para escuta por infravermelhos</t>
  </si>
  <si>
    <t>Infrared listening radiators</t>
  </si>
  <si>
    <t>Pr_70_75_36_49</t>
  </si>
  <si>
    <t>Recetores portáteis para escuta por infravermelhos</t>
  </si>
  <si>
    <t>Infrared listening portable receivers</t>
  </si>
  <si>
    <t>Estetoscópio</t>
  </si>
  <si>
    <t>Stethosets</t>
  </si>
  <si>
    <t>Produtos de redes informáticas</t>
  </si>
  <si>
    <t>Computer network products</t>
  </si>
  <si>
    <t>Modems de gateway 3G</t>
  </si>
  <si>
    <t>3G gateway modems</t>
  </si>
  <si>
    <t>Pontos de acesso inteligentes (IAPs)</t>
  </si>
  <si>
    <t>Intelligent access points (IAPs)</t>
  </si>
  <si>
    <t>Routers sem fios em malha</t>
  </si>
  <si>
    <t>Mesh wireless routers</t>
  </si>
  <si>
    <t>Pr_70_75_52_52</t>
  </si>
  <si>
    <t>Modems</t>
  </si>
  <si>
    <t>Switches de rede</t>
  </si>
  <si>
    <t>Network switches</t>
  </si>
  <si>
    <t>Switches de rede ethernet com alimentação (POE)</t>
  </si>
  <si>
    <t>Power over ethernet (POE) network switches</t>
  </si>
  <si>
    <t>Routers</t>
  </si>
  <si>
    <t>Modems de gateway USB</t>
  </si>
  <si>
    <t>USB gateway modems</t>
  </si>
  <si>
    <t>Pr_70_75_52_93</t>
  </si>
  <si>
    <t>Chaves USB LiFi</t>
  </si>
  <si>
    <t>USB LiFi keys</t>
  </si>
  <si>
    <t>Nós de sensores sem fios</t>
  </si>
  <si>
    <t>Wireless sensor nodes</t>
  </si>
  <si>
    <t>Produtos de radiocomunicação</t>
  </si>
  <si>
    <t>Radio communications products</t>
  </si>
  <si>
    <t>Pr_70_75_69_36</t>
  </si>
  <si>
    <t>Transceptores portáteis (HT)</t>
  </si>
  <si>
    <t>Handheld transceivers (HT)</t>
  </si>
  <si>
    <t>Estações base de rádio</t>
  </si>
  <si>
    <t>Radio base stations</t>
  </si>
  <si>
    <t>Sinais ferroviários, indicadores e controlos</t>
  </si>
  <si>
    <t>Rail signals, indicators and controls</t>
  </si>
  <si>
    <t>Sinais de alerta automáticos</t>
  </si>
  <si>
    <t>Automatic warning signals</t>
  </si>
  <si>
    <t>Contadores de eixo</t>
  </si>
  <si>
    <t>Axle counters</t>
  </si>
  <si>
    <t>Sinais de repetidor</t>
  </si>
  <si>
    <t>Banner repeater signals</t>
  </si>
  <si>
    <t>Balizas ferroviarias</t>
  </si>
  <si>
    <t>Balises</t>
  </si>
  <si>
    <t>Sinais de luz colorida</t>
  </si>
  <si>
    <t>Colour light signals</t>
  </si>
  <si>
    <t>Ecrãs de sinalização na cabine</t>
  </si>
  <si>
    <t>In-cab signalling displays</t>
  </si>
  <si>
    <t>Indicadores de junção</t>
  </si>
  <si>
    <t>Junction indicators</t>
  </si>
  <si>
    <t>Bielas de caixas de alavanca</t>
  </si>
  <si>
    <t>Lever box connecting rods</t>
  </si>
  <si>
    <t>Limite de sinais de derivação</t>
  </si>
  <si>
    <t>Limit of shunt signals</t>
  </si>
  <si>
    <t>Pr_70_75_70_48</t>
  </si>
  <si>
    <t>Unidades eletrónicas junto à via (LEU)</t>
  </si>
  <si>
    <t>Lineside electronic units (LEU)</t>
  </si>
  <si>
    <t>Equipamento manual de comutação de agulhas</t>
  </si>
  <si>
    <t>Manual points operating equipment</t>
  </si>
  <si>
    <t>Repetidores de plataforma</t>
  </si>
  <si>
    <t>Platform repeaters</t>
  </si>
  <si>
    <t>Equipamento de detecção de pontos</t>
  </si>
  <si>
    <t>Points detection equipment</t>
  </si>
  <si>
    <t>Dispositivos conversores de pontos</t>
  </si>
  <si>
    <t>Points converter devices</t>
  </si>
  <si>
    <t>Equipamentos de operação de pontos</t>
  </si>
  <si>
    <t>Points operating equipment</t>
  </si>
  <si>
    <t>Sinais de luz de posição</t>
  </si>
  <si>
    <t>Position light signals</t>
  </si>
  <si>
    <t>Placas de limite de posse</t>
  </si>
  <si>
    <t>Possession limit boards</t>
  </si>
  <si>
    <t>Sinais indicadores de folga ferroviária</t>
  </si>
  <si>
    <t>Rail gap indicator signals</t>
  </si>
  <si>
    <t>Indicadores de rota</t>
  </si>
  <si>
    <t>Route indicators</t>
  </si>
  <si>
    <t>Sinais de disco semáforo</t>
  </si>
  <si>
    <t>Semaphore disc signals</t>
  </si>
  <si>
    <t>Sinais de semáforo</t>
  </si>
  <si>
    <t>Semaphore signals</t>
  </si>
  <si>
    <t>Sinais subsidiários de semáforo</t>
  </si>
  <si>
    <t>Semaphore subsidiary signals</t>
  </si>
  <si>
    <t>Relés de sinalização</t>
  </si>
  <si>
    <t>Signalling relays</t>
  </si>
  <si>
    <t>Pr_70_75_70_88</t>
  </si>
  <si>
    <t>Recetores de circuitos de via</t>
  </si>
  <si>
    <t>Track circuit receivers</t>
  </si>
  <si>
    <t>Transmissores de circuitos de via</t>
  </si>
  <si>
    <t>Track circuit transmitters</t>
  </si>
  <si>
    <t>Sinais de alerta de proteção de comboio</t>
  </si>
  <si>
    <t>Train protection warning signals</t>
  </si>
  <si>
    <t>Pedais</t>
  </si>
  <si>
    <t>Treadles</t>
  </si>
  <si>
    <t>Pr_70_75_70_92</t>
  </si>
  <si>
    <t>Stops de segurança (trip stops)</t>
  </si>
  <si>
    <t>Trip stops</t>
  </si>
  <si>
    <t>Sinais de tráfego rodoviário e de controlo de pedestres</t>
  </si>
  <si>
    <t>Road traffic and pedestrian control signals</t>
  </si>
  <si>
    <t>Produtos de detecção de veículos acima do solo</t>
  </si>
  <si>
    <t>Above-ground vehicle detection products</t>
  </si>
  <si>
    <t>Balizas Belisha</t>
  </si>
  <si>
    <t>Belisha beacons</t>
  </si>
  <si>
    <t>Circuitos de deteção</t>
  </si>
  <si>
    <t>Detector loops</t>
  </si>
  <si>
    <t>Sinais de trânsito verticais fixos</t>
  </si>
  <si>
    <t>Fixed vertical road traffic signs</t>
  </si>
  <si>
    <t>Sinais de passagem de nível</t>
  </si>
  <si>
    <t>Level crossing signals</t>
  </si>
  <si>
    <t>Detectores de massa</t>
  </si>
  <si>
    <t>Mass detectors</t>
  </si>
  <si>
    <t>Sinalização de faixa de rodagem</t>
  </si>
  <si>
    <t>Motorway lane signals</t>
  </si>
  <si>
    <t>Controladores de sinalização de pedestres</t>
  </si>
  <si>
    <t>Pedestrian signal controllers</t>
  </si>
  <si>
    <t>Sinais de travessia de pedestres</t>
  </si>
  <si>
    <t>Pedestrian crossing signals</t>
  </si>
  <si>
    <t>Pr_70_75_72_62</t>
  </si>
  <si>
    <t>Dispositivos de ativação para passadeiras pedonais</t>
  </si>
  <si>
    <t>Pedestrian crossing activation devices</t>
  </si>
  <si>
    <t>Postes iluminados movidos a energia solar</t>
  </si>
  <si>
    <t>Solar-powered illuminated bollards</t>
  </si>
  <si>
    <t>Unidades de controlo de sinais de trânsito</t>
  </si>
  <si>
    <t>Traffic signal controller units</t>
  </si>
  <si>
    <t>Postes transiluminados</t>
  </si>
  <si>
    <t>Transilluminated traffic bollards</t>
  </si>
  <si>
    <t>Sinais de gestão de tráfego urbano</t>
  </si>
  <si>
    <t>Urban traffic management signs</t>
  </si>
  <si>
    <t>Sinais de trânsito de mensagem variável</t>
  </si>
  <si>
    <t>Variable message traffic signs</t>
  </si>
  <si>
    <t>Sinais ativados por veículos</t>
  </si>
  <si>
    <t>Vehicle-activated signs</t>
  </si>
  <si>
    <t>Sinais de trânsito veicular</t>
  </si>
  <si>
    <t>Vehicular traffic signals</t>
  </si>
  <si>
    <t>Sinais de cruzamento ferróviario</t>
  </si>
  <si>
    <t>Wigwag signals</t>
  </si>
  <si>
    <t>Unidades de controlo de sinais de cruzamento ferróviario</t>
  </si>
  <si>
    <t>Wigwag signal control units</t>
  </si>
  <si>
    <t>Cronometragem desportiva e equipamento de pontuação</t>
  </si>
  <si>
    <t>Sports timing and scoring equipment</t>
  </si>
  <si>
    <t>Placar eletrónico</t>
  </si>
  <si>
    <t>Electronic scoreboards</t>
  </si>
  <si>
    <t>Caixas de pista</t>
  </si>
  <si>
    <t>Lane boxes</t>
  </si>
  <si>
    <t>Botões manuais de pista</t>
  </si>
  <si>
    <t>Lane manual push-buttons</t>
  </si>
  <si>
    <t>Marcador de pontos manual</t>
  </si>
  <si>
    <t>Manual scoreboards</t>
  </si>
  <si>
    <t>Detetores de interrupção de relé</t>
  </si>
  <si>
    <t>Relay break detectors</t>
  </si>
  <si>
    <t>Blocos de partida dos nadadores</t>
  </si>
  <si>
    <t>Swimmers' starting blocks</t>
  </si>
  <si>
    <t>Placas tácteis para nadadores</t>
  </si>
  <si>
    <t>Swimmers' touchpads</t>
  </si>
  <si>
    <t>Geradores de som para início de corrida de natação</t>
  </si>
  <si>
    <t>Swimming race start sound generators</t>
  </si>
  <si>
    <t>Controladores de tempo de natação</t>
  </si>
  <si>
    <t>Swimming timing controllers</t>
  </si>
  <si>
    <t>Equipamento de telecomunicações</t>
  </si>
  <si>
    <t>Telecoms equipment</t>
  </si>
  <si>
    <t>Coberturas acústicas</t>
  </si>
  <si>
    <t>Acoustic hoods</t>
  </si>
  <si>
    <t>Aparelhos de telefone analógico</t>
  </si>
  <si>
    <t>Analogue telephone handsets</t>
  </si>
  <si>
    <t>Pr_70_75_88_16</t>
  </si>
  <si>
    <t>Telefones de conferência</t>
  </si>
  <si>
    <t>Conference phones</t>
  </si>
  <si>
    <t>Dispositivos de supressão de sobretensão de transferência de dados e telecomunicações</t>
  </si>
  <si>
    <t>Data and telecom transient overvoltage surge suppression devices</t>
  </si>
  <si>
    <t>Aparelhos de telefone digital e telecomunicações (DECT)</t>
  </si>
  <si>
    <t>Digital enhanced cordless telecommunications (DECT) telephone handsets</t>
  </si>
  <si>
    <t>Terminais digitais</t>
  </si>
  <si>
    <t>Digital terminals</t>
  </si>
  <si>
    <t>Telefones de emergência na estrada</t>
  </si>
  <si>
    <t>Emergency roadside telephones</t>
  </si>
  <si>
    <t>Pr_70_75_88_52</t>
  </si>
  <si>
    <t>Telemóveis</t>
  </si>
  <si>
    <t>Mobile phones</t>
  </si>
  <si>
    <t>Telefones públicos</t>
  </si>
  <si>
    <t>Payphones</t>
  </si>
  <si>
    <t>Controladores de sistema de telecomunicações</t>
  </si>
  <si>
    <t>Telecommunications system controllers</t>
  </si>
  <si>
    <t>Quadros de distribuição de telefone</t>
  </si>
  <si>
    <t>Telephone distribution frames</t>
  </si>
  <si>
    <t>Campainhas de extenções telefónicas</t>
  </si>
  <si>
    <t>Telephone extension ringers</t>
  </si>
  <si>
    <t>Consolas de operadora de telefonia</t>
  </si>
  <si>
    <t>Telephone operator consoles</t>
  </si>
  <si>
    <t>Pr_70_75_88_94</t>
  </si>
  <si>
    <t>Terminais VoIP</t>
  </si>
  <si>
    <t>Voice over internet protocol (VOIP) terminals</t>
  </si>
  <si>
    <t>Indicadores visuais e sonoros</t>
  </si>
  <si>
    <t>Visual and audible indicators</t>
  </si>
  <si>
    <t>Pr_70_75_94_07</t>
  </si>
  <si>
    <t>Caixas de campainha</t>
  </si>
  <si>
    <t>Bell boxes</t>
  </si>
  <si>
    <t>Campainhas elétricas</t>
  </si>
  <si>
    <t>Electric doorbells</t>
  </si>
  <si>
    <t>Sirenes eletrónicas</t>
  </si>
  <si>
    <t>Electronic sounders</t>
  </si>
  <si>
    <t>Faróis de alerta</t>
  </si>
  <si>
    <t>Flashing filament warning beacons</t>
  </si>
  <si>
    <t>Luzes de alerta de inundação</t>
  </si>
  <si>
    <t>Flood warning lights</t>
  </si>
  <si>
    <t>Sirenes de alerta de inundação</t>
  </si>
  <si>
    <t>Flood warning sirens</t>
  </si>
  <si>
    <t>Luzes indicadoras</t>
  </si>
  <si>
    <t>Indicator lights</t>
  </si>
  <si>
    <t>Sinos industriais</t>
  </si>
  <si>
    <t>Industrial bells</t>
  </si>
  <si>
    <t>Faróis de aviso LED</t>
  </si>
  <si>
    <t>LED warning beacons</t>
  </si>
  <si>
    <t>Unidades de indicação de porta</t>
  </si>
  <si>
    <t>Overdoor indicator units</t>
  </si>
  <si>
    <t>Panel mounting indicator lights</t>
  </si>
  <si>
    <t>Faróis de alerta giratórios</t>
  </si>
  <si>
    <t>Rotating warning beacons</t>
  </si>
  <si>
    <t>Pr_70_75_94_77</t>
  </si>
  <si>
    <t>Indicadores visuais de fluxo</t>
  </si>
  <si>
    <t>Sight flow indicators</t>
  </si>
  <si>
    <t>Luminárias estroboscópicas</t>
  </si>
  <si>
    <t>Starting strobe lights</t>
  </si>
  <si>
    <t>Faróis de alerta estáticas</t>
  </si>
  <si>
    <t>Static filament warning beacons</t>
  </si>
  <si>
    <t>Pr_70_75_94_94</t>
  </si>
  <si>
    <t>Luzes indicadoras visuais</t>
  </si>
  <si>
    <t>Visual indicator lights</t>
  </si>
  <si>
    <t>Farois de aviso</t>
  </si>
  <si>
    <t>Xenon warning beacons</t>
  </si>
  <si>
    <t>Serviços e produtos de controlo de processos</t>
  </si>
  <si>
    <t>Services and process control products</t>
  </si>
  <si>
    <t>Produtos de controlo de abertura</t>
  </si>
  <si>
    <t>Opening control products</t>
  </si>
  <si>
    <t>Ferragens para portas e portões</t>
  </si>
  <si>
    <t>Door and gate-operating hardware</t>
  </si>
  <si>
    <t>Operadores de portão giratório de braço articulado</t>
  </si>
  <si>
    <t>Articulated arm swing gate operators</t>
  </si>
  <si>
    <t>Mantas de controlo de acesso automático à porta</t>
  </si>
  <si>
    <t>Automatic door access control mats</t>
  </si>
  <si>
    <t>Sensores de segurança de presença de porta automática</t>
  </si>
  <si>
    <t>Automatic door presence safety sensors</t>
  </si>
  <si>
    <t>Sensores de segurança de presença de portão automático</t>
  </si>
  <si>
    <t>Automatic gate presence safety sensors</t>
  </si>
  <si>
    <t>Painéis de controlo de operação de porta deslizante automática</t>
  </si>
  <si>
    <t>Automatic sliding door operator control panels</t>
  </si>
  <si>
    <t>Operadores de porta deslizante automática</t>
  </si>
  <si>
    <t>Automatic sliding door operators</t>
  </si>
  <si>
    <t>Painéis de controlo de operação de portão deslizante automático</t>
  </si>
  <si>
    <t>Automatic sliding gate operator control panels</t>
  </si>
  <si>
    <t>Painéis de controlo de operação da porta de batente automática</t>
  </si>
  <si>
    <t>Automatic swing door operator control panels</t>
  </si>
  <si>
    <t>Painéis de controlo de operação do portão giratório automático</t>
  </si>
  <si>
    <t>Automatic swing gate operator control panels</t>
  </si>
  <si>
    <t>Operadores automáticos de portas giratórias</t>
  </si>
  <si>
    <t>Automatic swing-door operators</t>
  </si>
  <si>
    <t>Controladores de nivelamento de doca</t>
  </si>
  <si>
    <t>Dock leveller controllers</t>
  </si>
  <si>
    <t>Botões de controlo de acesso à porta</t>
  </si>
  <si>
    <t>Door access control pushpads</t>
  </si>
  <si>
    <t>Porta portas eletromagnéticas</t>
  </si>
  <si>
    <t>Electromagnetic door holders</t>
  </si>
  <si>
    <t>Dispositivos eletromagnéticos de porta aberta e sem balanço</t>
  </si>
  <si>
    <t>Electromagnetic door hold-open and swing-free devices</t>
  </si>
  <si>
    <t>Mecanismos de automação de portão dobrável</t>
  </si>
  <si>
    <t>Folding gate automation mechanisms</t>
  </si>
  <si>
    <t>Operadores de porta de garagem</t>
  </si>
  <si>
    <t>Garage door operators</t>
  </si>
  <si>
    <t>Controladores remotos portáteis de porta e portão</t>
  </si>
  <si>
    <t>Handheld door and gate remote controllers</t>
  </si>
  <si>
    <t>Mecanismos de automação de portão giratório e articulado</t>
  </si>
  <si>
    <t>Hinged and swing gate automation mechanisms</t>
  </si>
  <si>
    <t>Mecanismos de automação hidráulica</t>
  </si>
  <si>
    <t>Hydraulic automation mechanisms</t>
  </si>
  <si>
    <t>Operadores de porta deslizante de cremalheira e pinhão</t>
  </si>
  <si>
    <t>Rack and pinion sliding gate operators</t>
  </si>
  <si>
    <t>Mecanismos de automação de braço ascendente</t>
  </si>
  <si>
    <t>Rising arm automation mechanisms</t>
  </si>
  <si>
    <t>Mecanismos de automação de portão deslizante</t>
  </si>
  <si>
    <t>Sliding gate automation mechanisms</t>
  </si>
  <si>
    <t>Operadores de portão basculante subterrâneo</t>
  </si>
  <si>
    <t>Underground swing gate operators</t>
  </si>
  <si>
    <t>Detectores de circuito de indução de veículos</t>
  </si>
  <si>
    <t>Vehicle induction loop detectors</t>
  </si>
  <si>
    <t>Operadores de portão giratório de acionamento sem-fim</t>
  </si>
  <si>
    <t>Worm drive swing gate operators</t>
  </si>
  <si>
    <t>Ferragens elétricas de fecho de portas</t>
  </si>
  <si>
    <t>Electric door-locking hardware</t>
  </si>
  <si>
    <t>Fechos elétricos e placas de frente</t>
  </si>
  <si>
    <t>Electric strikes and faceplates</t>
  </si>
  <si>
    <t>Fechaduras eletromecânicas</t>
  </si>
  <si>
    <t>Electromechanical door locks</t>
  </si>
  <si>
    <t>Fechaduras magnéticas</t>
  </si>
  <si>
    <t>Magnetic locks</t>
  </si>
  <si>
    <t>Fechos magnéticos de corte por cisalhamento e respetivas placas</t>
  </si>
  <si>
    <t>Magnetic shear locks and strike plates</t>
  </si>
  <si>
    <t>Fechos de cisalhamento e respetivas placas</t>
  </si>
  <si>
    <t>Shear locks and strike plates</t>
  </si>
  <si>
    <t>Parafusos solenóides</t>
  </si>
  <si>
    <t>Solenoid bolts</t>
  </si>
  <si>
    <t>Fechos e trincos por solenóide</t>
  </si>
  <si>
    <t>Solenoid latches and locks</t>
  </si>
  <si>
    <t>Produtos eletrónicos para controlo de acesso e registo</t>
  </si>
  <si>
    <t>Electronic access control and recording products</t>
  </si>
  <si>
    <t>Teclados digitais de controlo de acesso</t>
  </si>
  <si>
    <t>Access control digital keypads</t>
  </si>
  <si>
    <t>Unidades de controlo de acesso</t>
  </si>
  <si>
    <t>Access control units</t>
  </si>
  <si>
    <t>Dispositivos de proximidade ativos</t>
  </si>
  <si>
    <t>Active proximity devices</t>
  </si>
  <si>
    <t>Leitores biométricos de impressão digital</t>
  </si>
  <si>
    <t>Biometric fingerprint readers</t>
  </si>
  <si>
    <t>Leitores biométricos de geometria de mão</t>
  </si>
  <si>
    <t>Biometric hand geometry readers</t>
  </si>
  <si>
    <t>Dispositivos de monitorização de status de porta</t>
  </si>
  <si>
    <t>Door status monitoring devices</t>
  </si>
  <si>
    <t>Pr_75_30_30_26</t>
  </si>
  <si>
    <t>Dispositivos elétricos de manutenção de porta aberta</t>
  </si>
  <si>
    <t>Electrically powered hold-open devices</t>
  </si>
  <si>
    <t>Liberação de porta de emergência quebra unidades de vidro</t>
  </si>
  <si>
    <t>Emergency door release break glass units</t>
  </si>
  <si>
    <t>Mecanismos de liberação de porta de emergência</t>
  </si>
  <si>
    <t>Emergency door release mechanisms</t>
  </si>
  <si>
    <t>Painéis de botoneira de interfone</t>
  </si>
  <si>
    <t>Intercom entrance panels</t>
  </si>
  <si>
    <t>Monofones remotos de intercomunicação</t>
  </si>
  <si>
    <t>Intercom remote handsets</t>
  </si>
  <si>
    <t>Servidores Intercom</t>
  </si>
  <si>
    <t>Intercom servers</t>
  </si>
  <si>
    <t>Leitores de cartão magnético</t>
  </si>
  <si>
    <t>Magnetic swipe card readers</t>
  </si>
  <si>
    <t>Cartões magnéticos</t>
  </si>
  <si>
    <t>Magnetic swipe cards</t>
  </si>
  <si>
    <t>Cartões de tecnologia múltipla</t>
  </si>
  <si>
    <t>Multiple-technology cards</t>
  </si>
  <si>
    <t>Leitores de múltiplas tecnologias</t>
  </si>
  <si>
    <t>Multiple-technology readers</t>
  </si>
  <si>
    <t>Dispositivos de proximidade passivos</t>
  </si>
  <si>
    <t>Passive proximity devices</t>
  </si>
  <si>
    <t>Leitores de cartão de proximidade</t>
  </si>
  <si>
    <t>Proximity card readers</t>
  </si>
  <si>
    <t>Cartões de proximidade</t>
  </si>
  <si>
    <t>Proximity cards</t>
  </si>
  <si>
    <t>Botões de solicitação para sair</t>
  </si>
  <si>
    <t>Request-to-exit buttons</t>
  </si>
  <si>
    <t>Detectores de solicitação de saída</t>
  </si>
  <si>
    <t>Request-to-exit detectors</t>
  </si>
  <si>
    <t>Leitores e gravadores de cartão inteligente</t>
  </si>
  <si>
    <t>Smart card readers and writers</t>
  </si>
  <si>
    <t>Dispositivos inteligentes</t>
  </si>
  <si>
    <t>Smart devices</t>
  </si>
  <si>
    <t>Pr_75_30_30_90</t>
  </si>
  <si>
    <t>Registadores de controlo de assiduidade por tempo</t>
  </si>
  <si>
    <t>Time attendance recorders</t>
  </si>
  <si>
    <t>Produtos de controlo de serviços mecânicos e elétricos</t>
  </si>
  <si>
    <t>Mechanical and electrical services control products</t>
  </si>
  <si>
    <t>Atuadores</t>
  </si>
  <si>
    <t>Actuators</t>
  </si>
  <si>
    <t>Atuadores de corrente</t>
  </si>
  <si>
    <t>Chain actuators</t>
  </si>
  <si>
    <t>Pr_75_50_02_23</t>
  </si>
  <si>
    <t>Controlo touchscreen digital</t>
  </si>
  <si>
    <t>Digital touchscreen controllers</t>
  </si>
  <si>
    <t>Pr_75_50_02_39</t>
  </si>
  <si>
    <t>Atuadores hidráulicos</t>
  </si>
  <si>
    <t>Hydraulic actuators</t>
  </si>
  <si>
    <t>Atuadores lineares</t>
  </si>
  <si>
    <t>Linear actuators</t>
  </si>
  <si>
    <t>Pr_75_50_02_53</t>
  </si>
  <si>
    <t>Atuadores de borboleta (damper) motorizados</t>
  </si>
  <si>
    <t>Motor-driven damper actuators</t>
  </si>
  <si>
    <t>Pr_75_50_02_54</t>
  </si>
  <si>
    <t>Atuadores de válvulas motorizadas</t>
  </si>
  <si>
    <t>Motor-driven valve actuators</t>
  </si>
  <si>
    <t>Pr_75_50_02_64</t>
  </si>
  <si>
    <t>Atuadores de borboleta pneumáticos</t>
  </si>
  <si>
    <t>Pneumatic damper actuators</t>
  </si>
  <si>
    <t>Pr_75_50_02_65</t>
  </si>
  <si>
    <t>Atuadores de válvulas pneumáticos</t>
  </si>
  <si>
    <t>Pneumatic valve actuators</t>
  </si>
  <si>
    <t>Pr_75_50_02_88</t>
  </si>
  <si>
    <t>Atuadores térmicos</t>
  </si>
  <si>
    <t>Thermal actuators</t>
  </si>
  <si>
    <t>Pr_75_50_09</t>
  </si>
  <si>
    <t>Produtos de automação e edifício inteligente</t>
  </si>
  <si>
    <t>Building automation and intelligence products</t>
  </si>
  <si>
    <t>Pr_75_50_09_05</t>
  </si>
  <si>
    <t>Unidades automatizadas de controlo de estores</t>
  </si>
  <si>
    <t>Automated blind control units</t>
  </si>
  <si>
    <t>Pr_75_50_09_72</t>
  </si>
  <si>
    <t>Unidades de controlo de automação de sala</t>
  </si>
  <si>
    <t>Room automation control units</t>
  </si>
  <si>
    <t>Painéis de controlo e indicadores</t>
  </si>
  <si>
    <t>Control and indicator panels</t>
  </si>
  <si>
    <t>Painéis indicadores de sistema de sprinklers automáticos</t>
  </si>
  <si>
    <t>Automatic sprinkler system indicator panels</t>
  </si>
  <si>
    <t>Painéis de controlo de bomba de supressão de incêndio automáticos</t>
  </si>
  <si>
    <t>Automatic fire suppression pump control panels</t>
  </si>
  <si>
    <t>Painéis de controlo da seção de comboio</t>
  </si>
  <si>
    <t>Bus section control panels</t>
  </si>
  <si>
    <t>Painéis de seção de teleféricos</t>
  </si>
  <si>
    <t>Cableways section panels</t>
  </si>
  <si>
    <t>Painéis de alimentação do circuito de controlo</t>
  </si>
  <si>
    <t>Control circuit supplies panels</t>
  </si>
  <si>
    <t>Painéis de controlo</t>
  </si>
  <si>
    <t>Control panels</t>
  </si>
  <si>
    <t>Painéis de monitorização e controlo de aquecimento elétrico</t>
  </si>
  <si>
    <t>Electric trace heating control and monitoring panels</t>
  </si>
  <si>
    <t>Pr_75_50_18_27</t>
  </si>
  <si>
    <t>Painéis de controlo de chamadas de emergência</t>
  </si>
  <si>
    <t>Emergency assistance call control panels</t>
  </si>
  <si>
    <t>Painéis de controlo da seção do alimentador</t>
  </si>
  <si>
    <t>Feeder section control panels</t>
  </si>
  <si>
    <t>Painéis de controlo de detecção de gás de amostra de fluxo</t>
  </si>
  <si>
    <t>Flow sample gas detection control panels</t>
  </si>
  <si>
    <t>Painéis indicativos de sistema de supressão</t>
  </si>
  <si>
    <t>Fire-suppression system indicator panels</t>
  </si>
  <si>
    <t>Painéis de controlo de bomba elétrica de incêndio</t>
  </si>
  <si>
    <t>Fire electric pump control panels</t>
  </si>
  <si>
    <t>Painéis de controlo de detecção de gás</t>
  </si>
  <si>
    <t>Gas detection control panels</t>
  </si>
  <si>
    <t>Pr_75_50_18_34</t>
  </si>
  <si>
    <t>Painéis de controlo de sistema de deteção de gás</t>
  </si>
  <si>
    <t>Gas proving system control panels</t>
  </si>
  <si>
    <t>Painéis de controlo do ponto de ajuda</t>
  </si>
  <si>
    <t>Help point control panels</t>
  </si>
  <si>
    <t>Painéis de controlo de abastecimento de entrada</t>
  </si>
  <si>
    <t>Incoming supply control panels</t>
  </si>
  <si>
    <t>Painéis de instrumentação, automação e controlo</t>
  </si>
  <si>
    <t>Instrumentation, automation and control panels</t>
  </si>
  <si>
    <t>Painéis de controlo de irrigação</t>
  </si>
  <si>
    <t>Irrigation control panels</t>
  </si>
  <si>
    <t>Painéis de controlo do elevador</t>
  </si>
  <si>
    <t>Lift control panels</t>
  </si>
  <si>
    <t>Painéis de controlo de detecção de perda de líquido</t>
  </si>
  <si>
    <t>Liquid leak detection control panels</t>
  </si>
  <si>
    <t>Unidades de controlo programáveis de detecção de presença de líquido</t>
  </si>
  <si>
    <t>Liquid presence detection programmable control units</t>
  </si>
  <si>
    <t>Pr_75_50_18_49</t>
  </si>
  <si>
    <t>Painéis de controlo local de sistema de fluido refrigerante</t>
  </si>
  <si>
    <t>Local refrigerant system control panels</t>
  </si>
  <si>
    <t>Painéis de controlo de serviços mecânicos</t>
  </si>
  <si>
    <t>Mechanical services control panels</t>
  </si>
  <si>
    <t>Painéis de controlo de arranque de motor</t>
  </si>
  <si>
    <t>Motor starters control panels</t>
  </si>
  <si>
    <t>Pr_75_50_18_58</t>
  </si>
  <si>
    <t>Painéis de controlo para salas de operações</t>
  </si>
  <si>
    <t>Operating theatre control panels</t>
  </si>
  <si>
    <t>Painéis de controlo do transportador pneumático de documentos</t>
  </si>
  <si>
    <t>Pneumatic document conveyor control panels</t>
  </si>
  <si>
    <t>Painéis de controlo de aquecimento de pontos</t>
  </si>
  <si>
    <t>Points heating control panels</t>
  </si>
  <si>
    <t>Painéis de controlo de correção de fator de potência</t>
  </si>
  <si>
    <t>Power factor correction control panels</t>
  </si>
  <si>
    <t>Painéis de seção de filtro de qualidade de energia</t>
  </si>
  <si>
    <t>Power quality filter section panels</t>
  </si>
  <si>
    <t>Painéis de controlo de exaustão de fumo e calor</t>
  </si>
  <si>
    <t>Smoke and heat exhaust control panels</t>
  </si>
  <si>
    <t>Unidades de controlo do coletor solar</t>
  </si>
  <si>
    <t>Solar collector control units</t>
  </si>
  <si>
    <t>Painéis de controlo de telemetria</t>
  </si>
  <si>
    <t>Telemetry control panels</t>
  </si>
  <si>
    <t>Painéis de controlo de fonte de alimentação ininterrupta</t>
  </si>
  <si>
    <t>Uninterruptible power supply control panels</t>
  </si>
  <si>
    <t>Painéis de controlo de abastecimento de serviços públicos</t>
  </si>
  <si>
    <t>Utility supply control panels</t>
  </si>
  <si>
    <t>Pr_75_50_18_94</t>
  </si>
  <si>
    <t>Painéis centrais de controlo de sistema VRF</t>
  </si>
  <si>
    <t>Variable refrigerant flow (VRF) system central control panels</t>
  </si>
  <si>
    <t>Controladores e componentes de controlo</t>
  </si>
  <si>
    <t>Controllers and control components</t>
  </si>
  <si>
    <t>Alarmes</t>
  </si>
  <si>
    <t>Alarms</t>
  </si>
  <si>
    <t>Unidades de processador central</t>
  </si>
  <si>
    <t>Central processor units</t>
  </si>
  <si>
    <t>Pr_75_50_20_14</t>
  </si>
  <si>
    <t>Módulos de interface de comunicações</t>
  </si>
  <si>
    <t>Communications interface modules</t>
  </si>
  <si>
    <t>Controladores de ar comprimido</t>
  </si>
  <si>
    <t>Compressed air master controllers</t>
  </si>
  <si>
    <t>Chaves de pressão diferencial</t>
  </si>
  <si>
    <t>Differential pressure switches</t>
  </si>
  <si>
    <t>Pr_75_50_20_25</t>
  </si>
  <si>
    <t>Controladores eletrónicos de pressão</t>
  </si>
  <si>
    <t>Electronic pressure controllers</t>
  </si>
  <si>
    <t>Controladores de campo</t>
  </si>
  <si>
    <t>Field controllers</t>
  </si>
  <si>
    <t>Pr_75_50_20_30</t>
  </si>
  <si>
    <t>Dispositivos de alarme para combate a incêndios</t>
  </si>
  <si>
    <t>Firefighting alarm devices</t>
  </si>
  <si>
    <t>Reguladores de dose de gás</t>
  </si>
  <si>
    <t>Gas dose regulators</t>
  </si>
  <si>
    <t>Cartões de entrada</t>
  </si>
  <si>
    <t>Input cards</t>
  </si>
  <si>
    <t>Módulos de entrada</t>
  </si>
  <si>
    <t>Input modules</t>
  </si>
  <si>
    <t>Cartões de entrada e saída</t>
  </si>
  <si>
    <t>Input and output cards</t>
  </si>
  <si>
    <t>Módulos de entrada e saída</t>
  </si>
  <si>
    <t>Input and output modules</t>
  </si>
  <si>
    <t>Controladores lógicos programáveis modulares</t>
  </si>
  <si>
    <t>Modular programmable logic controllers</t>
  </si>
  <si>
    <t>Cartões de saída</t>
  </si>
  <si>
    <t>Output cards</t>
  </si>
  <si>
    <t>Módulos de saída</t>
  </si>
  <si>
    <t>Output modules</t>
  </si>
  <si>
    <t>Pr_75_50_20_61</t>
  </si>
  <si>
    <t>Relés pneumáticos</t>
  </si>
  <si>
    <t>Pneumatic relays</t>
  </si>
  <si>
    <t>Controladores Proporcional-Derivativo (PD)</t>
  </si>
  <si>
    <t>Proportional derivative (PD) controllers</t>
  </si>
  <si>
    <t>Controladores Proporcional-Integral (PI)</t>
  </si>
  <si>
    <t>Proportional integral (PI) controllers</t>
  </si>
  <si>
    <t>Controladores PID (Proporcional-Integral-Derivativo)</t>
  </si>
  <si>
    <t>Proportional integral derivative (PID) controllers</t>
  </si>
  <si>
    <t>Pr_75_50_20_67</t>
  </si>
  <si>
    <t>Controladores de automação programáveis (PAC)</t>
  </si>
  <si>
    <t>Programmable automation controllers</t>
  </si>
  <si>
    <t>Controladores lógicos programáveis</t>
  </si>
  <si>
    <t>Programmable logic controllers</t>
  </si>
  <si>
    <t>Programadores</t>
  </si>
  <si>
    <t>Programmers</t>
  </si>
  <si>
    <t>Unidades terminais remotas (RTU)</t>
  </si>
  <si>
    <t>Remote terminal units</t>
  </si>
  <si>
    <t>Pr_75_50_20_88</t>
  </si>
  <si>
    <t>Controladores de temperatura</t>
  </si>
  <si>
    <t>Temperature controllers</t>
  </si>
  <si>
    <t>Pr_75_50_20_94</t>
  </si>
  <si>
    <t>Controladores de ramais para sistema VRF</t>
  </si>
  <si>
    <t>Variable refrigerant flow (VRF) system branch controllers</t>
  </si>
  <si>
    <t>Pr_75_50_20_95</t>
  </si>
  <si>
    <t>Painéis de controlo de válvulas</t>
  </si>
  <si>
    <t>Valve control panels</t>
  </si>
  <si>
    <t>Controlos de exibição de água</t>
  </si>
  <si>
    <t>Water display controls</t>
  </si>
  <si>
    <t>Controladores de qualidade da água</t>
  </si>
  <si>
    <t>Water quality controllers</t>
  </si>
  <si>
    <t>Dispositivos de controlo de água operados pelo vento</t>
  </si>
  <si>
    <t>Wind-operated water display control devices</t>
  </si>
  <si>
    <t>Controlos de supressão de incêndio por gás</t>
  </si>
  <si>
    <t>Gas fire-extinguishing controls</t>
  </si>
  <si>
    <t>Pr_75_50_33_24</t>
  </si>
  <si>
    <t>Dispositivos elétricos automáticos de controlo e atraso</t>
  </si>
  <si>
    <t>Electrical automatic control and delay devices</t>
  </si>
  <si>
    <t>Dispositivos de atuação elétrica</t>
  </si>
  <si>
    <t>Electrical actuation devices</t>
  </si>
  <si>
    <t>Dispositivos de abortamento de emergência para supressão de incêndio por gás</t>
  </si>
  <si>
    <t>Gas fire-suppression emergency abort devices</t>
  </si>
  <si>
    <t>Dispositivos de retenção de emergência</t>
  </si>
  <si>
    <t>Emergency hold devices</t>
  </si>
  <si>
    <t>Pr_75_50_33_33</t>
  </si>
  <si>
    <t>Painéis de controlo para supressão de incêndio por gás</t>
  </si>
  <si>
    <t>Gas fire-extinguishing control panels</t>
  </si>
  <si>
    <t>Dispositivos manuais de acionamento de gás para incêndio</t>
  </si>
  <si>
    <t>Gas fire-suppression manual triggering devices</t>
  </si>
  <si>
    <t>Pr_75_50_33_55</t>
  </si>
  <si>
    <t>Dispositivos não elétricos automáticos de controlo e atraso</t>
  </si>
  <si>
    <t>Non-electrical automatic control and delay devices</t>
  </si>
  <si>
    <t>Dispositivos não elétricos de desativação para supressão por gás</t>
  </si>
  <si>
    <t>Non-electrical gas fire-extinguishing disable devices</t>
  </si>
  <si>
    <t>Dispositivos de atuação térmicos pneumáticos</t>
  </si>
  <si>
    <t>Pneumatic heat actuators</t>
  </si>
  <si>
    <t>Ligações térmicas</t>
  </si>
  <si>
    <t>Thermal links</t>
  </si>
  <si>
    <t>Controladores e interruptores de nível de líquido</t>
  </si>
  <si>
    <t>Liquid level controllers and switches</t>
  </si>
  <si>
    <t>Controladores eletrónicos de nível de líquido</t>
  </si>
  <si>
    <t>Electronic liquid level controllers</t>
  </si>
  <si>
    <t>Controladores de nível de líquido flutuante</t>
  </si>
  <si>
    <t>Float liquid level controllers</t>
  </si>
  <si>
    <t>Interruptores flutuantes</t>
  </si>
  <si>
    <t>Float switches</t>
  </si>
  <si>
    <t>Dispositivos de controlo de descarga</t>
  </si>
  <si>
    <t>Flush control devices</t>
  </si>
  <si>
    <t>Controladores de infravermelho</t>
  </si>
  <si>
    <t>Infrared flush controllers</t>
  </si>
  <si>
    <t>Controlos de nível e alarmes</t>
  </si>
  <si>
    <t>Level controls and alarms</t>
  </si>
  <si>
    <t>Controladores de descarga com botão de pressão</t>
  </si>
  <si>
    <t>Push-button flush controllers</t>
  </si>
  <si>
    <t>Sensores de nível de líquido</t>
  </si>
  <si>
    <t>Liquid level sensors</t>
  </si>
  <si>
    <t>Sensores e interruptores de nível de flutuabilidade</t>
  </si>
  <si>
    <t>Buoyancy level sensors and switches</t>
  </si>
  <si>
    <t>Sensores de capacitância e indutância</t>
  </si>
  <si>
    <t>Capacitance and inductance sensors</t>
  </si>
  <si>
    <t>Sondas de condutividade</t>
  </si>
  <si>
    <t>Conductivity probes</t>
  </si>
  <si>
    <t>Sensores gravimétricos e de célula de carga</t>
  </si>
  <si>
    <t>Gravimetric and load cell sensors</t>
  </si>
  <si>
    <t>Sensores de radar de ondas</t>
  </si>
  <si>
    <t>Guided wave radar sensors</t>
  </si>
  <si>
    <t>Sensores hidrostáticos</t>
  </si>
  <si>
    <t>Hydrostatic sensors</t>
  </si>
  <si>
    <t>Interruptores do medidor de nível magnético</t>
  </si>
  <si>
    <t>Magnetic level gauge switches</t>
  </si>
  <si>
    <t>Transmissores de nível magnetorrestritivos</t>
  </si>
  <si>
    <t>Magnetorestrictive level transmitters</t>
  </si>
  <si>
    <t>Registradores de nível máximo de água</t>
  </si>
  <si>
    <t>Maximum water level recorders</t>
  </si>
  <si>
    <t>Sensores de radar</t>
  </si>
  <si>
    <t>Radar sensors</t>
  </si>
  <si>
    <t>Sensores de remo rotativo</t>
  </si>
  <si>
    <t>Rotary paddle sensors</t>
  </si>
  <si>
    <t>Tubos de estação (stilling tubes)</t>
  </si>
  <si>
    <t>Stilling tubes</t>
  </si>
  <si>
    <t>Interruptores de nível de dispersão térmica</t>
  </si>
  <si>
    <t>Thermal dispersion level switches</t>
  </si>
  <si>
    <t>Sensores ultrassónicos</t>
  </si>
  <si>
    <t>Ultrasonic sensors</t>
  </si>
  <si>
    <t>Sensores vibratórios</t>
  </si>
  <si>
    <t>Vibrating sensors</t>
  </si>
  <si>
    <t>Sensores de nível de água</t>
  </si>
  <si>
    <t>Water level sensors</t>
  </si>
  <si>
    <t>Dispositivos de detecção de líquido</t>
  </si>
  <si>
    <t>Liquid-sensing devices</t>
  </si>
  <si>
    <t>Cabos de detecção química</t>
  </si>
  <si>
    <t>Chemical-sensing cables</t>
  </si>
  <si>
    <t>Cabos de sensores de combustível</t>
  </si>
  <si>
    <t>Fuel-sensing cables</t>
  </si>
  <si>
    <t>Monitores de água subterrânea</t>
  </si>
  <si>
    <t>Ground water monitors</t>
  </si>
  <si>
    <t>Fitas com detecção de vazamento</t>
  </si>
  <si>
    <t>Leak-sensing tapes</t>
  </si>
  <si>
    <t>Pad leak sensors</t>
  </si>
  <si>
    <t>Sensores de vazamento de sonda</t>
  </si>
  <si>
    <t>Probe leak sensors</t>
  </si>
  <si>
    <t>Equipamento de amostra remota</t>
  </si>
  <si>
    <t>Remote sampling equipment</t>
  </si>
  <si>
    <t>Monitores transportáveis</t>
  </si>
  <si>
    <t>Transportable monitors</t>
  </si>
  <si>
    <t>Cabos sensores de água</t>
  </si>
  <si>
    <t>Water-sensing cables</t>
  </si>
  <si>
    <t>Produtos de medição e monitorização</t>
  </si>
  <si>
    <t>Measuring and monitoring products</t>
  </si>
  <si>
    <t>Equipamentos de análise de flúor</t>
  </si>
  <si>
    <t>Fluoride analyzers</t>
  </si>
  <si>
    <t>Relés de monitoramento de fase</t>
  </si>
  <si>
    <t>Phase monitoring relays</t>
  </si>
  <si>
    <t>controlos de gases medicinais</t>
  </si>
  <si>
    <t>Medical gases controls</t>
  </si>
  <si>
    <t>Painéis de alarme da área de gás medicinal</t>
  </si>
  <si>
    <t>Medical gas area alarm panels</t>
  </si>
  <si>
    <t>Alarmes centrais de gases medicinais</t>
  </si>
  <si>
    <t>Medical gases central alarms</t>
  </si>
  <si>
    <t>Painéis de troca de gás medicinal de início remoto</t>
  </si>
  <si>
    <t>Remote start medical gas switch panels</t>
  </si>
  <si>
    <t>Painéis de controlo do evaporador isolado a vácuo (VIE)</t>
  </si>
  <si>
    <t>Vacuum insulated evaporator (VIE) control panels</t>
  </si>
  <si>
    <t>Instrumentação meteorologica</t>
  </si>
  <si>
    <t>Meteorological instrumentation</t>
  </si>
  <si>
    <t>Anemómetros</t>
  </si>
  <si>
    <t>Anemometers</t>
  </si>
  <si>
    <t>Barómetros</t>
  </si>
  <si>
    <t>Barometers</t>
  </si>
  <si>
    <t>Tectómetros</t>
  </si>
  <si>
    <t>Ceilometers</t>
  </si>
  <si>
    <t>Sondas de humidade e temperatura</t>
  </si>
  <si>
    <t>Humidity and temperature probes</t>
  </si>
  <si>
    <t>Sensores meteorológicos atuais</t>
  </si>
  <si>
    <t>Present weather sensors</t>
  </si>
  <si>
    <t>Medidores de chuva de armazenagem</t>
  </si>
  <si>
    <t>Storage rain gauges</t>
  </si>
  <si>
    <t>Medidores de chuva de balde de tombamento</t>
  </si>
  <si>
    <t>Tipping bucket rain gauges</t>
  </si>
  <si>
    <t>Sensores de visibilidade</t>
  </si>
  <si>
    <t>Visibility sensors</t>
  </si>
  <si>
    <t>Weather stations</t>
  </si>
  <si>
    <t>Medidores de chuva pesando</t>
  </si>
  <si>
    <t>Weighing rain gauges</t>
  </si>
  <si>
    <t>Sensores e detectores</t>
  </si>
  <si>
    <t>Sensors and detectors</t>
  </si>
  <si>
    <t>Sensores de qualidade do ar</t>
  </si>
  <si>
    <t>Air quality sensors</t>
  </si>
  <si>
    <t>Sensores de temperatura do ar</t>
  </si>
  <si>
    <t>Air temperature sensors</t>
  </si>
  <si>
    <t>Sensores de nível de ruído ambiente</t>
  </si>
  <si>
    <t>Ambient noise level sensors</t>
  </si>
  <si>
    <t>Sensores de velocidade do ar</t>
  </si>
  <si>
    <t>Air velocity sensors</t>
  </si>
  <si>
    <t>Pr_75_50_76_10</t>
  </si>
  <si>
    <t>Sensores de dióxido de carbono</t>
  </si>
  <si>
    <t>Carbon dioxide sensors</t>
  </si>
  <si>
    <t>Detectores de monóxido de carbono</t>
  </si>
  <si>
    <t>Carbon monoxide detectors</t>
  </si>
  <si>
    <t>Transdutores eletrónicos combinados de corrente e tensão</t>
  </si>
  <si>
    <t>Combined electronic current and voltage transducers</t>
  </si>
  <si>
    <t>Detectores de gás de combustão</t>
  </si>
  <si>
    <t>Combustion gas detectors</t>
  </si>
  <si>
    <t>Sensores de corrente</t>
  </si>
  <si>
    <t>Current sensors</t>
  </si>
  <si>
    <t>Sensores de desinfetante</t>
  </si>
  <si>
    <t>Disinfectant sensors</t>
  </si>
  <si>
    <t>Sensores de oxigênio dissolvido</t>
  </si>
  <si>
    <t>Dissolved oxygen sensors</t>
  </si>
  <si>
    <t>Sensores de podridão seca</t>
  </si>
  <si>
    <t>Dry rot sensor sticks</t>
  </si>
  <si>
    <t>Termostatos de aquecimento de rastreamento eletrónico</t>
  </si>
  <si>
    <t>Electronic trace heating thermostats</t>
  </si>
  <si>
    <t>Pr_75_50_76_29</t>
  </si>
  <si>
    <t>Sensores de temperatura de pavimento</t>
  </si>
  <si>
    <t>Floor temperature sensors</t>
  </si>
  <si>
    <t>Sensores de duto de fluxo</t>
  </si>
  <si>
    <t>Flow-in duct sensors</t>
  </si>
  <si>
    <t>Sensores de tubo de fluxo</t>
  </si>
  <si>
    <t>Flow-in pipe sensors</t>
  </si>
  <si>
    <t>Detectores de gás</t>
  </si>
  <si>
    <t>Gas detectors</t>
  </si>
  <si>
    <t>Sensores de temperatura de líquido</t>
  </si>
  <si>
    <t>Liquid temperature sensors</t>
  </si>
  <si>
    <t>Termostatos de aquecimento de rastreamento mecânico</t>
  </si>
  <si>
    <t>Mechanical trace heating thermostats</t>
  </si>
  <si>
    <t>Sensores microsísmicos</t>
  </si>
  <si>
    <t>Microseismic sensors</t>
  </si>
  <si>
    <t>Sensores de detecção de veículos acima da altura (OHVD)</t>
  </si>
  <si>
    <t>Overheight vehicle detection (OHVD) sensors</t>
  </si>
  <si>
    <t>Detectores de ocupação</t>
  </si>
  <si>
    <t>Occupancy detectors</t>
  </si>
  <si>
    <t>Sensores infravermelhos passivos (PIR)</t>
  </si>
  <si>
    <t>Passive infrared (PIR) sensors</t>
  </si>
  <si>
    <t>Sensores de valor de pH</t>
  </si>
  <si>
    <t>pH value sensors</t>
  </si>
  <si>
    <t>Sensores de pH</t>
  </si>
  <si>
    <t>pH sensors</t>
  </si>
  <si>
    <t>Sensores fotoelétricos</t>
  </si>
  <si>
    <t>Photoelectric sensors</t>
  </si>
  <si>
    <t>Pr_75_50_76_65</t>
  </si>
  <si>
    <t>Detetores de monóxido de carbono pontual</t>
  </si>
  <si>
    <t>Point carbon monoxide detectors</t>
  </si>
  <si>
    <t>Sensores de pressão</t>
  </si>
  <si>
    <t>Pressure sensors</t>
  </si>
  <si>
    <t>Sensores de umidade relativa</t>
  </si>
  <si>
    <t>Relative humidity sensors</t>
  </si>
  <si>
    <t>Sensores de cloro residual</t>
  </si>
  <si>
    <t>Residual chlorine sensors</t>
  </si>
  <si>
    <t>Sensores de temperatura ambiente</t>
  </si>
  <si>
    <t>Room temperature sensors</t>
  </si>
  <si>
    <t>Pr_75_50_76_77</t>
  </si>
  <si>
    <t>Sensores de salinidade</t>
  </si>
  <si>
    <t>Salinity sensors</t>
  </si>
  <si>
    <t>Sensores de densidade de lodo</t>
  </si>
  <si>
    <t>Sludge density sensors</t>
  </si>
  <si>
    <t>Câmaras de sensor de vapor e ar condensado</t>
  </si>
  <si>
    <t>Steam and condensate sensor chambers</t>
  </si>
  <si>
    <t>Sensores de vapor e ar condensado</t>
  </si>
  <si>
    <t>Steam and condensate sensors</t>
  </si>
  <si>
    <t>Sensores de sólidos suspensos</t>
  </si>
  <si>
    <t>Suspended solids sensors</t>
  </si>
  <si>
    <t>Nós do sensor de inclinação</t>
  </si>
  <si>
    <t>Tilt sensor nodes</t>
  </si>
  <si>
    <t>Detectores de gases tóxicos e combustíveis</t>
  </si>
  <si>
    <t>Toxic and combustible gas detectors</t>
  </si>
  <si>
    <t>Sensores de turbidez</t>
  </si>
  <si>
    <t>Turbidity sensors</t>
  </si>
  <si>
    <t>Sensores de tensão</t>
  </si>
  <si>
    <t>Voltage sensors</t>
  </si>
  <si>
    <t>Sensores de pressão de água</t>
  </si>
  <si>
    <t>Water pressure sensors</t>
  </si>
  <si>
    <t>Pr_75_50_76_98</t>
  </si>
  <si>
    <t>Sensores de humidade da madeira</t>
  </si>
  <si>
    <t>Wood moisture sensors</t>
  </si>
  <si>
    <t>Mais sobre este texto de partidaÉ necessário o texto de partida para obter informações de tradução adicionais</t>
  </si>
  <si>
    <t>Motors, motor controls, control circuit devices and timeswitches</t>
  </si>
  <si>
    <t>Dispositivos de controlo de circuito e interruptores horários</t>
  </si>
  <si>
    <t>Control circuit devices and timeswitches</t>
  </si>
  <si>
    <t>Painéis laterais</t>
  </si>
  <si>
    <t>Emergency stop buttons</t>
  </si>
  <si>
    <t>Histórico</t>
  </si>
  <si>
    <t>Manual control switches</t>
  </si>
  <si>
    <t>Pr_75_51_17_63</t>
  </si>
  <si>
    <t>Estações de comando pendentes (pendant)</t>
  </si>
  <si>
    <t>Pendant control stations</t>
  </si>
  <si>
    <t>Guardado</t>
  </si>
  <si>
    <t>Push-button switches</t>
  </si>
  <si>
    <t>Contribuir</t>
  </si>
  <si>
    <t>Safety limit switches</t>
  </si>
  <si>
    <t>Chaves seletoras</t>
  </si>
  <si>
    <t>Selector switches</t>
  </si>
  <si>
    <t>Interruptores de rádio de controlo de tarifa e carga</t>
  </si>
  <si>
    <t>Tariff and load control radio teleswitches</t>
  </si>
  <si>
    <t>Interruptores de tempo de controlo de tarifa e carga</t>
  </si>
  <si>
    <t>Tariff and load control time switches</t>
  </si>
  <si>
    <t>Interruptores de tempo</t>
  </si>
  <si>
    <t>Time switches</t>
  </si>
  <si>
    <t>Motores elétricos</t>
  </si>
  <si>
    <t>Electric motors</t>
  </si>
  <si>
    <t>Corrente alternada (a.c.) capacitor inicializar motores de operação de capacitor</t>
  </si>
  <si>
    <t>Alternating current (a.c.) capacitor start capacitor run motors</t>
  </si>
  <si>
    <t>Motores de capacitor de corrente alternada (a.c.)</t>
  </si>
  <si>
    <t>Alternating current (a.c.) capacitor motors</t>
  </si>
  <si>
    <t>Motores de fase dividida de corrente alternada (a.c.)</t>
  </si>
  <si>
    <t>Alternating current (a.c.) split phase motors</t>
  </si>
  <si>
    <t>Motores de indução em gaiola de esquilo de corrente alternada (a.c.)</t>
  </si>
  <si>
    <t>Alternating current (a.c.) squirrel cage induction motors</t>
  </si>
  <si>
    <t>Motores de indução de rotor enrolados de corrente alternada (a.c.)</t>
  </si>
  <si>
    <t>Alternating current (a.c.) wound rotor induction motors</t>
  </si>
  <si>
    <t>Motores de corrente alternada (a.c.) com acionamento de velocidade variável integrado</t>
  </si>
  <si>
    <t>Alternating current (a.c.) motors with integrated variable speed drive</t>
  </si>
  <si>
    <t>Motores de bobina composta de corrente contínua (d.c.)</t>
  </si>
  <si>
    <t>Direct current (d.c.) compound wound motors</t>
  </si>
  <si>
    <t>Motores de ímã permanente de corrente contínua (d.c.)</t>
  </si>
  <si>
    <t>Direct current (d.c.) permanent magnet motors</t>
  </si>
  <si>
    <t>Corrente contínua (d.c.) motores excitados separadamente</t>
  </si>
  <si>
    <t>Direct current (d.c.) separately excited motors</t>
  </si>
  <si>
    <t>Motores bobinados em série de corrente contínua (d.c.)</t>
  </si>
  <si>
    <t>Direct current (d.c.) series wound motors</t>
  </si>
  <si>
    <t>Motores de derivação de corrente contínua (d.c.)</t>
  </si>
  <si>
    <t>Direct current (d.c.) shunt wound motors</t>
  </si>
  <si>
    <t>Motores universais</t>
  </si>
  <si>
    <t>Universal motors</t>
  </si>
  <si>
    <t>Caixas de câmbio</t>
  </si>
  <si>
    <t>Gearboxes</t>
  </si>
  <si>
    <t>Caixas de engrenagens cónicas</t>
  </si>
  <si>
    <t>Bevel gearboxes</t>
  </si>
  <si>
    <t>Caixas de engrenagens helicoidais</t>
  </si>
  <si>
    <t>Helical gearboxes</t>
  </si>
  <si>
    <t>Caixas de engrenagens planetárias</t>
  </si>
  <si>
    <t>Planetary gearboxes</t>
  </si>
  <si>
    <t>Engrenagens de corte reto</t>
  </si>
  <si>
    <t>Spur gearboxes</t>
  </si>
  <si>
    <t>Caixas de engrenagens hidráulicas de velocidade variável</t>
  </si>
  <si>
    <t>Variable speed hydraulic gearboxes</t>
  </si>
  <si>
    <t>Caixas de engrenagens sem-fim</t>
  </si>
  <si>
    <t>Worm gearboxes</t>
  </si>
  <si>
    <t>Partidas de motor, acionadores de frequência variável e contatores</t>
  </si>
  <si>
    <t>Motor starters, variable frequency drives and contactors</t>
  </si>
  <si>
    <t>Unidades de corrente alternada (a.c.)</t>
  </si>
  <si>
    <t>Alternating current (a.c.) drives</t>
  </si>
  <si>
    <t>Controladores e acionadores de motores semicondutores de corrente alternada (a.c.)</t>
  </si>
  <si>
    <t>Alternating current (a.c.) semiconductor motor controllers and starters</t>
  </si>
  <si>
    <t>Dispositivos de comutação de controlo e proteção</t>
  </si>
  <si>
    <t>Control and protective switching devices</t>
  </si>
  <si>
    <t>Iniciadores direto on-line</t>
  </si>
  <si>
    <t>Direct-on-line starters</t>
  </si>
  <si>
    <t>Contatores eletromecânicos</t>
  </si>
  <si>
    <t>Electromechanical contactors</t>
  </si>
  <si>
    <t>Dispositivos de circuito de controlo eletromecânico</t>
  </si>
  <si>
    <t>Electromechanical control circuit devices</t>
  </si>
  <si>
    <t>Relés de sobrecarga</t>
  </si>
  <si>
    <t>Overload relays</t>
  </si>
  <si>
    <t>Star-delta starters</t>
  </si>
  <si>
    <t>Inversores de frequência</t>
  </si>
  <si>
    <t>Variable speed drives</t>
  </si>
  <si>
    <t>Motores pneumáticos</t>
  </si>
  <si>
    <t>Pneumatic motors</t>
  </si>
  <si>
    <t>Motores de pistão axial</t>
  </si>
  <si>
    <t>Axial piston motors</t>
  </si>
  <si>
    <t>Motores de pistão radial</t>
  </si>
  <si>
    <t>Radial piston motors</t>
  </si>
  <si>
    <t>Motores de palhetas rotativas</t>
  </si>
  <si>
    <t>Rotary vane motors</t>
  </si>
  <si>
    <t>Motores de turbina de ar</t>
  </si>
  <si>
    <t>Turbine air motors</t>
  </si>
  <si>
    <t>Produtos de controlo de energia e iluminação</t>
  </si>
  <si>
    <t>Power and lighting control products</t>
  </si>
  <si>
    <t>Produtos de controlo de comunicações</t>
  </si>
  <si>
    <t>Communications control products</t>
  </si>
  <si>
    <t>Dispositivos e equipamento para chamadas de emergência e enfermagem</t>
  </si>
  <si>
    <t>Emergency call and nurse call devices and control equipment</t>
  </si>
  <si>
    <t>Unidades de proteção para bebês</t>
  </si>
  <si>
    <t>Baby protection units</t>
  </si>
  <si>
    <t>Pr_75_75_04_25</t>
  </si>
  <si>
    <t>Unidades indicadoras de chamada de emergência</t>
  </si>
  <si>
    <t>Emergency assistance call indicator units</t>
  </si>
  <si>
    <t>Pr_75_75_04_26</t>
  </si>
  <si>
    <t>Fontes de alimentação para chamadas de emergência</t>
  </si>
  <si>
    <t>Emergency call power supply units</t>
  </si>
  <si>
    <t>Pr_75_75_04_27</t>
  </si>
  <si>
    <t>Unidades de botão de pressão para chamada de emergência</t>
  </si>
  <si>
    <t>Emergency assistance call press-button units</t>
  </si>
  <si>
    <t>Pr_75_75_04_28</t>
  </si>
  <si>
    <t>Unidades de corda de chamada de emergência</t>
  </si>
  <si>
    <t>Emergency assistance call pull cord units</t>
  </si>
  <si>
    <t>Pr_75_75_04_29</t>
  </si>
  <si>
    <t>Unidades de reposição de chamada de emergência</t>
  </si>
  <si>
    <t>Emergency assistance call reset units</t>
  </si>
  <si>
    <t>Unidades de chamada de enfermagem</t>
  </si>
  <si>
    <t>Nurse call units</t>
  </si>
  <si>
    <t>Interruptores cardíacos para chamada de enfermagem</t>
  </si>
  <si>
    <t>Nurse call cardiac alarm switches</t>
  </si>
  <si>
    <t>Indicadores de chamada de enfermagem sobre a porta</t>
  </si>
  <si>
    <t>Nurse call overdoor indicators</t>
  </si>
  <si>
    <t>Dispositivos manuais de chamada de paciente</t>
  </si>
  <si>
    <t>Nurse call patient handsets</t>
  </si>
  <si>
    <t>Unidades de corda de chamada de enfermagem para pacientes</t>
  </si>
  <si>
    <t>Nurse call patient pull cord units</t>
  </si>
  <si>
    <t>Unidades de fonte de alimentação para chamar enfermagem</t>
  </si>
  <si>
    <t>Nurse call power supply units</t>
  </si>
  <si>
    <t>Unidades de redefinição de chamada de enfermagem</t>
  </si>
  <si>
    <t>Nurse call reset units</t>
  </si>
  <si>
    <t>Painéis indicadores de chamada de enfermagem</t>
  </si>
  <si>
    <t>Nurse call indicator panels</t>
  </si>
  <si>
    <t>Interruptores de emergência para enfermagem</t>
  </si>
  <si>
    <t>Nurse call staff emergency switches</t>
  </si>
  <si>
    <t>Pontos de ajuda para assistência ao passageiro</t>
  </si>
  <si>
    <t>Passenger assistance help points</t>
  </si>
  <si>
    <t>Aparelhos de intercomunicação de assistência ao passageiro</t>
  </si>
  <si>
    <t>Passenger assistance intercom handsets</t>
  </si>
  <si>
    <t>Comunicadores portáteis</t>
  </si>
  <si>
    <t>Portable communicators</t>
  </si>
  <si>
    <t>Produtos de controlo de elevação</t>
  </si>
  <si>
    <t>Lift control products</t>
  </si>
  <si>
    <t>Indicadores iluminados de aterragem</t>
  </si>
  <si>
    <t>Illuminated landing indicators</t>
  </si>
  <si>
    <t>controlos infravermelhos de aterragem</t>
  </si>
  <si>
    <t>Infrared landing controls</t>
  </si>
  <si>
    <t>Estações de chamada</t>
  </si>
  <si>
    <t>Landing call stations</t>
  </si>
  <si>
    <t>Produtos de controlo de transmissão</t>
  </si>
  <si>
    <t>Transmission control products</t>
  </si>
  <si>
    <t>Receptores de conversão</t>
  </si>
  <si>
    <t>Converter receivers</t>
  </si>
  <si>
    <t>Remetentes de conversor</t>
  </si>
  <si>
    <t>Converter senders</t>
  </si>
  <si>
    <t>Codificadores e decodificadores</t>
  </si>
  <si>
    <t>Encoders and decoders</t>
  </si>
  <si>
    <t>Receptores de fibra</t>
  </si>
  <si>
    <t>Fibre receivers</t>
  </si>
  <si>
    <t>Transmissores de fibra</t>
  </si>
  <si>
    <t>Fibre transmitters</t>
  </si>
  <si>
    <t>Receptores infravermelhos</t>
  </si>
  <si>
    <t>Infrared receivers</t>
  </si>
  <si>
    <t>Transmissores infravermelhos</t>
  </si>
  <si>
    <t>Infrared transmitters</t>
  </si>
  <si>
    <t>Dispositvos de transmissão de microondas</t>
  </si>
  <si>
    <t>Microwave transmission beacons</t>
  </si>
  <si>
    <t>Transmissores de micro-ondas</t>
  </si>
  <si>
    <t>Microwave transmitters</t>
  </si>
  <si>
    <t>Conversores de protocolo</t>
  </si>
  <si>
    <t>Protocol converters</t>
  </si>
  <si>
    <t>Unidades de interface de rádio</t>
  </si>
  <si>
    <t>Radio interface units</t>
  </si>
  <si>
    <t>Receptores de rádio</t>
  </si>
  <si>
    <t>Radio receivers</t>
  </si>
  <si>
    <t>Módulos de remetente</t>
  </si>
  <si>
    <t>Sender modules</t>
  </si>
  <si>
    <t>Receptores de telemetria</t>
  </si>
  <si>
    <t>Telemetry receivers</t>
  </si>
  <si>
    <t>Remetentes de telemetria</t>
  </si>
  <si>
    <t>Telemetry senders</t>
  </si>
  <si>
    <t>Transmissores de telemetria</t>
  </si>
  <si>
    <t>Telemetry transmitters</t>
  </si>
  <si>
    <t>Módulos de transmissão</t>
  </si>
  <si>
    <t>Transmission modules</t>
  </si>
  <si>
    <t>Video receivers</t>
  </si>
  <si>
    <t>Transmissores de vídeo</t>
  </si>
  <si>
    <t>Video transmitters</t>
  </si>
  <si>
    <t>Alarme por voz e equipamento de comunicação por voz de emergência</t>
  </si>
  <si>
    <t>Voice alarm and emergency voice communication equipment</t>
  </si>
  <si>
    <t>Controladores de detecção de ruído ambiente</t>
  </si>
  <si>
    <t>Ambient noise sensing controllers</t>
  </si>
  <si>
    <t>Alto-falantes de alarme por voz de gabinete</t>
  </si>
  <si>
    <t>Cabinet voice alarm loudspeakers</t>
  </si>
  <si>
    <t>Alto-falantes de alarme por voz de teto</t>
  </si>
  <si>
    <t>Ceiling-mounted voice alarm loudspeakers</t>
  </si>
  <si>
    <t>Colunas de alto-falantes de alarme por voz</t>
  </si>
  <si>
    <t>Column voice alarm loudspeakers</t>
  </si>
  <si>
    <t>Estações mestre de refúgio para deficientes</t>
  </si>
  <si>
    <t>Disabled refuge master stations</t>
  </si>
  <si>
    <t>Estações de refúgio para deficientes</t>
  </si>
  <si>
    <t>Disabled refuge outstations</t>
  </si>
  <si>
    <t>Equipamento de chamada de emergência com rádio</t>
  </si>
  <si>
    <t>Emergency call radio-based equipment</t>
  </si>
  <si>
    <t>Alto-falantes de alarme por voz</t>
  </si>
  <si>
    <t>Horn voice alarm loudspeakers</t>
  </si>
  <si>
    <t>Cartões de entrada para comunicações de voz</t>
  </si>
  <si>
    <t>Voice communications input cards</t>
  </si>
  <si>
    <t>Cartões de saída para comunicações de voz</t>
  </si>
  <si>
    <t>Voice communications output cards</t>
  </si>
  <si>
    <t>Microfones de comunicação</t>
  </si>
  <si>
    <t>Paging microphones</t>
  </si>
  <si>
    <t>Microfones de rádio</t>
  </si>
  <si>
    <t>Radio microphones</t>
  </si>
  <si>
    <t>Placas de interface de endereço público de rádio</t>
  </si>
  <si>
    <t>Radio public address interface boards</t>
  </si>
  <si>
    <t>Estação de ponto de apoio/chamada de emergência para defecientes</t>
  </si>
  <si>
    <t>Refuge point master stations</t>
  </si>
  <si>
    <t>Estações de refúgio</t>
  </si>
  <si>
    <t>Refuge point outstations</t>
  </si>
  <si>
    <t>Central de controlo de alarme por voz</t>
  </si>
  <si>
    <t>Voice alarm control console</t>
  </si>
  <si>
    <t>Microfones de controlo de alarme por voz</t>
  </si>
  <si>
    <t>Voice alarm controller microphones</t>
  </si>
  <si>
    <t>Controladores de comunicação de emergência</t>
  </si>
  <si>
    <t>Voice alarm controllers</t>
  </si>
  <si>
    <t>Microfones de emergência</t>
  </si>
  <si>
    <t>Voice alarm emergency microphones</t>
  </si>
  <si>
    <t>Amplificadores de potência de alarme por voz</t>
  </si>
  <si>
    <t>Voice alarm power amplifiers</t>
  </si>
  <si>
    <t>Fontes de alimentação de alarme por voz</t>
  </si>
  <si>
    <t>Voice alarm power supply units</t>
  </si>
  <si>
    <t>Produtos de proteção e controlo de segurança</t>
  </si>
  <si>
    <t>Protection and security control products</t>
  </si>
  <si>
    <t>Dispositivos e equipamentos de deteção de incêndio e alarme</t>
  </si>
  <si>
    <t>Fire detection and alarm devices and control equipment</t>
  </si>
  <si>
    <t>Tubos de aspiração de amostra</t>
  </si>
  <si>
    <t>Aspirating sampling pipes</t>
  </si>
  <si>
    <t>Pontos de aspiração de amostra</t>
  </si>
  <si>
    <t>Aspirating sampling points</t>
  </si>
  <si>
    <t>Detectores de aspiração de fumo</t>
  </si>
  <si>
    <t>Aspirating smoke detectors</t>
  </si>
  <si>
    <t>Unidades de detecção de fumo por aspiração</t>
  </si>
  <si>
    <t>Aspirating smoke detector units</t>
  </si>
  <si>
    <t>Detectores multissensores de monóxido de carbono e calor</t>
  </si>
  <si>
    <t>Carbon monoxide and heat multi-sensor detectors</t>
  </si>
  <si>
    <t>Detectores de fumo e calor combinados</t>
  </si>
  <si>
    <t>Combined smoke and heat detectors</t>
  </si>
  <si>
    <t>Alarmes domésticos de fumo e monóxido de carbono</t>
  </si>
  <si>
    <t>Domestic smoke and carbon monoxide alarms</t>
  </si>
  <si>
    <t>Detectores de fumo de duto</t>
  </si>
  <si>
    <t>Duct smoke detectors</t>
  </si>
  <si>
    <t>Pr_75_80_30_27</t>
  </si>
  <si>
    <t>Bases para detectores de fumo e incêndio</t>
  </si>
  <si>
    <t>Fire and smoke detector bases</t>
  </si>
  <si>
    <t>Módulos de entrada e saída de alarme de incêndio</t>
  </si>
  <si>
    <t>Fire alarm input and output modules</t>
  </si>
  <si>
    <t>Painéis de alarme de incêndio</t>
  </si>
  <si>
    <t>Fire alarm panels</t>
  </si>
  <si>
    <t>Sirenes de alarme de incêndio</t>
  </si>
  <si>
    <t>Fire alarm sounders</t>
  </si>
  <si>
    <t>Detecção de incêndio e equipamento de alimentação de alarme</t>
  </si>
  <si>
    <t>Fire detection and alarm power supply equipment</t>
  </si>
  <si>
    <t>Pr_75_80_30_32</t>
  </si>
  <si>
    <t>Dispositivos de corte de segurança para fogões elétricos</t>
  </si>
  <si>
    <t>Fire detection electric hob safety cut-off devices</t>
  </si>
  <si>
    <t>Pr_75_80_30_33</t>
  </si>
  <si>
    <t>Dispositivos combinados de corte de segurança de fogão elétrico e supressão de incêndio</t>
  </si>
  <si>
    <t>Fire detection electric hob safety cut-off and fire suppression devices</t>
  </si>
  <si>
    <t>Alarmes de calor</t>
  </si>
  <si>
    <t>Heat alarms</t>
  </si>
  <si>
    <t>Painéis de interface</t>
  </si>
  <si>
    <t>Interface panels</t>
  </si>
  <si>
    <t>Detectores lineares de calor</t>
  </si>
  <si>
    <t>Linear heat detectors</t>
  </si>
  <si>
    <t>Pontos de chamada manuais</t>
  </si>
  <si>
    <t>Manual call points</t>
  </si>
  <si>
    <t>Painéis de alarme de incêndio tipo mimético</t>
  </si>
  <si>
    <t>Mimic fire alarm panels</t>
  </si>
  <si>
    <t>Detectores multissensores</t>
  </si>
  <si>
    <t>Multi-sensor detectors</t>
  </si>
  <si>
    <t>Detectores ópticos de fumo de feixe</t>
  </si>
  <si>
    <t>Optical beam smoke detectors</t>
  </si>
  <si>
    <t>Detectores de chama pontuais</t>
  </si>
  <si>
    <t>Point flame detectors</t>
  </si>
  <si>
    <t>Detectores de calor pontuais</t>
  </si>
  <si>
    <t>Point heat detectors</t>
  </si>
  <si>
    <t>Detectores de fumo pontuais</t>
  </si>
  <si>
    <t>Point smoke detectors</t>
  </si>
  <si>
    <t>Módulos de interface ligados por rádio</t>
  </si>
  <si>
    <t>Radio-linked interface modules</t>
  </si>
  <si>
    <t>Indicadores remotos</t>
  </si>
  <si>
    <t>Remote indicators</t>
  </si>
  <si>
    <t>Pr_75_80_30_72</t>
  </si>
  <si>
    <t>Módulos de interface de relé</t>
  </si>
  <si>
    <t>Relay interface modules</t>
  </si>
  <si>
    <t>Isoladores de curto-circuito</t>
  </si>
  <si>
    <t>Short circuit isolators</t>
  </si>
  <si>
    <t>Alarmes de fumo</t>
  </si>
  <si>
    <t>Smoke alarms</t>
  </si>
  <si>
    <t>Detectores multissensores de fumo e monóxido de carbono</t>
  </si>
  <si>
    <t>Smoke and carbon monoxide multi-sensor detectors</t>
  </si>
  <si>
    <t>Detectores multissensores de fumo e calor</t>
  </si>
  <si>
    <t>Smoke and heat multi-sensor detectors</t>
  </si>
  <si>
    <t>Alarme vibratório</t>
  </si>
  <si>
    <t>Vibrating pillow pads</t>
  </si>
  <si>
    <t>Alarme vibratório de radiotransmissores</t>
  </si>
  <si>
    <t>Vibrating radio pager transmitters</t>
  </si>
  <si>
    <t>Radiotransmissores vibratórios</t>
  </si>
  <si>
    <t>Vibrating radio pagers</t>
  </si>
  <si>
    <t>Dispositivos de sinalização de alarme visual</t>
  </si>
  <si>
    <t>Visual alarm signal devices</t>
  </si>
  <si>
    <t>Painéis de controlo de alarme por voz</t>
  </si>
  <si>
    <t>Voice alarm control panels</t>
  </si>
  <si>
    <t>Equipamento de detecção de detritos de objetos estranhos (FOD)</t>
  </si>
  <si>
    <t>Foreign object debris (FOD) detection equipment</t>
  </si>
  <si>
    <t>Equipamento de detecção eletro-óptico FOD</t>
  </si>
  <si>
    <t>Electro-optical FOD detection equipment</t>
  </si>
  <si>
    <t>Equipamento de detecção de FOD híbrido</t>
  </si>
  <si>
    <t>Hybrid FOD detection equipment</t>
  </si>
  <si>
    <t>Equipamento de detecção de radar FOD</t>
  </si>
  <si>
    <t>Radar FOD detection equipment</t>
  </si>
  <si>
    <t>Dispositivos e equipamento de alarme e deteção de intrusão e assalto</t>
  </si>
  <si>
    <t>Intrusion and hold-up alarm devices and control equipment</t>
  </si>
  <si>
    <t>Detetores de rotura de vidro</t>
  </si>
  <si>
    <t>Glass break detectors</t>
  </si>
  <si>
    <t>Detectores de interrupção de feixe</t>
  </si>
  <si>
    <t>Beam interruption detectors</t>
  </si>
  <si>
    <t>Detectores de proximidade capacitivos</t>
  </si>
  <si>
    <t>Capacitive proximity detectors</t>
  </si>
  <si>
    <t>Detetores de movimento combinados de infravermelhos passivos e micro‑ondas</t>
  </si>
  <si>
    <t>Combined passive infrared and microwave movement detectors</t>
  </si>
  <si>
    <t>Detetores de movimento combinados de infravermelhos passivos e ultrassónicos</t>
  </si>
  <si>
    <t>Combined passive infrared and ultrasonic movement detectors</t>
  </si>
  <si>
    <t>Dispositivos de alarme de intrusão e assalto operados intencionalmente</t>
  </si>
  <si>
    <t>Deliberately operated intrusion and hold-up alarm devices</t>
  </si>
  <si>
    <t>Detectores de intrusão na viga da porta</t>
  </si>
  <si>
    <t>Door beam intruder detectors</t>
  </si>
  <si>
    <t>Dispositivos de aviso externo para alarme de intrusão e assalto</t>
  </si>
  <si>
    <t>Intrusion and hold-up alarm external warning devices</t>
  </si>
  <si>
    <t>Dispositivos de aviso interno para alarme de intrusão e assalto</t>
  </si>
  <si>
    <t>Intrusion and hold-up alarm internal warning devices</t>
  </si>
  <si>
    <t>Painéis de alarme de intrusão e assalto</t>
  </si>
  <si>
    <t>Intrusion and hold-up alarm panels</t>
  </si>
  <si>
    <t>Teclados remotos para alarme de intrusão e assalto</t>
  </si>
  <si>
    <t>Intrusion and hold-up alarm remote keypads</t>
  </si>
  <si>
    <t>Detetores de movimento por micro‑ondas</t>
  </si>
  <si>
    <t>Microwave movement detectors</t>
  </si>
  <si>
    <t>Detetores de movimento por infravermelhos passivos</t>
  </si>
  <si>
    <t>Passive infrared movement detectors</t>
  </si>
  <si>
    <t>Chaves de proteção</t>
  </si>
  <si>
    <t>Protective switches</t>
  </si>
  <si>
    <t>Dispositivos de segurança de fumo</t>
  </si>
  <si>
    <t>Security fog devices</t>
  </si>
  <si>
    <t>Detectores ultrassónicos de movimento</t>
  </si>
  <si>
    <t>Ultrasonic movement detectors</t>
  </si>
  <si>
    <t>Pagers vibratórios de alarme de intrusão</t>
  </si>
  <si>
    <t>Vibrating intruder alarm pagers</t>
  </si>
  <si>
    <t>Detectores de vibração</t>
  </si>
  <si>
    <t>Vibration detectors</t>
  </si>
  <si>
    <t>Detectores capacitivos volumétricos</t>
  </si>
  <si>
    <t>Volumetric capacitive detectors</t>
  </si>
  <si>
    <t>Pagers sem fios para alarme de intrusão e assalto</t>
  </si>
  <si>
    <t>Intrusion and hold-up alarm wireless pagers</t>
  </si>
  <si>
    <t>Produtos de controlo do sistema de monitorização</t>
  </si>
  <si>
    <t>Monitoring system control products</t>
  </si>
  <si>
    <t>Unidades de interface de alarme</t>
  </si>
  <si>
    <t>Alarm interface units</t>
  </si>
  <si>
    <t>Unidades de controlo de câmera</t>
  </si>
  <si>
    <t>Camera control units</t>
  </si>
  <si>
    <t>Unidades de alimentação de câmera</t>
  </si>
  <si>
    <t>Camera power supply units</t>
  </si>
  <si>
    <t>Desmagnetizadores</t>
  </si>
  <si>
    <t>Demagnetizers</t>
  </si>
  <si>
    <t>Multiplexers</t>
  </si>
  <si>
    <t>Painéis de remendo</t>
  </si>
  <si>
    <t>Patch panels</t>
  </si>
  <si>
    <t>Moduladores de radiofrequência (RF)</t>
  </si>
  <si>
    <t>Radio frequency (RF) modulators</t>
  </si>
  <si>
    <t>Etiquetas de identificação por radiofrequência (RFID)</t>
  </si>
  <si>
    <t>Radio frequency identification (RFID) tags</t>
  </si>
  <si>
    <t>Placas de entrada de vídeo</t>
  </si>
  <si>
    <t>Video input cards</t>
  </si>
  <si>
    <t>Controladores de matriz de vídeo</t>
  </si>
  <si>
    <t>Video matrix switch controllers</t>
  </si>
  <si>
    <t>Placas de saída de vídeo</t>
  </si>
  <si>
    <t>Video output cards</t>
  </si>
  <si>
    <t>Produtos de controlo de passaporte</t>
  </si>
  <si>
    <t>Passport control products</t>
  </si>
  <si>
    <t>Produtos de reconhecimento facial biométrico</t>
  </si>
  <si>
    <t>Biometric facial recognition products</t>
  </si>
  <si>
    <t>Produtos de reconhecimento biométrico de íris</t>
  </si>
  <si>
    <t>Biometric iris recognition products</t>
  </si>
  <si>
    <t>Leitores de passaporte</t>
  </si>
  <si>
    <t>Passport readers</t>
  </si>
  <si>
    <t>Pr_75_80_70</t>
  </si>
  <si>
    <t>Produtos de controlo de segurança de veículos ferroviários</t>
  </si>
  <si>
    <t>Rail vehicle safety control products</t>
  </si>
  <si>
    <t>Pr_75_80_70_94</t>
  </si>
  <si>
    <t>Dispositivos de controlo de vigilância (VCD)</t>
  </si>
  <si>
    <t>Vigilance control devices (VCD)</t>
  </si>
  <si>
    <t>Produtos de triagem de segurança</t>
  </si>
  <si>
    <t>Security screening products</t>
  </si>
  <si>
    <t>Scanners de raio-x avançados de bagagem de mão</t>
  </si>
  <si>
    <t>Advanced cabin baggage x-ray scanners</t>
  </si>
  <si>
    <t>Scanners de segurança de raio-x retroespalhados</t>
  </si>
  <si>
    <t>Back scatter x-ray security scanners</t>
  </si>
  <si>
    <t>Equipamento de detecção de explosivos</t>
  </si>
  <si>
    <t>Explosive trace detection equipment</t>
  </si>
  <si>
    <t>Equipamento de detecção de explosivos líquidos</t>
  </si>
  <si>
    <t>Liquid explosive detection equipment</t>
  </si>
  <si>
    <t>Scanners de segurança de ondas milimétricas</t>
  </si>
  <si>
    <t>Millimetre wave security scanners</t>
  </si>
  <si>
    <t>Detectores de passagem de metal</t>
  </si>
  <si>
    <t>Walk-through metal detectors</t>
  </si>
  <si>
    <t>Serviços e processos de produtos gerais</t>
  </si>
  <si>
    <t>Services and process general products</t>
  </si>
  <si>
    <t>Produtos de medição e medição de metros</t>
  </si>
  <si>
    <t>Measuring and metering products</t>
  </si>
  <si>
    <t>Calha de medição</t>
  </si>
  <si>
    <t>Measuring flumes</t>
  </si>
  <si>
    <t>Calhas cortantes</t>
  </si>
  <si>
    <t>Cut-throat flumes</t>
  </si>
  <si>
    <t>Calhas HS / H / HL</t>
  </si>
  <si>
    <t>HS/ H/ HL flumes</t>
  </si>
  <si>
    <t>Montana flumes</t>
  </si>
  <si>
    <t>Palmer-Bowlus flumes</t>
  </si>
  <si>
    <t>Calhas Parshall</t>
  </si>
  <si>
    <t>Parshall flumes</t>
  </si>
  <si>
    <t>RBC flumes</t>
  </si>
  <si>
    <t>Calhas trapezoidais</t>
  </si>
  <si>
    <t>Trapezoidal flumes</t>
  </si>
  <si>
    <t>Venturi flumes</t>
  </si>
  <si>
    <t>Medidores de fluxo</t>
  </si>
  <si>
    <t>Flowmeters</t>
  </si>
  <si>
    <t>Medidores de caudal</t>
  </si>
  <si>
    <t>Coriolis flowmeters</t>
  </si>
  <si>
    <t>Medidores de fluxo de pressão</t>
  </si>
  <si>
    <t>Differential pressure flowmeters</t>
  </si>
  <si>
    <t>Medidores de fluxo eletromagnético</t>
  </si>
  <si>
    <t>Electromagnetic flowmeters</t>
  </si>
  <si>
    <t>Medidores de caudal mássico</t>
  </si>
  <si>
    <t>Mass flowmeters</t>
  </si>
  <si>
    <t>Medidores de fluxo multifásico</t>
  </si>
  <si>
    <t>Multiphase flowmeters</t>
  </si>
  <si>
    <t>Medidores de caudal por placa orifício</t>
  </si>
  <si>
    <t>Orifice plate flowmeters</t>
  </si>
  <si>
    <t>Medidores de caudal de pressão diferencial de fluxo primário</t>
  </si>
  <si>
    <t>Primary flow differential pressure flowmeters</t>
  </si>
  <si>
    <t>Medidores de vazão de pistão rotativo</t>
  </si>
  <si>
    <t>Rotary piston flowmeters</t>
  </si>
  <si>
    <t>Medidores de vazão de turbilhão</t>
  </si>
  <si>
    <t>Swirl flowmeters</t>
  </si>
  <si>
    <t>Medidores de fluxo de massa térmica</t>
  </si>
  <si>
    <t>Thermal mass flowmeters</t>
  </si>
  <si>
    <t>Medidores de fluxo ultrassónicos</t>
  </si>
  <si>
    <t>Ultrasonic flowmeters</t>
  </si>
  <si>
    <t>Medidores de caudal variável (area variável)</t>
  </si>
  <si>
    <t>Variable area flowmeters</t>
  </si>
  <si>
    <t>Medidores de caudal por vórtice</t>
  </si>
  <si>
    <t>Vortex flowmeters</t>
  </si>
  <si>
    <t>Produtos de medição e teste</t>
  </si>
  <si>
    <t>Metering and test products</t>
  </si>
  <si>
    <t>Equipamento de medição analógica</t>
  </si>
  <si>
    <t>Analogue metering equipment</t>
  </si>
  <si>
    <t>Amperímetros</t>
  </si>
  <si>
    <t>Ammeters</t>
  </si>
  <si>
    <t>Medidores de intensidade de indução de frequência de áudio</t>
  </si>
  <si>
    <t>Audio frequency induction loop field strength meters</t>
  </si>
  <si>
    <t>Equipamento de registro de informações de chamadas</t>
  </si>
  <si>
    <t>Call information logging equipment</t>
  </si>
  <si>
    <t>Pr_80_51_51_13</t>
  </si>
  <si>
    <t>Medidores de circuitos</t>
  </si>
  <si>
    <t>Circuit meters</t>
  </si>
  <si>
    <t>Monitores de corrosão</t>
  </si>
  <si>
    <t>Corrosion monitors</t>
  </si>
  <si>
    <t>Transformadores de corrente</t>
  </si>
  <si>
    <t>Current transformers</t>
  </si>
  <si>
    <t>Equipamento de medição digital</t>
  </si>
  <si>
    <t>Digital metering equipment</t>
  </si>
  <si>
    <t>Equipamento de medição multifuncional digital</t>
  </si>
  <si>
    <t>Digital multifunction metering equipment</t>
  </si>
  <si>
    <t>Medidores de energia</t>
  </si>
  <si>
    <t>Energy meters</t>
  </si>
  <si>
    <t>Medidores de frequência</t>
  </si>
  <si>
    <t>Frequency meters</t>
  </si>
  <si>
    <t>Medidores de combustível</t>
  </si>
  <si>
    <t>Fuel meters</t>
  </si>
  <si>
    <t>Medidores de gás</t>
  </si>
  <si>
    <t>Gas meters</t>
  </si>
  <si>
    <t>Medidores de calor</t>
  </si>
  <si>
    <t>Heat meters</t>
  </si>
  <si>
    <t>Ohmímetros</t>
  </si>
  <si>
    <t>Ohmmeters</t>
  </si>
  <si>
    <t>Medidores de óleo</t>
  </si>
  <si>
    <t>Oil meters</t>
  </si>
  <si>
    <t>Medidor trifásico</t>
  </si>
  <si>
    <t>Phase meters</t>
  </si>
  <si>
    <t>Piezómetros</t>
  </si>
  <si>
    <t>Piezometers</t>
  </si>
  <si>
    <t>Medidores de fator de potência</t>
  </si>
  <si>
    <t>Power factor meters</t>
  </si>
  <si>
    <t>Detectores de gás portáteis</t>
  </si>
  <si>
    <t>Portable gas monitors</t>
  </si>
  <si>
    <t>Detectores de fuga de gás portáteis</t>
  </si>
  <si>
    <t>Portable leak monitors</t>
  </si>
  <si>
    <t>Detectores de humidade portáteis</t>
  </si>
  <si>
    <t>Portable moisture monitors</t>
  </si>
  <si>
    <t>Pressure meters</t>
  </si>
  <si>
    <t>Monitores de humidade do solo</t>
  </si>
  <si>
    <t>Soil moisture monitors</t>
  </si>
  <si>
    <t>Pr_80_51_51_85</t>
  </si>
  <si>
    <t>Tubos de inspeção de turbidez</t>
  </si>
  <si>
    <t>Turbidity inspection pipes</t>
  </si>
  <si>
    <t>Medidores de vapor</t>
  </si>
  <si>
    <t>Vapour meters</t>
  </si>
  <si>
    <t>Voltímetros</t>
  </si>
  <si>
    <t>Voltmeters</t>
  </si>
  <si>
    <t>Hidrômetros</t>
  </si>
  <si>
    <t>Water meters</t>
  </si>
  <si>
    <t>Wattímetros</t>
  </si>
  <si>
    <t>Wattmeters</t>
  </si>
  <si>
    <t>Produtos de medição</t>
  </si>
  <si>
    <t>Measuring products</t>
  </si>
  <si>
    <t>Medidores digitais de borda reta</t>
  </si>
  <si>
    <t>Digital straight edge gauges</t>
  </si>
  <si>
    <t>Placas de medição</t>
  </si>
  <si>
    <t>Gauge boards</t>
  </si>
  <si>
    <t>Medidores de trabalho de junção</t>
  </si>
  <si>
    <t>Junction work gauges</t>
  </si>
  <si>
    <t>Regras de medição</t>
  </si>
  <si>
    <t>Measurement scales</t>
  </si>
  <si>
    <t>Medidores de plataforma</t>
  </si>
  <si>
    <t>Platform gauges</t>
  </si>
  <si>
    <t>Medidores de borda reta</t>
  </si>
  <si>
    <t>Straight edge gauges</t>
  </si>
  <si>
    <t>Trolleys de geometria de ferrovia</t>
  </si>
  <si>
    <t>Track geometry trolleys</t>
  </si>
  <si>
    <t>Medidores de via</t>
  </si>
  <si>
    <t>Track gauges</t>
  </si>
  <si>
    <t>Medidores de túnel</t>
  </si>
  <si>
    <t>Tunnel gauges</t>
  </si>
  <si>
    <t>Quadros de medição de nível de água</t>
  </si>
  <si>
    <t>Water level gauge boards</t>
  </si>
  <si>
    <t>Produtos de instrumentação estrutural e monitorização</t>
  </si>
  <si>
    <t>Structural instrumentation and monitoring products</t>
  </si>
  <si>
    <t>Acelerómetros</t>
  </si>
  <si>
    <t>Accelerometers</t>
  </si>
  <si>
    <t>Pr_80_51_85_17</t>
  </si>
  <si>
    <t>Sensores de deteção de fissuras</t>
  </si>
  <si>
    <t>Crack detection sensors</t>
  </si>
  <si>
    <t>Medidores de fendas</t>
  </si>
  <si>
    <t>Crack gauges</t>
  </si>
  <si>
    <t>Registradores de dados</t>
  </si>
  <si>
    <t>Data loggers</t>
  </si>
  <si>
    <t>Sensor de nível eletrolítico e unidades microeletromecânicas</t>
  </si>
  <si>
    <t>Electrolevel sensor and microelectromechanical units</t>
  </si>
  <si>
    <t>Extensómetros</t>
  </si>
  <si>
    <t>Extensometers</t>
  </si>
  <si>
    <t>Inclinómetros</t>
  </si>
  <si>
    <t>Inclinometers</t>
  </si>
  <si>
    <t>Detectores de movimento linear</t>
  </si>
  <si>
    <t>Linear movement detectors</t>
  </si>
  <si>
    <t>Medidores de nível de líquido</t>
  </si>
  <si>
    <t>Liquid level gauges</t>
  </si>
  <si>
    <t>Células de carga</t>
  </si>
  <si>
    <t>Load cells</t>
  </si>
  <si>
    <t>Caixas de registo e leitura (logger box)</t>
  </si>
  <si>
    <t>Logger box and read-out box</t>
  </si>
  <si>
    <t>Níveis precisos</t>
  </si>
  <si>
    <t>Precise levels</t>
  </si>
  <si>
    <t>Medidores de tensão</t>
  </si>
  <si>
    <t>Strain gauges</t>
  </si>
  <si>
    <t>Extensómetros de fita</t>
  </si>
  <si>
    <t>Tape extensometers</t>
  </si>
  <si>
    <t>Medidores de inclinação</t>
  </si>
  <si>
    <t>Tilt meters</t>
  </si>
  <si>
    <t>Estações totais</t>
  </si>
  <si>
    <t>Total stations</t>
  </si>
  <si>
    <t>Produtos de pesagem</t>
  </si>
  <si>
    <t>Weighbridge products</t>
  </si>
  <si>
    <t>Produtos de pesagem acima do solo</t>
  </si>
  <si>
    <t>Above-ground weighbridges</t>
  </si>
  <si>
    <t>Produtos de pesagem a baixo do solo</t>
  </si>
  <si>
    <t>Fully in-ground weighbridges</t>
  </si>
  <si>
    <t>Plataformas de pesagem de vários patamares</t>
  </si>
  <si>
    <t>Multiple deck weighbridges</t>
  </si>
  <si>
    <t>Pontes de pesagem relocáveis</t>
  </si>
  <si>
    <t>Relocatable weighbridges</t>
  </si>
  <si>
    <t>Semi-pit weighbridges</t>
  </si>
  <si>
    <t>Wheel weigh pads</t>
  </si>
  <si>
    <t>Serviços de suporte e produtos de contenção</t>
  </si>
  <si>
    <t>Services support and containment products</t>
  </si>
  <si>
    <t>Abrigos de doca</t>
  </si>
  <si>
    <t>Dock shelters</t>
  </si>
  <si>
    <t>Abrigos de doca de aba</t>
  </si>
  <si>
    <t>Flap dock shelters</t>
  </si>
  <si>
    <t>Selos de doca com almofadas de espuma</t>
  </si>
  <si>
    <t>Foam pad (cushion) dock seals</t>
  </si>
  <si>
    <t>Abrigos de doca infláveis</t>
  </si>
  <si>
    <t>Inflatable dock shelters</t>
  </si>
  <si>
    <t>Abrigos de doca retráteis</t>
  </si>
  <si>
    <t>Retractable dock shelters</t>
  </si>
  <si>
    <t>Abrigos de doca rígidos</t>
  </si>
  <si>
    <t>Rigid dock shelters</t>
  </si>
  <si>
    <t>Abrigos de doca rígidos com vedações infláveis</t>
  </si>
  <si>
    <t>Rigid dock shelters with inflatable seals</t>
  </si>
  <si>
    <t>Placas de equipamento, bastidores e suportes</t>
  </si>
  <si>
    <t>Equipment boards, racks and supports</t>
  </si>
  <si>
    <t>Bastidores de equipamentos audiovisuais</t>
  </si>
  <si>
    <t>Audiovisual equipment racks</t>
  </si>
  <si>
    <t>Estruturas de montagem com lastro para módulos solares</t>
  </si>
  <si>
    <t>Ballasted mounting frames for solar modules</t>
  </si>
  <si>
    <t>Prateleiras de bateria</t>
  </si>
  <si>
    <t>Battery shelving racks</t>
  </si>
  <si>
    <t>Suporte de canal</t>
  </si>
  <si>
    <t>Channel supports</t>
  </si>
  <si>
    <t>Pr_80_77_27_27</t>
  </si>
  <si>
    <t>Tabuleiros para incubadoras de ovos de peixe</t>
  </si>
  <si>
    <t>Fish egg hatchery trays</t>
  </si>
  <si>
    <t>Estruturas de montagem autônomas para módulos solares</t>
  </si>
  <si>
    <t>Free-standing mounting frames for solar modules</t>
  </si>
  <si>
    <t>Placas de montagem de medidores</t>
  </si>
  <si>
    <t>Gauge mounting boards</t>
  </si>
  <si>
    <t>Bastidores de equipamentos de TI e telecomunicações</t>
  </si>
  <si>
    <t>IT and telecommunications equipment racks</t>
  </si>
  <si>
    <t>Abraçadeiras de módulo solar de revestimento metálico</t>
  </si>
  <si>
    <t>Metal cladding solar module clamps</t>
  </si>
  <si>
    <t>Placas de montagem</t>
  </si>
  <si>
    <t>Mounting plates</t>
  </si>
  <si>
    <t>Selos de trânsito multi-serviço</t>
  </si>
  <si>
    <t>Multi-service transit seals</t>
  </si>
  <si>
    <t>Piso elevado de serviços</t>
  </si>
  <si>
    <t>Multiple services riser plates</t>
  </si>
  <si>
    <t>Âncoras de telhado para módulos solares</t>
  </si>
  <si>
    <t>Roof anchors for solar modules</t>
  </si>
  <si>
    <t>Suportes de equipamento de telhado</t>
  </si>
  <si>
    <t>Roof equipment supports</t>
  </si>
  <si>
    <t>Pr_80_77_27_77</t>
  </si>
  <si>
    <t>Suportes de cabos de aço para serviços</t>
  </si>
  <si>
    <t>Services wire rope hangers</t>
  </si>
  <si>
    <t>Trilhos de suporte do módulo solar</t>
  </si>
  <si>
    <t>Solar module support rails</t>
  </si>
  <si>
    <t>Estruturas de suporte da turbina</t>
  </si>
  <si>
    <t>Turbine support structures</t>
  </si>
  <si>
    <t>Caixas de equipamentos e mobiliario fixo</t>
  </si>
  <si>
    <t>Equipment enclosures, cabinets, boxes and housings</t>
  </si>
  <si>
    <t>Painéis de distribuição para cabos de par entrançado balanceado</t>
  </si>
  <si>
    <t>Balanced twisted pair cabling patch panels</t>
  </si>
  <si>
    <t>Caixas limite</t>
  </si>
  <si>
    <t>Boundary boxes</t>
  </si>
  <si>
    <t>Caixas de junção de cabos</t>
  </si>
  <si>
    <t>Cable junction boxes</t>
  </si>
  <si>
    <t>Caixas de terminação de cabos</t>
  </si>
  <si>
    <t>Cable termination boxes</t>
  </si>
  <si>
    <t>Suportes de câmera</t>
  </si>
  <si>
    <t>Camera brackets</t>
  </si>
  <si>
    <t>Caixas de câmera</t>
  </si>
  <si>
    <t>Camera housings</t>
  </si>
  <si>
    <t>Caixas de bateria central</t>
  </si>
  <si>
    <t>Central battery enclosures</t>
  </si>
  <si>
    <t>Caixas de segurança química</t>
  </si>
  <si>
    <t>Chemical safety enclosures</t>
  </si>
  <si>
    <t>Pr_80_77_28_15</t>
  </si>
  <si>
    <t>Guias de suporte de componentes</t>
  </si>
  <si>
    <t>Component support rails</t>
  </si>
  <si>
    <t>Caixas de dispositivo de circuito de controlo</t>
  </si>
  <si>
    <t>Control circuit device enclosures</t>
  </si>
  <si>
    <t>Armários de equipamento de informação</t>
  </si>
  <si>
    <t>Data equipment cabinets</t>
  </si>
  <si>
    <t>Caixa de monitor</t>
  </si>
  <si>
    <t>Display monitor housings</t>
  </si>
  <si>
    <t>Caixa de coluna seca SI</t>
  </si>
  <si>
    <t>Dry riser landing boxes</t>
  </si>
  <si>
    <t>Pr_80_77_28_25</t>
  </si>
  <si>
    <t>Tapetes de segurança elétrica</t>
  </si>
  <si>
    <t>Electrical safety matting</t>
  </si>
  <si>
    <t>Caixa de união de fibra ótica</t>
  </si>
  <si>
    <t>Fibre joint enclosures</t>
  </si>
  <si>
    <t>Painel de fibra óptica</t>
  </si>
  <si>
    <t>Fibre-optic patch panels</t>
  </si>
  <si>
    <t>Armários de equipamentos de incêndio</t>
  </si>
  <si>
    <t>Fire equipment cabinets</t>
  </si>
  <si>
    <t>Armários extintores de incêndio</t>
  </si>
  <si>
    <t>Fire extinguisher cabinets</t>
  </si>
  <si>
    <t>Armários para mangueiras de incêndio</t>
  </si>
  <si>
    <t>Fire hose cabinets</t>
  </si>
  <si>
    <t>Pr_80_77_28_32</t>
  </si>
  <si>
    <t>Porta-fusíveis</t>
  </si>
  <si>
    <t>Fuse holders</t>
  </si>
  <si>
    <t>Caixas do gerador</t>
  </si>
  <si>
    <t>Generator enclosures</t>
  </si>
  <si>
    <t>Caixas de superfície para hidrantes de incêndio</t>
  </si>
  <si>
    <t>Fire hydrant surface boxes</t>
  </si>
  <si>
    <t>Gaiolas de proteção para alto-falantes</t>
  </si>
  <si>
    <t>Loudspeaker protective cages</t>
  </si>
  <si>
    <t>Gabinetes de proteção traseira do alto-falante</t>
  </si>
  <si>
    <t>Loudspeaker rear protective enclosures</t>
  </si>
  <si>
    <t>Caixas de compartimentos para manobra de baixa tensão</t>
  </si>
  <si>
    <t>Low-voltage switchgear and controlgear assembly enclosures</t>
  </si>
  <si>
    <t>Gabinetes de medidor</t>
  </si>
  <si>
    <t>Meter cabinets</t>
  </si>
  <si>
    <t>Cadeados e armários de chaves</t>
  </si>
  <si>
    <t>Padlock and key cabinets</t>
  </si>
  <si>
    <t>Gabinetes de equipamentos de correção de fator de potência</t>
  </si>
  <si>
    <t>Power factor correction equipment enclosures</t>
  </si>
  <si>
    <t>Pr_80_77_28_66</t>
  </si>
  <si>
    <t>Armários para proteção de equipamento</t>
  </si>
  <si>
    <t>Equipment protection cabinets</t>
  </si>
  <si>
    <t>Pr_80_77_28_67</t>
  </si>
  <si>
    <t>Gaiolas de proteção de equipamento</t>
  </si>
  <si>
    <t>Equipment protection cages</t>
  </si>
  <si>
    <t>Pr_80_77_28_68</t>
  </si>
  <si>
    <t>Invólucros de proteção de equipamento</t>
  </si>
  <si>
    <t>Equipment protection enclosures</t>
  </si>
  <si>
    <t>Bastidores</t>
  </si>
  <si>
    <t>Rack cabinets</t>
  </si>
  <si>
    <t>Pr_80_77_28_74</t>
  </si>
  <si>
    <t>Baús de penetração em coberturas</t>
  </si>
  <si>
    <t>Roof penetration boxes</t>
  </si>
  <si>
    <t>Gabinetes de manobra</t>
  </si>
  <si>
    <t>Switchgear enclosures</t>
  </si>
  <si>
    <t>Quadros de extensão de aparelhagem</t>
  </si>
  <si>
    <t>Switchgear extension frames</t>
  </si>
  <si>
    <t>Suportes para câmeras de vigilância</t>
  </si>
  <si>
    <t>Surveillance camera brackets</t>
  </si>
  <si>
    <t>Gabinetes para câmeras de vigilância</t>
  </si>
  <si>
    <t>Surveillance camera housings</t>
  </si>
  <si>
    <t>Gabinetes de telefone</t>
  </si>
  <si>
    <t>Telephone enclosures</t>
  </si>
  <si>
    <t>Caixa de filtro de ar terminal</t>
  </si>
  <si>
    <t>Terminal air filter housings</t>
  </si>
  <si>
    <t>Caixas de válvula</t>
  </si>
  <si>
    <t>Valve boxes</t>
  </si>
  <si>
    <t>Gabinetes de gravador de vídeo</t>
  </si>
  <si>
    <t>Video recorder cabinets</t>
  </si>
  <si>
    <t>Caixas de entrada para extinção de incêndio por água</t>
  </si>
  <si>
    <t>Water fire-extinguishing inlet boxes</t>
  </si>
  <si>
    <t>Caixas de superfície para extinção de incêndio por água</t>
  </si>
  <si>
    <t>Water fire-extinguishing surface boxes</t>
  </si>
  <si>
    <t>Caixas de equipamentos à prova de agentes do clima</t>
  </si>
  <si>
    <t>Weatherproof equipment enclosures</t>
  </si>
  <si>
    <t>Caixas de elevadores, de acesso e suportes</t>
  </si>
  <si>
    <t>Lift enclosures, access and supports</t>
  </si>
  <si>
    <t>Eixos de elevação autoportantes independentes</t>
  </si>
  <si>
    <t>Free-standing self-supporting lift shafts</t>
  </si>
  <si>
    <t>Elevadores de Carros</t>
  </si>
  <si>
    <t>Lift cars</t>
  </si>
  <si>
    <t>Colunas, suportes e postes de iluminação</t>
  </si>
  <si>
    <t>Lighting columns, brackets and bollards</t>
  </si>
  <si>
    <t>Suportes de luminária de coluna de alumínio</t>
  </si>
  <si>
    <t>Aluminium column luminaire brackets</t>
  </si>
  <si>
    <t>Postes de iluminação de alumínio</t>
  </si>
  <si>
    <t>Aluminium lighting bollards</t>
  </si>
  <si>
    <t>Colunas de iluminação de alumínio</t>
  </si>
  <si>
    <t>Aluminium lighting columns</t>
  </si>
  <si>
    <t>Suportes de luminária de alumínio</t>
  </si>
  <si>
    <t>Aluminium luminaire brackets</t>
  </si>
  <si>
    <t>Colunas de iluminação com base articulada de alumínio</t>
  </si>
  <si>
    <t>Aluminium base-hinged lighting columns</t>
  </si>
  <si>
    <t>Postes de amarração de iluminação de betão</t>
  </si>
  <si>
    <t>Concrete lighting bollards</t>
  </si>
  <si>
    <t>Colunas de iluminação de betão</t>
  </si>
  <si>
    <t>Concrete lighting columns</t>
  </si>
  <si>
    <t>Colunas de iluminação com duas luminárias</t>
  </si>
  <si>
    <t>Double luminaires lighting columns</t>
  </si>
  <si>
    <t>Colunas de iluminação com múltiplas luminárias</t>
  </si>
  <si>
    <t>Multiple luminaires lighting columns</t>
  </si>
  <si>
    <t>Postes de iluminação de plásticos</t>
  </si>
  <si>
    <t>Plastics lighting bollards</t>
  </si>
  <si>
    <t>Colunas de iluminação de plástico</t>
  </si>
  <si>
    <t>Plastics lighting columns</t>
  </si>
  <si>
    <t>Pr_80_77_48_70</t>
  </si>
  <si>
    <t>Colunas de iluminação alimentadas por energias renováveis</t>
  </si>
  <si>
    <t>Renewable powered lighting columns</t>
  </si>
  <si>
    <t>Colunas de iluminação com base articulada em aço inoxidável</t>
  </si>
  <si>
    <t>Stainless steel base-hinged lighting columns</t>
  </si>
  <si>
    <t>Suportes de luminária de coluna de aço</t>
  </si>
  <si>
    <t>Steel column luminaire brackets</t>
  </si>
  <si>
    <t>Postes de amarração de aço</t>
  </si>
  <si>
    <t>Steel lighting bollards</t>
  </si>
  <si>
    <t>Colunas de iluminação de aço</t>
  </si>
  <si>
    <t>Steel lighting columns</t>
  </si>
  <si>
    <t>Suportes de luminária de aço</t>
  </si>
  <si>
    <t>Steel luminaire brackets</t>
  </si>
  <si>
    <t>Colunas de iluminação com base em aço</t>
  </si>
  <si>
    <t>Steel base-hinged lighting columns</t>
  </si>
  <si>
    <t>Pr_80_77_48_88</t>
  </si>
  <si>
    <t>Colunas de iluminação em madeira</t>
  </si>
  <si>
    <t>Timber lighting columns</t>
  </si>
  <si>
    <t>Serviços de isolamento e produtos de proteção</t>
  </si>
  <si>
    <t>Services insulation and protection products</t>
  </si>
  <si>
    <t>Caixa de isolamento de folha de alumínio</t>
  </si>
  <si>
    <t>Aluminium sheet insulation casing</t>
  </si>
  <si>
    <t>Isolamento de laje pré-formada de silicato de cálcio</t>
  </si>
  <si>
    <t>Calcium silicate preformed section and slab insulation</t>
  </si>
  <si>
    <t>Proteção de isolamento de tela</t>
  </si>
  <si>
    <t>Canvas insulation protection</t>
  </si>
  <si>
    <t>Caixa de isolamento de folha de aço carbono</t>
  </si>
  <si>
    <t>Carbon steel sheet insulation casing</t>
  </si>
  <si>
    <t>Isolamento de borracha de monômero de etileno propileno dieno (EPDM)</t>
  </si>
  <si>
    <t>Ethylene propylene diene monomer (EPDM) rubber insulation</t>
  </si>
  <si>
    <t>Isolamento de espuma elastomérica flexível</t>
  </si>
  <si>
    <t>Flexible elastomeric foam insulation</t>
  </si>
  <si>
    <t>Isolamento de proteção de lã de vidro</t>
  </si>
  <si>
    <t>Glass wool cloth insulation protection</t>
  </si>
  <si>
    <t>Isolamento estrutural para suporte de tubagens</t>
  </si>
  <si>
    <t>Loadbearing pipeline support insulation</t>
  </si>
  <si>
    <t>Isolamento de dutosd e malha metálica de lã mineral</t>
  </si>
  <si>
    <t>Mineral wool duct metal-mesh-faced mattress insulation</t>
  </si>
  <si>
    <t>Isolamento de laje de dutos de lã mineral</t>
  </si>
  <si>
    <t>Mineral wool duct slab insulation</t>
  </si>
  <si>
    <t>Isolamento de prefil de tubo de lã mineral</t>
  </si>
  <si>
    <t>Mineral wool pipe section insulation</t>
  </si>
  <si>
    <t>Pr_80_77_76_55</t>
  </si>
  <si>
    <t>Isolamento em manta de lã mineral</t>
  </si>
  <si>
    <t>Mineral wool wrap insulation</t>
  </si>
  <si>
    <t>Isolamento de borracha nitrílica</t>
  </si>
  <si>
    <t>Nitrile rubber insulation</t>
  </si>
  <si>
    <t>Isolamento de espuma fenólica</t>
  </si>
  <si>
    <t>Phenolic foam insulation</t>
  </si>
  <si>
    <t>Proteção de isolamento de poliisobutileno</t>
  </si>
  <si>
    <t>Polyisobutylene insulation protection</t>
  </si>
  <si>
    <t>Isolamento de poliisocianurato (PIR)</t>
  </si>
  <si>
    <t>Polyisocyanurate (PIR) insulation</t>
  </si>
  <si>
    <t>Caixa de isolamento autoadesivo</t>
  </si>
  <si>
    <t>Self-adhesive insulation casing</t>
  </si>
  <si>
    <t>Caixa de isolamento de folha de aço inoxidável</t>
  </si>
  <si>
    <t>Stainless steel sheet insulation casing</t>
  </si>
  <si>
    <t>Invólucro isolante em chapa de PVC-U</t>
  </si>
  <si>
    <t>Unplasticized polyvinyl chloride (PVC-U) sheet insulation casing</t>
  </si>
  <si>
    <t>Isolamento de válvulas e flanges</t>
  </si>
  <si>
    <t>Valve and flange insulation</t>
  </si>
  <si>
    <t>Isolamento de caixas de válvulas e flanges</t>
  </si>
  <si>
    <t>Valve and flange insulation casing</t>
  </si>
  <si>
    <t>Produtos de isolamento de vibração</t>
  </si>
  <si>
    <t>Vibration isolation products</t>
  </si>
  <si>
    <t>Isoladores de compressão</t>
  </si>
  <si>
    <t>Compression isolators</t>
  </si>
  <si>
    <t>Pr_80_77_94_29</t>
  </si>
  <si>
    <t>Acoplamentos flexíveis</t>
  </si>
  <si>
    <t>Flexible couplings</t>
  </si>
  <si>
    <t>Mangueiras flexíveis de isolamento de vibração</t>
  </si>
  <si>
    <t>Flexible vibration isolation hoses</t>
  </si>
  <si>
    <t>Bases de inércia</t>
  </si>
  <si>
    <t>Inertia bases</t>
  </si>
  <si>
    <t>Cabides de isolamento</t>
  </si>
  <si>
    <t>Isolation hangers</t>
  </si>
  <si>
    <t>Manta de montagem</t>
  </si>
  <si>
    <t>Mat mountings</t>
  </si>
  <si>
    <t>Amortecedor de montagem</t>
  </si>
  <si>
    <t>Pad mountings</t>
  </si>
  <si>
    <t>Suportes de isolamento pneumático</t>
  </si>
  <si>
    <t>Pneumatic isolation mounts</t>
  </si>
  <si>
    <t>Foles de borracha</t>
  </si>
  <si>
    <t>Rubber bellows</t>
  </si>
  <si>
    <t>Isoladores de mola</t>
  </si>
  <si>
    <t>Spring isolators</t>
  </si>
  <si>
    <t>Pr_82</t>
  </si>
  <si>
    <t>Produtos para veículos</t>
  </si>
  <si>
    <t>Vehicle products</t>
  </si>
  <si>
    <t>Pr_82_70</t>
  </si>
  <si>
    <t>Produtos para veículos ferroviários</t>
  </si>
  <si>
    <t>Railway vehicle products</t>
  </si>
  <si>
    <t>Pr_82_70_09</t>
  </si>
  <si>
    <t>Equipamento de travagem</t>
  </si>
  <si>
    <t>Braking equipment</t>
  </si>
  <si>
    <t>Pr_82_70_09_09</t>
  </si>
  <si>
    <t>Unidades de controlo de travão</t>
  </si>
  <si>
    <t>Brake control units</t>
  </si>
  <si>
    <t>Pr_82_70_09_17</t>
  </si>
  <si>
    <t>Controladores combinados de potência/travão (PBC)</t>
  </si>
  <si>
    <t>Combined power/ brake controllers (PBC)</t>
  </si>
  <si>
    <t>Pr_82_70_09_25</t>
  </si>
  <si>
    <t>Travões dinâmicos</t>
  </si>
  <si>
    <t>Dynamic brakes</t>
  </si>
  <si>
    <t>Pr_82_70_09_26</t>
  </si>
  <si>
    <t>Travões eletropneumáticos (EP)</t>
  </si>
  <si>
    <t>Electropneumatic (EP) brakes</t>
  </si>
  <si>
    <t>Pr_82_70_09_27</t>
  </si>
  <si>
    <t>Travões de emergência</t>
  </si>
  <si>
    <t>Emergency brakes</t>
  </si>
  <si>
    <t>Pr_82_70_09_61</t>
  </si>
  <si>
    <t>Travões de estacionamento</t>
  </si>
  <si>
    <t>Parking brakes</t>
  </si>
  <si>
    <t>Pr_82_70_09_73</t>
  </si>
  <si>
    <t>Dispositivos anti-retrocesso</t>
  </si>
  <si>
    <t>Roll-back prevention devices</t>
  </si>
  <si>
    <t>Pr_82_70_09_79</t>
  </si>
  <si>
    <t>Travões de serviço</t>
  </si>
  <si>
    <t>Service brakes</t>
  </si>
  <si>
    <t>Pr_82_70_09_90</t>
  </si>
  <si>
    <t>Válvulas de segurança “tripcock”</t>
  </si>
  <si>
    <t>Tripcocks</t>
  </si>
  <si>
    <t>Pr_82_70_09_97</t>
  </si>
  <si>
    <t>Equipamento de proteção contra deslize de roda (WSP)</t>
  </si>
  <si>
    <t>Wheel slide protection (WSP) equipment</t>
  </si>
  <si>
    <t>Pr_82_70_24</t>
  </si>
  <si>
    <t>Componentes da transmissão</t>
  </si>
  <si>
    <t>Drivetrain components</t>
  </si>
  <si>
    <t>Pr_82_70_24_30</t>
  </si>
  <si>
    <t>Unidades de transmissão final</t>
  </si>
  <si>
    <t>Final drive units</t>
  </si>
  <si>
    <t>Pr_82_70_24_90</t>
  </si>
  <si>
    <t>Conversores de binário (torque)</t>
  </si>
  <si>
    <t>Torque converters</t>
  </si>
  <si>
    <t>Pr_82_70_41</t>
  </si>
  <si>
    <t>Conexões entre carruagens</t>
  </si>
  <si>
    <t>Inter-carriage connections</t>
  </si>
  <si>
    <t>Pr_82_70_41_05</t>
  </si>
  <si>
    <t>Acopladores automáticos</t>
  </si>
  <si>
    <t>Automatic couplers</t>
  </si>
  <si>
    <t>Pr_82_70_41_27</t>
  </si>
  <si>
    <t>Acopladores de emergência</t>
  </si>
  <si>
    <t>Emergency couplers</t>
  </si>
  <si>
    <t>Pr_82_70_41_41</t>
  </si>
  <si>
    <t>Conectores entre carruagens</t>
  </si>
  <si>
    <t>Inter-carriage connectors</t>
  </si>
  <si>
    <t>Pr_82_70_41_42</t>
  </si>
  <si>
    <t>Passadiços entre carruagens</t>
  </si>
  <si>
    <t>Inter-carriage gangways</t>
  </si>
  <si>
    <t>Pr_82_70_41_43</t>
  </si>
  <si>
    <t>Cablagens de interligação entre carruagens</t>
  </si>
  <si>
    <t>Inter-carriage jumper cables</t>
  </si>
  <si>
    <t>Pr_82_70_41_77</t>
  </si>
  <si>
    <t>Acopladores semi-automáticos</t>
  </si>
  <si>
    <t>Semi-automatic couplers</t>
  </si>
  <si>
    <t>Pr_82_70_41_78</t>
  </si>
  <si>
    <t>Acopladores semi-permanentes</t>
  </si>
  <si>
    <t>Semi-permanent couplers</t>
  </si>
  <si>
    <t>Pr_82_70_65</t>
  </si>
  <si>
    <t>Equipamento de alimentação de energia</t>
  </si>
  <si>
    <t>Power supply equipment</t>
  </si>
  <si>
    <t>Pr_82_70_65_60</t>
  </si>
  <si>
    <t>Catenárias pantográficas</t>
  </si>
  <si>
    <t>Pantographs</t>
  </si>
  <si>
    <t>Pr_82_70_65_61</t>
  </si>
  <si>
    <t>Monitores de pantógrafo</t>
  </si>
  <si>
    <t>Pantograph monitors</t>
  </si>
  <si>
    <t>Pr_82_70_70</t>
  </si>
  <si>
    <t>Portas de veículos ferroviários</t>
  </si>
  <si>
    <t>Railway vehicle doors</t>
  </si>
  <si>
    <t>Pr_82_70_70_07</t>
  </si>
  <si>
    <t>Portas de passageiros bipartidas</t>
  </si>
  <si>
    <t>Bi-parting passenger doors</t>
  </si>
  <si>
    <t>Pr_82_70_70_22</t>
  </si>
  <si>
    <t>Dispositivos de evacuação (detrainment)</t>
  </si>
  <si>
    <t>Detrainment devices</t>
  </si>
  <si>
    <t>Pr_82_70_90</t>
  </si>
  <si>
    <t>Produtos de operação e controlo de comboio</t>
  </si>
  <si>
    <t>Train operating and control products</t>
  </si>
  <si>
    <t>Pr_82_70_90_25</t>
  </si>
  <si>
    <t>Consolas de condução</t>
  </si>
  <si>
    <t>Driver consoles</t>
  </si>
  <si>
    <t>Pr_82_70_90_26</t>
  </si>
  <si>
    <t>Mapas de rota dinâmica (DRM)</t>
  </si>
  <si>
    <t>Dynamic route maps (DRM)</t>
  </si>
  <si>
    <t>Pr_82_70_90_58</t>
  </si>
  <si>
    <t>Gravadores de monitorização em bordo (OTMR)</t>
  </si>
  <si>
    <t>On-train monitoring recorders (OTMR)</t>
  </si>
  <si>
    <t>Pr_82_70_90_59</t>
  </si>
  <si>
    <t>Pedais de habilitação do operador (OEP)</t>
  </si>
  <si>
    <t>Operator enable pedals (OEP)</t>
  </si>
  <si>
    <t>Produtos de processos de engenharia</t>
  </si>
  <si>
    <t>Process engineering products</t>
  </si>
  <si>
    <t>Pr_85_30</t>
  </si>
  <si>
    <t>Produtos de processo ambiental</t>
  </si>
  <si>
    <t>Environmental process products</t>
  </si>
  <si>
    <t>Produtos de energia mecânica</t>
  </si>
  <si>
    <t>Mechanical power products</t>
  </si>
  <si>
    <t>Pr_85_50_25</t>
  </si>
  <si>
    <t>Componentes de potência elétrica</t>
  </si>
  <si>
    <t>Electrical power components</t>
  </si>
  <si>
    <t>Pr_85_50_25_90</t>
  </si>
  <si>
    <t>Motores de tração</t>
  </si>
  <si>
    <t>Traction motors</t>
  </si>
  <si>
    <t>Motores e componentes</t>
  </si>
  <si>
    <t>Engines and components</t>
  </si>
  <si>
    <t>Travões</t>
  </si>
  <si>
    <t>Brakes</t>
  </si>
  <si>
    <t>Pr_85_50_27_11</t>
  </si>
  <si>
    <t>Árvores de cames</t>
  </si>
  <si>
    <t>Camshafts</t>
  </si>
  <si>
    <t>Acopladores</t>
  </si>
  <si>
    <t>Couplings</t>
  </si>
  <si>
    <t>Eixos de transmissão</t>
  </si>
  <si>
    <t>Drive shafts</t>
  </si>
  <si>
    <t>Motores de combustão interna</t>
  </si>
  <si>
    <t>Internal combustion engines</t>
  </si>
  <si>
    <t>Pr_85_50_27_84</t>
  </si>
  <si>
    <t>Conjuntos de direção</t>
  </si>
  <si>
    <t>Steering assemblies</t>
  </si>
  <si>
    <t>Correias de transmissão</t>
  </si>
  <si>
    <t>Transmission belts</t>
  </si>
  <si>
    <t>Correntes de transmissão</t>
  </si>
  <si>
    <t>Transmission chains</t>
  </si>
  <si>
    <t>Juntas universais</t>
  </si>
  <si>
    <t>Universal joints</t>
  </si>
  <si>
    <t>Componentes de energia hidráulica</t>
  </si>
  <si>
    <t>Hydraulic power components</t>
  </si>
  <si>
    <t>Unidades de energia hidráulica</t>
  </si>
  <si>
    <t>Hydraulic power units</t>
  </si>
  <si>
    <t>Aríetes hidráulicos</t>
  </si>
  <si>
    <t>Hydraulic rams</t>
  </si>
  <si>
    <t>Produtos de fresagem</t>
  </si>
  <si>
    <t>Milling products</t>
  </si>
  <si>
    <t>Produtos de trituraçao de grãos</t>
  </si>
  <si>
    <t>Grain milling products</t>
  </si>
  <si>
    <t>Mós</t>
  </si>
  <si>
    <t>Millstones</t>
  </si>
  <si>
    <t>Produtos de trituraçao de minerais</t>
  </si>
  <si>
    <t>Mineral milling products</t>
  </si>
  <si>
    <t>Timber milling products</t>
  </si>
  <si>
    <t>Produtos de robótica</t>
  </si>
  <si>
    <t>Robotic products</t>
  </si>
  <si>
    <t>Produtos de gestão de instalações</t>
  </si>
  <si>
    <t>Soft facility management products</t>
  </si>
  <si>
    <t>Ro</t>
  </si>
  <si>
    <t>Funções de gestão</t>
  </si>
  <si>
    <t>Management roles</t>
  </si>
  <si>
    <t>Funções da organização</t>
  </si>
  <si>
    <t>Organization roles</t>
  </si>
  <si>
    <t>Ro_10_10_02</t>
  </si>
  <si>
    <t>Pessoa responsável</t>
  </si>
  <si>
    <t>Accountable person</t>
  </si>
  <si>
    <t>Associado</t>
  </si>
  <si>
    <t>Associate</t>
  </si>
  <si>
    <t>Presidente do conselho</t>
  </si>
  <si>
    <t>Chairman</t>
  </si>
  <si>
    <t>Diretor executivo</t>
  </si>
  <si>
    <t>Chief executive officer</t>
  </si>
  <si>
    <t>Diretor financeiro</t>
  </si>
  <si>
    <t>Chief financial officer</t>
  </si>
  <si>
    <t>Diretor de operações</t>
  </si>
  <si>
    <t>Chief operating officer</t>
  </si>
  <si>
    <t>Coordenador</t>
  </si>
  <si>
    <t>Coordinator</t>
  </si>
  <si>
    <t>Diretor</t>
  </si>
  <si>
    <t>Director</t>
  </si>
  <si>
    <t>Executive director</t>
  </si>
  <si>
    <t>Ro_10_10_46</t>
  </si>
  <si>
    <t>Jurista</t>
  </si>
  <si>
    <t>Lawyer</t>
  </si>
  <si>
    <t>Ro_10_10_48</t>
  </si>
  <si>
    <t>Responsável jurídico</t>
  </si>
  <si>
    <t>Legal manager</t>
  </si>
  <si>
    <t>Gestor</t>
  </si>
  <si>
    <t>Manager</t>
  </si>
  <si>
    <t>Diretor geral</t>
  </si>
  <si>
    <t>Managing director</t>
  </si>
  <si>
    <t>Diretor não-executivo</t>
  </si>
  <si>
    <t>Non-executive director</t>
  </si>
  <si>
    <t>Parceiro</t>
  </si>
  <si>
    <t>Partner</t>
  </si>
  <si>
    <t>Presidente</t>
  </si>
  <si>
    <t>President</t>
  </si>
  <si>
    <t>Principal</t>
  </si>
  <si>
    <t>Ro_10_10_72</t>
  </si>
  <si>
    <t>Pessoa responsável principal</t>
  </si>
  <si>
    <t>Principal accountable person</t>
  </si>
  <si>
    <t>Técnico</t>
  </si>
  <si>
    <t>Technician</t>
  </si>
  <si>
    <t>Vice-presidente do conselho</t>
  </si>
  <si>
    <t>Vice chairman</t>
  </si>
  <si>
    <t>Vice-presidente</t>
  </si>
  <si>
    <t>Vice president</t>
  </si>
  <si>
    <t>Funções do cliente</t>
  </si>
  <si>
    <t>Client roles</t>
  </si>
  <si>
    <t>Cliente</t>
  </si>
  <si>
    <t>Client</t>
  </si>
  <si>
    <t>Consultor do cliente</t>
  </si>
  <si>
    <t>Client advisor</t>
  </si>
  <si>
    <t>Representante do cliente</t>
  </si>
  <si>
    <t>Client representative</t>
  </si>
  <si>
    <t>Empregador</t>
  </si>
  <si>
    <t>Employer</t>
  </si>
  <si>
    <t>Ro_10_20_28</t>
  </si>
  <si>
    <t>Utilizador final</t>
  </si>
  <si>
    <t>End user</t>
  </si>
  <si>
    <t>Consultor técnico</t>
  </si>
  <si>
    <t>Technical advisor</t>
  </si>
  <si>
    <t>Funções de gestão de ativos</t>
  </si>
  <si>
    <t>Asset management roles</t>
  </si>
  <si>
    <t>Gestor de garantia de ativos</t>
  </si>
  <si>
    <t>Asset assurance manager</t>
  </si>
  <si>
    <t>Gestor de segurança de ativos construídos</t>
  </si>
  <si>
    <t>Built asset security manager</t>
  </si>
  <si>
    <t>Diretor de sistemas de informação</t>
  </si>
  <si>
    <t>Chief information officer</t>
  </si>
  <si>
    <t>Gestor de governação de dados de ativos</t>
  </si>
  <si>
    <t>Asset data governance manager</t>
  </si>
  <si>
    <t>Consultor educativo</t>
  </si>
  <si>
    <t>Education consultant</t>
  </si>
  <si>
    <t>Consultor de investimento</t>
  </si>
  <si>
    <t>Investment consultant</t>
  </si>
  <si>
    <t>Gestor de ativos</t>
  </si>
  <si>
    <t>Asset manager</t>
  </si>
  <si>
    <t>Responsável pelo processo de transição</t>
  </si>
  <si>
    <t>Soft landings champion</t>
  </si>
  <si>
    <t>Gestor de normas de ativos</t>
  </si>
  <si>
    <t>Asset standards manager</t>
  </si>
  <si>
    <t>Consultor de tecnologia</t>
  </si>
  <si>
    <t>Technology consultant</t>
  </si>
  <si>
    <t>Funções de gestão operacional</t>
  </si>
  <si>
    <t>Operation management roles</t>
  </si>
  <si>
    <t>Gestor de acessos</t>
  </si>
  <si>
    <t>Access manager</t>
  </si>
  <si>
    <t>Gestor de catering</t>
  </si>
  <si>
    <t>Catering manager</t>
  </si>
  <si>
    <t>Gestor de alterações de configuração</t>
  </si>
  <si>
    <t>Configuration change manager</t>
  </si>
  <si>
    <t>Gestor de custos</t>
  </si>
  <si>
    <t>Cost manager</t>
  </si>
  <si>
    <t>Gestor de demanda</t>
  </si>
  <si>
    <t>Demand manager</t>
  </si>
  <si>
    <t>Gestor de energia</t>
  </si>
  <si>
    <t>Energy manager</t>
  </si>
  <si>
    <t>Gestor de instalações</t>
  </si>
  <si>
    <t>Facilities manager</t>
  </si>
  <si>
    <t>Gestor de frota</t>
  </si>
  <si>
    <t>Fleet manager</t>
  </si>
  <si>
    <t>Gestor de saúde e segurança</t>
  </si>
  <si>
    <t>Health and safety manager</t>
  </si>
  <si>
    <t>Analista de negócios de TI</t>
  </si>
  <si>
    <t>IT business analyst</t>
  </si>
  <si>
    <t>Representante legal</t>
  </si>
  <si>
    <t>Legal representative</t>
  </si>
  <si>
    <t>Gestor de logística</t>
  </si>
  <si>
    <t>Logistics manager</t>
  </si>
  <si>
    <t>Planeador de manutenção</t>
  </si>
  <si>
    <t>Maintenance planner</t>
  </si>
  <si>
    <t>Prestador de manutenção</t>
  </si>
  <si>
    <t>Maintenance provider</t>
  </si>
  <si>
    <t>Consultor de gestão</t>
  </si>
  <si>
    <t>Management consultant</t>
  </si>
  <si>
    <t>Consultor de marketing</t>
  </si>
  <si>
    <t>Marketing consultant</t>
  </si>
  <si>
    <t>Consultor de compras</t>
  </si>
  <si>
    <t>Procurement consultant</t>
  </si>
  <si>
    <t>Ro_10_40_72</t>
  </si>
  <si>
    <t>Gestor de riscos</t>
  </si>
  <si>
    <t>Risk manager</t>
  </si>
  <si>
    <t>Gestor de segurança</t>
  </si>
  <si>
    <t>Safety manager</t>
  </si>
  <si>
    <t>Consultor de segurança</t>
  </si>
  <si>
    <t>Security consultant</t>
  </si>
  <si>
    <t>Coordenador de garantia de cronograma</t>
  </si>
  <si>
    <t>Timetable assurance coordinator</t>
  </si>
  <si>
    <t>Consultor de tráfego</t>
  </si>
  <si>
    <t>Traffic consultant</t>
  </si>
  <si>
    <t>Gestor de transporte</t>
  </si>
  <si>
    <t>Transportation manager</t>
  </si>
  <si>
    <t>Funções de suporte</t>
  </si>
  <si>
    <t>Support roles</t>
  </si>
  <si>
    <t>Ro_10_80_02</t>
  </si>
  <si>
    <t>Administrador</t>
  </si>
  <si>
    <t>Administrator</t>
  </si>
  <si>
    <t>Editor</t>
  </si>
  <si>
    <t>Autor técnico</t>
  </si>
  <si>
    <t>Technical author</t>
  </si>
  <si>
    <t>Funções de execução</t>
  </si>
  <si>
    <t>Delivery roles</t>
  </si>
  <si>
    <t>Funções da equipa de execução</t>
  </si>
  <si>
    <t>Delivery team roles</t>
  </si>
  <si>
    <t>Ro_30_10_07</t>
  </si>
  <si>
    <t>Gestor de propostas</t>
  </si>
  <si>
    <t>Bid manager</t>
  </si>
  <si>
    <t>Fiscal de obra</t>
  </si>
  <si>
    <t>Clerk of works</t>
  </si>
  <si>
    <t>Engenheiro de comissionamento</t>
  </si>
  <si>
    <t>Commissioning engineer</t>
  </si>
  <si>
    <t>Administrador contratual</t>
  </si>
  <si>
    <t>Contract administrator</t>
  </si>
  <si>
    <t>Empreiteiro</t>
  </si>
  <si>
    <t>Contractor</t>
  </si>
  <si>
    <t>Consultor de custos</t>
  </si>
  <si>
    <t>Cost consultant</t>
  </si>
  <si>
    <t>Representante do empregador</t>
  </si>
  <si>
    <t>Employer's agent</t>
  </si>
  <si>
    <t>Ro_30_10_28</t>
  </si>
  <si>
    <t>Orçamentista</t>
  </si>
  <si>
    <t>Estimator</t>
  </si>
  <si>
    <t>Ro_30_10_30</t>
  </si>
  <si>
    <t>Gestor financeiro</t>
  </si>
  <si>
    <t>Finance manager</t>
  </si>
  <si>
    <t>Consultor de saúde e segurança</t>
  </si>
  <si>
    <t>Health and safety consultant</t>
  </si>
  <si>
    <t>Gestor de informação</t>
  </si>
  <si>
    <t>Information manager</t>
  </si>
  <si>
    <t>Consultor de seguros</t>
  </si>
  <si>
    <t>Insurance consultant</t>
  </si>
  <si>
    <t>Consultor jurídico</t>
  </si>
  <si>
    <t>Legal consultant</t>
  </si>
  <si>
    <t>Ro_30_10_65</t>
  </si>
  <si>
    <t>Gestor de compras</t>
  </si>
  <si>
    <t>Procurement manager</t>
  </si>
  <si>
    <t>Gestor de projeto</t>
  </si>
  <si>
    <t>Project manager</t>
  </si>
  <si>
    <t>Ro_30_10_80</t>
  </si>
  <si>
    <t>Consultor de especificações</t>
  </si>
  <si>
    <t>Specification consultant</t>
  </si>
  <si>
    <t>Subempreiteiro</t>
  </si>
  <si>
    <t>Subcontractor</t>
  </si>
  <si>
    <t>Ro_30_10_87</t>
  </si>
  <si>
    <t>Responsável de obras temporárias</t>
  </si>
  <si>
    <t>Temporary works designated individual</t>
  </si>
  <si>
    <t>Ro_30_10_89</t>
  </si>
  <si>
    <t>Projetista de obras temporárias</t>
  </si>
  <si>
    <t>Temporary works designer</t>
  </si>
  <si>
    <t>Funções oficiais</t>
  </si>
  <si>
    <t>Official roles</t>
  </si>
  <si>
    <t>Inspetor de controlo de edifícios</t>
  </si>
  <si>
    <t>Building control officer</t>
  </si>
  <si>
    <t>Inspetor de conservação</t>
  </si>
  <si>
    <t>Conservation officer</t>
  </si>
  <si>
    <t>Inspetor de controlo de desenvolvimento</t>
  </si>
  <si>
    <t>Development control officer</t>
  </si>
  <si>
    <t>Inspetor de resolução de disputas</t>
  </si>
  <si>
    <t>Dispute resolution officer</t>
  </si>
  <si>
    <t>Inspetor ambiental</t>
  </si>
  <si>
    <t>Environmental officer</t>
  </si>
  <si>
    <t>Ro_30_30_27</t>
  </si>
  <si>
    <t>Agente dos bombeiros</t>
  </si>
  <si>
    <t>Fire services officer</t>
  </si>
  <si>
    <t>Ro_30_30_28</t>
  </si>
  <si>
    <t>Avaliador de risco de incêndio</t>
  </si>
  <si>
    <t>Fire risk assessor</t>
  </si>
  <si>
    <t>Inspetor de gestão de risco costeiro e de inundação</t>
  </si>
  <si>
    <t>Flood and coastal risk management officer</t>
  </si>
  <si>
    <t>Inspetor do património</t>
  </si>
  <si>
    <t>Heritage officer</t>
  </si>
  <si>
    <t>Ro_30_30_42</t>
  </si>
  <si>
    <t>Avaliador independente externo</t>
  </si>
  <si>
    <t>Independent third-party assessor</t>
  </si>
  <si>
    <t>Inspetor de empenas</t>
  </si>
  <si>
    <t>Party wall surveyor</t>
  </si>
  <si>
    <t>Inspetor de planeamento</t>
  </si>
  <si>
    <t>Planning officer</t>
  </si>
  <si>
    <t>Empreiteiro principal</t>
  </si>
  <si>
    <t>Principal contractor</t>
  </si>
  <si>
    <t>Projetista principal</t>
  </si>
  <si>
    <t>Principal designer</t>
  </si>
  <si>
    <t>Funções de fornecedor</t>
  </si>
  <si>
    <t>Supplier roles</t>
  </si>
  <si>
    <t>Vendedor de Equipamentos</t>
  </si>
  <si>
    <t>Hardware vendor</t>
  </si>
  <si>
    <t>Importador</t>
  </si>
  <si>
    <t>Importer</t>
  </si>
  <si>
    <t>Fabricante</t>
  </si>
  <si>
    <t>Manufacturer</t>
  </si>
  <si>
    <t>Fornecedor nomeado</t>
  </si>
  <si>
    <t>Nominated supplier</t>
  </si>
  <si>
    <t>Fornecedor de software</t>
  </si>
  <si>
    <t>Software vendor</t>
  </si>
  <si>
    <t>Fornecedor</t>
  </si>
  <si>
    <t>Supplier</t>
  </si>
  <si>
    <t>Funções de liderança de equipa</t>
  </si>
  <si>
    <t>Team lead roles</t>
  </si>
  <si>
    <t>Diretor de gestão de ativos</t>
  </si>
  <si>
    <t>Asset management lead</t>
  </si>
  <si>
    <t>Diretor de construção</t>
  </si>
  <si>
    <t>Construction lead</t>
  </si>
  <si>
    <t>Diretor de design</t>
  </si>
  <si>
    <t>Design lead</t>
  </si>
  <si>
    <t>Diretor de operação</t>
  </si>
  <si>
    <t>Operation lead</t>
  </si>
  <si>
    <t>Diretor do programa</t>
  </si>
  <si>
    <t>Programme lead</t>
  </si>
  <si>
    <t>Diretor de projeto</t>
  </si>
  <si>
    <t>Project lead</t>
  </si>
  <si>
    <t>Diretor da equipa de tarefas</t>
  </si>
  <si>
    <t>Task team lead</t>
  </si>
  <si>
    <t>Funções de projeto</t>
  </si>
  <si>
    <t>Design roles</t>
  </si>
  <si>
    <t>Funções de projeto de arquitetura</t>
  </si>
  <si>
    <t>Building design roles</t>
  </si>
  <si>
    <t>Consultor de acessos</t>
  </si>
  <si>
    <t>Access consultant</t>
  </si>
  <si>
    <t>Arquiteto</t>
  </si>
  <si>
    <t>Architect</t>
  </si>
  <si>
    <t>Desenhador</t>
  </si>
  <si>
    <t>Architectural designer</t>
  </si>
  <si>
    <t>Tecnólogo arquitetónico</t>
  </si>
  <si>
    <t>Architectural technologist</t>
  </si>
  <si>
    <t>Ro_50_10_06</t>
  </si>
  <si>
    <t>Projetista de realidade aumentada</t>
  </si>
  <si>
    <t>Augmented reality designer</t>
  </si>
  <si>
    <t>Ro_50_10_08</t>
  </si>
  <si>
    <t>Consultor de envolvente do edifício</t>
  </si>
  <si>
    <t>Building envelope consultant</t>
  </si>
  <si>
    <t>Projetista de edifícios</t>
  </si>
  <si>
    <t>Building designer</t>
  </si>
  <si>
    <t>Consultor de catering</t>
  </si>
  <si>
    <t>Catering consultant</t>
  </si>
  <si>
    <t>Projetista de fachadas</t>
  </si>
  <si>
    <t>Cladding designer</t>
  </si>
  <si>
    <t>Ro_50_10_22</t>
  </si>
  <si>
    <t>Design manager</t>
  </si>
  <si>
    <t>Ro_50_10_29</t>
  </si>
  <si>
    <t>Engenheiro de fachadas</t>
  </si>
  <si>
    <t>Facade engineer</t>
  </si>
  <si>
    <t>Consultor de equipamentos, mobiliário e acessórios (FF&amp;E)</t>
  </si>
  <si>
    <t>Fittings, furniture and equipment (FF&amp;E) consultant</t>
  </si>
  <si>
    <t>Ro_50_10_42</t>
  </si>
  <si>
    <t>Engenheiro de projeto inclusivo</t>
  </si>
  <si>
    <t>Inclusive design engineer</t>
  </si>
  <si>
    <t>Designer de interiores</t>
  </si>
  <si>
    <t>Interior designer</t>
  </si>
  <si>
    <t>Ro_50_10_44</t>
  </si>
  <si>
    <t>Planeador interpretativo</t>
  </si>
  <si>
    <t>Interpretive planner</t>
  </si>
  <si>
    <t>Projetista de cozinhas</t>
  </si>
  <si>
    <t>Kitchen designer</t>
  </si>
  <si>
    <t>Projetista de iluminação</t>
  </si>
  <si>
    <t>Lighting designer</t>
  </si>
  <si>
    <t>Ro_50_10_65</t>
  </si>
  <si>
    <t>Projetista de módulos pré-fabricados</t>
  </si>
  <si>
    <t>Prefabricated modular pod designer</t>
  </si>
  <si>
    <t>Projetista de sinalética</t>
  </si>
  <si>
    <t>Signage designer</t>
  </si>
  <si>
    <t>Ro_50_10_95</t>
  </si>
  <si>
    <t>Projetista de realidade virtual</t>
  </si>
  <si>
    <t>Virtual reality designer</t>
  </si>
  <si>
    <t>Funções do projeto de engenharia</t>
  </si>
  <si>
    <t>Engineering design roles</t>
  </si>
  <si>
    <t>Engenheiro acústico</t>
  </si>
  <si>
    <t>Acoustic engineer</t>
  </si>
  <si>
    <t>Consultor audiovisual</t>
  </si>
  <si>
    <t>Audiovisual consultant</t>
  </si>
  <si>
    <t>Engenheiro de pontes</t>
  </si>
  <si>
    <t>Bridge engineer</t>
  </si>
  <si>
    <t>Engenheiro de instalações técnicas</t>
  </si>
  <si>
    <t>Building services engineer</t>
  </si>
  <si>
    <t>Engenheiro civil</t>
  </si>
  <si>
    <t>Civil engineer</t>
  </si>
  <si>
    <t>Ro_50_20_21</t>
  </si>
  <si>
    <t>Especialista de dados</t>
  </si>
  <si>
    <t>Data specialist</t>
  </si>
  <si>
    <t>Engenheiro de demolição</t>
  </si>
  <si>
    <t>Demolition engineer</t>
  </si>
  <si>
    <t>Ro_50_20_26</t>
  </si>
  <si>
    <t>Engenheiro digital</t>
  </si>
  <si>
    <t>Digital engineer</t>
  </si>
  <si>
    <t>Engenheiro de drenagem</t>
  </si>
  <si>
    <t>Drainage engineer</t>
  </si>
  <si>
    <t>Engenheiro de redes elétricos</t>
  </si>
  <si>
    <t>Electrical services engineer</t>
  </si>
  <si>
    <t>Engenheiro eletrotécnico</t>
  </si>
  <si>
    <t>Electronics engineer</t>
  </si>
  <si>
    <t>Engenheiro de segurança contra incêndios</t>
  </si>
  <si>
    <t>Fire engineer</t>
  </si>
  <si>
    <t>Engenheiro geotécnico</t>
  </si>
  <si>
    <t>Geotechnical engineer</t>
  </si>
  <si>
    <t>Engenheiro de AVAC</t>
  </si>
  <si>
    <t>Heating, ventilation and air conditioning engineer</t>
  </si>
  <si>
    <t>Engenheiro rodoviário</t>
  </si>
  <si>
    <t>Highways engineer</t>
  </si>
  <si>
    <t>Engenheiro hidráulico</t>
  </si>
  <si>
    <t>Hydraulic engineer</t>
  </si>
  <si>
    <t>Ro_50_20_44</t>
  </si>
  <si>
    <t>Consultor de automação industrial</t>
  </si>
  <si>
    <t>Industrial automation consultant</t>
  </si>
  <si>
    <t>Ro_50_20_50</t>
  </si>
  <si>
    <t>Engenheiro naval</t>
  </si>
  <si>
    <t>Marine engineer</t>
  </si>
  <si>
    <t>Engenheiro mecânico, elétrico, instrumentação, controlo e automação</t>
  </si>
  <si>
    <t>Mechanical, electrical, instrumentation, control and automation (MEICA) engineer</t>
  </si>
  <si>
    <t>Engenheiro de instalações mecânicas</t>
  </si>
  <si>
    <t>Mechanical services engineer</t>
  </si>
  <si>
    <t>Ro_50_20_56</t>
  </si>
  <si>
    <t>Especialista em media e broadcast</t>
  </si>
  <si>
    <t>Media and broadcast specialist</t>
  </si>
  <si>
    <t>Engenheiro de catenária</t>
  </si>
  <si>
    <t>Overhead wires engineer</t>
  </si>
  <si>
    <t>Ro_50_20_63</t>
  </si>
  <si>
    <t>Engenheiro de piscinas</t>
  </si>
  <si>
    <t>Pool engineer</t>
  </si>
  <si>
    <t>Ro_50_20_64</t>
  </si>
  <si>
    <t>Engenheiro de módulos pré-fabricados</t>
  </si>
  <si>
    <t>Prefabricated modular pod engineer</t>
  </si>
  <si>
    <t>Engenheiro de processo</t>
  </si>
  <si>
    <t>Process engineer</t>
  </si>
  <si>
    <t>Engenheiro de saúde pública</t>
  </si>
  <si>
    <t>Public health engineer</t>
  </si>
  <si>
    <t>Engenheiro ferroviário</t>
  </si>
  <si>
    <t>Rail engineer</t>
  </si>
  <si>
    <t>Engenheiro de fiabilidade</t>
  </si>
  <si>
    <t>Reliability engineer</t>
  </si>
  <si>
    <t>Ro_50_20_73</t>
  </si>
  <si>
    <t>Consultor de energias renováveis</t>
  </si>
  <si>
    <t>Renewable energy consultant</t>
  </si>
  <si>
    <t>Engenheiro de material circulante</t>
  </si>
  <si>
    <t>Rolling stock engineer</t>
  </si>
  <si>
    <t>Engenheiro de sinalização</t>
  </si>
  <si>
    <t>Signalling engineer</t>
  </si>
  <si>
    <t>Engenheiro estrutural</t>
  </si>
  <si>
    <t>Structural engineer</t>
  </si>
  <si>
    <t>Engenheiro de sistemas</t>
  </si>
  <si>
    <t>Systems engineer</t>
  </si>
  <si>
    <t>Engenheiro de telecomunicações</t>
  </si>
  <si>
    <t>Telecommunication engineer</t>
  </si>
  <si>
    <t>Engenheiro de tráfego</t>
  </si>
  <si>
    <t>Traffic engineer</t>
  </si>
  <si>
    <t>Engenheiro de túneis</t>
  </si>
  <si>
    <t>Tunnel engineer</t>
  </si>
  <si>
    <t>Ro_50_20_94</t>
  </si>
  <si>
    <t>Consultor de transportes verticais</t>
  </si>
  <si>
    <t>Vertical transportation consultant</t>
  </si>
  <si>
    <t>Engenheiro de redes de água</t>
  </si>
  <si>
    <t>Water services engineer</t>
  </si>
  <si>
    <t>Ro_50_20_98</t>
  </si>
  <si>
    <t>Especialista em elementos aquáticos</t>
  </si>
  <si>
    <t>Water feature specialist</t>
  </si>
  <si>
    <t>Funções de planeamento ambiental</t>
  </si>
  <si>
    <t>Environmental design roles</t>
  </si>
  <si>
    <t>Arboricultor</t>
  </si>
  <si>
    <t>Arboriculturalist</t>
  </si>
  <si>
    <t>Ecologista</t>
  </si>
  <si>
    <t>Ecologist</t>
  </si>
  <si>
    <t>Projetista de jardins</t>
  </si>
  <si>
    <t>Garden designer</t>
  </si>
  <si>
    <t>Ro_50_30_42</t>
  </si>
  <si>
    <t>Consultor de rega</t>
  </si>
  <si>
    <t>Irrigation consultant</t>
  </si>
  <si>
    <t>Arquiteto paisagista</t>
  </si>
  <si>
    <t>Landscape architect</t>
  </si>
  <si>
    <t>Projetista paisagista</t>
  </si>
  <si>
    <t>Landscape designer</t>
  </si>
  <si>
    <t>Urbanista</t>
  </si>
  <si>
    <t>Urban designer</t>
  </si>
  <si>
    <t>Funções de Estaleiro</t>
  </si>
  <si>
    <t>Site roles</t>
  </si>
  <si>
    <t>Funções de topógrafo e planeamento</t>
  </si>
  <si>
    <t>Surveyor and planner roles</t>
  </si>
  <si>
    <t>Inspetor de construção</t>
  </si>
  <si>
    <t>Building inspector</t>
  </si>
  <si>
    <t>Inspetor de edifícios</t>
  </si>
  <si>
    <t>Building surveyor</t>
  </si>
  <si>
    <t>Conservation surveyor</t>
  </si>
  <si>
    <t>Inspetor geotécnico</t>
  </si>
  <si>
    <t>Geotechnical surveyor</t>
  </si>
  <si>
    <t>Inspetor de patrimônio</t>
  </si>
  <si>
    <t>Heritage surveyor</t>
  </si>
  <si>
    <t>Topógrafo</t>
  </si>
  <si>
    <t>Land surveyor</t>
  </si>
  <si>
    <t>Consultor de planeamento</t>
  </si>
  <si>
    <t>Planning consultant</t>
  </si>
  <si>
    <t>Medidor orçamentista</t>
  </si>
  <si>
    <t>Quantity surveyor</t>
  </si>
  <si>
    <t>Consultor de investigação geotécnica</t>
  </si>
  <si>
    <t>Site investigation consultant</t>
  </si>
  <si>
    <t>Inspetor de utilidades</t>
  </si>
  <si>
    <t>Utilities surveyor</t>
  </si>
  <si>
    <t>Funções ambientais e geológicas</t>
  </si>
  <si>
    <t>Environmental and geological roles</t>
  </si>
  <si>
    <t>Arqueólogo</t>
  </si>
  <si>
    <t>Archaeologist</t>
  </si>
  <si>
    <t>Avaliador ambiental</t>
  </si>
  <si>
    <t>Environmental assessor</t>
  </si>
  <si>
    <t>Consultor ambiental</t>
  </si>
  <si>
    <t>Environmental consultant</t>
  </si>
  <si>
    <t>Consultor de sistemas de informação geográfica</t>
  </si>
  <si>
    <t>Geographic information system consultant</t>
  </si>
  <si>
    <t>Hidrologista</t>
  </si>
  <si>
    <t>Hydrologist</t>
  </si>
  <si>
    <t>Ro_70_30_84</t>
  </si>
  <si>
    <t>Avaliador de sustentabilidade</t>
  </si>
  <si>
    <t>Sustainability assessor</t>
  </si>
  <si>
    <t>Consultor de sustentabilidade</t>
  </si>
  <si>
    <t>Sustainability consultant</t>
  </si>
  <si>
    <t>Avaliador de impacto visual</t>
  </si>
  <si>
    <t>Visual impact assessor</t>
  </si>
  <si>
    <t>Funções de conservação e restauro</t>
  </si>
  <si>
    <t>Conservation and restoration roles</t>
  </si>
  <si>
    <t>Conservador</t>
  </si>
  <si>
    <t>Conservator</t>
  </si>
  <si>
    <t>Restaurador</t>
  </si>
  <si>
    <t>Restorer</t>
  </si>
  <si>
    <t>Ofícios da Construção</t>
  </si>
  <si>
    <t>Building trades</t>
  </si>
  <si>
    <t>Instalador de pavimentos</t>
  </si>
  <si>
    <t>Access floor installer</t>
  </si>
  <si>
    <t>Pedreiro</t>
  </si>
  <si>
    <t>Bricklayer</t>
  </si>
  <si>
    <t>Auxiliar de construção</t>
  </si>
  <si>
    <t>Builder's labourer</t>
  </si>
  <si>
    <t>Instalador de isolamento</t>
  </si>
  <si>
    <t>Building insulation installer</t>
  </si>
  <si>
    <t>Carpinteiro</t>
  </si>
  <si>
    <t>Carpenter</t>
  </si>
  <si>
    <t>Instalador de alcatifas</t>
  </si>
  <si>
    <t>Carpet fitter</t>
  </si>
  <si>
    <t>Instalador de tetos</t>
  </si>
  <si>
    <t>Ceiling installer</t>
  </si>
  <si>
    <t>Aplicador de reboco</t>
  </si>
  <si>
    <t>Cement renderer</t>
  </si>
  <si>
    <t>Ladrilhador</t>
  </si>
  <si>
    <t>Cladding installer</t>
  </si>
  <si>
    <t>manobrador de cargas suspensas</t>
  </si>
  <si>
    <t>Construction rigger</t>
  </si>
  <si>
    <t>Operador de grua</t>
  </si>
  <si>
    <t>Crane operator</t>
  </si>
  <si>
    <t>Auxiliar de movimentação de terras</t>
  </si>
  <si>
    <t>Earth moving labourer</t>
  </si>
  <si>
    <t>Instalador de vedações</t>
  </si>
  <si>
    <t>Fencing installer</t>
  </si>
  <si>
    <t>Flooring installer</t>
  </si>
  <si>
    <t>Vidreiro</t>
  </si>
  <si>
    <t>Glazier</t>
  </si>
  <si>
    <t>Operador de monta-cargas</t>
  </si>
  <si>
    <t>Hoist operator</t>
  </si>
  <si>
    <t>Marceneiro</t>
  </si>
  <si>
    <t>Joiner</t>
  </si>
  <si>
    <t>Instalador paisagístico</t>
  </si>
  <si>
    <t>Landscape installer</t>
  </si>
  <si>
    <t>Operário de manutenção paisagística</t>
  </si>
  <si>
    <t>Landscape maintenance operative</t>
  </si>
  <si>
    <t>Operador de elevadores</t>
  </si>
  <si>
    <t>Lift operator</t>
  </si>
  <si>
    <t>Pintor e decorador</t>
  </si>
  <si>
    <t>Painter and decorator</t>
  </si>
  <si>
    <t>Instalador de divisórias</t>
  </si>
  <si>
    <t>Partition installer</t>
  </si>
  <si>
    <t>Aplicador de pavimentos exteriores</t>
  </si>
  <si>
    <t>Paving and surfacing installer</t>
  </si>
  <si>
    <t>Estucador</t>
  </si>
  <si>
    <t>Plasterer</t>
  </si>
  <si>
    <t>Ro_70_50_66</t>
  </si>
  <si>
    <t>Fabricante de módulos pré-fabricados</t>
  </si>
  <si>
    <t>Prefabricated modular pod fabricator</t>
  </si>
  <si>
    <t>Instalador de telhados</t>
  </si>
  <si>
    <t>Roofer</t>
  </si>
  <si>
    <t>Instalador de andaimes</t>
  </si>
  <si>
    <t>Scaffolder</t>
  </si>
  <si>
    <t>Montador de aço</t>
  </si>
  <si>
    <t>Steel erector</t>
  </si>
  <si>
    <t>Armador de ferro</t>
  </si>
  <si>
    <t>Steel fixer</t>
  </si>
  <si>
    <t>Stonemason</t>
  </si>
  <si>
    <t>Tiler</t>
  </si>
  <si>
    <t>Ofícios de instalação de redes</t>
  </si>
  <si>
    <t>Services trades</t>
  </si>
  <si>
    <t>Instalador de cablagem</t>
  </si>
  <si>
    <t>Cable layer</t>
  </si>
  <si>
    <t>Instalador de CCTV</t>
  </si>
  <si>
    <t>CCTV installer</t>
  </si>
  <si>
    <t>Instalador de condutas</t>
  </si>
  <si>
    <t>Ductwork installer</t>
  </si>
  <si>
    <t>Eletricista</t>
  </si>
  <si>
    <t>Electrician</t>
  </si>
  <si>
    <t>Instalador de sistema de deteção e alarme de incêndio</t>
  </si>
  <si>
    <t>Fire detection and alarm system installer</t>
  </si>
  <si>
    <t>Instalador de gás</t>
  </si>
  <si>
    <t>Gas fitter</t>
  </si>
  <si>
    <t>Instalador de elevadores</t>
  </si>
  <si>
    <t>Lift installer</t>
  </si>
  <si>
    <t>Montador de tubagens</t>
  </si>
  <si>
    <t>Pipe fitter</t>
  </si>
  <si>
    <t>Canalizador</t>
  </si>
  <si>
    <t>Plumber</t>
  </si>
  <si>
    <t>Instalador de alarme de segurança</t>
  </si>
  <si>
    <t>Security alarm system installer</t>
  </si>
  <si>
    <t>Instalador de isolamento técnico</t>
  </si>
  <si>
    <t>Services insulation installer</t>
  </si>
  <si>
    <t>Instalador de sprinklers</t>
  </si>
  <si>
    <t>Sprinkler system installer</t>
  </si>
  <si>
    <t>Instalador de telecomunicações</t>
  </si>
  <si>
    <t>Telecommunications installer</t>
  </si>
  <si>
    <t>Soldador</t>
  </si>
  <si>
    <t>Welder</t>
  </si>
  <si>
    <t>Funções de gestão de estaleiro</t>
  </si>
  <si>
    <t>Site management roles</t>
  </si>
  <si>
    <t>Ro_70_65_15</t>
  </si>
  <si>
    <t>Diretor de obra</t>
  </si>
  <si>
    <t>Construction manager</t>
  </si>
  <si>
    <t>Responsável de segurança</t>
  </si>
  <si>
    <t>Protection officer</t>
  </si>
  <si>
    <t>Técnico de sinalização</t>
  </si>
  <si>
    <t>Signalling technician</t>
  </si>
  <si>
    <t>Ro_70_65_81</t>
  </si>
  <si>
    <t>Fiscal</t>
  </si>
  <si>
    <t>Site supervisor</t>
  </si>
  <si>
    <t>Ro_70_65_84</t>
  </si>
  <si>
    <t>Coordenador de obras temporárias</t>
  </si>
  <si>
    <t>Temporary works coordinator</t>
  </si>
  <si>
    <t>Ro_70_65_86</t>
  </si>
  <si>
    <t>Supervisor de obras temporárias</t>
  </si>
  <si>
    <t>Temporary works supervisor</t>
  </si>
  <si>
    <t>Ro_70_65_88</t>
  </si>
  <si>
    <t>Encarregado</t>
  </si>
  <si>
    <t>Trades foreman</t>
  </si>
  <si>
    <t>Operário rodoviário</t>
  </si>
  <si>
    <t>Rail and road roles</t>
  </si>
  <si>
    <t>Operário ferroviário</t>
  </si>
  <si>
    <t>Highways operative</t>
  </si>
  <si>
    <t>Instalador de via férrea</t>
  </si>
  <si>
    <t>Rail labourer</t>
  </si>
  <si>
    <t>Instalador de ferrovias</t>
  </si>
  <si>
    <t>Rail track layer</t>
  </si>
  <si>
    <t>Técnico de tração ferroviária</t>
  </si>
  <si>
    <t>Rail traction technician</t>
  </si>
  <si>
    <t>Operário de obras em via pública</t>
  </si>
  <si>
    <t>Street works operative</t>
  </si>
  <si>
    <t>SL</t>
  </si>
  <si>
    <t>Espaços de serviços administrativos, comerciais e de proteção</t>
  </si>
  <si>
    <t>Administrative, commercial and protective service spaces</t>
  </si>
  <si>
    <t>Espaços legislativos</t>
  </si>
  <si>
    <t>Legislative spaces</t>
  </si>
  <si>
    <t>Câmaras legislativas</t>
  </si>
  <si>
    <t>Legislative chambers</t>
  </si>
  <si>
    <t>Galerias em câmaras legislativas</t>
  </si>
  <si>
    <t>Legislative chamber viewing galleries</t>
  </si>
  <si>
    <t>Espaços administrativos</t>
  </si>
  <si>
    <t>Administrative spaces</t>
  </si>
  <si>
    <t>Salas de reuniões confidenciais</t>
  </si>
  <si>
    <t>Confidential meetings rooms</t>
  </si>
  <si>
    <t>Gabinetes fechados</t>
  </si>
  <si>
    <t>Enclosed offices</t>
  </si>
  <si>
    <t>Salas de reuniões</t>
  </si>
  <si>
    <t>Meeting rooms</t>
  </si>
  <si>
    <t>Gabinetes</t>
  </si>
  <si>
    <t>Offices</t>
  </si>
  <si>
    <t>Gabinetes de plano aberto</t>
  </si>
  <si>
    <t>Open-plan offices</t>
  </si>
  <si>
    <t>Áreas de receção</t>
  </si>
  <si>
    <t>Reception areas</t>
  </si>
  <si>
    <t>Salas de reprografia</t>
  </si>
  <si>
    <t>Reprographics rooms</t>
  </si>
  <si>
    <t>Espaços de manutenção e abastecimento de veículos motorizados</t>
  </si>
  <si>
    <t>Motor vehicle maintenance and fuelling spaces</t>
  </si>
  <si>
    <t>Electric motor vehicle charging points</t>
  </si>
  <si>
    <t>Pontos de ar e água em estações de abastecimento de combustível</t>
  </si>
  <si>
    <t>Fuel filling station air and water points</t>
  </si>
  <si>
    <t>Plataformas de estações de abastecimento de combustível</t>
  </si>
  <si>
    <t>Fuel filling station forecourts</t>
  </si>
  <si>
    <t>Áreas de tanques em estações de abastecimento de combustível</t>
  </si>
  <si>
    <t>Fuel filling station tanks areas</t>
  </si>
  <si>
    <t>Áreas de manutenção de veículos motorizados</t>
  </si>
  <si>
    <t>Motor vehicle maintenance areas</t>
  </si>
  <si>
    <t>Poço de inspeção de veículos</t>
  </si>
  <si>
    <t>Vehicle inspection pits</t>
  </si>
  <si>
    <t>Áreas de manutenção de veículos</t>
  </si>
  <si>
    <t>Vehicle servicing areas</t>
  </si>
  <si>
    <t>Espaços comerciais</t>
  </si>
  <si>
    <t>Commercial spaces</t>
  </si>
  <si>
    <t>Espaços de venda por atacado</t>
  </si>
  <si>
    <t>Ambient wholesale spaces</t>
  </si>
  <si>
    <t>Salas de leiloeiras</t>
  </si>
  <si>
    <t>Auction rooms</t>
  </si>
  <si>
    <t>Salões de beleza</t>
  </si>
  <si>
    <t>Beauty salons</t>
  </si>
  <si>
    <t>Pontos de checkout</t>
  </si>
  <si>
    <t>Checkout points</t>
  </si>
  <si>
    <t>Lojas de departamento</t>
  </si>
  <si>
    <t>Department store shop floors</t>
  </si>
  <si>
    <t>Pontos de venda de serviços financeiros e profissionais</t>
  </si>
  <si>
    <t>Financial and professional services outlets</t>
  </si>
  <si>
    <t>Provadores</t>
  </si>
  <si>
    <t>Fitting rooms</t>
  </si>
  <si>
    <t>Pontos de venda de comida e bebida</t>
  </si>
  <si>
    <t>Food and drink outlets</t>
  </si>
  <si>
    <t>Salões de cabeleireiro e beleza</t>
  </si>
  <si>
    <t>Hair and beauty salons</t>
  </si>
  <si>
    <t>Cabeleireiros</t>
  </si>
  <si>
    <t>Hair salons</t>
  </si>
  <si>
    <t>Salas de leilão de gado</t>
  </si>
  <si>
    <t>Livestock auction rooms</t>
  </si>
  <si>
    <t>Bancas de mercado</t>
  </si>
  <si>
    <t>Market stalls</t>
  </si>
  <si>
    <t>Salões de exposição de veículos motorizados</t>
  </si>
  <si>
    <t>Motor vehicle showrooms</t>
  </si>
  <si>
    <t>Espaços refrigerados de venda por atacado</t>
  </si>
  <si>
    <t>Refrigerated wholesale spaces</t>
  </si>
  <si>
    <t>Quiosques de venda</t>
  </si>
  <si>
    <t>Retail kiosks</t>
  </si>
  <si>
    <t>SL_20_50_74</t>
  </si>
  <si>
    <t>Espaços de retalho</t>
  </si>
  <si>
    <t>Retail spaces</t>
  </si>
  <si>
    <t>Pisos comerciais de supermercados</t>
  </si>
  <si>
    <t>Supermarket shop floors</t>
  </si>
  <si>
    <t>Cabines de bronzeamento por spray</t>
  </si>
  <si>
    <t>Tan spray booths</t>
  </si>
  <si>
    <t>Estúdios de tatuagens e piercings</t>
  </si>
  <si>
    <t>Tattoo and piercing parlours</t>
  </si>
  <si>
    <t>Depósitos de lixo e sucatas</t>
  </si>
  <si>
    <t>Waste and scrap yards</t>
  </si>
  <si>
    <t>Espaços de comunicações postais</t>
  </si>
  <si>
    <t>Postal communications spaces</t>
  </si>
  <si>
    <t>Salas de triagem de cartas</t>
  </si>
  <si>
    <t>Letter sorting offices</t>
  </si>
  <si>
    <t>Instalações de triagem de pedidos e despacho de correio</t>
  </si>
  <si>
    <t>Mail order sorting and despatch facilities</t>
  </si>
  <si>
    <t>Escritórios de triagem de encomendas</t>
  </si>
  <si>
    <t>Parcel sorting offices</t>
  </si>
  <si>
    <t>Salas de correio</t>
  </si>
  <si>
    <t>Post rooms</t>
  </si>
  <si>
    <t>Espaços de proteção militar</t>
  </si>
  <si>
    <t>Military protective spaces</t>
  </si>
  <si>
    <t>Abrigos anti-bomba</t>
  </si>
  <si>
    <t>Bombardment shelters</t>
  </si>
  <si>
    <t>Abrigos de emergência</t>
  </si>
  <si>
    <t>Emergency shelters</t>
  </si>
  <si>
    <t>Abrigos de proteção contra radiação</t>
  </si>
  <si>
    <t>Radiation protection shelters</t>
  </si>
  <si>
    <t>Centros de emergência de guerra</t>
  </si>
  <si>
    <t>War emergency centres</t>
  </si>
  <si>
    <t>Espaços de desfile</t>
  </si>
  <si>
    <t>Parade spaces</t>
  </si>
  <si>
    <t>Recinto de desfile</t>
  </si>
  <si>
    <t>Parade grounds</t>
  </si>
  <si>
    <t>Espaços de forças de segurança pública</t>
  </si>
  <si>
    <t>Law enforcement spaces</t>
  </si>
  <si>
    <t>Espaços de comando e controlo (sala de situação)</t>
  </si>
  <si>
    <t>Command and control spaces</t>
  </si>
  <si>
    <t>Salas de exame</t>
  </si>
  <si>
    <t>Examination rooms</t>
  </si>
  <si>
    <t>Salas de controlo de identificação</t>
  </si>
  <si>
    <t>Identification control rooms</t>
  </si>
  <si>
    <t>Salas de identificação</t>
  </si>
  <si>
    <t>Identification suites</t>
  </si>
  <si>
    <t>Salas de observação de interrogatório</t>
  </si>
  <si>
    <t>Interview monitoring rooms</t>
  </si>
  <si>
    <t>Salas de interrogatório</t>
  </si>
  <si>
    <t>Interview rooms</t>
  </si>
  <si>
    <t>SL_20_65_99</t>
  </si>
  <si>
    <t>Salas de apoio à vítima</t>
  </si>
  <si>
    <t>Victim support rooms</t>
  </si>
  <si>
    <t>Police boxes</t>
  </si>
  <si>
    <t>Espaços judiciais</t>
  </si>
  <si>
    <t>Judicial spaces</t>
  </si>
  <si>
    <t>Salas de tribunal</t>
  </si>
  <si>
    <t>Courtrooms</t>
  </si>
  <si>
    <t>Galerias de visualização do tribunal</t>
  </si>
  <si>
    <t>Courtroom viewing galleries</t>
  </si>
  <si>
    <t>Espaço do réu</t>
  </si>
  <si>
    <t>Defendant docks</t>
  </si>
  <si>
    <t>Salas de provas</t>
  </si>
  <si>
    <t>Evidence rooms</t>
  </si>
  <si>
    <t>Bancadas judiciais</t>
  </si>
  <si>
    <t>Judicial benches</t>
  </si>
  <si>
    <t>Espaço do Júri</t>
  </si>
  <si>
    <t>Jury boxes</t>
  </si>
  <si>
    <t>Testemunha</t>
  </si>
  <si>
    <t>Witness stands</t>
  </si>
  <si>
    <t>Espaços de detenção</t>
  </si>
  <si>
    <t>Detention spaces</t>
  </si>
  <si>
    <t>SL_20_75_02</t>
  </si>
  <si>
    <t>Celas de acessibilidade especial</t>
  </si>
  <si>
    <t>Accessible cells</t>
  </si>
  <si>
    <t>Áreas de acusação</t>
  </si>
  <si>
    <t>Charge areas</t>
  </si>
  <si>
    <t>Salas de dia comunitárias para presidiários</t>
  </si>
  <si>
    <t>Communal inmate dayrooms</t>
  </si>
  <si>
    <t>SL_20_75_17</t>
  </si>
  <si>
    <t>Celas de observação constante</t>
  </si>
  <si>
    <t>Constant observation cells</t>
  </si>
  <si>
    <t>Celas de detenção</t>
  </si>
  <si>
    <t>Detention cells</t>
  </si>
  <si>
    <t>SL_20_75_23</t>
  </si>
  <si>
    <t>Dirty protest cells</t>
  </si>
  <si>
    <t>SL_20_75_24</t>
  </si>
  <si>
    <t>Celas duplas</t>
  </si>
  <si>
    <t>Double-occupancy cells</t>
  </si>
  <si>
    <t>SL_20_75_25</t>
  </si>
  <si>
    <t>Celas sem instalação sanitária e lavatório</t>
  </si>
  <si>
    <t>Dry cells</t>
  </si>
  <si>
    <t>Pátios de exercício</t>
  </si>
  <si>
    <t>Exercise yards</t>
  </si>
  <si>
    <t>Postos de guarda</t>
  </si>
  <si>
    <t>Guard stations</t>
  </si>
  <si>
    <t>Celas temporárias</t>
  </si>
  <si>
    <t>Holding cells</t>
  </si>
  <si>
    <t>SL_20_75_39</t>
  </si>
  <si>
    <t>Salas de espera</t>
  </si>
  <si>
    <t>Holding rooms</t>
  </si>
  <si>
    <t>SL_20_75_46</t>
  </si>
  <si>
    <t>Salas de escuta</t>
  </si>
  <si>
    <t>Listener suites</t>
  </si>
  <si>
    <t>SL_20_75_48</t>
  </si>
  <si>
    <t>Celas de baixa mobilidade</t>
  </si>
  <si>
    <t>Low-mobility cells</t>
  </si>
  <si>
    <t>SL_20_75_50</t>
  </si>
  <si>
    <t>Celas médicas individuais</t>
  </si>
  <si>
    <t>Medical single-occupancy cells</t>
  </si>
  <si>
    <t>SL_20_75_51</t>
  </si>
  <si>
    <t>Celas médicas finais de vida</t>
  </si>
  <si>
    <t>Medical single-occupancy end-of-life cells</t>
  </si>
  <si>
    <t>SL_20_75_52</t>
  </si>
  <si>
    <t>Celas médicas de isolamento</t>
  </si>
  <si>
    <t>Medical single-occupancy isolation cells</t>
  </si>
  <si>
    <t>SL_20_75_53</t>
  </si>
  <si>
    <t>Celas médicas de cuidados sociais</t>
  </si>
  <si>
    <t>Medical single-occupancy social care cells</t>
  </si>
  <si>
    <t>SL_20_75_54</t>
  </si>
  <si>
    <t>Enfermarias médicas de ocupação múltipla</t>
  </si>
  <si>
    <t>Medical multiple-occupancy wards</t>
  </si>
  <si>
    <t>SL_20_75_55</t>
  </si>
  <si>
    <t>Quartos de ocupação múltipla</t>
  </si>
  <si>
    <t>Multiple-occupancy bedrooms</t>
  </si>
  <si>
    <t>SL_20_75_65</t>
  </si>
  <si>
    <t>Celas de protesto</t>
  </si>
  <si>
    <t>Protest cells</t>
  </si>
  <si>
    <t>SL_20_75_70</t>
  </si>
  <si>
    <t>Celas para segregação</t>
  </si>
  <si>
    <t>Regular care and separation unit (CaSU) cells</t>
  </si>
  <si>
    <t>Controlo de acesso à prisão</t>
  </si>
  <si>
    <t>Sally ports</t>
  </si>
  <si>
    <t>Salas de visita seguras</t>
  </si>
  <si>
    <t>Secure visiting rooms</t>
  </si>
  <si>
    <t>SL_20_75_79</t>
  </si>
  <si>
    <t>Celas de ocupação individual</t>
  </si>
  <si>
    <t>Single-occupancy cells</t>
  </si>
  <si>
    <t>SL_20_75_82</t>
  </si>
  <si>
    <t>Specimen capture cells</t>
  </si>
  <si>
    <t>Parque de rebocados</t>
  </si>
  <si>
    <t>Vehicle impound yards</t>
  </si>
  <si>
    <t>Weapons training spaces</t>
  </si>
  <si>
    <t>Carreira de tiro de artilharia</t>
  </si>
  <si>
    <t>Artillery firing ranges</t>
  </si>
  <si>
    <t>Carreira de tiro exteriores</t>
  </si>
  <si>
    <t>Firing ranges</t>
  </si>
  <si>
    <t>Carreira de tiro de pistola</t>
  </si>
  <si>
    <t>Pistol firing ranges</t>
  </si>
  <si>
    <t>Carreira de tiro de espingardas</t>
  </si>
  <si>
    <t>Rifle firing ranges</t>
  </si>
  <si>
    <t>Espaços de segurança</t>
  </si>
  <si>
    <t>Security spaces</t>
  </si>
  <si>
    <t>Controlo de segurança pedonal</t>
  </si>
  <si>
    <t>Pedestrian security checkpoints</t>
  </si>
  <si>
    <t>Salas de controlo de segurança</t>
  </si>
  <si>
    <t>Security control spaces</t>
  </si>
  <si>
    <t>Gabinetes de segurança</t>
  </si>
  <si>
    <t>Security offices</t>
  </si>
  <si>
    <t>Pontos de verificação de segurança automóvel</t>
  </si>
  <si>
    <t>Vehicular security checkpoints</t>
  </si>
  <si>
    <t>Espaços de apoio a incêndio e incidentes</t>
  </si>
  <si>
    <t>Fire and incident support spaces</t>
  </si>
  <si>
    <t>SL_20_90_23</t>
  </si>
  <si>
    <t>Espaços de equipamentos de emergência e resgate</t>
  </si>
  <si>
    <t>Emergency and rescue equipment spaces</t>
  </si>
  <si>
    <t>Escadas de fuga</t>
  </si>
  <si>
    <t>Escape stairs</t>
  </si>
  <si>
    <t>Escadas de combate a incêndio</t>
  </si>
  <si>
    <t>Firefighting stairs</t>
  </si>
  <si>
    <t>Espaços de refúgio antincêndio</t>
  </si>
  <si>
    <t>Fire refuge spaces</t>
  </si>
  <si>
    <t>Espaços de treino de combate a incêndio</t>
  </si>
  <si>
    <t>Fire training spaces</t>
  </si>
  <si>
    <t>Corredores protegidos de evacuação</t>
  </si>
  <si>
    <t>Protected escape corridors</t>
  </si>
  <si>
    <t>Zonas protegidas</t>
  </si>
  <si>
    <t>Protected zones</t>
  </si>
  <si>
    <t>Zonas de deteção</t>
  </si>
  <si>
    <t>Detection zones</t>
  </si>
  <si>
    <t>Zonas de evacuação</t>
  </si>
  <si>
    <t>Evacuation zones</t>
  </si>
  <si>
    <t>Compartimentos corta-fogo</t>
  </si>
  <si>
    <t>Fire compartments</t>
  </si>
  <si>
    <t>Zonas de supressão de incêndio</t>
  </si>
  <si>
    <t>Fire suppression zones</t>
  </si>
  <si>
    <t>Zonas de controlo de fumos</t>
  </si>
  <si>
    <t>Smoke control zones</t>
  </si>
  <si>
    <t>Espaços culturais, educativos, científicos e informacionais</t>
  </si>
  <si>
    <t>Cultural, educational, scientific and information spaces</t>
  </si>
  <si>
    <t>Espaços de comemoração</t>
  </si>
  <si>
    <t>Commemoration spaces</t>
  </si>
  <si>
    <t>Locais de comemoração</t>
  </si>
  <si>
    <t>Commemoration sites</t>
  </si>
  <si>
    <t>Espaços educacionais</t>
  </si>
  <si>
    <t>Educational spaces</t>
  </si>
  <si>
    <t>Estúdios de atividades</t>
  </si>
  <si>
    <t>Activity studios</t>
  </si>
  <si>
    <t>Estúdios de arte</t>
  </si>
  <si>
    <t>Art rooms</t>
  </si>
  <si>
    <t>Sala de reuniões plenárias</t>
  </si>
  <si>
    <t>Assembly halls</t>
  </si>
  <si>
    <t>Laboratórios de ensino de biologia</t>
  </si>
  <si>
    <t>Biology teaching laboratories</t>
  </si>
  <si>
    <t>Laboratórios de ensino de química</t>
  </si>
  <si>
    <t>Chemistry teaching laboratories</t>
  </si>
  <si>
    <t>Salas de aula</t>
  </si>
  <si>
    <t>Classrooms</t>
  </si>
  <si>
    <t>Salas comuns</t>
  </si>
  <si>
    <t>Common rooms</t>
  </si>
  <si>
    <t>Salas de aula de trabalhos manuais</t>
  </si>
  <si>
    <t>Craft classrooms</t>
  </si>
  <si>
    <t>Estúdios de dança</t>
  </si>
  <si>
    <t>Dance studios</t>
  </si>
  <si>
    <t>Teatro anatómico</t>
  </si>
  <si>
    <t>Dissection theatres</t>
  </si>
  <si>
    <t>Estúdios de teatro</t>
  </si>
  <si>
    <t>Drama studios</t>
  </si>
  <si>
    <t>Espaços de condução em piso escorregadio</t>
  </si>
  <si>
    <t>Driving skid pans</t>
  </si>
  <si>
    <t>Espaços para aulas de condução</t>
  </si>
  <si>
    <t>Driving tuition spaces</t>
  </si>
  <si>
    <t>Oficinas educacionais</t>
  </si>
  <si>
    <t>Educational workshops</t>
  </si>
  <si>
    <t>Refeitórios</t>
  </si>
  <si>
    <t>Food rooms</t>
  </si>
  <si>
    <t>Salas de aula infantis</t>
  </si>
  <si>
    <t>Infant classrooms</t>
  </si>
  <si>
    <t>Laboratórios de tecnologia da informação e comunicação (TIC)</t>
  </si>
  <si>
    <t>Information and communications technology (ICT) laboratories</t>
  </si>
  <si>
    <t>Salas de aula com tecnologia da informação e comunicação (TIC)</t>
  </si>
  <si>
    <t>Information and communications technology (ICT)-rich classrooms</t>
  </si>
  <si>
    <t>Salas de aula júnior</t>
  </si>
  <si>
    <t>Junior classrooms</t>
  </si>
  <si>
    <t>Laboratórios de línguas</t>
  </si>
  <si>
    <t>Language laboratories</t>
  </si>
  <si>
    <t>Lecture theatres</t>
  </si>
  <si>
    <t>Salas práticas multiusos</t>
  </si>
  <si>
    <t>Multi-purpose practical rooms</t>
  </si>
  <si>
    <t>Salas de música e teatro</t>
  </si>
  <si>
    <t>Music and drama classrooms</t>
  </si>
  <si>
    <t>Salas de música</t>
  </si>
  <si>
    <t>Music rooms</t>
  </si>
  <si>
    <t>Salas de jogos de berçário</t>
  </si>
  <si>
    <t>Nursery playrooms</t>
  </si>
  <si>
    <t>Laboratórios de informática de acesso aberto</t>
  </si>
  <si>
    <t>Open access computer laboratories</t>
  </si>
  <si>
    <t>Salas de aula ao ar livre</t>
  </si>
  <si>
    <t>Outdoor classrooms</t>
  </si>
  <si>
    <t>Espaços de ensino ao ar livre</t>
  </si>
  <si>
    <t>Outdoor class spaces</t>
  </si>
  <si>
    <t>Laboratórios de física para ensino</t>
  </si>
  <si>
    <t>Physics teaching laboratories</t>
  </si>
  <si>
    <t>Salas práticas do primeiro ciclo</t>
  </si>
  <si>
    <t>Primary practical rooms</t>
  </si>
  <si>
    <t>Salas de aula com necessidades educacionais especiais</t>
  </si>
  <si>
    <t>Primary special educational needs (SEN) classrooms</t>
  </si>
  <si>
    <t>Salas de recepção</t>
  </si>
  <si>
    <t>Reception classrooms</t>
  </si>
  <si>
    <t>Estúdios de ciência</t>
  </si>
  <si>
    <t>Science studios</t>
  </si>
  <si>
    <t>Laboratórios de ciência</t>
  </si>
  <si>
    <t>Science laboratories</t>
  </si>
  <si>
    <t>Salas de aula de necessidades educativas especiais (NEE) do ensino secundário</t>
  </si>
  <si>
    <t>Secondary special educational needs (SEN) classrooms</t>
  </si>
  <si>
    <t>Semi-sided classbases</t>
  </si>
  <si>
    <t>Semi-open classbases</t>
  </si>
  <si>
    <t>Salas de seminário</t>
  </si>
  <si>
    <t>Seminar rooms</t>
  </si>
  <si>
    <t>Áreas de ensino partilhado</t>
  </si>
  <si>
    <t>Shared teaching areas</t>
  </si>
  <si>
    <t>Salas de aula de necessidades educativas especiais (NEE)</t>
  </si>
  <si>
    <t>Sixth form special educational needs (SEN) classrooms</t>
  </si>
  <si>
    <t>Espaços de estudo</t>
  </si>
  <si>
    <t>Study spaces</t>
  </si>
  <si>
    <t>Espaços de projeto</t>
  </si>
  <si>
    <t>Design spaces</t>
  </si>
  <si>
    <t>Estúdios de artistas</t>
  </si>
  <si>
    <t>Artists' studios</t>
  </si>
  <si>
    <t>Estúdios de arte criativa</t>
  </si>
  <si>
    <t>Creative art studios</t>
  </si>
  <si>
    <t>Estúdios de design</t>
  </si>
  <si>
    <t>Designers' studios</t>
  </si>
  <si>
    <t>Espaços científicos e de laboratório</t>
  </si>
  <si>
    <t>Scientific and laboratory spaces</t>
  </si>
  <si>
    <t>Câmaras anecóicas</t>
  </si>
  <si>
    <t>Anechoic chambers</t>
  </si>
  <si>
    <t>Astronomical observatories</t>
  </si>
  <si>
    <t>Salas de autoclave</t>
  </si>
  <si>
    <t>Autoclave rooms</t>
  </si>
  <si>
    <t>Laboratórios biológicos</t>
  </si>
  <si>
    <t>Biological laboratories</t>
  </si>
  <si>
    <t>SL_25_30_08</t>
  </si>
  <si>
    <t>Sala de armazenamento de amostras biológicas</t>
  </si>
  <si>
    <t>Biological samples storage room</t>
  </si>
  <si>
    <t>SL_25_30_09</t>
  </si>
  <si>
    <t>Laboratórios de biomecânica</t>
  </si>
  <si>
    <t>Biomechanics laboratories</t>
  </si>
  <si>
    <t>Laboratórios de biociências</t>
  </si>
  <si>
    <t>Bioscience laboratories</t>
  </si>
  <si>
    <t>Laboratórios de química</t>
  </si>
  <si>
    <t>Chemistry laboratories</t>
  </si>
  <si>
    <t>Salas limpas</t>
  </si>
  <si>
    <t>Clean rooms</t>
  </si>
  <si>
    <t>Laboratórios de bioquímica clínica</t>
  </si>
  <si>
    <t>Clinical biochemistry laboratories</t>
  </si>
  <si>
    <t>Laboratórios de microbiologia clínica</t>
  </si>
  <si>
    <t>Clinical microbiology laboratories</t>
  </si>
  <si>
    <t>Laboratórios de patologia clínica</t>
  </si>
  <si>
    <t>Clinical pathology laboratories</t>
  </si>
  <si>
    <t>Laboratórios de contenção</t>
  </si>
  <si>
    <t>Containment laboratories</t>
  </si>
  <si>
    <t>Câmaras escuras</t>
  </si>
  <si>
    <t>Darkrooms</t>
  </si>
  <si>
    <t>Laboratórios dentários</t>
  </si>
  <si>
    <t>Dental laboratories</t>
  </si>
  <si>
    <t>Salas de dissecação</t>
  </si>
  <si>
    <t>Dissection rooms</t>
  </si>
  <si>
    <t>SL_25_30_24</t>
  </si>
  <si>
    <t>Sala blindada contra interferências eletromagnéticas (EMI)</t>
  </si>
  <si>
    <t>EMI shielded room</t>
  </si>
  <si>
    <t>SL_25_30_25</t>
  </si>
  <si>
    <t>Laboratórios de ecologia</t>
  </si>
  <si>
    <t>Ecology laboratories</t>
  </si>
  <si>
    <t>Laboratórios de ciências da Terra</t>
  </si>
  <si>
    <t>Earth sciences laboratories</t>
  </si>
  <si>
    <t>Laboratórios de engenharia</t>
  </si>
  <si>
    <t>Engineering laboratories</t>
  </si>
  <si>
    <t>Salas de controlo de experiências</t>
  </si>
  <si>
    <t>Experiment control rooms</t>
  </si>
  <si>
    <t>Salas de citometria de fluxo</t>
  </si>
  <si>
    <t>Flow cytometry rooms</t>
  </si>
  <si>
    <t>Laboratórios de análise alimentar</t>
  </si>
  <si>
    <t>Food testing laboratories</t>
  </si>
  <si>
    <t>Laboratórios de medicina forense</t>
  </si>
  <si>
    <t>Forensics laboratories</t>
  </si>
  <si>
    <t>Salas de apoio científico forense</t>
  </si>
  <si>
    <t>Forensic scientific support rooms</t>
  </si>
  <si>
    <t>Laboratórios de geologia</t>
  </si>
  <si>
    <t>Geology laboratories</t>
  </si>
  <si>
    <t>SL_25_30_35</t>
  </si>
  <si>
    <t>Câmara de crescimento</t>
  </si>
  <si>
    <t>Growth chamber</t>
  </si>
  <si>
    <t>Salas de instrumentos</t>
  </si>
  <si>
    <t>Instrument rooms</t>
  </si>
  <si>
    <t>Câmaras frigoríficas laboratoriais</t>
  </si>
  <si>
    <t>Laboratory cold rooms</t>
  </si>
  <si>
    <t>Salas aquecidas laboratoriais</t>
  </si>
  <si>
    <t>Laboratory warm rooms</t>
  </si>
  <si>
    <t>Laboratórios de ensaios de materiais</t>
  </si>
  <si>
    <t>Material testing laboratories</t>
  </si>
  <si>
    <t>Laboratórios de física</t>
  </si>
  <si>
    <t>Physics laboratories</t>
  </si>
  <si>
    <t>Laboratórios de psicologia</t>
  </si>
  <si>
    <t>Psychology laboratories</t>
  </si>
  <si>
    <t>Salas blindadas contra radiações</t>
  </si>
  <si>
    <t>Radiation shielded rooms</t>
  </si>
  <si>
    <t>SL_25_30_71</t>
  </si>
  <si>
    <t>Laboratórios de radiação</t>
  </si>
  <si>
    <t>Radiation laboratories</t>
  </si>
  <si>
    <t>Salas de equipamentos científicos</t>
  </si>
  <si>
    <t>Scientific equipment rooms</t>
  </si>
  <si>
    <t>Salas de sismógrafos</t>
  </si>
  <si>
    <t>Seismograph rooms</t>
  </si>
  <si>
    <t>SL_25_30_87</t>
  </si>
  <si>
    <t>Sala com controlo de temperatura</t>
  </si>
  <si>
    <t>Temperature-controlled room</t>
  </si>
  <si>
    <t>Salas de testes</t>
  </si>
  <si>
    <t>Testing rooms</t>
  </si>
  <si>
    <t>Espaços de formação</t>
  </si>
  <si>
    <t>Training spaces</t>
  </si>
  <si>
    <t>Salas de formação em cuidados animais</t>
  </si>
  <si>
    <t>Animal care training rooms</t>
  </si>
  <si>
    <t>Cozinhas de formação em restauração</t>
  </si>
  <si>
    <t>Catering training kitchens</t>
  </si>
  <si>
    <t>Oficinas de construção</t>
  </si>
  <si>
    <t>Construction workshops</t>
  </si>
  <si>
    <t>Estúdios de tecnologia de design</t>
  </si>
  <si>
    <t>Design technology studios</t>
  </si>
  <si>
    <t>Oficinas de tecnologia de design</t>
  </si>
  <si>
    <t>Design technology workshops</t>
  </si>
  <si>
    <t>Oficinas de engenharia</t>
  </si>
  <si>
    <t>Engineering workshops</t>
  </si>
  <si>
    <t>Salões de formação em cabeleireiro e estética</t>
  </si>
  <si>
    <t>Hair and beauty training salons</t>
  </si>
  <si>
    <t>Salas de formação em saúde e clínica</t>
  </si>
  <si>
    <t>Health and clinical training rooms</t>
  </si>
  <si>
    <t>Estúdios ricos em TIC</t>
  </si>
  <si>
    <t>Information and communications technology (ICT)-rich studios</t>
  </si>
  <si>
    <t>Salas de competências para vida autónoma</t>
  </si>
  <si>
    <t>Independent life skills rooms</t>
  </si>
  <si>
    <t>Oficinas de fabricação</t>
  </si>
  <si>
    <t>Manufacturing workshops</t>
  </si>
  <si>
    <t>Estúdios de media</t>
  </si>
  <si>
    <t>Media studios</t>
  </si>
  <si>
    <t>Espaços de formação ao ar livre</t>
  </si>
  <si>
    <t>Outdoor training spaces</t>
  </si>
  <si>
    <t>Estúdios de fotografia</t>
  </si>
  <si>
    <t>Photography studios</t>
  </si>
  <si>
    <t>SL_25_40_70</t>
  </si>
  <si>
    <t>Simuladores de formação ferroviária</t>
  </si>
  <si>
    <t>Rail training simulators</t>
  </si>
  <si>
    <t>Restaurantes de formação</t>
  </si>
  <si>
    <t>Training restaurants</t>
  </si>
  <si>
    <t>Oficinas de veículos</t>
  </si>
  <si>
    <t>Vehicle workshops</t>
  </si>
  <si>
    <t>Espaços de exposição</t>
  </si>
  <si>
    <t>Exhibition spaces</t>
  </si>
  <si>
    <t>Espaços de exposição de coleções</t>
  </si>
  <si>
    <t>Collection exhibition spaces</t>
  </si>
  <si>
    <t>Salas de conservação</t>
  </si>
  <si>
    <t>Conservation rooms</t>
  </si>
  <si>
    <t>Salas de dioramas</t>
  </si>
  <si>
    <t>Diorama rooms</t>
  </si>
  <si>
    <t>Galerias externas</t>
  </si>
  <si>
    <t>External galleries</t>
  </si>
  <si>
    <t>Espaços de exposição de fauna</t>
  </si>
  <si>
    <t>Fauna exhibition spaces</t>
  </si>
  <si>
    <t>Espaços de exposição de flora</t>
  </si>
  <si>
    <t>Flora exhibition spaces</t>
  </si>
  <si>
    <t>Galerias internas</t>
  </si>
  <si>
    <t>Internal galleries</t>
  </si>
  <si>
    <t>Planetários</t>
  </si>
  <si>
    <t>Planetariums</t>
  </si>
  <si>
    <t>Espaços de visualização</t>
  </si>
  <si>
    <t>Viewing spaces</t>
  </si>
  <si>
    <t>Espaços de informação</t>
  </si>
  <si>
    <t>Information spaces</t>
  </si>
  <si>
    <t>Arquivos</t>
  </si>
  <si>
    <t>Archives</t>
  </si>
  <si>
    <t>Arquivos audiovisuais</t>
  </si>
  <si>
    <t>Audiovisual archives</t>
  </si>
  <si>
    <t>Salas de estudo audiovisual</t>
  </si>
  <si>
    <t>Audiovisual study rooms</t>
  </si>
  <si>
    <t>Salas de conferência</t>
  </si>
  <si>
    <t>Conference rooms</t>
  </si>
  <si>
    <t>Salas de biblioteca</t>
  </si>
  <si>
    <t>Library rooms</t>
  </si>
  <si>
    <t>Salas de leitura</t>
  </si>
  <si>
    <t>Reading rooms</t>
  </si>
  <si>
    <t>Armazéns de registos</t>
  </si>
  <si>
    <t>Records stores</t>
  </si>
  <si>
    <t>Espaços de recursos educativos</t>
  </si>
  <si>
    <t>Learning resources spaces</t>
  </si>
  <si>
    <t>Espaços de recursos de arte e design</t>
  </si>
  <si>
    <t>Art and design resource spaces</t>
  </si>
  <si>
    <t>Espaços práticos pesados</t>
  </si>
  <si>
    <t>Heavy practical resource spaces</t>
  </si>
  <si>
    <t>Espaços de recursos TIC</t>
  </si>
  <si>
    <t>Information and communications technology (ICT) resource spaces</t>
  </si>
  <si>
    <t>Centros de recursos educativos</t>
  </si>
  <si>
    <t>Learning resource centres</t>
  </si>
  <si>
    <t>Espaços práticos leves</t>
  </si>
  <si>
    <t>Light practical resource spaces</t>
  </si>
  <si>
    <t>Salas de prática musical</t>
  </si>
  <si>
    <t>Music practice rooms</t>
  </si>
  <si>
    <t>Bibliotecas escolares</t>
  </si>
  <si>
    <t>School libraries</t>
  </si>
  <si>
    <t>Salas de pequenos grupos</t>
  </si>
  <si>
    <t>Small group rooms</t>
  </si>
  <si>
    <t>Espaços de recursos para necessidades educativas especiais (NEE)</t>
  </si>
  <si>
    <t>Special educational needs (SEN) resource spaces</t>
  </si>
  <si>
    <t>Espaços de preparação</t>
  </si>
  <si>
    <t>Preparation spaces</t>
  </si>
  <si>
    <t>Salas de preparação em tecnologia de design</t>
  </si>
  <si>
    <t>Design technology preparation rooms</t>
  </si>
  <si>
    <t>Salas de preparação em engenharia</t>
  </si>
  <si>
    <t>Engineering preparation rooms</t>
  </si>
  <si>
    <t>Salas de preparação alimentar</t>
  </si>
  <si>
    <t>Food preparation rooms</t>
  </si>
  <si>
    <t>Salas de preparação científica</t>
  </si>
  <si>
    <t>Science preparation rooms</t>
  </si>
  <si>
    <t>Espaços de culto</t>
  </si>
  <si>
    <t>Worship spaces</t>
  </si>
  <si>
    <t>Espaços de fé</t>
  </si>
  <si>
    <t>Faith spaces</t>
  </si>
  <si>
    <t>Salas de oração</t>
  </si>
  <si>
    <t>Prayer rooms</t>
  </si>
  <si>
    <t>Santuários</t>
  </si>
  <si>
    <t>Shrines</t>
  </si>
  <si>
    <t>Espaços industriais</t>
  </si>
  <si>
    <t>Industrial spaces</t>
  </si>
  <si>
    <t>Espaços de extração mineral</t>
  </si>
  <si>
    <t>Mineral extraction spaces</t>
  </si>
  <si>
    <t>Espaços de perfuração de petróleo e gás offshore</t>
  </si>
  <si>
    <t>Offshore oil and gas drilling spaces</t>
  </si>
  <si>
    <t>Espaços de perfuração de petróleo e gás onshore</t>
  </si>
  <si>
    <t>Onshore oil and gas drilling spaces</t>
  </si>
  <si>
    <t>Áreas de pedreiras</t>
  </si>
  <si>
    <t>Quarrying areas</t>
  </si>
  <si>
    <t>Explorações mineiras à superfície</t>
  </si>
  <si>
    <t>Surface mine workings</t>
  </si>
  <si>
    <t>Câmaras de minas subterrâneas</t>
  </si>
  <si>
    <t>Underground mine chambers</t>
  </si>
  <si>
    <t>Poços de minas subterrâneas</t>
  </si>
  <si>
    <t>Underground mineshafts</t>
  </si>
  <si>
    <t>Túneis de minas subterrâneas</t>
  </si>
  <si>
    <t>Underground mine tunnels</t>
  </si>
  <si>
    <t>Espaços de gestão nuclear e química</t>
  </si>
  <si>
    <t>Nuclear and chemical management spaces</t>
  </si>
  <si>
    <t>Espaços de descontaminação radioativa</t>
  </si>
  <si>
    <t>Radioactive decontamination spaces</t>
  </si>
  <si>
    <t>Espaços de transferência de resíduos radioativos embalados</t>
  </si>
  <si>
    <t>Radioactive waste package transfer spaces</t>
  </si>
  <si>
    <t>Espaços de processamento mineral</t>
  </si>
  <si>
    <t>Mineral processing spaces</t>
  </si>
  <si>
    <t>Espaços de processamento de gás</t>
  </si>
  <si>
    <t>Gas processing spaces</t>
  </si>
  <si>
    <t>Espaços de processamento de petróleo</t>
  </si>
  <si>
    <t>Oil processing spaces</t>
  </si>
  <si>
    <t>Espaços de processamento de minério</t>
  </si>
  <si>
    <t>Ore processing spaces</t>
  </si>
  <si>
    <t>Espaços de processamento de produtos animais e vegetais</t>
  </si>
  <si>
    <t>Animal and plant products processing spaces</t>
  </si>
  <si>
    <t>Salas de engarrafamento</t>
  </si>
  <si>
    <t>Bottling rooms</t>
  </si>
  <si>
    <t>Salas de fabrico de manteiga</t>
  </si>
  <si>
    <t>Butter making rooms</t>
  </si>
  <si>
    <t>Salas de fabrico de queijo</t>
  </si>
  <si>
    <t>Cheesemaking rooms</t>
  </si>
  <si>
    <t>Salas de processamento de peixe</t>
  </si>
  <si>
    <t>Fish processing rooms</t>
  </si>
  <si>
    <t>Salas de embalamento de frutas e legumes frescos</t>
  </si>
  <si>
    <t>Fresh fruit and vegetable packing rooms</t>
  </si>
  <si>
    <t>Salas de extração de sumo</t>
  </si>
  <si>
    <t>Juicing rooms</t>
  </si>
  <si>
    <t>Salas de processamento de carne</t>
  </si>
  <si>
    <t>Meat processing rooms</t>
  </si>
  <si>
    <t>Salas de processamento de leite</t>
  </si>
  <si>
    <t>Milk processing rooms</t>
  </si>
  <si>
    <t>Salas de triagem de fibras vegetais</t>
  </si>
  <si>
    <t>Plant fibre sorting rooms</t>
  </si>
  <si>
    <t>Salas de processamento de aves e caça</t>
  </si>
  <si>
    <t>Poultry and game processing rooms</t>
  </si>
  <si>
    <t>Serrações</t>
  </si>
  <si>
    <t>Sawmills</t>
  </si>
  <si>
    <t>Salas de produção de seda</t>
  </si>
  <si>
    <t>Silk production rooms</t>
  </si>
  <si>
    <t>Salas de fiação</t>
  </si>
  <si>
    <t>Spinning rooms</t>
  </si>
  <si>
    <t>Fábricas de curtumes</t>
  </si>
  <si>
    <t>Tanneries</t>
  </si>
  <si>
    <t>Salas de debulha</t>
  </si>
  <si>
    <t>Threshing rooms</t>
  </si>
  <si>
    <t>Salas de secagem de tabaco</t>
  </si>
  <si>
    <t>Tobacco drying rooms</t>
  </si>
  <si>
    <t>Salas de tecelagem</t>
  </si>
  <si>
    <t>Weaving rooms</t>
  </si>
  <si>
    <t>Salas de triagem de lã</t>
  </si>
  <si>
    <t>Wool sorting rooms</t>
  </si>
  <si>
    <t>Espaços de manufatura</t>
  </si>
  <si>
    <t>Manufacturing spaces</t>
  </si>
  <si>
    <t>Salas limpas de eletrónica</t>
  </si>
  <si>
    <t>Electronics clean rooms</t>
  </si>
  <si>
    <t>Espaços industriais pesados</t>
  </si>
  <si>
    <t>Heavy industrial spaces</t>
  </si>
  <si>
    <t>Salas de muflas</t>
  </si>
  <si>
    <t>Kiln rooms</t>
  </si>
  <si>
    <t>Espaços industriais ligeiros</t>
  </si>
  <si>
    <t>Light industrial spaces</t>
  </si>
  <si>
    <t>Oficinas de produção</t>
  </si>
  <si>
    <t>Linhas de embalamento</t>
  </si>
  <si>
    <t>Packaging lines</t>
  </si>
  <si>
    <t>Cabines de pintura</t>
  </si>
  <si>
    <t>Paint spray booths</t>
  </si>
  <si>
    <t>Salas limpas farmacêuticas</t>
  </si>
  <si>
    <t>Pharmaceuticals clean rooms</t>
  </si>
  <si>
    <t>Espaços de impressão</t>
  </si>
  <si>
    <t>Printing spaces</t>
  </si>
  <si>
    <t>Espaços de limpeza e manutenção</t>
  </si>
  <si>
    <t>Cleaning and maintenance spaces</t>
  </si>
  <si>
    <t>SL_30_60_03</t>
  </si>
  <si>
    <t>Áreas de lavagem de gaiolas de animais</t>
  </si>
  <si>
    <t>Animal cage washing areas</t>
  </si>
  <si>
    <t>Salas de zelador</t>
  </si>
  <si>
    <t>Caretaker rooms</t>
  </si>
  <si>
    <t>Salas de secagem e arejamento de roupa</t>
  </si>
  <si>
    <t>Clothes drying and airing rooms</t>
  </si>
  <si>
    <t>Espaços de descontaminação</t>
  </si>
  <si>
    <t>Decontamination spaces</t>
  </si>
  <si>
    <t>Espaços de lavandaria a seco</t>
  </si>
  <si>
    <t>Dry cleaning spaces</t>
  </si>
  <si>
    <t>Salas de engomadoria</t>
  </si>
  <si>
    <t>Ironing rooms</t>
  </si>
  <si>
    <t>Lavandarias automáticas</t>
  </si>
  <si>
    <t>Laundrettes</t>
  </si>
  <si>
    <t>Lavandarias</t>
  </si>
  <si>
    <t>Laundries</t>
  </si>
  <si>
    <t>Oficinas de manutenção</t>
  </si>
  <si>
    <t>Maintenance workshops</t>
  </si>
  <si>
    <t>Lavandarias de serviço</t>
  </si>
  <si>
    <t>Service laundries</t>
  </si>
  <si>
    <t>Áreas de lavagem de veículos</t>
  </si>
  <si>
    <t>Vehicle-cleaning areas</t>
  </si>
  <si>
    <t>Lavagens de veículos</t>
  </si>
  <si>
    <t>Vehicle washes</t>
  </si>
  <si>
    <t>Salas de lavagem de utensílios</t>
  </si>
  <si>
    <t>Wash-up spaces</t>
  </si>
  <si>
    <t>Espaços de geração de energia cinética</t>
  </si>
  <si>
    <t>Kinetic power generation spaces</t>
  </si>
  <si>
    <t>Casas de moinhos de água</t>
  </si>
  <si>
    <t>Watermill houses</t>
  </si>
  <si>
    <t>Casas de moinhos de vento</t>
  </si>
  <si>
    <t>Windmill houses</t>
  </si>
  <si>
    <t>Espaços de manutenção marinha e fluvial</t>
  </si>
  <si>
    <t>Marine and water maintenance spaces</t>
  </si>
  <si>
    <t>Espaços de reparação de embarcações</t>
  </si>
  <si>
    <t>Boat repair spaces</t>
  </si>
  <si>
    <t>Faces de doca</t>
  </si>
  <si>
    <t>Dock faces</t>
  </si>
  <si>
    <t>Soleiras de doca</t>
  </si>
  <si>
    <t>Dock sills</t>
  </si>
  <si>
    <t>Câmaras de doca seca</t>
  </si>
  <si>
    <t>Dry dock chambers</t>
  </si>
  <si>
    <t>Docas flutuantes</t>
  </si>
  <si>
    <t>Floating docks</t>
  </si>
  <si>
    <t>Espaços de armazenagem e distribuição</t>
  </si>
  <si>
    <t>Warehousing and distribution spaces</t>
  </si>
  <si>
    <t>Baias de entrega de mercadorias</t>
  </si>
  <si>
    <t>Goods delivery bays</t>
  </si>
  <si>
    <t>Docas de carga</t>
  </si>
  <si>
    <t>Loading docks</t>
  </si>
  <si>
    <t>Espaços de triagem e distribuição</t>
  </si>
  <si>
    <t>Sorting and distribution spaces</t>
  </si>
  <si>
    <t>Pátios de armazenamento</t>
  </si>
  <si>
    <t>Storage yards</t>
  </si>
  <si>
    <t>Warehouse spaces</t>
  </si>
  <si>
    <t>Espaços de gestão da água e do solo</t>
  </si>
  <si>
    <t>Water and land management spaces</t>
  </si>
  <si>
    <t>Espaços agrícolas e hortícolas</t>
  </si>
  <si>
    <t>Agricultural and horticultural spaces</t>
  </si>
  <si>
    <t>Campos aráveis</t>
  </si>
  <si>
    <t>Arable fields</t>
  </si>
  <si>
    <t>Pastos</t>
  </si>
  <si>
    <t>Farmyards</t>
  </si>
  <si>
    <t>Pescarias</t>
  </si>
  <si>
    <t>Fisheries</t>
  </si>
  <si>
    <t>Tanques de piscicultura</t>
  </si>
  <si>
    <t>Fish farm tanks</t>
  </si>
  <si>
    <t>Estufas envidraçadas</t>
  </si>
  <si>
    <t>Glasshouse spaces</t>
  </si>
  <si>
    <t>Hedges</t>
  </si>
  <si>
    <t>Estufas aquecidas</t>
  </si>
  <si>
    <t>Hothouse spaces</t>
  </si>
  <si>
    <t>Campos de pastoreio</t>
  </si>
  <si>
    <t>Livestock fields</t>
  </si>
  <si>
    <t>Salas de ordenha</t>
  </si>
  <si>
    <t>Milking parlours</t>
  </si>
  <si>
    <t>Espaços de cultivo de cogumelos</t>
  </si>
  <si>
    <t>Mushroom cultivation spaces</t>
  </si>
  <si>
    <t>SL_32_10_58</t>
  </si>
  <si>
    <t>Espaços de tratamento de resíduos orgânicos</t>
  </si>
  <si>
    <t>Organic waste treatment spaces</t>
  </si>
  <si>
    <t>Prados cercados</t>
  </si>
  <si>
    <t>Paddocks</t>
  </si>
  <si>
    <t>Estufas tipo túnel</t>
  </si>
  <si>
    <t>Polytunnel spaces</t>
  </si>
  <si>
    <t>Galinheiros em bateria</t>
  </si>
  <si>
    <t>Poultry batteries</t>
  </si>
  <si>
    <t>SL_32_10_73</t>
  </si>
  <si>
    <t>Bancos de sementes</t>
  </si>
  <si>
    <t>SL_32_10_75</t>
  </si>
  <si>
    <t>Espaços de processamento de sementes</t>
  </si>
  <si>
    <t>Seed processing spaces</t>
  </si>
  <si>
    <t>Espaços de tosquia</t>
  </si>
  <si>
    <t>Shearing spaces</t>
  </si>
  <si>
    <t>Tanques de desparasitação de ovinos</t>
  </si>
  <si>
    <t>Sheep dips</t>
  </si>
  <si>
    <t>Vineyard spaces</t>
  </si>
  <si>
    <t>SL_32_15</t>
  </si>
  <si>
    <t>Dam spaces</t>
  </si>
  <si>
    <t>SL_32_15_17</t>
  </si>
  <si>
    <t>Coroamentos de barragem</t>
  </si>
  <si>
    <t>Dam crests</t>
  </si>
  <si>
    <t>SL_32_15_29</t>
  </si>
  <si>
    <t>Paramentos de barragens</t>
  </si>
  <si>
    <t>Dam faces</t>
  </si>
  <si>
    <t>SL_32_15_37</t>
  </si>
  <si>
    <t>Pés de barragem</t>
  </si>
  <si>
    <t>Dam heels</t>
  </si>
  <si>
    <t>SL_32_15_81</t>
  </si>
  <si>
    <t>Coroamentos do descarregador de cheia</t>
  </si>
  <si>
    <t>Dam spillway crests</t>
  </si>
  <si>
    <t>SL_32_15_82</t>
  </si>
  <si>
    <t>Funis do descarregador de cheia</t>
  </si>
  <si>
    <t>Dam spillway funnels</t>
  </si>
  <si>
    <t>SL_32_15_83</t>
  </si>
  <si>
    <t>Faces do descarregador de cheia</t>
  </si>
  <si>
    <t>Dam spillway faces</t>
  </si>
  <si>
    <t>SL_32_15_89</t>
  </si>
  <si>
    <t>Base do descarregador de cheia</t>
  </si>
  <si>
    <t>Dam toes</t>
  </si>
  <si>
    <t>Espaços térreos</t>
  </si>
  <si>
    <t>Ground spaces</t>
  </si>
  <si>
    <t>Caminho de acesso</t>
  </si>
  <si>
    <t>Access strips</t>
  </si>
  <si>
    <t>Hortas</t>
  </si>
  <si>
    <t>Allotments</t>
  </si>
  <si>
    <t>Áreas com pavimento em madeira</t>
  </si>
  <si>
    <t>Decking areas</t>
  </si>
  <si>
    <t>Acessos pavimentados</t>
  </si>
  <si>
    <t>Driveways</t>
  </si>
  <si>
    <t>Canteiros de flores</t>
  </si>
  <si>
    <t>Flower beds</t>
  </si>
  <si>
    <t>Relvados</t>
  </si>
  <si>
    <t>Lawns</t>
  </si>
  <si>
    <t>Pátios</t>
  </si>
  <si>
    <t>Patios</t>
  </si>
  <si>
    <t>Vegetable gardens</t>
  </si>
  <si>
    <t>Espaços de gestão fundiária</t>
  </si>
  <si>
    <t>Land managed spaces</t>
  </si>
  <si>
    <t>Bermas</t>
  </si>
  <si>
    <t>Berms</t>
  </si>
  <si>
    <t>SL_32_40_16</t>
  </si>
  <si>
    <t>Áreas de solo contaminado</t>
  </si>
  <si>
    <t>Contaminated land areas</t>
  </si>
  <si>
    <t>Áreas de acesso por servidão</t>
  </si>
  <si>
    <t>Easement access areas</t>
  </si>
  <si>
    <t>Núcleos de taludes</t>
  </si>
  <si>
    <t>Embankment cores</t>
  </si>
  <si>
    <t>Coroamentos de taludes</t>
  </si>
  <si>
    <t>Embankment crests</t>
  </si>
  <si>
    <t>Faces de taludes</t>
  </si>
  <si>
    <t>Embankment faces</t>
  </si>
  <si>
    <t>Bases de taludes</t>
  </si>
  <si>
    <t>Embankment toes</t>
  </si>
  <si>
    <t>Zonas de transição de taludes</t>
  </si>
  <si>
    <t>Embankment transition zones</t>
  </si>
  <si>
    <t>Zonas de aterro</t>
  </si>
  <si>
    <t>Fill zones</t>
  </si>
  <si>
    <t>Coroamentos de terrenos elevados</t>
  </si>
  <si>
    <t>High ground crests</t>
  </si>
  <si>
    <t>Faces de terrenos elevados</t>
  </si>
  <si>
    <t>High ground faces</t>
  </si>
  <si>
    <t>Poços centrais de pluviómetros</t>
  </si>
  <si>
    <t>Rain gauge central wells</t>
  </si>
  <si>
    <t>Muros relvados de pluviómetros</t>
  </si>
  <si>
    <t>Rain gauge turf walls</t>
  </si>
  <si>
    <t>Zonas de proteção de árvores</t>
  </si>
  <si>
    <t>Tree protection zones</t>
  </si>
  <si>
    <t>Espaços marítimos e vias navegáveis</t>
  </si>
  <si>
    <t>Marine ways and waterway spaces</t>
  </si>
  <si>
    <t>Fundeadouros</t>
  </si>
  <si>
    <t>Anchorages</t>
  </si>
  <si>
    <t>Rampas de praia</t>
  </si>
  <si>
    <t>Beach ramps</t>
  </si>
  <si>
    <t>Passagens para canoas</t>
  </si>
  <si>
    <t>Canoe passes</t>
  </si>
  <si>
    <t>Áreas de portagem para canoas</t>
  </si>
  <si>
    <t>Canoe portage spaces</t>
  </si>
  <si>
    <t>Ancoradouros profundos</t>
  </si>
  <si>
    <t>Deep berths</t>
  </si>
  <si>
    <t>Vau (cruzamento de rio a pé ou por veículo)</t>
  </si>
  <si>
    <t>Fords</t>
  </si>
  <si>
    <t>Núcleos de pontão</t>
  </si>
  <si>
    <t>Jetty cores</t>
  </si>
  <si>
    <t>Faces de pontão</t>
  </si>
  <si>
    <t>Jetty faces</t>
  </si>
  <si>
    <t>Bases de pontão</t>
  </si>
  <si>
    <t>Jetty toes</t>
  </si>
  <si>
    <t>Faces de acostagem</t>
  </si>
  <si>
    <t>Landing faces</t>
  </si>
  <si>
    <t>Áreas de lançamento de botes salva-vidas</t>
  </si>
  <si>
    <t>Lifeboat vessel launch spaces</t>
  </si>
  <si>
    <t>Amarrações</t>
  </si>
  <si>
    <t>Moorings</t>
  </si>
  <si>
    <t>Faces de cais</t>
  </si>
  <si>
    <t>Quay faces</t>
  </si>
  <si>
    <t>Corpos de cais</t>
  </si>
  <si>
    <t>Quay stems</t>
  </si>
  <si>
    <t>Entrada e saída de barcos</t>
  </si>
  <si>
    <t>Roller boat lifts</t>
  </si>
  <si>
    <t>Plataformas de proteção contra erosão</t>
  </si>
  <si>
    <t>Scour protection aprons</t>
  </si>
  <si>
    <t>Rampas de acesso à água</t>
  </si>
  <si>
    <t>Slipways</t>
  </si>
  <si>
    <t>Espaços naturais</t>
  </si>
  <si>
    <t>Natural spaces</t>
  </si>
  <si>
    <t>SL_32_65_12</t>
  </si>
  <si>
    <t>Grutas</t>
  </si>
  <si>
    <t>Caves</t>
  </si>
  <si>
    <t>Leitos de rios</t>
  </si>
  <si>
    <t>Riverbeds</t>
  </si>
  <si>
    <t>Troços de rios</t>
  </si>
  <si>
    <t>River reaches</t>
  </si>
  <si>
    <t>Zonas ativas de dunas de areia</t>
  </si>
  <si>
    <t>Sand dune active zones</t>
  </si>
  <si>
    <t>Zonas estabilizadas de dunas de areia</t>
  </si>
  <si>
    <t>Sand dune stabilized zones</t>
  </si>
  <si>
    <t>Espaços semi-naturais</t>
  </si>
  <si>
    <t>Semi-natural spaces</t>
  </si>
  <si>
    <t>Relvados de lazer</t>
  </si>
  <si>
    <t>Amenity grass areas</t>
  </si>
  <si>
    <t>Terrenos devolutos (brownfield)</t>
  </si>
  <si>
    <t>Brownfield sites</t>
  </si>
  <si>
    <t>Locais de extração mineral desativados</t>
  </si>
  <si>
    <t>Disused mineral extraction sites</t>
  </si>
  <si>
    <t>Coberturas ajardinadas</t>
  </si>
  <si>
    <t>Living roof areas</t>
  </si>
  <si>
    <t>Estruturas de salgueiro vivo</t>
  </si>
  <si>
    <t>Living willow structures</t>
  </si>
  <si>
    <t>Habitat aquático sob gestão</t>
  </si>
  <si>
    <t>Managed water habitats</t>
  </si>
  <si>
    <t>Habitat de vida selvagem sob gestão</t>
  </si>
  <si>
    <t>Managed wildlife habitats</t>
  </si>
  <si>
    <t>Faixas de corte</t>
  </si>
  <si>
    <t>Mowing strips</t>
  </si>
  <si>
    <t>Bermas de corredores de transporte</t>
  </si>
  <si>
    <t>Transport corridor verges</t>
  </si>
  <si>
    <t>Zonas húmidas</t>
  </si>
  <si>
    <t>Wetland habitats</t>
  </si>
  <si>
    <t>Jardins de flores silvestres</t>
  </si>
  <si>
    <t>Wildflower gardens</t>
  </si>
  <si>
    <t>Habitat florestal</t>
  </si>
  <si>
    <t>Woodland habitats</t>
  </si>
  <si>
    <t>Espaços de retenção e controlo de água</t>
  </si>
  <si>
    <t>Water control and retaining spaces</t>
  </si>
  <si>
    <t>Faces de praia barreira</t>
  </si>
  <si>
    <t>Barrier beach faces</t>
  </si>
  <si>
    <t>Faces de quebra-mar</t>
  </si>
  <si>
    <t>Breakwater faces</t>
  </si>
  <si>
    <t>Soleiras de comportas</t>
  </si>
  <si>
    <t>Control gate sills</t>
  </si>
  <si>
    <t>Fishtails</t>
  </si>
  <si>
    <t>Faces de esporões</t>
  </si>
  <si>
    <t>Groyne faces</t>
  </si>
  <si>
    <t>Torre de captação</t>
  </si>
  <si>
    <t>Intake towers</t>
  </si>
  <si>
    <t>SL_32_85_58</t>
  </si>
  <si>
    <t>Estruturas de controlo de escoamento por orifício</t>
  </si>
  <si>
    <t>Orifice flow control structures</t>
  </si>
  <si>
    <t>Comportas e batentes</t>
  </si>
  <si>
    <t>Paddles and rymers</t>
  </si>
  <si>
    <t>Descarregadores preliminares</t>
  </si>
  <si>
    <t>Preliminary weirs</t>
  </si>
  <si>
    <t>Cabeças de pontão</t>
  </si>
  <si>
    <t>Roundheads</t>
  </si>
  <si>
    <t>Coronamentos de descarregadores</t>
  </si>
  <si>
    <t>Spillway crests</t>
  </si>
  <si>
    <t>Funis de descarregadores</t>
  </si>
  <si>
    <t>Spillway funnels</t>
  </si>
  <si>
    <t>Faces de descarregadores</t>
  </si>
  <si>
    <t>Spillway faces</t>
  </si>
  <si>
    <t>Poços de dissipação</t>
  </si>
  <si>
    <t>Stilling wells</t>
  </si>
  <si>
    <t>Estruturas de controlo de vórtice</t>
  </si>
  <si>
    <t>Vortex flow control structures</t>
  </si>
  <si>
    <t>Núcleos de muros de retenção de água</t>
  </si>
  <si>
    <t>Water-retaining wall cores</t>
  </si>
  <si>
    <t>Faces de muros de retenção de água</t>
  </si>
  <si>
    <t>Water-retaining wall faces</t>
  </si>
  <si>
    <t>Bases de muros de retenção de água</t>
  </si>
  <si>
    <t>Water-retaining wall toes</t>
  </si>
  <si>
    <t>Faces de açudes</t>
  </si>
  <si>
    <t>Weir faces</t>
  </si>
  <si>
    <t>Espaços de vias navegáveis</t>
  </si>
  <si>
    <t>Waterways spaces</t>
  </si>
  <si>
    <t>Margens de canais</t>
  </si>
  <si>
    <t>Channel sides</t>
  </si>
  <si>
    <t>Culvert (abóbada)</t>
  </si>
  <si>
    <t>Culvert soffits</t>
  </si>
  <si>
    <t>Culvert</t>
  </si>
  <si>
    <t>Culvert walls</t>
  </si>
  <si>
    <t>SL_32_95_23</t>
  </si>
  <si>
    <t>Coroamentos de passagens para peixes, enguias e lampreias</t>
  </si>
  <si>
    <t>Fish, eel and lamprey pass crests</t>
  </si>
  <si>
    <t>Faces de passagens para peixes, enguias e lampreias</t>
  </si>
  <si>
    <t>Fish, eel and lamprey pass faces</t>
  </si>
  <si>
    <t>Soleiras de passagens para peixes, enguias e lampreias</t>
  </si>
  <si>
    <t>Fish, eel and lamprey pass sills</t>
  </si>
  <si>
    <t>Espaços médicos, de saúde, bem-estar e sanitários</t>
  </si>
  <si>
    <t>Medical, health, welfare and sanitary spaces</t>
  </si>
  <si>
    <t>Espaços médicos</t>
  </si>
  <si>
    <t>Medical spaces</t>
  </si>
  <si>
    <t>Salas de parto</t>
  </si>
  <si>
    <t>Birthing rooms</t>
  </si>
  <si>
    <t>Unidades de queimados</t>
  </si>
  <si>
    <t>Burns units</t>
  </si>
  <si>
    <t>Salas de consulta</t>
  </si>
  <si>
    <t>Consulting rooms</t>
  </si>
  <si>
    <t>SL_35_10_22</t>
  </si>
  <si>
    <t>Salas de tratamento dentário</t>
  </si>
  <si>
    <t>Dental treatment rooms</t>
  </si>
  <si>
    <t>SL_35_10_23</t>
  </si>
  <si>
    <t>Laboratórios de diagnóstico</t>
  </si>
  <si>
    <t>Diagnostics laboratories</t>
  </si>
  <si>
    <t>Postos de primeiros socorros</t>
  </si>
  <si>
    <t>First aid posts</t>
  </si>
  <si>
    <t>Salas de primeiros socorros</t>
  </si>
  <si>
    <t>First aid rooms</t>
  </si>
  <si>
    <t>Salas de testes auditivos</t>
  </si>
  <si>
    <t>Hearing test rooms</t>
  </si>
  <si>
    <t>Piscinas de hidroterapia</t>
  </si>
  <si>
    <t>Hydrotherapy pools</t>
  </si>
  <si>
    <t>Unidades de cuidados intensivos</t>
  </si>
  <si>
    <t>Intensive care units</t>
  </si>
  <si>
    <t>Unidades de isolamento</t>
  </si>
  <si>
    <t>Isolation units</t>
  </si>
  <si>
    <t>Salas de imagiologia médica e radiografias</t>
  </si>
  <si>
    <t>Medical scanning and x-ray rooms</t>
  </si>
  <si>
    <t>Salas de tratamento médico</t>
  </si>
  <si>
    <t>Medical treatment rooms</t>
  </si>
  <si>
    <t>Salas de terapia ocupacional</t>
  </si>
  <si>
    <t>Occupational therapy rooms</t>
  </si>
  <si>
    <t>Blocos operatórios</t>
  </si>
  <si>
    <t>Operating theatres</t>
  </si>
  <si>
    <t>SL_35_10_63</t>
  </si>
  <si>
    <t>Sala de colheita de sangue (flebotomia)</t>
  </si>
  <si>
    <t>Phlebotomy room</t>
  </si>
  <si>
    <t>Dispensário farmacêutico</t>
  </si>
  <si>
    <t>Pharmaceutical dispensaries</t>
  </si>
  <si>
    <t>Espaços de fototerapia</t>
  </si>
  <si>
    <t>Phototherapy spaces</t>
  </si>
  <si>
    <t>Salas de fisioterapia</t>
  </si>
  <si>
    <t>Physiotherapy rooms</t>
  </si>
  <si>
    <t>Salas de radiografia</t>
  </si>
  <si>
    <t>Radiography rooms</t>
  </si>
  <si>
    <t>Salas de radioterapia</t>
  </si>
  <si>
    <t>Radiotherapy rooms</t>
  </si>
  <si>
    <t>SL_35_10_72</t>
  </si>
  <si>
    <t>Sala de leitura de exames de radiologia</t>
  </si>
  <si>
    <t>Radiology reading room</t>
  </si>
  <si>
    <t>Salas de recobro</t>
  </si>
  <si>
    <t>Recovery rooms</t>
  </si>
  <si>
    <t>Salas de reabilitação</t>
  </si>
  <si>
    <t>Rehabilitation rooms</t>
  </si>
  <si>
    <t>SL_35_10_82</t>
  </si>
  <si>
    <t>Sala de esterilização</t>
  </si>
  <si>
    <t>Sterilization room</t>
  </si>
  <si>
    <t>Salas de terapia</t>
  </si>
  <si>
    <t>Therapy rooms</t>
  </si>
  <si>
    <t>SL_35_10_94</t>
  </si>
  <si>
    <t>Sala de venopunção</t>
  </si>
  <si>
    <t>Venepuncture room</t>
  </si>
  <si>
    <t>Enfermarias</t>
  </si>
  <si>
    <t>Wards</t>
  </si>
  <si>
    <t>Piscinas de água quente</t>
  </si>
  <si>
    <t>Warm water pools</t>
  </si>
  <si>
    <t>Espaços de bem-estar</t>
  </si>
  <si>
    <t>Welfare spaces</t>
  </si>
  <si>
    <t>Creches e berçários</t>
  </si>
  <si>
    <t>Crèches and nurseries</t>
  </si>
  <si>
    <t>Espaços de cuidados diários</t>
  </si>
  <si>
    <t>Day-care spaces</t>
  </si>
  <si>
    <t>Salas para pais e bebés</t>
  </si>
  <si>
    <t>Parent and baby rooms</t>
  </si>
  <si>
    <t>Salas de calma</t>
  </si>
  <si>
    <t>Quiet calming spaces</t>
  </si>
  <si>
    <t>Salas de sauna</t>
  </si>
  <si>
    <t>Sauna rooms</t>
  </si>
  <si>
    <t>Salas sensoriais</t>
  </si>
  <si>
    <t>Sensory rooms</t>
  </si>
  <si>
    <t>Salas de tratamento</t>
  </si>
  <si>
    <t>Treatment rooms</t>
  </si>
  <si>
    <t>Espaços de gestão alimentar</t>
  </si>
  <si>
    <t>Food management spaces</t>
  </si>
  <si>
    <t>Cozinhas comerciais</t>
  </si>
  <si>
    <t>Commercial kitchens</t>
  </si>
  <si>
    <t>Espaços de confeção</t>
  </si>
  <si>
    <t>Cooking spaces</t>
  </si>
  <si>
    <t>Áreas de preparação alimentar</t>
  </si>
  <si>
    <t>Food preparation areas</t>
  </si>
  <si>
    <t>Kitchenettes</t>
  </si>
  <si>
    <t>Cozinhas não residenciais</t>
  </si>
  <si>
    <t>Non-domestic kitchens</t>
  </si>
  <si>
    <t>Áreas de distribuição alimentar</t>
  </si>
  <si>
    <t>Servery areas</t>
  </si>
  <si>
    <t>Espaços funerários</t>
  </si>
  <si>
    <t>Funerary spaces</t>
  </si>
  <si>
    <t>Talhões de cemitério</t>
  </si>
  <si>
    <t>Cemetery plots</t>
  </si>
  <si>
    <t>Columbários funerários</t>
  </si>
  <si>
    <t>Funerary columbariums</t>
  </si>
  <si>
    <t>Salas de fornos de crematório</t>
  </si>
  <si>
    <t>Crematorium oven rooms</t>
  </si>
  <si>
    <t>Criptas funerárias</t>
  </si>
  <si>
    <t>Funeral vaults</t>
  </si>
  <si>
    <t>Mausoléus</t>
  </si>
  <si>
    <t>Mausoleums</t>
  </si>
  <si>
    <t>Túmulos</t>
  </si>
  <si>
    <t>Tombs</t>
  </si>
  <si>
    <t>Espaços sanitários</t>
  </si>
  <si>
    <t>Sanitary spaces</t>
  </si>
  <si>
    <t>SL_35_80_00</t>
  </si>
  <si>
    <t>Salas de abluções</t>
  </si>
  <si>
    <t>Ablutions rooms</t>
  </si>
  <si>
    <t>Balneários acessíveis</t>
  </si>
  <si>
    <t>Accessible changing rooms</t>
  </si>
  <si>
    <t>Casas de banho acessíveis</t>
  </si>
  <si>
    <t>Accessible toilets</t>
  </si>
  <si>
    <t>Salas de muda para bebés</t>
  </si>
  <si>
    <t>Baby changing rooms</t>
  </si>
  <si>
    <t>Casas de banho</t>
  </si>
  <si>
    <t>Bathrooms</t>
  </si>
  <si>
    <t>Salas de higiene</t>
  </si>
  <si>
    <t>Hygiene rooms</t>
  </si>
  <si>
    <t>Zonas de duche aberto</t>
  </si>
  <si>
    <t>Open shower areas</t>
  </si>
  <si>
    <t>Casas de banho públicas</t>
  </si>
  <si>
    <t>Public toilets</t>
  </si>
  <si>
    <t>Showers</t>
  </si>
  <si>
    <t>Casas de banho supervisionáveis</t>
  </si>
  <si>
    <t>Supervisable toilets</t>
  </si>
  <si>
    <t>Toilets</t>
  </si>
  <si>
    <t>Espaços para animais</t>
  </si>
  <si>
    <t>Animal spaces</t>
  </si>
  <si>
    <t>Abrigos para animais</t>
  </si>
  <si>
    <t>Animal arks</t>
  </si>
  <si>
    <t>Gaiolas para animais</t>
  </si>
  <si>
    <t>Animal cages</t>
  </si>
  <si>
    <t>Recintos para animais</t>
  </si>
  <si>
    <t>Animal enclosures</t>
  </si>
  <si>
    <t>Arenas de exercício para animais</t>
  </si>
  <si>
    <t>Animal exercise arenas</t>
  </si>
  <si>
    <t>Aviaries</t>
  </si>
  <si>
    <t>Estábulos para gado</t>
  </si>
  <si>
    <t>Cattle byres</t>
  </si>
  <si>
    <t>Fish tanks</t>
  </si>
  <si>
    <t>Kennels</t>
  </si>
  <si>
    <t>Boxes para cavalos</t>
  </si>
  <si>
    <t>Loose boxes</t>
  </si>
  <si>
    <t>Cerca para animais</t>
  </si>
  <si>
    <t>Pens</t>
  </si>
  <si>
    <t>Stables</t>
  </si>
  <si>
    <t>Pátios de estábulos</t>
  </si>
  <si>
    <t>Stable yards</t>
  </si>
  <si>
    <t>Baias</t>
  </si>
  <si>
    <t>Stalls</t>
  </si>
  <si>
    <t>Curral</t>
  </si>
  <si>
    <t>Sties</t>
  </si>
  <si>
    <t>Salas de arreios</t>
  </si>
  <si>
    <t>Tack rooms</t>
  </si>
  <si>
    <t>Espaço médico, saúde, bem-estar e funerário animal</t>
  </si>
  <si>
    <t>Animal medical, health, welfare and funerary spaces</t>
  </si>
  <si>
    <t>Talhões de enterro de animais</t>
  </si>
  <si>
    <t>Animal burial plots</t>
  </si>
  <si>
    <t>Clínicas veterinárias</t>
  </si>
  <si>
    <t>Animal clinics</t>
  </si>
  <si>
    <t>Farmácias veterinárias</t>
  </si>
  <si>
    <t>Animal dispensaries</t>
  </si>
  <si>
    <t>Espaços funerários para animais</t>
  </si>
  <si>
    <t>Animal funerary spaces</t>
  </si>
  <si>
    <t>Instalações de grooming para animais</t>
  </si>
  <si>
    <t>Animal grooming facilities</t>
  </si>
  <si>
    <t>Piscinas de hidroterapia animal</t>
  </si>
  <si>
    <t>Animal hydrotherapy pools</t>
  </si>
  <si>
    <t>Blocos operatórios veterinários</t>
  </si>
  <si>
    <t>Animal operating theatres</t>
  </si>
  <si>
    <t>Enfermarias veterinárias</t>
  </si>
  <si>
    <t>Animal wards</t>
  </si>
  <si>
    <t>Espaços recreativos</t>
  </si>
  <si>
    <t>Recreational spaces</t>
  </si>
  <si>
    <t>Espaços de diversão</t>
  </si>
  <si>
    <t>Amusement spaces</t>
  </si>
  <si>
    <t>Arcadas de jogos</t>
  </si>
  <si>
    <t>Amusement arcades</t>
  </si>
  <si>
    <t>Pisos de casinos</t>
  </si>
  <si>
    <t>Casino floors</t>
  </si>
  <si>
    <t>Espaços de desportos eletrónicos</t>
  </si>
  <si>
    <t>Esport spaces</t>
  </si>
  <si>
    <t>Espaços de feira interior</t>
  </si>
  <si>
    <t>Indoor fairground spaces</t>
  </si>
  <si>
    <t>Espaços interiores de brincadeira</t>
  </si>
  <si>
    <t>Indoor play spaces</t>
  </si>
  <si>
    <t>Plataforma de observação</t>
  </si>
  <si>
    <t>Observation decks</t>
  </si>
  <si>
    <t>Áreas de atividade ao ar livre</t>
  </si>
  <si>
    <t>Outdoor activity areas</t>
  </si>
  <si>
    <t>Espaços de feira ao ar livre</t>
  </si>
  <si>
    <t>Outdoor fairground spaces</t>
  </si>
  <si>
    <t>Jardins públicos</t>
  </si>
  <si>
    <t>Public gardens</t>
  </si>
  <si>
    <t>Jardins sensoriais</t>
  </si>
  <si>
    <t>Sensory gardens</t>
  </si>
  <si>
    <t>Salas de brincadeira suave</t>
  </si>
  <si>
    <t>Soft play rooms</t>
  </si>
  <si>
    <t>Espaços de refeição</t>
  </si>
  <si>
    <t>Dining spaces</t>
  </si>
  <si>
    <t>Bares</t>
  </si>
  <si>
    <t>Bars</t>
  </si>
  <si>
    <t>Estações de bebidas</t>
  </si>
  <si>
    <t>Beverage stations</t>
  </si>
  <si>
    <t>Dining halls</t>
  </si>
  <si>
    <t>Áreas de refeição fechadas</t>
  </si>
  <si>
    <t>Enclosed dining areas</t>
  </si>
  <si>
    <t>Zona de restauração</t>
  </si>
  <si>
    <t>Food courts</t>
  </si>
  <si>
    <t>Salas de refeições interiores</t>
  </si>
  <si>
    <t>Indoor dining rooms</t>
  </si>
  <si>
    <t>Espaços de refeições informais</t>
  </si>
  <si>
    <t>Informal dining spaces</t>
  </si>
  <si>
    <t>Áreas de refeições ao ar livre</t>
  </si>
  <si>
    <t>Outdoor dining areas</t>
  </si>
  <si>
    <t>Espaços históricos</t>
  </si>
  <si>
    <t>Historic spaces</t>
  </si>
  <si>
    <t>Zonas históricas protegidas</t>
  </si>
  <si>
    <t>Protected historic zones</t>
  </si>
  <si>
    <t>Áreas exteriores de lazer e convívio</t>
  </si>
  <si>
    <t>Outdoor play and social areas</t>
  </si>
  <si>
    <t>Áreas de recreio com relva sintética</t>
  </si>
  <si>
    <t>Artificial grass play areas</t>
  </si>
  <si>
    <t>Áreas de recreio e convívio com relva natural</t>
  </si>
  <si>
    <t>Grass play and social areas</t>
  </si>
  <si>
    <t>Áreas de recreio e convívio com piso rígido</t>
  </si>
  <si>
    <t>Hard play and social areas</t>
  </si>
  <si>
    <t>Áreas de estar exteriores</t>
  </si>
  <si>
    <t>Outdoor seating areas</t>
  </si>
  <si>
    <t>Parques infantis</t>
  </si>
  <si>
    <t>Playgrounds</t>
  </si>
  <si>
    <t>Áreas com equipamentos de recreio</t>
  </si>
  <si>
    <t>Play equipment areas</t>
  </si>
  <si>
    <t>Áreas de recreio e convívio em zonas florestais</t>
  </si>
  <si>
    <t>Woodland play and social areas</t>
  </si>
  <si>
    <t>Espaços de artes performativas</t>
  </si>
  <si>
    <t>Performing arts spaces</t>
  </si>
  <si>
    <t>Auditórios</t>
  </si>
  <si>
    <t>Auditoriums</t>
  </si>
  <si>
    <t>Coretos</t>
  </si>
  <si>
    <t>Bandstands</t>
  </si>
  <si>
    <t>Passerelles</t>
  </si>
  <si>
    <t>Catwalks</t>
  </si>
  <si>
    <t>Pistas de circo</t>
  </si>
  <si>
    <t>Circus rings</t>
  </si>
  <si>
    <t>Pistas de dança</t>
  </si>
  <si>
    <t>Dance floors</t>
  </si>
  <si>
    <t>Palcos fixos</t>
  </si>
  <si>
    <t>Fixed stages</t>
  </si>
  <si>
    <t>Salas de teatro interiores</t>
  </si>
  <si>
    <t>Indoor theatre spaces</t>
  </si>
  <si>
    <t>Palcos móveis</t>
  </si>
  <si>
    <t>Mobile stages</t>
  </si>
  <si>
    <t>Fosso de orquestra</t>
  </si>
  <si>
    <t>Orchestra pits</t>
  </si>
  <si>
    <t>Teatros ao ar livre</t>
  </si>
  <si>
    <t>Outdoor theatre spaces</t>
  </si>
  <si>
    <t>Estúdios de gravação sonora</t>
  </si>
  <si>
    <t>Sound recording studios</t>
  </si>
  <si>
    <t>Conchas acústicas</t>
  </si>
  <si>
    <t>Sound shells</t>
  </si>
  <si>
    <t>Palcos sonoros</t>
  </si>
  <si>
    <t>Sound stages</t>
  </si>
  <si>
    <t>Espaços auxiliares de artes performativas</t>
  </si>
  <si>
    <t>Performing arts ancillary spaces</t>
  </si>
  <si>
    <t>Foyer</t>
  </si>
  <si>
    <t>Audience lobbies</t>
  </si>
  <si>
    <t>Camarins</t>
  </si>
  <si>
    <t>Dressing rooms</t>
  </si>
  <si>
    <t>Salas de espera para artistas</t>
  </si>
  <si>
    <t>Green rooms</t>
  </si>
  <si>
    <t>Salas de controlo de luz e som</t>
  </si>
  <si>
    <t>Lighting and audio control spaces</t>
  </si>
  <si>
    <t>Cabines de projeção</t>
  </si>
  <si>
    <t>Projection booths</t>
  </si>
  <si>
    <t>Salas de controlo de gravação</t>
  </si>
  <si>
    <t>Recording control spaces</t>
  </si>
  <si>
    <t>Salas de ensaio</t>
  </si>
  <si>
    <t>Rehearsal rooms</t>
  </si>
  <si>
    <t>Cabines de controlo de cenografia</t>
  </si>
  <si>
    <t>Scenery control booths</t>
  </si>
  <si>
    <t>Salas de controlo sonoro</t>
  </si>
  <si>
    <t>Sound control spaces</t>
  </si>
  <si>
    <t>Antecamaras acústicas</t>
  </si>
  <si>
    <t>Sound locks</t>
  </si>
  <si>
    <t>Laterais de palco</t>
  </si>
  <si>
    <t>Stage wings</t>
  </si>
  <si>
    <t>Espaços desportivos e de atividade</t>
  </si>
  <si>
    <t>Sport and activity spaces</t>
  </si>
  <si>
    <t>Campos, pistas e espaços desportivos ao ar livre</t>
  </si>
  <si>
    <t>Courts, pitches and field sports spaces</t>
  </si>
  <si>
    <t>Campos de relva sintética</t>
  </si>
  <si>
    <t>Artificial grass pitches</t>
  </si>
  <si>
    <t>Campos de críquete</t>
  </si>
  <si>
    <t>Cricket fields</t>
  </si>
  <si>
    <t>Pistas de críquete</t>
  </si>
  <si>
    <t>Cricket pitches</t>
  </si>
  <si>
    <t>Áreas de atletismo em relva</t>
  </si>
  <si>
    <t>Grass athletics areas</t>
  </si>
  <si>
    <t>Campos em relva</t>
  </si>
  <si>
    <t>Grass pitches</t>
  </si>
  <si>
    <t>Campos de ténis em relva</t>
  </si>
  <si>
    <t>Grass tennis courts</t>
  </si>
  <si>
    <t>Campos de ténis exteriores pavimentados</t>
  </si>
  <si>
    <t>Hard outdoor tennis courts</t>
  </si>
  <si>
    <t>Zonas de salto em altura</t>
  </si>
  <si>
    <t>High jump areas</t>
  </si>
  <si>
    <t>Zonas de lançamento de dardo</t>
  </si>
  <si>
    <t>Javelin throwing areas</t>
  </si>
  <si>
    <t>Pistas e caixas de salto em comprimento</t>
  </si>
  <si>
    <t>Long jump tracks and pits</t>
  </si>
  <si>
    <t>Campos polivalentes</t>
  </si>
  <si>
    <t>Multi-use games courts</t>
  </si>
  <si>
    <t>Campos desportivos exteriores</t>
  </si>
  <si>
    <t>Outdoor sports courts</t>
  </si>
  <si>
    <t>Campos e recintos desportivos exteriores</t>
  </si>
  <si>
    <t>Outdoor sports pitches and fields</t>
  </si>
  <si>
    <t>Zonas de salto com vara</t>
  </si>
  <si>
    <t>Pole vaulting areas</t>
  </si>
  <si>
    <t>Campos de rounders</t>
  </si>
  <si>
    <t>Rounders fields</t>
  </si>
  <si>
    <t>Pistas de corrida</t>
  </si>
  <si>
    <t>Running tracks</t>
  </si>
  <si>
    <t>Zonas de lançamento de peso e martelo</t>
  </si>
  <si>
    <t>Shot put and hammer throwing areas</t>
  </si>
  <si>
    <t>Espaços de atividade interiores</t>
  </si>
  <si>
    <t>Indoor activity spaces</t>
  </si>
  <si>
    <t>Zonas de bouldering</t>
  </si>
  <si>
    <t>Bouldering spaces</t>
  </si>
  <si>
    <t>Zonas de escalada artificial</t>
  </si>
  <si>
    <t>Climbing wall spaces</t>
  </si>
  <si>
    <t>Pistas de ciclismo</t>
  </si>
  <si>
    <t>Cycle tracks</t>
  </si>
  <si>
    <t>Dojo</t>
  </si>
  <si>
    <t>Salas de fitness</t>
  </si>
  <si>
    <t>Fitness rooms</t>
  </si>
  <si>
    <t>Ginásios</t>
  </si>
  <si>
    <t>Gymnasiums</t>
  </si>
  <si>
    <t>Áreas de ginástica</t>
  </si>
  <si>
    <t>Gymnastics areas</t>
  </si>
  <si>
    <t>Campos desportivos interiores</t>
  </si>
  <si>
    <t>Indoor sports courts</t>
  </si>
  <si>
    <t>Salas de snooker, bilhar e pool</t>
  </si>
  <si>
    <t>Snooker, billiards and pool halls</t>
  </si>
  <si>
    <t>Pavilhões desportivos</t>
  </si>
  <si>
    <t>Sports halls</t>
  </si>
  <si>
    <t>Campos de squash</t>
  </si>
  <si>
    <t>Squash courts</t>
  </si>
  <si>
    <t>Pistas de bowling</t>
  </si>
  <si>
    <t>Ten pin bowling alleys</t>
  </si>
  <si>
    <t>Espaços de atividade ao ar livre</t>
  </si>
  <si>
    <t>Outdoor activity spaces</t>
  </si>
  <si>
    <t>Campos de tiro com arco</t>
  </si>
  <si>
    <t>Archery ranges</t>
  </si>
  <si>
    <t>Áreas com redes corta-bolas</t>
  </si>
  <si>
    <t>Ball-stop net areas</t>
  </si>
  <si>
    <t>Pistas de BMX</t>
  </si>
  <si>
    <t>BMX cycling tracks</t>
  </si>
  <si>
    <t>Campos de bowling relvado</t>
  </si>
  <si>
    <t>Bowling greens</t>
  </si>
  <si>
    <t>Percursos de ciclismo todo o terreno</t>
  </si>
  <si>
    <t>Cross-country cycling courses</t>
  </si>
  <si>
    <t>Percursos equestres todo o terreno</t>
  </si>
  <si>
    <t>Cross-country equestrian courses</t>
  </si>
  <si>
    <t>Percursos de rally todo o terreno</t>
  </si>
  <si>
    <t>Cross-country rallying courses</t>
  </si>
  <si>
    <t>Percursos de corrida todo o terreno</t>
  </si>
  <si>
    <t>Cross-country running courses</t>
  </si>
  <si>
    <t>Trilhos de ciclismo</t>
  </si>
  <si>
    <t>Cycling trails</t>
  </si>
  <si>
    <t>Pistas de corridas de cães</t>
  </si>
  <si>
    <t>Dog racing tracks</t>
  </si>
  <si>
    <t>Arenas equestres</t>
  </si>
  <si>
    <t>Equestrian arenas</t>
  </si>
  <si>
    <t>Fairways de golfe</t>
  </si>
  <si>
    <t>Golf fairways</t>
  </si>
  <si>
    <t>Hipódromos</t>
  </si>
  <si>
    <t>Horse racing courses</t>
  </si>
  <si>
    <t>Trilhos de treino de mobilidade</t>
  </si>
  <si>
    <t>Mobility training trails</t>
  </si>
  <si>
    <t>Pistas de corrida automóvel</t>
  </si>
  <si>
    <t>Motor racing tracks</t>
  </si>
  <si>
    <t>Trilhos naturais</t>
  </si>
  <si>
    <t>Nature trails</t>
  </si>
  <si>
    <t>Zonas de escalada ao ar livre</t>
  </si>
  <si>
    <t>Outdoor climbing areas</t>
  </si>
  <si>
    <t>Percursos de parkour</t>
  </si>
  <si>
    <t>Parkour courses</t>
  </si>
  <si>
    <t>Putting greens</t>
  </si>
  <si>
    <t>Percursos de corrida em estrada</t>
  </si>
  <si>
    <t>Road running courses</t>
  </si>
  <si>
    <t>Parques de skate</t>
  </si>
  <si>
    <t>Skateboarding parks</t>
  </si>
  <si>
    <t>Pistas de speedway</t>
  </si>
  <si>
    <t>Speedway tracks</t>
  </si>
  <si>
    <t>Circuitos de manutenção</t>
  </si>
  <si>
    <t>Trim trails</t>
  </si>
  <si>
    <t>Trilhos pedonais</t>
  </si>
  <si>
    <t>Walking trails</t>
  </si>
  <si>
    <t>Espaços auxiliares desportivos e de atividade</t>
  </si>
  <si>
    <t>Sports and activity ancillary spaces</t>
  </si>
  <si>
    <t>Cabines de imprensa</t>
  </si>
  <si>
    <t>Press boxes</t>
  </si>
  <si>
    <t>Zonas técnicas e bancos de suplentes</t>
  </si>
  <si>
    <t>Technical areas and dugouts</t>
  </si>
  <si>
    <t>Espaços de natação</t>
  </si>
  <si>
    <t>Swimming spaces</t>
  </si>
  <si>
    <t>Piscinas de mergulho</t>
  </si>
  <si>
    <t>Diving pools</t>
  </si>
  <si>
    <t>Piscinas interiores</t>
  </si>
  <si>
    <t>Indoor swimming pools</t>
  </si>
  <si>
    <t>Piscinas de imersão</t>
  </si>
  <si>
    <t>Plunge pools</t>
  </si>
  <si>
    <t>Jacuzzis</t>
  </si>
  <si>
    <t>Spa pools</t>
  </si>
  <si>
    <t>Piscinas infantis</t>
  </si>
  <si>
    <t>Splash pools</t>
  </si>
  <si>
    <t>Escorregas aquáticos</t>
  </si>
  <si>
    <t>Water flumes, slides and tubes</t>
  </si>
  <si>
    <t>Piscinas de ondas</t>
  </si>
  <si>
    <t>Wave pools</t>
  </si>
  <si>
    <t>Piscina de hidromassagem</t>
  </si>
  <si>
    <t>Whirlpools</t>
  </si>
  <si>
    <t>Espaços de atividades aquáticas</t>
  </si>
  <si>
    <t>Water activity spaces</t>
  </si>
  <si>
    <t>Pistas de canoagem em slalom</t>
  </si>
  <si>
    <t>Canoe slalom courses</t>
  </si>
  <si>
    <t>Pistas de canoagem em velocidade</t>
  </si>
  <si>
    <t>Canoe sprint courses</t>
  </si>
  <si>
    <t>Pistas de motonáutica</t>
  </si>
  <si>
    <t>Motorboat courses</t>
  </si>
  <si>
    <t>Pistas de remo</t>
  </si>
  <si>
    <t>Rowing courses</t>
  </si>
  <si>
    <t>Percursos de vela</t>
  </si>
  <si>
    <t>Sailing courses</t>
  </si>
  <si>
    <t>Percursos de esqui aquático</t>
  </si>
  <si>
    <t>Water skiing courses</t>
  </si>
  <si>
    <t>Percursos de canoagem em águas bravas</t>
  </si>
  <si>
    <t>White water canoe courses</t>
  </si>
  <si>
    <t>Espaços de desportos de inverno</t>
  </si>
  <si>
    <t>Winter sports spaces</t>
  </si>
  <si>
    <t>Pistas de esqui alpino</t>
  </si>
  <si>
    <t>Alpine skiing courses</t>
  </si>
  <si>
    <t>Pistas de esqui artificiais</t>
  </si>
  <si>
    <t>Artificial ski slopes</t>
  </si>
  <si>
    <t>Pistas de bobsleigh</t>
  </si>
  <si>
    <t>Bobsleigh courses</t>
  </si>
  <si>
    <t>Pistas de esqui de fundo</t>
  </si>
  <si>
    <t>Cross-country skiing courses</t>
  </si>
  <si>
    <t>Pistas de curling</t>
  </si>
  <si>
    <t>Curling rinks</t>
  </si>
  <si>
    <t>Pistas de esqui freestyle</t>
  </si>
  <si>
    <t>Freestyle skiing courses</t>
  </si>
  <si>
    <t>Pistas de patinagem no gelo</t>
  </si>
  <si>
    <t>Ice skating rinks</t>
  </si>
  <si>
    <t>Pistas de patinagem de velocidade em pista curta</t>
  </si>
  <si>
    <t>Short track speed skating tracks</t>
  </si>
  <si>
    <t>Rampas de salto de esqui</t>
  </si>
  <si>
    <t>Ski jumps</t>
  </si>
  <si>
    <t>Pistas de snowboard</t>
  </si>
  <si>
    <t>Snowboarding courses</t>
  </si>
  <si>
    <t>Pistas de patinagem de velocidade</t>
  </si>
  <si>
    <t>Speed skating courses</t>
  </si>
  <si>
    <t>Espaços residenciais</t>
  </si>
  <si>
    <t>Residential spaces</t>
  </si>
  <si>
    <t>Espaços habitacionais</t>
  </si>
  <si>
    <t>Living spaces</t>
  </si>
  <si>
    <t>Varandas</t>
  </si>
  <si>
    <t>Balconies</t>
  </si>
  <si>
    <t>Estúdios</t>
  </si>
  <si>
    <t>Bedroom-studies</t>
  </si>
  <si>
    <t>Quartos</t>
  </si>
  <si>
    <t>Bedrooms</t>
  </si>
  <si>
    <t>Parques para caravanas</t>
  </si>
  <si>
    <t>Caravan pitches</t>
  </si>
  <si>
    <t>Salas de estar comuns</t>
  </si>
  <si>
    <t>Communal living rooms</t>
  </si>
  <si>
    <t>Gabinetes de porteiro</t>
  </si>
  <si>
    <t>Concierge offices</t>
  </si>
  <si>
    <t>Estufas</t>
  </si>
  <si>
    <t>Conservatories</t>
  </si>
  <si>
    <t>Salas de jantar domésticas</t>
  </si>
  <si>
    <t>Domestic dining rooms</t>
  </si>
  <si>
    <t>Cozinhas domésticas</t>
  </si>
  <si>
    <t>Domestic kitchens</t>
  </si>
  <si>
    <t>Dormitórios</t>
  </si>
  <si>
    <t>Dormitories</t>
  </si>
  <si>
    <t>Quartos de hotel</t>
  </si>
  <si>
    <t>Hotel rooms</t>
  </si>
  <si>
    <t>Cozinhas com sala de jantar</t>
  </si>
  <si>
    <t>Kitchen-dining rooms</t>
  </si>
  <si>
    <t>Cozinhas com sala de jantar e estar</t>
  </si>
  <si>
    <t>Kitchen-dining-living rooms</t>
  </si>
  <si>
    <t>Salas de estar</t>
  </si>
  <si>
    <t>Living rooms</t>
  </si>
  <si>
    <t>Quartos em lares de idosos</t>
  </si>
  <si>
    <t>Nursing home bedrooms</t>
  </si>
  <si>
    <t>Câmaras de pânico</t>
  </si>
  <si>
    <t>Panic rooms</t>
  </si>
  <si>
    <t>SL_45_10_78</t>
  </si>
  <si>
    <t>Quartos de ocupação individual</t>
  </si>
  <si>
    <t>Single-occupancy bedrooms</t>
  </si>
  <si>
    <t>Escritórios privados</t>
  </si>
  <si>
    <t>Studies</t>
  </si>
  <si>
    <t>Parques de campismo (zonas para tendas)</t>
  </si>
  <si>
    <t>Tent pitches</t>
  </si>
  <si>
    <t>Área de serviço</t>
  </si>
  <si>
    <t>Utility rooms</t>
  </si>
  <si>
    <t>Verandas</t>
  </si>
  <si>
    <t>Espaços e locais de eliminação de resíduos</t>
  </si>
  <si>
    <t>Waste disposal spaces and locations</t>
  </si>
  <si>
    <t>Áreas de recolha de gases residuais</t>
  </si>
  <si>
    <t>Gas waste collection spaces</t>
  </si>
  <si>
    <t>Espaços de armazenamento de gases residuais</t>
  </si>
  <si>
    <t>Waste gas storage spaces</t>
  </si>
  <si>
    <t>Áreas de recolha de resíduos não aquosos</t>
  </si>
  <si>
    <t>Non-aqueous waste collection spaces</t>
  </si>
  <si>
    <t>Locais de recolha de drenagem</t>
  </si>
  <si>
    <t>Drainage collection locations</t>
  </si>
  <si>
    <t>Recolhas de águas pluviais</t>
  </si>
  <si>
    <t>Grip inlets</t>
  </si>
  <si>
    <t>Descarga de entrada</t>
  </si>
  <si>
    <t>Inlet discharge</t>
  </si>
  <si>
    <t>Descarga de saída</t>
  </si>
  <si>
    <t>Outlet discharge</t>
  </si>
  <si>
    <t>Espaços de recolha de drenagem</t>
  </si>
  <si>
    <t>Drainage collection spaces</t>
  </si>
  <si>
    <t>Pump-out stations</t>
  </si>
  <si>
    <t>Espaços de recolha de águas residuais</t>
  </si>
  <si>
    <t>Wastewater collection spaces</t>
  </si>
  <si>
    <t>Bacias de biorretenção</t>
  </si>
  <si>
    <t>Bioretention basins</t>
  </si>
  <si>
    <t>Espaços de armazenamento de resíduos sólidos</t>
  </si>
  <si>
    <t>Solid waste storage spaces</t>
  </si>
  <si>
    <t>Espaços de recolha de resíduos sólidos</t>
  </si>
  <si>
    <t>Dry waste collection spaces</t>
  </si>
  <si>
    <t>Espaços de armazenagem de resíduos sólidos</t>
  </si>
  <si>
    <t>Dry waste storage spaces</t>
  </si>
  <si>
    <t>Espaço de depósito de resíduos</t>
  </si>
  <si>
    <t>Refuse storage space</t>
  </si>
  <si>
    <t>Áreas de tratamento e eliminação de gases residuais</t>
  </si>
  <si>
    <t>Gas waste treatment and disposal spaces</t>
  </si>
  <si>
    <t>Espaços de tratamento de gases residuais</t>
  </si>
  <si>
    <t>Waste gas treatment spaces</t>
  </si>
  <si>
    <t>Espaços de tratamento e disposição de resíduos não aquosos</t>
  </si>
  <si>
    <t>Non-aqueous waste treatment and disposal spaces</t>
  </si>
  <si>
    <t>Espaços de tratamento de resíduos líquidos</t>
  </si>
  <si>
    <t>Waste liquids treatment spaces</t>
  </si>
  <si>
    <t>Espaços de armazenagem de resíduos líquidos</t>
  </si>
  <si>
    <t>Waste liquids storage spaces</t>
  </si>
  <si>
    <t>Tratamento de drenagem e espaços de disposição</t>
  </si>
  <si>
    <t>Drainage treatment and disposal spaces</t>
  </si>
  <si>
    <t>Tratamento de águas residuais e espaços de eliminação</t>
  </si>
  <si>
    <t>Wastewater treatment and disposal spaces</t>
  </si>
  <si>
    <t>Emissários de efluentes</t>
  </si>
  <si>
    <t>Effluent outfalls</t>
  </si>
  <si>
    <t>Lagoas de evaporação</t>
  </si>
  <si>
    <t>Evaporation ponds</t>
  </si>
  <si>
    <t>SL_50_75_35</t>
  </si>
  <si>
    <t>Parques de relva para águas residuais</t>
  </si>
  <si>
    <t>Wastewater grass plots</t>
  </si>
  <si>
    <t>SL_50_75_71</t>
  </si>
  <si>
    <t>Bedéis de caniço para águas residuais</t>
  </si>
  <si>
    <t>Wastewater reed beds</t>
  </si>
  <si>
    <t>Transbordamentos de águas pluviais</t>
  </si>
  <si>
    <t>Stormwater overflows</t>
  </si>
  <si>
    <t>SL_50_75_95</t>
  </si>
  <si>
    <t>Zonas húmidas de águas residuais</t>
  </si>
  <si>
    <t>Wastewater wetlands</t>
  </si>
  <si>
    <t>Espaços de tratamento e eliminação de resíduos secos</t>
  </si>
  <si>
    <t>Dry waste treatment and disposal spaces</t>
  </si>
  <si>
    <t>Áreas de tratamento de resíduos secos</t>
  </si>
  <si>
    <t>Dry waste treatment spaces</t>
  </si>
  <si>
    <t>Zonas de eliminação de resíduos secos</t>
  </si>
  <si>
    <t>Dry waste disposal spaces</t>
  </si>
  <si>
    <t>Espaços de abastecimento canalizado</t>
  </si>
  <si>
    <t>Piped supply spaces</t>
  </si>
  <si>
    <t>Espaços de extração e tratamento de gás</t>
  </si>
  <si>
    <t>Gas extraction and treatment spaces</t>
  </si>
  <si>
    <t>Zonas de extração de gás</t>
  </si>
  <si>
    <t>Gas extraction spaces</t>
  </si>
  <si>
    <t>Espaços de tratamento de gás</t>
  </si>
  <si>
    <t>Gas treatment spaces</t>
  </si>
  <si>
    <t>Espaços de extração e tratamento de combustível líquido</t>
  </si>
  <si>
    <t>Liquid fuel extraction and treatment spaces</t>
  </si>
  <si>
    <t>Zonas de extração de óleo</t>
  </si>
  <si>
    <t>Oil extraction spaces</t>
  </si>
  <si>
    <t>Espaços de tratamento de óleo</t>
  </si>
  <si>
    <t>Oil treatment spaces</t>
  </si>
  <si>
    <t>Espaços de extração e tratamento de água</t>
  </si>
  <si>
    <t>Water extraction and treatment spaces</t>
  </si>
  <si>
    <t>Áreas de extração de água</t>
  </si>
  <si>
    <t>Water extraction spaces</t>
  </si>
  <si>
    <t>Espaços de tratamento de água</t>
  </si>
  <si>
    <t>Water treatment spaces</t>
  </si>
  <si>
    <t>Entradas de água bruta</t>
  </si>
  <si>
    <t>Raw water intakes</t>
  </si>
  <si>
    <t>Espaços de abastecimento de gás</t>
  </si>
  <si>
    <t>Gas supply spaces</t>
  </si>
  <si>
    <t>Espaços de armazenamento de gás</t>
  </si>
  <si>
    <t>Gas storage spaces</t>
  </si>
  <si>
    <t>Tubagens de serviço de gás</t>
  </si>
  <si>
    <t>Service gas supply pipes</t>
  </si>
  <si>
    <t>Espaços de abastecimento de extinção de incêndio</t>
  </si>
  <si>
    <t>Fire-extinguishing supply spaces</t>
  </si>
  <si>
    <t>Tanques para combate ao incêndio</t>
  </si>
  <si>
    <t>Sprinkler tank enclosures</t>
  </si>
  <si>
    <t>Espaços de abastecimento de vapor</t>
  </si>
  <si>
    <t>Steam supply spaces</t>
  </si>
  <si>
    <t>Espaços de abastecimento de combustível líquido</t>
  </si>
  <si>
    <t>Liquid fuel supply spaces</t>
  </si>
  <si>
    <t>Áreas de armazenamento de combustíveis</t>
  </si>
  <si>
    <t>Fuel storage areas</t>
  </si>
  <si>
    <t>Espaços de armazenamento de petróleo</t>
  </si>
  <si>
    <t>Oil storage spaces</t>
  </si>
  <si>
    <t>Espaços de abastecimento de líquidos</t>
  </si>
  <si>
    <t>Process liquid supply spaces</t>
  </si>
  <si>
    <t>Espaços de ventilação e ar condicionado</t>
  </si>
  <si>
    <t>Ventilation and air conditioning spaces</t>
  </si>
  <si>
    <t>Espaços de abastecimento de água</t>
  </si>
  <si>
    <t>Water supply spaces</t>
  </si>
  <si>
    <t>Tubagens de abastecimento de água privada</t>
  </si>
  <si>
    <t>Private water supply pipes</t>
  </si>
  <si>
    <t>Pedestais de abastecimento de água</t>
  </si>
  <si>
    <t>Water supply pedestals</t>
  </si>
  <si>
    <t>Espaços de abastecimento de sólidos canalizados</t>
  </si>
  <si>
    <t>Piped solids supply spaces</t>
  </si>
  <si>
    <t>Espaços de aquecimento, arrefecimento e refrigeração</t>
  </si>
  <si>
    <t>Heating, cooling and refrigeration spaces</t>
  </si>
  <si>
    <t>Espaços de aquecimento de pavimentos e guardas</t>
  </si>
  <si>
    <t>Rail and paving heating spaces</t>
  </si>
  <si>
    <t>Espaços de aquecimento e refrigeração de ambiente</t>
  </si>
  <si>
    <t>Space heating and cooling spaces</t>
  </si>
  <si>
    <t>Espaços de refrigeração</t>
  </si>
  <si>
    <t>Refrigeration spaces</t>
  </si>
  <si>
    <t>SL_60_60_20</t>
  </si>
  <si>
    <t>Sala de armazenamento criogénico</t>
  </si>
  <si>
    <t>Cryogenic storage room</t>
  </si>
  <si>
    <t>SL_60_60_29</t>
  </si>
  <si>
    <t>Sala de congelação</t>
  </si>
  <si>
    <t>Freezer room</t>
  </si>
  <si>
    <t>SL_60_60_70</t>
  </si>
  <si>
    <t>Sala de refrigeração</t>
  </si>
  <si>
    <t>Refrigeration room</t>
  </si>
  <si>
    <t>Espaços de secagem</t>
  </si>
  <si>
    <t>Drying spaces</t>
  </si>
  <si>
    <t>Salas de secagem</t>
  </si>
  <si>
    <t>Drying rooms</t>
  </si>
  <si>
    <t>Espaços de produção de energia elétrica e iluminação</t>
  </si>
  <si>
    <t>Electrical power generation and lighting spaces</t>
  </si>
  <si>
    <t>Espaços de geração de energia elétrica</t>
  </si>
  <si>
    <t>Electrical power generation spaces</t>
  </si>
  <si>
    <t>Painéis solares</t>
  </si>
  <si>
    <t>Solar arrays</t>
  </si>
  <si>
    <t>Salas de turbinas</t>
  </si>
  <si>
    <t>Turbine rooms</t>
  </si>
  <si>
    <t>SL_70_20</t>
  </si>
  <si>
    <t>Espaços de transmissão de electricidade</t>
  </si>
  <si>
    <t>Electricity transmission spaces</t>
  </si>
  <si>
    <t>SL_70_20_05</t>
  </si>
  <si>
    <t>Compartimento de equipamento de transformação auxiliar</t>
  </si>
  <si>
    <t>Auxiliary transformer equipment bay</t>
  </si>
  <si>
    <t>SL_70_20_08</t>
  </si>
  <si>
    <t>Sala de barramentos</t>
  </si>
  <si>
    <t>Bus coupler bay</t>
  </si>
  <si>
    <t>SL_70_20_10</t>
  </si>
  <si>
    <t>Baias de secção de barramento</t>
  </si>
  <si>
    <t>Bus section bay</t>
  </si>
  <si>
    <t>SL_70_20_11</t>
  </si>
  <si>
    <t>Baias de terminação de cabos selados</t>
  </si>
  <si>
    <t>Cable sealing end bay</t>
  </si>
  <si>
    <t>SL_70_20_13</t>
  </si>
  <si>
    <t>Condensadores</t>
  </si>
  <si>
    <t>Capacitor banks</t>
  </si>
  <si>
    <t>SL_70_20_26</t>
  </si>
  <si>
    <t>Baias de ligação à terra</t>
  </si>
  <si>
    <t>Earthing transformer bay</t>
  </si>
  <si>
    <t>SL_70_20_27</t>
  </si>
  <si>
    <t>Sala de comando de alta tensão</t>
  </si>
  <si>
    <t>Enclosed high-voltage switchgear room</t>
  </si>
  <si>
    <t>SL_70_20_29</t>
  </si>
  <si>
    <t>Baia de alimentação eléctrica</t>
  </si>
  <si>
    <t>Electricity feeder bay</t>
  </si>
  <si>
    <t>SL_70_20_30</t>
  </si>
  <si>
    <t>Baia de sistema de transmissão flexível de Corrente Alterna</t>
  </si>
  <si>
    <t>Flexible a.c. transmission system (FACTS) bay</t>
  </si>
  <si>
    <t>SL_70_20_32</t>
  </si>
  <si>
    <t>Baia de baterias da rede</t>
  </si>
  <si>
    <t>Grid battery bay</t>
  </si>
  <si>
    <t>SL_70_20_33</t>
  </si>
  <si>
    <t>Baia de transformador de rede</t>
  </si>
  <si>
    <t>Grid transformer bay</t>
  </si>
  <si>
    <t>SL_70_20_35</t>
  </si>
  <si>
    <t>Câmaras de subestação de alta tensão</t>
  </si>
  <si>
    <t>High-voltage electricity substation chambers</t>
  </si>
  <si>
    <t>SL_70_20_50</t>
  </si>
  <si>
    <t>Secção do barramento principal</t>
  </si>
  <si>
    <t>Main busbar section</t>
  </si>
  <si>
    <t>SL_70_20_64</t>
  </si>
  <si>
    <t>Baia de equipamento de transformador de potência</t>
  </si>
  <si>
    <t>Power transformer equipment bay</t>
  </si>
  <si>
    <t>SL_70_20_70</t>
  </si>
  <si>
    <t>Baia de equipamento de reator</t>
  </si>
  <si>
    <t>Reactor equipment bay</t>
  </si>
  <si>
    <t>SL_70_20_72</t>
  </si>
  <si>
    <t>Baia de equipamento de relés e controlo</t>
  </si>
  <si>
    <t>Relay and control equipment bay</t>
  </si>
  <si>
    <t>SL_70_20_74</t>
  </si>
  <si>
    <t>Secção de barramento de reserva</t>
  </si>
  <si>
    <t>Reserve busbar section</t>
  </si>
  <si>
    <t>SL_70_20_83</t>
  </si>
  <si>
    <t>Baia de compensador VAR estático</t>
  </si>
  <si>
    <t>Static VAR compensator bay</t>
  </si>
  <si>
    <t>SL_70_20_85</t>
  </si>
  <si>
    <t>Supergrid transformer bay</t>
  </si>
  <si>
    <t>SL_70_20_86</t>
  </si>
  <si>
    <t>Baia de condensador síncrono</t>
  </si>
  <si>
    <t>Synchronous condenser bay</t>
  </si>
  <si>
    <t>SL_70_20_89</t>
  </si>
  <si>
    <t>Secção de cabo de transmissão</t>
  </si>
  <si>
    <t>Transmission cable section</t>
  </si>
  <si>
    <t>SL_70_20_90</t>
  </si>
  <si>
    <t>Vão de linha de transmissão</t>
  </si>
  <si>
    <t>Transmission line span</t>
  </si>
  <si>
    <t>SL_70_20_92</t>
  </si>
  <si>
    <t>Pontos de acesso para inspeção de cabo subterrâneo</t>
  </si>
  <si>
    <t>Underground transmission cable inspection and monitoring access points</t>
  </si>
  <si>
    <t>Espaços de distribuição de energia eléctrica</t>
  </si>
  <si>
    <t>Electricity distribution spaces</t>
  </si>
  <si>
    <t>SL_70_30_06</t>
  </si>
  <si>
    <t>Sala de baterias</t>
  </si>
  <si>
    <t>Battery room</t>
  </si>
  <si>
    <t>SL_70_30_15</t>
  </si>
  <si>
    <t>Sala combinada de comutação e corrente contínua (C.C.)</t>
  </si>
  <si>
    <t>Combined switch and direct current (d.c.) distribution room</t>
  </si>
  <si>
    <t>SL_70_30_22</t>
  </si>
  <si>
    <t>Sala de distribuição de corrente contínua (C.C.)</t>
  </si>
  <si>
    <t>Direct current (d.c.) distribution room</t>
  </si>
  <si>
    <t>Pedestais de distribuição eléctrica</t>
  </si>
  <si>
    <t>Electrical distribution pedestals</t>
  </si>
  <si>
    <t>Câmaras de subestação de baixa tensão</t>
  </si>
  <si>
    <t>Low-voltage electricity substation chambers</t>
  </si>
  <si>
    <t>SL_70_30_52</t>
  </si>
  <si>
    <t>Sala de medição</t>
  </si>
  <si>
    <t>Metering room</t>
  </si>
  <si>
    <t>SL_70_30_83</t>
  </si>
  <si>
    <t>Baias de subestação</t>
  </si>
  <si>
    <t>Substation bays</t>
  </si>
  <si>
    <t>Salas de alimentação ininterrupta (UPS)</t>
  </si>
  <si>
    <t>Uninterruptible power supply rooms</t>
  </si>
  <si>
    <t>Espaços de comunicações, segurança, protecção e salvaguarda</t>
  </si>
  <si>
    <t>Communications, security, safety and protection spaces</t>
  </si>
  <si>
    <t>Espaços de comunicações</t>
  </si>
  <si>
    <t>Communications spaces</t>
  </si>
  <si>
    <t>Salas de equipamento de comunicações</t>
  </si>
  <si>
    <t>Communications equipment rooms</t>
  </si>
  <si>
    <t>Redes digitais de transmissão de dados</t>
  </si>
  <si>
    <t>Digital data transmission networks</t>
  </si>
  <si>
    <t>Cabines de controlo de radiodifusão</t>
  </si>
  <si>
    <t>Radio broadcast control booths</t>
  </si>
  <si>
    <t>Estúdios de rádio</t>
  </si>
  <si>
    <t>Radio studios</t>
  </si>
  <si>
    <t>Espaços de controlo de telecomunicações</t>
  </si>
  <si>
    <t>Telecommunications control spaces</t>
  </si>
  <si>
    <t>Cabines e postos de telefone</t>
  </si>
  <si>
    <t>Telephone boxes and booths</t>
  </si>
  <si>
    <t>Espaços de comutação telefónica</t>
  </si>
  <si>
    <t>Telephone exchange spaces</t>
  </si>
  <si>
    <t>Cabines de controlo de radiodifusão televisiva</t>
  </si>
  <si>
    <t>Television broadcast control booths</t>
  </si>
  <si>
    <t>Estúdios de televisão</t>
  </si>
  <si>
    <t>Television studios</t>
  </si>
  <si>
    <t>Espaços de sinalização</t>
  </si>
  <si>
    <t>Signalling spaces</t>
  </si>
  <si>
    <t>Caixas de sinalização</t>
  </si>
  <si>
    <t>Signal boxes</t>
  </si>
  <si>
    <t>Espaços de segurança electrónica</t>
  </si>
  <si>
    <t>Electronic security spaces</t>
  </si>
  <si>
    <t>Salas de controlo de segurança electrónica</t>
  </si>
  <si>
    <t>Electronic security control rooms</t>
  </si>
  <si>
    <t>Espaços de segurança e protecção</t>
  </si>
  <si>
    <t>Safety and protection spaces</t>
  </si>
  <si>
    <t>Zonas de exclusão</t>
  </si>
  <si>
    <t>Exclusion zones</t>
  </si>
  <si>
    <t>SL_75_50_33</t>
  </si>
  <si>
    <t>Zonas de gás</t>
  </si>
  <si>
    <t>Gas zones</t>
  </si>
  <si>
    <t>Espaços de controlo e gestão</t>
  </si>
  <si>
    <t>Control and management spaces</t>
  </si>
  <si>
    <t>Zonas de protecção</t>
  </si>
  <si>
    <t>Protection spaces</t>
  </si>
  <si>
    <t>Espaços de transporte</t>
  </si>
  <si>
    <t>Transport spaces</t>
  </si>
  <si>
    <t>Espaços terrestres aeroespaciais</t>
  </si>
  <si>
    <t>Aerospace ground spaces</t>
  </si>
  <si>
    <t>SL_80_05_01</t>
  </si>
  <si>
    <t>Bahias de estacionamento de aeronaves</t>
  </si>
  <si>
    <t>Aircraft apron bays</t>
  </si>
  <si>
    <t>Pistas de aterragem de aviões</t>
  </si>
  <si>
    <t>Aeroplane landing strips</t>
  </si>
  <si>
    <t>Pistas de aeroportos</t>
  </si>
  <si>
    <t>Aeroplane runways</t>
  </si>
  <si>
    <t>Espaços de abastecimento de aeronaves</t>
  </si>
  <si>
    <t>Aircraft fuelling spaces</t>
  </si>
  <si>
    <t>Áreas de manobra de aeronaves</t>
  </si>
  <si>
    <t>Aircraft manoeuvring areas</t>
  </si>
  <si>
    <t>Zonas de paragem de aeronaves</t>
  </si>
  <si>
    <t>Aircraft standing areas</t>
  </si>
  <si>
    <t>Espaços de armazenagem de aeronaves</t>
  </si>
  <si>
    <t>Aircraft storage spaces</t>
  </si>
  <si>
    <t>Pistas de planagem (gliding)</t>
  </si>
  <si>
    <t>Gliding runways</t>
  </si>
  <si>
    <t>Espaços de lançamento de asa-delta</t>
  </si>
  <si>
    <t>Hang-gliding launch spaces</t>
  </si>
  <si>
    <t>Heliporto</t>
  </si>
  <si>
    <t>Helipads</t>
  </si>
  <si>
    <t>Pistas de aterragem de naves espaciais</t>
  </si>
  <si>
    <t>Spacecraft landing strips</t>
  </si>
  <si>
    <t>Plataformas de lançamento de naves espaciais</t>
  </si>
  <si>
    <t>Spacecraft launch pads</t>
  </si>
  <si>
    <t>Áreas de carregamento e embarque</t>
  </si>
  <si>
    <t>Loading and embarkation spaces</t>
  </si>
  <si>
    <t>Áreas de recolha de bagagens</t>
  </si>
  <si>
    <t>Baggage claim areas</t>
  </si>
  <si>
    <t>Áreas de manuseamento de carga</t>
  </si>
  <si>
    <t>Baggage handling areas</t>
  </si>
  <si>
    <t>Áreas de embarque de passageiros</t>
  </si>
  <si>
    <t>Boarding areas</t>
  </si>
  <si>
    <t>Paragens de autocarro</t>
  </si>
  <si>
    <t>Bus stops</t>
  </si>
  <si>
    <t>Zonas de manuseamento de carga</t>
  </si>
  <si>
    <t>Cargo handling areas</t>
  </si>
  <si>
    <t>Zonas de carregamento de carga</t>
  </si>
  <si>
    <t>Cargo loading areas</t>
  </si>
  <si>
    <t>Terminais de aeroporto</t>
  </si>
  <si>
    <t>Concourses</t>
  </si>
  <si>
    <t>Áreas de controlo alfandegário</t>
  </si>
  <si>
    <t>Customs control areas</t>
  </si>
  <si>
    <t>Salas de embarque</t>
  </si>
  <si>
    <t>Departure lounges</t>
  </si>
  <si>
    <t>Portas de embarque</t>
  </si>
  <si>
    <t>Passenger gates</t>
  </si>
  <si>
    <t>Gabinetes de controlo de passaportes</t>
  </si>
  <si>
    <t>Passport control offices</t>
  </si>
  <si>
    <t>Áreas de triagem de segurança</t>
  </si>
  <si>
    <t>Security screening areas</t>
  </si>
  <si>
    <t>Ship gangways</t>
  </si>
  <si>
    <t>Zonas de largada de veículos</t>
  </si>
  <si>
    <t>Vehicle drop-off areas</t>
  </si>
  <si>
    <t>Espaços de manutenção aeroespacial</t>
  </si>
  <si>
    <t>Aerospace maintenance spaces</t>
  </si>
  <si>
    <t>Espaços de limpeza de aeronaves</t>
  </si>
  <si>
    <t>Aircraft cleaning spaces</t>
  </si>
  <si>
    <t>Espaços de reparação de aeronaves</t>
  </si>
  <si>
    <t>Aircraft repair spaces</t>
  </si>
  <si>
    <t>Salas de controlo aeroportuário</t>
  </si>
  <si>
    <t>Airport control spaces</t>
  </si>
  <si>
    <t>Espaços de limpeza de naves espaciais</t>
  </si>
  <si>
    <t>Spacecraft cleaning spaces</t>
  </si>
  <si>
    <t>Espaços de preparação de naves espaciais</t>
  </si>
  <si>
    <t>Spacecraft preparation spaces</t>
  </si>
  <si>
    <t>Espaços de reparação de naves espaciais</t>
  </si>
  <si>
    <t>Spacecraft repair spaces</t>
  </si>
  <si>
    <t>Cableways</t>
  </si>
  <si>
    <t>Espaços de armazenamento e manutenção de teleféricos</t>
  </si>
  <si>
    <t>Espaços de reparação e limpeza de gondolas</t>
  </si>
  <si>
    <t>Cable transport storage and maintenance spaces</t>
  </si>
  <si>
    <t>Espaços de armazenagem de gondolas</t>
  </si>
  <si>
    <t>Gondola repair and cleaning spaces</t>
  </si>
  <si>
    <t>Gondola storage spaces</t>
  </si>
  <si>
    <t>Espaços rodoviários</t>
  </si>
  <si>
    <t>Road spaces</t>
  </si>
  <si>
    <t>Camas de retenção de veículo em emergência</t>
  </si>
  <si>
    <t>Arrestor beds</t>
  </si>
  <si>
    <t>Áreas de manobra de autocarros</t>
  </si>
  <si>
    <t>Bus manoeuvring areas</t>
  </si>
  <si>
    <t>SL_80_35_09</t>
  </si>
  <si>
    <t>Faixas de trânsito para autocarros</t>
  </si>
  <si>
    <t>Bus travel lanes</t>
  </si>
  <si>
    <t>Áreas de manobra de automóveis</t>
  </si>
  <si>
    <t>Car manoeuvring areas</t>
  </si>
  <si>
    <t>Vias rodoviárias</t>
  </si>
  <si>
    <t>Carriageways</t>
  </si>
  <si>
    <t>Resguardos centrais</t>
  </si>
  <si>
    <t>Central reservations</t>
  </si>
  <si>
    <t>SL_80_35_17</t>
  </si>
  <si>
    <t>Ilhas de canalização de tráfego</t>
  </si>
  <si>
    <t>Channelizing islands</t>
  </si>
  <si>
    <t>Acessos à estrada</t>
  </si>
  <si>
    <t>Crossover spaces</t>
  </si>
  <si>
    <t>Travessias de bicicleta</t>
  </si>
  <si>
    <t>Cycle crossings</t>
  </si>
  <si>
    <t>Cycle lanes</t>
  </si>
  <si>
    <t>Rotas de desvio</t>
  </si>
  <si>
    <t>Diversion routes</t>
  </si>
  <si>
    <t>Bermas pavimentadas</t>
  </si>
  <si>
    <t>Hard shoulders</t>
  </si>
  <si>
    <t>Área de estacionamento pavimentado</t>
  </si>
  <si>
    <t>Hard standings</t>
  </si>
  <si>
    <t>Áreas de paragem na berma</t>
  </si>
  <si>
    <t>Highway pull-offs</t>
  </si>
  <si>
    <t>Rotundas rodoviárias</t>
  </si>
  <si>
    <t>Highway roundabouts</t>
  </si>
  <si>
    <t>Intersecções</t>
  </si>
  <si>
    <t>Intersections</t>
  </si>
  <si>
    <t>Junções</t>
  </si>
  <si>
    <t>Junctions</t>
  </si>
  <si>
    <t>Faixas de rodagem</t>
  </si>
  <si>
    <t>Lanes</t>
  </si>
  <si>
    <t>Berma e lugares de passagem</t>
  </si>
  <si>
    <t>Lay-bys and passing places</t>
  </si>
  <si>
    <t>Travessias de uso não motorizado</t>
  </si>
  <si>
    <t>Non-motorized use crossings</t>
  </si>
  <si>
    <t>Oxbow laybys</t>
  </si>
  <si>
    <t>Atravessamento de peões</t>
  </si>
  <si>
    <t>Pedestrian crossings</t>
  </si>
  <si>
    <t>Rotas de peões</t>
  </si>
  <si>
    <t>Pedestrian routes</t>
  </si>
  <si>
    <t>Ilhas de peões</t>
  </si>
  <si>
    <t>Pedestrian refuges and islands</t>
  </si>
  <si>
    <t>Rampas de polícia</t>
  </si>
  <si>
    <t>Police ramps</t>
  </si>
  <si>
    <t>Passagens de nível</t>
  </si>
  <si>
    <t>Railway crossings</t>
  </si>
  <si>
    <t>Áreas de refúgio</t>
  </si>
  <si>
    <t>Refuge areas</t>
  </si>
  <si>
    <t>Áreas de descanso na estrada</t>
  </si>
  <si>
    <t>Roadside rest areas</t>
  </si>
  <si>
    <t>Seções de estradas</t>
  </si>
  <si>
    <t>Road sections</t>
  </si>
  <si>
    <t>SL_80_35_75</t>
  </si>
  <si>
    <t>Rotundas</t>
  </si>
  <si>
    <t>Roundabouts</t>
  </si>
  <si>
    <t>Reservas laterais</t>
  </si>
  <si>
    <t>Roadside reservations</t>
  </si>
  <si>
    <t>Estradas secundárias</t>
  </si>
  <si>
    <t>Side road carriageways</t>
  </si>
  <si>
    <t>Slip road carriageways</t>
  </si>
  <si>
    <t>Berma não pavimentadas</t>
  </si>
  <si>
    <t>Soft shoulders</t>
  </si>
  <si>
    <t>Praça de táxis</t>
  </si>
  <si>
    <t>Taxi ranks</t>
  </si>
  <si>
    <t>Áreas de manobra de camiões</t>
  </si>
  <si>
    <t>Truck manoeuvring areas</t>
  </si>
  <si>
    <t>Vaulted spaces</t>
  </si>
  <si>
    <t>Espaços pedonais</t>
  </si>
  <si>
    <t>Pathway spaces</t>
  </si>
  <si>
    <t>Passagens cobertas</t>
  </si>
  <si>
    <t>Covered paths</t>
  </si>
  <si>
    <t>Paths</t>
  </si>
  <si>
    <t>Espaços de armazenamento de veículos</t>
  </si>
  <si>
    <t>Vehicle storage spaces</t>
  </si>
  <si>
    <t>Lugares de estacionamento acessíveis</t>
  </si>
  <si>
    <t>Accessible parking spaces</t>
  </si>
  <si>
    <t>Zonas de espera para autocarros</t>
  </si>
  <si>
    <t>Bus standing spaces</t>
  </si>
  <si>
    <t>Cabines de apoio de parques de estacionamento</t>
  </si>
  <si>
    <t>Car park attendant booths</t>
  </si>
  <si>
    <t>Rampas de parque de estacionamento</t>
  </si>
  <si>
    <t>Car park ramps</t>
  </si>
  <si>
    <t>Parques de bicicletas</t>
  </si>
  <si>
    <t>Cycle parking spaces</t>
  </si>
  <si>
    <t>Estacionamento coberto de veículos</t>
  </si>
  <si>
    <t>Indoor vehicle parking spaces</t>
  </si>
  <si>
    <t>Estacionamento descoberto de veículos</t>
  </si>
  <si>
    <t>Outdoor vehicle parking spaces</t>
  </si>
  <si>
    <t>Zonas de espera para camiões</t>
  </si>
  <si>
    <t>Truck standing spaces</t>
  </si>
  <si>
    <t>Espaços ferroviários</t>
  </si>
  <si>
    <t>Railway spaces</t>
  </si>
  <si>
    <t>Espaços de limpeza de carruagens</t>
  </si>
  <si>
    <t>Carriage cleaning spaces</t>
  </si>
  <si>
    <t>Plataformas de embarque dupla face</t>
  </si>
  <si>
    <t>Double-sided platforms</t>
  </si>
  <si>
    <t>Áreas de abastecimento de locomotivas</t>
  </si>
  <si>
    <t>Engine fuelling areas</t>
  </si>
  <si>
    <t>Poços de inspeção do motor</t>
  </si>
  <si>
    <t>Engine inspection pits</t>
  </si>
  <si>
    <t>Áreas de manutenção do motor</t>
  </si>
  <si>
    <t>Engine servicing areas</t>
  </si>
  <si>
    <t>Áreas de lavagem de motor</t>
  </si>
  <si>
    <t>Engine wash areas</t>
  </si>
  <si>
    <t>Entroncamentos ferroviários</t>
  </si>
  <si>
    <t>Railway junctions</t>
  </si>
  <si>
    <t>Estação de metro ligeiro</t>
  </si>
  <si>
    <t>Light rail stops</t>
  </si>
  <si>
    <t>Pátios de manobras</t>
  </si>
  <si>
    <t>Marshalling yards</t>
  </si>
  <si>
    <t>Passagens superiores ferroviárias</t>
  </si>
  <si>
    <t>Railway overpasses</t>
  </si>
  <si>
    <t>Espaços de reparação ferroviária</t>
  </si>
  <si>
    <t>Rail repair spaces</t>
  </si>
  <si>
    <t>Reservas na berma da ferrovia</t>
  </si>
  <si>
    <t>Railway side reservations</t>
  </si>
  <si>
    <t>Linhas férreas</t>
  </si>
  <si>
    <t>Railway lines</t>
  </si>
  <si>
    <t>Secções ferroviárias</t>
  </si>
  <si>
    <t>Railway sections</t>
  </si>
  <si>
    <t>Railway sidings</t>
  </si>
  <si>
    <t>Salas de controlo de sinalização</t>
  </si>
  <si>
    <t>Railway signal control spaces</t>
  </si>
  <si>
    <t>SL_80_50_78</t>
  </si>
  <si>
    <t>Espaços de inspeção do material circulante</t>
  </si>
  <si>
    <t>Rolling stock inspection spaces</t>
  </si>
  <si>
    <t>Salas de equipamento de sinalização</t>
  </si>
  <si>
    <t>Signalling equipment rooms</t>
  </si>
  <si>
    <t>Plataformas de embarque de uma face</t>
  </si>
  <si>
    <t>Single-sided platforms</t>
  </si>
  <si>
    <t>Parque de composições</t>
  </si>
  <si>
    <t>Stabling yards</t>
  </si>
  <si>
    <t>Subestações elétricas</t>
  </si>
  <si>
    <t>Track paralleling huts</t>
  </si>
  <si>
    <t>Paragens de comboios</t>
  </si>
  <si>
    <t>Train halts</t>
  </si>
  <si>
    <t>Passagens inferiores ferroviárias</t>
  </si>
  <si>
    <t>Railway underpasses</t>
  </si>
  <si>
    <t>Espaços de descontaminação de vagões</t>
  </si>
  <si>
    <t>Wagon decontamination spaces</t>
  </si>
  <si>
    <t>Espaços de manutenção de vagões</t>
  </si>
  <si>
    <t>Wagon maintenance spaces</t>
  </si>
  <si>
    <t>Espaços de transporte marítimo e fluvial</t>
  </si>
  <si>
    <t>Marine and waterways transport spaces</t>
  </si>
  <si>
    <t>Câmaras de comporta</t>
  </si>
  <si>
    <t>Canal lock chambers</t>
  </si>
  <si>
    <t>Não traduzido</t>
  </si>
  <si>
    <t>Gate quoins</t>
  </si>
  <si>
    <t>Harbour locks</t>
  </si>
  <si>
    <t>Comportas de eclusa</t>
  </si>
  <si>
    <t>Lock gate sills</t>
  </si>
  <si>
    <t>Lock islands</t>
  </si>
  <si>
    <t>Winding holes</t>
  </si>
  <si>
    <t>Centros de transporte</t>
  </si>
  <si>
    <t>Transport hubs</t>
  </si>
  <si>
    <t>Sistemas de grelha</t>
  </si>
  <si>
    <t>Grid systems</t>
  </si>
  <si>
    <t>Grelha geoespaciais</t>
  </si>
  <si>
    <t>Geospatial grids</t>
  </si>
  <si>
    <t>Grelha de alinhamento horizontal</t>
  </si>
  <si>
    <t>Horizontal alignment grids</t>
  </si>
  <si>
    <t>Grelha de alinhamento vertical</t>
  </si>
  <si>
    <t>Vertical alignment grids</t>
  </si>
  <si>
    <t>Espaços de pontes e estruturas</t>
  </si>
  <si>
    <t>Bridge and structure spaces</t>
  </si>
  <si>
    <t>Paramentos de encontros</t>
  </si>
  <si>
    <t>Abutment faces</t>
  </si>
  <si>
    <t>Apoio dos aparelhos de apoio</t>
  </si>
  <si>
    <t>Bearing shelves</t>
  </si>
  <si>
    <t>Proteção de encontros e pilares</t>
  </si>
  <si>
    <t>Bridge aprons</t>
  </si>
  <si>
    <t>Muros ala</t>
  </si>
  <si>
    <t>Retaining wall aprons</t>
  </si>
  <si>
    <t>Espaços de túneis e poços</t>
  </si>
  <si>
    <t>Tunnel and shaft spaces</t>
  </si>
  <si>
    <t>Túneis do atrio</t>
  </si>
  <si>
    <t>Concourse tunnels</t>
  </si>
  <si>
    <t>Túneis de cruzamento</t>
  </si>
  <si>
    <t>Crossover tunnels</t>
  </si>
  <si>
    <t>Portais de túnel de deriva</t>
  </si>
  <si>
    <t>Drift tunnel portals</t>
  </si>
  <si>
    <t>SL_80_96_44</t>
  </si>
  <si>
    <t>Junction tunnels</t>
  </si>
  <si>
    <t>Túnel de prolongamento</t>
  </si>
  <si>
    <t>Overrun tunnels</t>
  </si>
  <si>
    <t>Túneis de passagem</t>
  </si>
  <si>
    <t>Passageway tunnels</t>
  </si>
  <si>
    <t>Túneis de plataforma</t>
  </si>
  <si>
    <t>Platform tunnels</t>
  </si>
  <si>
    <t>Túneis laterais</t>
  </si>
  <si>
    <t>Sidings tunnels</t>
  </si>
  <si>
    <t>SL_80_96_89</t>
  </si>
  <si>
    <t>Poços de lançamento/recolha de TBM</t>
  </si>
  <si>
    <t>Tunnel boring machine (TBM) launching and retrieval shafts</t>
  </si>
  <si>
    <t>SL_80_96_90</t>
  </si>
  <si>
    <t>Tunnel dives</t>
  </si>
  <si>
    <t>SL_80_96_91</t>
  </si>
  <si>
    <t>Túneis de reversão</t>
  </si>
  <si>
    <t>Turnback tunnels</t>
  </si>
  <si>
    <t>Envelope cinemático</t>
  </si>
  <si>
    <t>Transport kinematic envelopes</t>
  </si>
  <si>
    <t>Gabarit da ponte</t>
  </si>
  <si>
    <t>Bridge headrooms</t>
  </si>
  <si>
    <t>SL_80_98_13</t>
  </si>
  <si>
    <t>Marco de quilometragem (chainage)</t>
  </si>
  <si>
    <t>Chainage</t>
  </si>
  <si>
    <t>Raio de colapso</t>
  </si>
  <si>
    <t>Collapse radius</t>
  </si>
  <si>
    <t>Zonas de segurança laterais</t>
  </si>
  <si>
    <t>Lateral safety zones</t>
  </si>
  <si>
    <t>Zonas de segurança longitudinais</t>
  </si>
  <si>
    <t>Longitudinal safety zones</t>
  </si>
  <si>
    <t>SL_80_98_70</t>
  </si>
  <si>
    <t>Envelope cinemático ferroviário</t>
  </si>
  <si>
    <t>Rail kinematic envelope</t>
  </si>
  <si>
    <t>SL_80_98_72</t>
  </si>
  <si>
    <t>Zonas de velocidade restrita</t>
  </si>
  <si>
    <t>Restricted speed zones</t>
  </si>
  <si>
    <t>Zonas de segurança</t>
  </si>
  <si>
    <t>Safety clearance zones</t>
  </si>
  <si>
    <t>SL_80_98_83</t>
  </si>
  <si>
    <t>Indicador de monitorização de estrutura</t>
  </si>
  <si>
    <t>Structure gauge</t>
  </si>
  <si>
    <t>Zona de passagem de trajectória</t>
  </si>
  <si>
    <t>Swept path areas</t>
  </si>
  <si>
    <t>Gabarit do túnel</t>
  </si>
  <si>
    <t>Tunnel headrooms</t>
  </si>
  <si>
    <t>SL_80_98_94</t>
  </si>
  <si>
    <t>Indicador de carregamento de veículos</t>
  </si>
  <si>
    <t>Vehicle loading gauge</t>
  </si>
  <si>
    <t>Larguras de trabalho</t>
  </si>
  <si>
    <t>Working widths</t>
  </si>
  <si>
    <t>SL_82</t>
  </si>
  <si>
    <t>Espaços para veículos</t>
  </si>
  <si>
    <t>Vehicle spaces</t>
  </si>
  <si>
    <t>SL_82_61</t>
  </si>
  <si>
    <t>Espaços para passageiros</t>
  </si>
  <si>
    <t>Passenger spaces</t>
  </si>
  <si>
    <t>SL_82_61_61</t>
  </si>
  <si>
    <t>Assentos para passageiros</t>
  </si>
  <si>
    <t>Passenger seating spaces</t>
  </si>
  <si>
    <t>SL_82_61_62</t>
  </si>
  <si>
    <t>Zonas de espera em pé</t>
  </si>
  <si>
    <t>Passenger standing spaces</t>
  </si>
  <si>
    <t>SL_82_61_63</t>
  </si>
  <si>
    <t>Lugares para cadeiras de rodas</t>
  </si>
  <si>
    <t>Passenger wheelchair spaces</t>
  </si>
  <si>
    <t>SL_82_61_65</t>
  </si>
  <si>
    <t>Assentos prioritários</t>
  </si>
  <si>
    <t>Priority passenger seating spaces</t>
  </si>
  <si>
    <t>Espaços gerais</t>
  </si>
  <si>
    <t>General spaces</t>
  </si>
  <si>
    <t>Espaços de circulação</t>
  </si>
  <si>
    <t>Circulation spaces</t>
  </si>
  <si>
    <t>Câmara de descompressão</t>
  </si>
  <si>
    <t>Airlocks</t>
  </si>
  <si>
    <t>Átrios</t>
  </si>
  <si>
    <t>Atriums</t>
  </si>
  <si>
    <t>Passagens ventiladas</t>
  </si>
  <si>
    <t>Breezeways</t>
  </si>
  <si>
    <t>Corridors</t>
  </si>
  <si>
    <t>Passadiços cobertos e pontes interiores</t>
  </si>
  <si>
    <t>Covered walkways and internal bridges</t>
  </si>
  <si>
    <t>Pátios interiores</t>
  </si>
  <si>
    <t>Courtyards</t>
  </si>
  <si>
    <t>Áreas de entrega e recolha</t>
  </si>
  <si>
    <t>Drop-off and collection areas</t>
  </si>
  <si>
    <t>Halls de entrada</t>
  </si>
  <si>
    <t>Entrance halls</t>
  </si>
  <si>
    <t>Transportadores de mercadorias</t>
  </si>
  <si>
    <t>Goods conveyors</t>
  </si>
  <si>
    <t>SL_90_10_35</t>
  </si>
  <si>
    <t>Monta-cargas</t>
  </si>
  <si>
    <t>Hallways</t>
  </si>
  <si>
    <t>Landings</t>
  </si>
  <si>
    <t>Lobbies</t>
  </si>
  <si>
    <t>SL_90_10_62</t>
  </si>
  <si>
    <t>Elevadores de passageiros</t>
  </si>
  <si>
    <t>Passenger lifts</t>
  </si>
  <si>
    <t>Alpendres</t>
  </si>
  <si>
    <t>Porches</t>
  </si>
  <si>
    <t>Praças públicas</t>
  </si>
  <si>
    <t>Public squares</t>
  </si>
  <si>
    <t>Espaços de circulação de retalho</t>
  </si>
  <si>
    <t>Retail circulation spaces</t>
  </si>
  <si>
    <t>Abrigos</t>
  </si>
  <si>
    <t>Shelters</t>
  </si>
  <si>
    <t>Escadarias</t>
  </si>
  <si>
    <t>Stairways</t>
  </si>
  <si>
    <t>Travellators</t>
  </si>
  <si>
    <t>Vestíbulos</t>
  </si>
  <si>
    <t>Vestibules</t>
  </si>
  <si>
    <t>Passadiço</t>
  </si>
  <si>
    <t>Walkways</t>
  </si>
  <si>
    <t>Espaços de circulação de cadeiras de rodas</t>
  </si>
  <si>
    <t>Wheelchair circulation spaces</t>
  </si>
  <si>
    <t>Espaços comunitários</t>
  </si>
  <si>
    <t>Common spaces</t>
  </si>
  <si>
    <t>Salas de espera de urgência</t>
  </si>
  <si>
    <t>Accident and emergency waiting rooms</t>
  </si>
  <si>
    <t>Espaços aéreos</t>
  </si>
  <si>
    <t>Air spaces</t>
  </si>
  <si>
    <t>Zonas de assentos para público</t>
  </si>
  <si>
    <t>Audience seating areas</t>
  </si>
  <si>
    <t>Zonas de permanência para público</t>
  </si>
  <si>
    <t>Audience standing areas</t>
  </si>
  <si>
    <t>Espaços de descanso</t>
  </si>
  <si>
    <t>Breakout spaces</t>
  </si>
  <si>
    <t>Changing rooms</t>
  </si>
  <si>
    <t>Bengaleiro</t>
  </si>
  <si>
    <t>Cloakrooms</t>
  </si>
  <si>
    <t>Camarotes corporativos e lugares VIP</t>
  </si>
  <si>
    <t>Corporate boxes and VIP seating</t>
  </si>
  <si>
    <t>Áreas de atendimento ao cliente</t>
  </si>
  <si>
    <t>Customer service counter areas</t>
  </si>
  <si>
    <t>Pontos de entrada</t>
  </si>
  <si>
    <t>Entry points</t>
  </si>
  <si>
    <t>Zonas de filas</t>
  </si>
  <si>
    <t>Queuing areas</t>
  </si>
  <si>
    <t>Espaços sociais</t>
  </si>
  <si>
    <t>Social spaces</t>
  </si>
  <si>
    <t>Assentos para espetadores</t>
  </si>
  <si>
    <t>Spectator seating areas</t>
  </si>
  <si>
    <t>Zonas de permanência para espetadores</t>
  </si>
  <si>
    <t>Spectator standing areas</t>
  </si>
  <si>
    <t>Salas de funcionários</t>
  </si>
  <si>
    <t>Staff rooms</t>
  </si>
  <si>
    <t>Salas de trabalho dos funcionários</t>
  </si>
  <si>
    <t>Staff workrooms</t>
  </si>
  <si>
    <t>Zonas de assentos temporários</t>
  </si>
  <si>
    <t>Temporary seating areas</t>
  </si>
  <si>
    <t>Bilheteiras</t>
  </si>
  <si>
    <t>Ticket offices</t>
  </si>
  <si>
    <t>SL_90_20_91</t>
  </si>
  <si>
    <t>Terraços</t>
  </si>
  <si>
    <t>Terraces</t>
  </si>
  <si>
    <t>SL_90_20_94</t>
  </si>
  <si>
    <t>Espaços livres</t>
  </si>
  <si>
    <t>Vacant spaces</t>
  </si>
  <si>
    <t>Waiting rooms</t>
  </si>
  <si>
    <t>Cabines de trabalho</t>
  </si>
  <si>
    <t>Work booths</t>
  </si>
  <si>
    <t>Construction voids</t>
  </si>
  <si>
    <t>Volumes de escavação</t>
  </si>
  <si>
    <t>Excavation volumes</t>
  </si>
  <si>
    <t>Folgas para acabamentos</t>
  </si>
  <si>
    <t>Finishes allowances</t>
  </si>
  <si>
    <t>Envelopes de prova de espaço</t>
  </si>
  <si>
    <t>Space proofing envelopes</t>
  </si>
  <si>
    <t>Zonas de tolerância</t>
  </si>
  <si>
    <t>Tolerance zones</t>
  </si>
  <si>
    <t>Níveis gerais</t>
  </si>
  <si>
    <t>General levels</t>
  </si>
  <si>
    <t>Níveis</t>
  </si>
  <si>
    <t>Levels</t>
  </si>
  <si>
    <t>Espaços de armazenamento</t>
  </si>
  <si>
    <t>Storage spaces</t>
  </si>
  <si>
    <t>Depósitos de armas e arsenais</t>
  </si>
  <si>
    <t>Arms depots and armouries</t>
  </si>
  <si>
    <t>Áreas de armazenagem de bagagem</t>
  </si>
  <si>
    <t>Baggage storage areas</t>
  </si>
  <si>
    <t>Armazém de baterias</t>
  </si>
  <si>
    <t>Battery stores</t>
  </si>
  <si>
    <t>Bancos de sangue</t>
  </si>
  <si>
    <t>Blood banks</t>
  </si>
  <si>
    <t>Espaços de armazenagem de barcos</t>
  </si>
  <si>
    <t>Boat storage spaces</t>
  </si>
  <si>
    <t>SL_90_50_10</t>
  </si>
  <si>
    <t>Depósitos de serviços do edifício</t>
  </si>
  <si>
    <t>Building services stores</t>
  </si>
  <si>
    <t>Áreas de armazenamento de carga</t>
  </si>
  <si>
    <t>Cargo storage areas</t>
  </si>
  <si>
    <t>Garagens comunitárias (carports)</t>
  </si>
  <si>
    <t>Carports</t>
  </si>
  <si>
    <t>Armazém de produtos químicos</t>
  </si>
  <si>
    <t>Chemicals stores</t>
  </si>
  <si>
    <t>Armazém de roupas</t>
  </si>
  <si>
    <t>Clothes stores</t>
  </si>
  <si>
    <t>Câmaras frigoríficas</t>
  </si>
  <si>
    <t>Cold stores</t>
  </si>
  <si>
    <t>Armazéns para funcionários de limpeza</t>
  </si>
  <si>
    <t>Cleaners' stores</t>
  </si>
  <si>
    <t>Espaços de armazenamento de bicicletas</t>
  </si>
  <si>
    <t>Cycle storage spaces</t>
  </si>
  <si>
    <t>Depósitos de materiais escolares</t>
  </si>
  <si>
    <t>Classroom stores</t>
  </si>
  <si>
    <t>Depósitos de casacos e malas</t>
  </si>
  <si>
    <t>Coats and bags stores</t>
  </si>
  <si>
    <t>Depósitos de mobiliário de refeição</t>
  </si>
  <si>
    <t>Dining furniture stores</t>
  </si>
  <si>
    <t>Estrumeiras</t>
  </si>
  <si>
    <t>Dungsteads</t>
  </si>
  <si>
    <t>Depósitos de equipamento</t>
  </si>
  <si>
    <t>Equipment stores</t>
  </si>
  <si>
    <t>Armazéns de munições e explosivos (paiol)</t>
  </si>
  <si>
    <t>Explosives and ordnance storerooms</t>
  </si>
  <si>
    <t>Depósitos de alimentos</t>
  </si>
  <si>
    <t>Food stores</t>
  </si>
  <si>
    <t>Depósitos de forragem</t>
  </si>
  <si>
    <t>Feed stores</t>
  </si>
  <si>
    <t>Depósitos de produtos químicos inflamáveis</t>
  </si>
  <si>
    <t>Flammable chemical stores</t>
  </si>
  <si>
    <t>Depósitos de mobiliário</t>
  </si>
  <si>
    <t>Furniture stores</t>
  </si>
  <si>
    <t>Garagens</t>
  </si>
  <si>
    <t>Garages</t>
  </si>
  <si>
    <t>Depósitos gerais</t>
  </si>
  <si>
    <t>General storerooms</t>
  </si>
  <si>
    <t>Armazém de mercadorias</t>
  </si>
  <si>
    <t>Goods stores</t>
  </si>
  <si>
    <t>Armazém de grão</t>
  </si>
  <si>
    <t>Grain stores</t>
  </si>
  <si>
    <t>Espaços de Armazenagem de resíduos perigosos</t>
  </si>
  <si>
    <t>Hazardous waste storage spaces</t>
  </si>
  <si>
    <t>Armazém de zelador</t>
  </si>
  <si>
    <t>Janitor stores</t>
  </si>
  <si>
    <t>Armazém de barris</t>
  </si>
  <si>
    <t>Keg stores</t>
  </si>
  <si>
    <t>Copas e despensas de alimentos</t>
  </si>
  <si>
    <t>Larders and pantries</t>
  </si>
  <si>
    <t>Depósitos de bagagem perdida</t>
  </si>
  <si>
    <t>Left luggage stores</t>
  </si>
  <si>
    <t>Vestiários</t>
  </si>
  <si>
    <t>Locker rooms</t>
  </si>
  <si>
    <t>Espaços de armazenagem de minerais</t>
  </si>
  <si>
    <t>Mineral storage spaces</t>
  </si>
  <si>
    <t>Morgues</t>
  </si>
  <si>
    <t>Casa mortuária</t>
  </si>
  <si>
    <t>Mortuaries</t>
  </si>
  <si>
    <t>Armazém de produtos farmacêuticos</t>
  </si>
  <si>
    <t>Pharmaceutical stores</t>
  </si>
  <si>
    <t>Depósitos de matérias-primas</t>
  </si>
  <si>
    <t>Raw materials storage spaces</t>
  </si>
  <si>
    <t>Depósitos de assentos retráteis</t>
  </si>
  <si>
    <t>Retractable seating storage</t>
  </si>
  <si>
    <t>Salas fortes</t>
  </si>
  <si>
    <t>Secure storerooms</t>
  </si>
  <si>
    <t>Depósitos de combustível sólido</t>
  </si>
  <si>
    <t>Solid fuel storerooms</t>
  </si>
  <si>
    <t>Depósitos de equipamentos desportivos</t>
  </si>
  <si>
    <t>Sports equipment stores</t>
  </si>
  <si>
    <t>Depósitos</t>
  </si>
  <si>
    <t>Storage rooms</t>
  </si>
  <si>
    <t>Silos de armazenamento</t>
  </si>
  <si>
    <t>Storage silos</t>
  </si>
  <si>
    <t>Storage tanks</t>
  </si>
  <si>
    <t>Depósitos de recursos educativos</t>
  </si>
  <si>
    <t>Teaching resources stores</t>
  </si>
  <si>
    <t>Depósitos de tecidos e órgãos</t>
  </si>
  <si>
    <t>Tissue and organ stores</t>
  </si>
  <si>
    <t>Cofres e salas fortes</t>
  </si>
  <si>
    <t>Vaults and strong rooms</t>
  </si>
  <si>
    <t>Closets walk‑in</t>
  </si>
  <si>
    <t>Walk-in wardrobes</t>
  </si>
  <si>
    <t>Adegas</t>
  </si>
  <si>
    <t>Wine cellars</t>
  </si>
  <si>
    <t>Vazios não ocupados</t>
  </si>
  <si>
    <t>Unoccupied voids</t>
  </si>
  <si>
    <t>Espaços de acesso</t>
  </si>
  <si>
    <t>Access spaces</t>
  </si>
  <si>
    <t>Poços de ventilação</t>
  </si>
  <si>
    <t>Air shafts</t>
  </si>
  <si>
    <t>SL_90_60_07</t>
  </si>
  <si>
    <t>Campanários</t>
  </si>
  <si>
    <t>Belfries</t>
  </si>
  <si>
    <t>Furos</t>
  </si>
  <si>
    <t>Cavities</t>
  </si>
  <si>
    <t>Calhas</t>
  </si>
  <si>
    <t>Espaços de rastejamento</t>
  </si>
  <si>
    <t>Crawl spaces</t>
  </si>
  <si>
    <t>SL_90_60_30</t>
  </si>
  <si>
    <t>Condutas de fumo</t>
  </si>
  <si>
    <t>Flues</t>
  </si>
  <si>
    <t>Poços de elevação</t>
  </si>
  <si>
    <t>Lift pits</t>
  </si>
  <si>
    <t>Poços de elevador</t>
  </si>
  <si>
    <t>Lift shafts</t>
  </si>
  <si>
    <t>Poços de luz</t>
  </si>
  <si>
    <t>Light wells</t>
  </si>
  <si>
    <t>Aberturas</t>
  </si>
  <si>
    <t>Platform voids</t>
  </si>
  <si>
    <t>Espaços de superfície da cobertura</t>
  </si>
  <si>
    <t>Roof surface spaces</t>
  </si>
  <si>
    <t>Aberturas na cobertura</t>
  </si>
  <si>
    <t>Roof voids</t>
  </si>
  <si>
    <t>Salas de fabricação e controlo</t>
  </si>
  <si>
    <t>Plant and control spaces</t>
  </si>
  <si>
    <t>Aberturas no pavimento</t>
  </si>
  <si>
    <t>Access floor voids</t>
  </si>
  <si>
    <t>Salas de caldeiras</t>
  </si>
  <si>
    <t>Boiler rooms</t>
  </si>
  <si>
    <t>Aberturas em tetos</t>
  </si>
  <si>
    <t>Ceiling voids</t>
  </si>
  <si>
    <t>Salas de controlo</t>
  </si>
  <si>
    <t>Control rooms</t>
  </si>
  <si>
    <t>Salas de fornos</t>
  </si>
  <si>
    <t>Furnace rooms</t>
  </si>
  <si>
    <t>Salas do incinerador</t>
  </si>
  <si>
    <t>Incinerator rooms</t>
  </si>
  <si>
    <t>Salas de máquinas do elevador</t>
  </si>
  <si>
    <t>Lift machine rooms</t>
  </si>
  <si>
    <t>Compartimentos de maquinaria</t>
  </si>
  <si>
    <t>Plant enclosures</t>
  </si>
  <si>
    <t>Casas de maquinaria</t>
  </si>
  <si>
    <t>Plant rooms</t>
  </si>
  <si>
    <t>Salas de bombas</t>
  </si>
  <si>
    <t>Pump rooms</t>
  </si>
  <si>
    <t>Salas de servidores</t>
  </si>
  <si>
    <t>Server rooms</t>
  </si>
  <si>
    <t>Poços de serviços</t>
  </si>
  <si>
    <t>Services shafts</t>
  </si>
  <si>
    <t>Sala de comando</t>
  </si>
  <si>
    <t>Switch rooms</t>
  </si>
  <si>
    <t>Salas de tanques</t>
  </si>
  <si>
    <t>Tank rooms</t>
  </si>
  <si>
    <t>Salas de transformadores</t>
  </si>
  <si>
    <t>Transformer rooms</t>
  </si>
  <si>
    <t>Aberturas em paredes para passagem de redes</t>
  </si>
  <si>
    <t>Wall services voids</t>
  </si>
  <si>
    <t>Ss</t>
  </si>
  <si>
    <t>Sistemas de terraplanagem, remediação e  temporários</t>
  </si>
  <si>
    <t>Earthworks, remediation and temporary systems</t>
  </si>
  <si>
    <t>Sistemas de terraplanagem e preparação de terreno</t>
  </si>
  <si>
    <t>Groundworks and earthworks systems</t>
  </si>
  <si>
    <t>Sistemas de escavação, enchimento e controlo de erosão</t>
  </si>
  <si>
    <t>Excavating, filling and erosion control systems</t>
  </si>
  <si>
    <t>Sistemas de reaterro</t>
  </si>
  <si>
    <t>Backfill systems</t>
  </si>
  <si>
    <t>Sistemas de escavação</t>
  </si>
  <si>
    <t>Earthworks excavating systems</t>
  </si>
  <si>
    <t>Sistemas de aterro</t>
  </si>
  <si>
    <t>Earthworks filling systems</t>
  </si>
  <si>
    <t>Sistemas de aterro ao redor de árvores</t>
  </si>
  <si>
    <t>Earthworks filling systems around trees</t>
  </si>
  <si>
    <t>Sistemas de aterro em paredes de contenção</t>
  </si>
  <si>
    <t>Earthworks filling systems behind retaining walls</t>
  </si>
  <si>
    <t>Sistemas de controlo de erosão</t>
  </si>
  <si>
    <t>Erosion control systems</t>
  </si>
  <si>
    <t>Sistemas de impermeabilização com argila compactada</t>
  </si>
  <si>
    <t>Puddled clay lining systems</t>
  </si>
  <si>
    <t>Sistemas de aterro com solo superficial</t>
  </si>
  <si>
    <t>Topsoil filling systems</t>
  </si>
  <si>
    <t>Sistemas de eliminação de gases do solo</t>
  </si>
  <si>
    <t>Ground gas disposal systems</t>
  </si>
  <si>
    <t>Sistemas de recolha e ventilação de gases do solo</t>
  </si>
  <si>
    <t>Ground gas collection and venting systems</t>
  </si>
  <si>
    <t>Sistemas de correção de solo</t>
  </si>
  <si>
    <t>Ground remediation systems</t>
  </si>
  <si>
    <t>Sistemas de biorremediação</t>
  </si>
  <si>
    <t>Bioremediation systems</t>
  </si>
  <si>
    <t>Ss_15_10_35_12</t>
  </si>
  <si>
    <t>Sistemas de estabilização química</t>
  </si>
  <si>
    <t>Chemical stabilization systems</t>
  </si>
  <si>
    <t>Sistemas de mistura de solo seco</t>
  </si>
  <si>
    <t>Deep dry soil mixing systems</t>
  </si>
  <si>
    <t>Sistemas dinâmicos de compactação profunda</t>
  </si>
  <si>
    <t>Dynamic deep compaction systems</t>
  </si>
  <si>
    <t>Sistemas de vibrocompactação</t>
  </si>
  <si>
    <t>Vibro-compaction systems</t>
  </si>
  <si>
    <t>Sistemas de colunas de brita por vibrocompactação</t>
  </si>
  <si>
    <t>Vibro-stone column systems</t>
  </si>
  <si>
    <t>Sistemas de mistura de solos com adição de água</t>
  </si>
  <si>
    <t>Wet soil mixing systems</t>
  </si>
  <si>
    <t>Sistemas de aterro sanitário</t>
  </si>
  <si>
    <t>Landfill systems</t>
  </si>
  <si>
    <t>Sistemas de eliminação de resíduos de obra</t>
  </si>
  <si>
    <t>Site waste disposal systems</t>
  </si>
  <si>
    <t>Sistemas de drenagem de terrenos</t>
  </si>
  <si>
    <t>Dewatering systems</t>
  </si>
  <si>
    <t>Sistemas de parede de lama bentonítica</t>
  </si>
  <si>
    <t>Slurry wall systems</t>
  </si>
  <si>
    <t>Sistemas de estabilização</t>
  </si>
  <si>
    <t>Stabilization systems</t>
  </si>
  <si>
    <t>Sistemas de estabilização de coluna de betão</t>
  </si>
  <si>
    <t>Concrete column stabilization systems</t>
  </si>
  <si>
    <t>Sistemas de fixação e ancoragem de rocha</t>
  </si>
  <si>
    <t>Rock bolting and dowelling systems</t>
  </si>
  <si>
    <t>Sistemas de injeção em fissuras de rocha</t>
  </si>
  <si>
    <t>Rock fissure grouting systems</t>
  </si>
  <si>
    <t>Sistemas de pregagem de solos</t>
  </si>
  <si>
    <t>Soil nailing systems</t>
  </si>
  <si>
    <t>Sistemas de preenchimento de vazios subterrâneos</t>
  </si>
  <si>
    <t>Subterranean void filling systems</t>
  </si>
  <si>
    <t>Sistemas de correção, reparação e renovação</t>
  </si>
  <si>
    <t>Remediation, repair and renovation systems</t>
  </si>
  <si>
    <t>Sistemas de remediação de instalações técnicas</t>
  </si>
  <si>
    <t>Building services remediation systems</t>
  </si>
  <si>
    <t>Sistemas de reparação e renovação de cerâmicos</t>
  </si>
  <si>
    <t>Ceramics repair and renovation systems</t>
  </si>
  <si>
    <t>Sistemas de limpeza de betão e alvenaria</t>
  </si>
  <si>
    <t>Concrete and masonry cleaning systems</t>
  </si>
  <si>
    <t>Sistemas de limpeza de betão</t>
  </si>
  <si>
    <t>Concrete cleaning systems</t>
  </si>
  <si>
    <t>Sistemas de limpeza de alvenaria</t>
  </si>
  <si>
    <t>Masonry cleaning systems</t>
  </si>
  <si>
    <t>Sistemas de limpeza preliminar de betão</t>
  </si>
  <si>
    <t>Preliminary concrete cleaning systems</t>
  </si>
  <si>
    <t>Sistemas de limpeza preliminar de alvenaria</t>
  </si>
  <si>
    <t>Preliminary masonry cleaning systems</t>
  </si>
  <si>
    <t>Sistemas de reparação e renovação de betão</t>
  </si>
  <si>
    <t>Concrete repair and renovation systems</t>
  </si>
  <si>
    <t>Sistemas de reparação de chapa de aço</t>
  </si>
  <si>
    <t>Bonded plate repair systems</t>
  </si>
  <si>
    <t>Sistemas de reparação ou preenchimento de fissuras no betão</t>
  </si>
  <si>
    <t>Concrete crack repair or filling systems</t>
  </si>
  <si>
    <t>Sistemas de argamassa ou revestimento de betão</t>
  </si>
  <si>
    <t>Concrete mortar or overlay systems</t>
  </si>
  <si>
    <t>Sistemas de revestimento de proteção de betão</t>
  </si>
  <si>
    <t>Concrete protective coating systems</t>
  </si>
  <si>
    <t>Sistemas de reparação de betão</t>
  </si>
  <si>
    <t>Concrete repair systems</t>
  </si>
  <si>
    <t>Sistemas de reparação de betão projetado</t>
  </si>
  <si>
    <t>Sprayed concrete repair systems</t>
  </si>
  <si>
    <t>Sistemas de erradicação de fungos e insetos xilófagos</t>
  </si>
  <si>
    <t>Fungus and beetle eradication systems</t>
  </si>
  <si>
    <t>Beetle eradication systems</t>
  </si>
  <si>
    <t>Sistemas combinados de tratamento de fungos e insetos xilófagos</t>
  </si>
  <si>
    <t>Combined fungus and beetle treatment systems</t>
  </si>
  <si>
    <t>Sistemas de tratamento por ar quente contra infestações</t>
  </si>
  <si>
    <t>Hot air infestation treatment systems</t>
  </si>
  <si>
    <t>Sistemas de tratamento de fungos em alvenaria</t>
  </si>
  <si>
    <t>Masonry fungus treatment systems</t>
  </si>
  <si>
    <t>Sistemas de tratamento de térmitas</t>
  </si>
  <si>
    <t>Termite treatment systems</t>
  </si>
  <si>
    <t>Sistemas de tratamento de fungos na madeira</t>
  </si>
  <si>
    <t>Timber fungus treatment systems</t>
  </si>
  <si>
    <t>Sistemas de reparação e renovação de vidro</t>
  </si>
  <si>
    <t>Glass repair and renovation systems</t>
  </si>
  <si>
    <t>Sistemas de reparação e renovação de alvenaria</t>
  </si>
  <si>
    <t>Masonry repair and renovation systems</t>
  </si>
  <si>
    <t>Sistemas de reparação de alvenaria</t>
  </si>
  <si>
    <t>Masonry repair systems</t>
  </si>
  <si>
    <t>Sistemas de reparação de juntas de argamassa</t>
  </si>
  <si>
    <t>Mortar joint repair systems</t>
  </si>
  <si>
    <t>Sistemas de renovação de juntas de argamassa</t>
  </si>
  <si>
    <t>Mortar repointing systems</t>
  </si>
  <si>
    <t>Sistemas de reparação e renovação de metais</t>
  </si>
  <si>
    <t>Metal repair and renovation systems</t>
  </si>
  <si>
    <t>Sistemas de reparação de alumínio</t>
  </si>
  <si>
    <t>Aluminium repair systems</t>
  </si>
  <si>
    <t>Sistemas de reparação de cobre</t>
  </si>
  <si>
    <t>Copper repair systems</t>
  </si>
  <si>
    <t>Sistemas de reparação de ferro</t>
  </si>
  <si>
    <t>Iron repair systems</t>
  </si>
  <si>
    <t>Sistemas de reparação de chumbo</t>
  </si>
  <si>
    <t>Lead repair systems</t>
  </si>
  <si>
    <t>Sistemas de reparação de aço</t>
  </si>
  <si>
    <t>Steel repair systems</t>
  </si>
  <si>
    <t>Sistemas de renovação de tubagens</t>
  </si>
  <si>
    <t>Pipeline renovation systems</t>
  </si>
  <si>
    <t>Sistemas de revestimento de tubagens de plástico</t>
  </si>
  <si>
    <t>Close-fit plastics pipe lining systems</t>
  </si>
  <si>
    <t>Sistemas de revestimento contínuo de tubagens de plástico</t>
  </si>
  <si>
    <t>Continuous plastics pipe lining systems</t>
  </si>
  <si>
    <t>Sistemas de revestimento curados no local</t>
  </si>
  <si>
    <t>Cured in place lining systems</t>
  </si>
  <si>
    <t>Sistemas de revestimento pré-fabricado</t>
  </si>
  <si>
    <t>Preformed lining systems</t>
  </si>
  <si>
    <t>Sistemas de revestimento interno de plástico ancorado</t>
  </si>
  <si>
    <t>Rigidly anchored plastics inner layer (RAPL) lining systems</t>
  </si>
  <si>
    <t>Sistemas de revestimento por pulverização</t>
  </si>
  <si>
    <t>Spray lining systems</t>
  </si>
  <si>
    <t>Sistemas de revestimento espiral de tubagens plásticas</t>
  </si>
  <si>
    <t>Spirally wound plastics pipe lining systems</t>
  </si>
  <si>
    <t>Sistemas de reparação e renovação de madeira</t>
  </si>
  <si>
    <t>Timber repair and renovation systems</t>
  </si>
  <si>
    <t>Sistemas de reforço de juntas de madeira</t>
  </si>
  <si>
    <t>Timber joint strengthening systems</t>
  </si>
  <si>
    <t>Sistemas de reforço externo com prefil de madeira</t>
  </si>
  <si>
    <t>Timber section repair systems</t>
  </si>
  <si>
    <t>Sistemas de reforço externo com prefil de madeira reforçado</t>
  </si>
  <si>
    <t>Timber section strengthening systems</t>
  </si>
  <si>
    <t>Sistemas de estruturas provisórias</t>
  </si>
  <si>
    <t>Temporary works systems</t>
  </si>
  <si>
    <t>Sistemas de trabalho preparatório temporário</t>
  </si>
  <si>
    <t>Temporary preparatory works systems</t>
  </si>
  <si>
    <t>Sistemas de sondagem</t>
  </si>
  <si>
    <t>Borehole systems</t>
  </si>
  <si>
    <t>Sistemas de proteção temporária</t>
  </si>
  <si>
    <t>Temporary protection systems</t>
  </si>
  <si>
    <t>Sistemas de aterro temporário</t>
  </si>
  <si>
    <t>Temporary backfill systems</t>
  </si>
  <si>
    <t>Sistemas temporários de obras estruturais</t>
  </si>
  <si>
    <t>Temporary whole entity structural works systems</t>
  </si>
  <si>
    <t>Sistema de escoramento entre edifícios</t>
  </si>
  <si>
    <t>Flying shores systems</t>
  </si>
  <si>
    <t>Sistemas de escoramento porticados</t>
  </si>
  <si>
    <t>Framed retention structure systems</t>
  </si>
  <si>
    <t>Sistemas de escoramentos inclinados</t>
  </si>
  <si>
    <t>Raking shores systems</t>
  </si>
  <si>
    <t>Sistemas de retenção</t>
  </si>
  <si>
    <t>Retention structure systems</t>
  </si>
  <si>
    <t xml:space="preserve">Sistemas de retenção de andaimes </t>
  </si>
  <si>
    <t>Scaffold retention structure systems</t>
  </si>
  <si>
    <t>Sistemas de poços de empuxe</t>
  </si>
  <si>
    <t>Thrust pit systems</t>
  </si>
  <si>
    <t>Sistemas paredes e barreiras temporários</t>
  </si>
  <si>
    <t>Temporary wall and barrier systems</t>
  </si>
  <si>
    <t>Ss_15_95_25_30</t>
  </si>
  <si>
    <t>Sistemas provisórios de barreiras contra inundações</t>
  </si>
  <si>
    <t>Temporary flood barrier systems</t>
  </si>
  <si>
    <t>Ss_15_95_25_60</t>
  </si>
  <si>
    <t>Sistemas provisórios de barreiras pedonais</t>
  </si>
  <si>
    <t>Temporary pedestrian barrier systems</t>
  </si>
  <si>
    <t>Ss_15_95_25_70</t>
  </si>
  <si>
    <t>Sistemas provisórios de barreiras ferroviárias</t>
  </si>
  <si>
    <t>Temporary rail barrier systems</t>
  </si>
  <si>
    <t>Ss_15_95_25_75</t>
  </si>
  <si>
    <t>Sistemas provisórios de barreiras rodoviárias</t>
  </si>
  <si>
    <t>Temporary road barrier systems</t>
  </si>
  <si>
    <t>Ss_15_95_25_85</t>
  </si>
  <si>
    <t>Sistemas provisórios de barreiras de tráfego</t>
  </si>
  <si>
    <t>Temporary traffic barrier systems</t>
  </si>
  <si>
    <t>Ss_15_95_25_90</t>
  </si>
  <si>
    <t>Sistemas provisórios de barreiras de água</t>
  </si>
  <si>
    <t>Temporary water barrier systems</t>
  </si>
  <si>
    <t>Sistemas temporários de cobertura, piso e pavimento</t>
  </si>
  <si>
    <t>Temporary roof, floor and paving systems</t>
  </si>
  <si>
    <t>Sistemas temporários de gestão de água e terra</t>
  </si>
  <si>
    <t>Temporary water and land management systems</t>
  </si>
  <si>
    <t>Lagoas de sedimentação</t>
  </si>
  <si>
    <t>Sedimentation ponds</t>
  </si>
  <si>
    <t>Escadas e rampas temporárias</t>
  </si>
  <si>
    <t>Temporary stair and ramp systems</t>
  </si>
  <si>
    <t>Ss_15_95_37</t>
  </si>
  <si>
    <t>Acesso temporários a túneis poços, valas e torres</t>
  </si>
  <si>
    <t>Temporary tunnel, shaft, vessel and tower systems</t>
  </si>
  <si>
    <t>Sistemas de sinalização, acessórios , mobiliário e equipamento temporários</t>
  </si>
  <si>
    <t>Temporary signage and fittings, furnishings and equipment (FF&amp;E) systems</t>
  </si>
  <si>
    <t>Sistemas temporários de flora e fauna</t>
  </si>
  <si>
    <t>Temporary flora and fauna systems</t>
  </si>
  <si>
    <t>Sistemas de consociação de culturas</t>
  </si>
  <si>
    <t>Intercropping systems</t>
  </si>
  <si>
    <t>Sistemas de culturas temporárias em escombreiras</t>
  </si>
  <si>
    <t>Spoil heap temporary crop systems</t>
  </si>
  <si>
    <t>Sistemas de culturas temporárias em pilhas de terra vegetal</t>
  </si>
  <si>
    <t>Topsoil heap temporary crop systems</t>
  </si>
  <si>
    <t>Ss_15_95_50</t>
  </si>
  <si>
    <t>Sistemas provisórios de eliminação de resíduos</t>
  </si>
  <si>
    <t>Temporary disposal systems</t>
  </si>
  <si>
    <t>Sistemas provisórios de fornecimento por tubagem</t>
  </si>
  <si>
    <t>Temporary piped supply systems</t>
  </si>
  <si>
    <t>Sistemas de ar comprimido para escavação de túneis</t>
  </si>
  <si>
    <t>Tunnelling compressed air systems</t>
  </si>
  <si>
    <t>Sistemas de aquecimento, arrefecimento e refrigeração temporários</t>
  </si>
  <si>
    <t>Temporary heating, cooling and refrigeration systems</t>
  </si>
  <si>
    <t>Sistemas de ventilação e ar condicionado temporários</t>
  </si>
  <si>
    <t>Temporary ventilation and air conditioning systems</t>
  </si>
  <si>
    <t>Sistemas de obras elétricas temporárias</t>
  </si>
  <si>
    <t>Temporary electrical systems</t>
  </si>
  <si>
    <t>Sistemas de comunicações, segurança, controlo e obras de proteção temporários</t>
  </si>
  <si>
    <t>Temporary communications, security, safety, control and protection systems</t>
  </si>
  <si>
    <t>Ss_15_95_75_88</t>
  </si>
  <si>
    <t>Temporary fire detection and alarm systems</t>
  </si>
  <si>
    <t>Ss_15_95_75_89</t>
  </si>
  <si>
    <t>Temporary security systems</t>
  </si>
  <si>
    <t>Sistemas provisórios de transporte</t>
  </si>
  <si>
    <t>Temporary transport systems</t>
  </si>
  <si>
    <t>Sistemas de estradas de acesso temporário</t>
  </si>
  <si>
    <t>Temporary access road systems</t>
  </si>
  <si>
    <t>Sistemas de obras rodoviárias temporárias</t>
  </si>
  <si>
    <t>Temporary roadwork systems</t>
  </si>
  <si>
    <t>Sistemas de obras de engenharia temporárias</t>
  </si>
  <si>
    <t>Temporary process engineering systems</t>
  </si>
  <si>
    <t xml:space="preserve">Serviços provisórios de gestão de instalações </t>
  </si>
  <si>
    <t>Temporary soft facility management services</t>
  </si>
  <si>
    <t>Sistemas estruturais</t>
  </si>
  <si>
    <t>Structural systems</t>
  </si>
  <si>
    <t>Sistemas de sub-estrutura</t>
  </si>
  <si>
    <t>Substructure systems</t>
  </si>
  <si>
    <t>Sistemas de fundações em betão</t>
  </si>
  <si>
    <t>Concrete foundation systems</t>
  </si>
  <si>
    <t>Sistemas de fundações com sapatas e vigas de fundação em betão pré-fabricado</t>
  </si>
  <si>
    <t>Precast concrete pad and strip foundation systems</t>
  </si>
  <si>
    <t>Fundações com sapatas e vigas de fundação em betão armado</t>
  </si>
  <si>
    <t>Reinforced concrete pad and strip foundation systems</t>
  </si>
  <si>
    <t>Maciço de encabeçamento e sistemas de viga de fundação de betão armado</t>
  </si>
  <si>
    <t>Reinforced concrete pilecap and ground beam foundation systems</t>
  </si>
  <si>
    <t>Sistemas de ensoleiramento geral de betão armado</t>
  </si>
  <si>
    <t>Reinforced concrete raft foundation systems</t>
  </si>
  <si>
    <t>Sistemas de viga fundação de aço</t>
  </si>
  <si>
    <t>Steel ground beam foundation systems</t>
  </si>
  <si>
    <t>Sistemas de fundação de betão não armado</t>
  </si>
  <si>
    <t>Unreinforced concrete foundation systems for cast-in products</t>
  </si>
  <si>
    <t xml:space="preserve">Sistemas de fundação e sistemas de viga de fundação de betão não reforçado </t>
  </si>
  <si>
    <t>Unreinforced concrete pad and strip foundation systems</t>
  </si>
  <si>
    <t xml:space="preserve">Sistemas de fundação para preenchimento de valas de betão não reforçado </t>
  </si>
  <si>
    <t>Unreinforced concrete trench fill foundation systems</t>
  </si>
  <si>
    <t>Sistemas de sub-estrutura de betão de pequena dimensão</t>
  </si>
  <si>
    <t>Minor concrete substructure systems</t>
  </si>
  <si>
    <t>Sistemas de preenchimento em betão</t>
  </si>
  <si>
    <t>Concrete haunching systems</t>
  </si>
  <si>
    <t>Sistemas de fundação e plintos de betão pré-fabricado</t>
  </si>
  <si>
    <t>Precast concrete foundation and plinth systems</t>
  </si>
  <si>
    <t>Sistemas de fundação e plintos de betão pré armado</t>
  </si>
  <si>
    <t>Reinforced concrete foundation and plinth systems</t>
  </si>
  <si>
    <t>Sistemas de fundação em betão não armado para peças embebidas</t>
  </si>
  <si>
    <t>Unreinforced concrete foundation for cast-in products systems</t>
  </si>
  <si>
    <t>Sistemas de fundação e plintos em betão não armado</t>
  </si>
  <si>
    <t>Unreinforced concrete foundation and plinth systems</t>
  </si>
  <si>
    <t>Sistemas de estacas</t>
  </si>
  <si>
    <t>Piling systems</t>
  </si>
  <si>
    <t>Sistemas de estacas de betão pré-fabricado</t>
  </si>
  <si>
    <t>Driven precast or prestressed concrete piling systems</t>
  </si>
  <si>
    <t>Sistemas de estacas verticais de betão in situ</t>
  </si>
  <si>
    <t>In situ concrete augered piling systems</t>
  </si>
  <si>
    <t>Sistemas de estacas perfuradas de betão in situ</t>
  </si>
  <si>
    <t>In situ concrete bored piling systems</t>
  </si>
  <si>
    <t>Sistemas de estacas moldadas de betão in situ</t>
  </si>
  <si>
    <t>In situ concrete cased displacement piling systems</t>
  </si>
  <si>
    <t>In situ concrete displacement piling systems</t>
  </si>
  <si>
    <t>Sistemas de miniestacas ou microestacas de betão in situ</t>
  </si>
  <si>
    <t>Concrete micro-piling systems</t>
  </si>
  <si>
    <t>Sistemas de estacas com perfis metálicos embebidos</t>
  </si>
  <si>
    <t>Plunge column piling systems</t>
  </si>
  <si>
    <t>Sistemas de estacas helicoidais</t>
  </si>
  <si>
    <t>Screw piling systems</t>
  </si>
  <si>
    <t>Sistemas de estacas de aço</t>
  </si>
  <si>
    <t>Steel bearing piling systems</t>
  </si>
  <si>
    <t>Sistemas de estacas de madeira</t>
  </si>
  <si>
    <t>Timber piling systems</t>
  </si>
  <si>
    <t>Sistemas de argamassa estrutural</t>
  </si>
  <si>
    <t>Structural grouting systems</t>
  </si>
  <si>
    <t>Sistemas de argamassa cimentícia</t>
  </si>
  <si>
    <t>Cementitious grout systems</t>
  </si>
  <si>
    <t>Sistemas de grouting</t>
  </si>
  <si>
    <t>Interstitial grouting systems</t>
  </si>
  <si>
    <t>Sistemas de argamassa sem cimento</t>
  </si>
  <si>
    <t>Non-cementitious grout systems</t>
  </si>
  <si>
    <t>Sistemas de injeção não cimentícia</t>
  </si>
  <si>
    <t>Retaining wall cementitious grout systems</t>
  </si>
  <si>
    <t>Sistemas de lamas autoendurecíveis para muros de contenção</t>
  </si>
  <si>
    <t>Retaining wall self-hardening slurry systems</t>
  </si>
  <si>
    <t>Sistemas de injeção cimentícia para pregagem de solos</t>
  </si>
  <si>
    <t>Soil nailing cementitious grout systems</t>
  </si>
  <si>
    <t>Sistemas de consolidação de fundações</t>
  </si>
  <si>
    <t>Underpinning systems</t>
  </si>
  <si>
    <t>Sistemas de consolidação com vigas e pilares</t>
  </si>
  <si>
    <t>Beam and pier underpinning systems</t>
  </si>
  <si>
    <t>Sistemas de consolidação com injeção de caldas</t>
  </si>
  <si>
    <t>Grouted underpinning systems</t>
  </si>
  <si>
    <t>Sistemas de consolidação com estacas cravadas</t>
  </si>
  <si>
    <t>Jacked pile underpinning systems</t>
  </si>
  <si>
    <t>Sistemas de consolidação com jet grouting</t>
  </si>
  <si>
    <t>Jet grouted underpinning systems</t>
  </si>
  <si>
    <t>Sistemas de consolidação com betão</t>
  </si>
  <si>
    <t>Mass concrete underpinning systems</t>
  </si>
  <si>
    <t>Sistemas de sustentação de suporte de estaca e em consola</t>
  </si>
  <si>
    <t>Pile and cantilever support underpinning systems</t>
  </si>
  <si>
    <t>Sistemas de consolidação com estacas e vigas de travamento</t>
  </si>
  <si>
    <t>Pile and needle underpinning systems</t>
  </si>
  <si>
    <t>Sistemas de consolidação com estacas inclinadas</t>
  </si>
  <si>
    <t>Raking pile underpinning systems</t>
  </si>
  <si>
    <t>Sistema estrutural de pórticos</t>
  </si>
  <si>
    <t>Structural frame systems</t>
  </si>
  <si>
    <t>Sistemas de estrutura de ponte</t>
  </si>
  <si>
    <t>Complete bridge structure systems</t>
  </si>
  <si>
    <t>Sistemas de passadiços pedonais</t>
  </si>
  <si>
    <t>Footbridge systems</t>
  </si>
  <si>
    <t>Sistemas de pontes para tubagens</t>
  </si>
  <si>
    <t>Pipe bridge systems</t>
  </si>
  <si>
    <t>Ss_20_10_30_84</t>
  </si>
  <si>
    <t>Sistemas de pontes metálicas em arco</t>
  </si>
  <si>
    <t>Steel arch bridge systems</t>
  </si>
  <si>
    <t>Estruturas pré-fabricadas porticadas e em painéis</t>
  </si>
  <si>
    <t>Prefabricated framed and panelled structures</t>
  </si>
  <si>
    <t>Ss_20_10_60_33</t>
  </si>
  <si>
    <t>Sistemas de domos geodésicos</t>
  </si>
  <si>
    <t>Geodesic dome systems</t>
  </si>
  <si>
    <t>Sistemas de envidraçados</t>
  </si>
  <si>
    <t>Glazed enclosure systems</t>
  </si>
  <si>
    <t>Sistemas modulares</t>
  </si>
  <si>
    <t>Modular pod systems</t>
  </si>
  <si>
    <t>Sistemas modulares porticados</t>
  </si>
  <si>
    <t>Panelled and framed modular systems</t>
  </si>
  <si>
    <t>Ss_20_10_60_65</t>
  </si>
  <si>
    <t>Sistemas pré-fabricados de salas técnicas</t>
  </si>
  <si>
    <t>Prefabricated plantroom systems</t>
  </si>
  <si>
    <t>Sistemas de painéis sandwich estruturais isolantes</t>
  </si>
  <si>
    <t>Structural insulated panel systems</t>
  </si>
  <si>
    <t>Sistemas modulares volumétricos</t>
  </si>
  <si>
    <t>Volumetric modular systems</t>
  </si>
  <si>
    <t>Sistemas pré-fabricados de salas / compartimentos</t>
  </si>
  <si>
    <t>Prefabricated room systems</t>
  </si>
  <si>
    <t>Ss_20_10_65_12</t>
  </si>
  <si>
    <t>Sistemas de cozinhas pré-fabricadas</t>
  </si>
  <si>
    <t>Prefabricated catering room systems</t>
  </si>
  <si>
    <t>Módulos pré-fabricados volumétricos</t>
  </si>
  <si>
    <t>Composite pods</t>
  </si>
  <si>
    <t>Módulos de betão</t>
  </si>
  <si>
    <t>Concrete pods</t>
  </si>
  <si>
    <t>Ss_20_10_65_38</t>
  </si>
  <si>
    <t>Sistemas de salas hospitalares pré-fabricadas</t>
  </si>
  <si>
    <t>Prefabricated hospital care room systems</t>
  </si>
  <si>
    <t>Ss_20_10_65_52</t>
  </si>
  <si>
    <t>Sistemas de salas de reunião pré-fabricadas</t>
  </si>
  <si>
    <t>Prefabricated meeting room systems</t>
  </si>
  <si>
    <t>Ss_20_10_65_58</t>
  </si>
  <si>
    <t>Sistemas de escritórios pré-fabricados</t>
  </si>
  <si>
    <t>Prefabricated office room systems</t>
  </si>
  <si>
    <t>Módulos de polipropileno</t>
  </si>
  <si>
    <t>Polypropylene pods</t>
  </si>
  <si>
    <t>Ss_20_10_65_96</t>
  </si>
  <si>
    <t>Sistemas de salas de apoio pré-fabricadas</t>
  </si>
  <si>
    <t>Prefabricated welfare room systems</t>
  </si>
  <si>
    <t>Sistemas de abrigo</t>
  </si>
  <si>
    <t>Shelter systems</t>
  </si>
  <si>
    <t>Sistemas de abrigo de animais</t>
  </si>
  <si>
    <t>Animal shelter systems</t>
  </si>
  <si>
    <t>Sistemas de abrigo de pessoas</t>
  </si>
  <si>
    <t>People shelter systems</t>
  </si>
  <si>
    <t>Sistemas de abrigo de plantas</t>
  </si>
  <si>
    <t>Plant shelter systems</t>
  </si>
  <si>
    <t>Sistemas de abrigo de armazém</t>
  </si>
  <si>
    <t>Storage shelter systems</t>
  </si>
  <si>
    <t>Sistemas estruturais porticados</t>
  </si>
  <si>
    <t>Structural framing systems</t>
  </si>
  <si>
    <t>Sistemas de estrutura de aço</t>
  </si>
  <si>
    <t>Heavy steel framing systems</t>
  </si>
  <si>
    <t>Sistemas de estrutura de aço leve</t>
  </si>
  <si>
    <t>Light steel framing systems</t>
  </si>
  <si>
    <t>Sistemas de estrutura de betão armado pré-moldado</t>
  </si>
  <si>
    <t>Precast reinforced concrete framing systems</t>
  </si>
  <si>
    <t>Sistemas de estrutura de betão armado in situ</t>
  </si>
  <si>
    <t>Reinforced concrete framing systems</t>
  </si>
  <si>
    <t>Sistemas porticados de madeira</t>
  </si>
  <si>
    <t>Timber framing systems</t>
  </si>
  <si>
    <t>Vigas estruturais</t>
  </si>
  <si>
    <t>Structural beams</t>
  </si>
  <si>
    <t>Sistemas de vigas estruturais</t>
  </si>
  <si>
    <t>Structural beam systems</t>
  </si>
  <si>
    <t>Ss_20_20_75_35</t>
  </si>
  <si>
    <t>Sistemas de vigas em aço pesado</t>
  </si>
  <si>
    <t>Heavy steel beam systems</t>
  </si>
  <si>
    <t>Ss_20_20_75_45</t>
  </si>
  <si>
    <t>Sistemas de vigas em aço leve</t>
  </si>
  <si>
    <t>Light steel beam systems</t>
  </si>
  <si>
    <t>Ss_20_20_75_65</t>
  </si>
  <si>
    <t>Sistemas de vigas em betão armado pré-fabricado</t>
  </si>
  <si>
    <t>Precast reinforced concrete beam systems</t>
  </si>
  <si>
    <t>Ss_20_20_75_67</t>
  </si>
  <si>
    <t>Sistemas de vigas em betão pré-esforçado</t>
  </si>
  <si>
    <t>Prestressed concrete beam systems</t>
  </si>
  <si>
    <t>Ss_20_20_75_70</t>
  </si>
  <si>
    <t>Sistemas de vigas em betão armado</t>
  </si>
  <si>
    <t>Reinforced concrete beam systems</t>
  </si>
  <si>
    <t>Sistemas de vigas de madeira</t>
  </si>
  <si>
    <t>Timber beam systems</t>
  </si>
  <si>
    <t>Colunas estruturais</t>
  </si>
  <si>
    <t>Structural columns</t>
  </si>
  <si>
    <t>Sistemas de colunas estruturais</t>
  </si>
  <si>
    <t>Structural column systems</t>
  </si>
  <si>
    <t>Ss_20_30_75_35</t>
  </si>
  <si>
    <t>Sistemas de colunas em aço pesado</t>
  </si>
  <si>
    <t>Heavy steel column systems</t>
  </si>
  <si>
    <t>Ss_20_30_75_45</t>
  </si>
  <si>
    <t>Sistemas de colunas em aço leve</t>
  </si>
  <si>
    <t>Light steel column systems</t>
  </si>
  <si>
    <t>Sistemas de coluna de alvenaria</t>
  </si>
  <si>
    <t>Masonry column systems</t>
  </si>
  <si>
    <t>Ss_20_30_75_65</t>
  </si>
  <si>
    <t>Sistemas de colunas em betão armado pré-fabricado</t>
  </si>
  <si>
    <t>Precast reinforced concrete column systems</t>
  </si>
  <si>
    <t>Ss_20_30_75_70</t>
  </si>
  <si>
    <t>Sistemas de colunas em betão armado</t>
  </si>
  <si>
    <t>Reinforced concrete column systems</t>
  </si>
  <si>
    <t>Sistemas de coluna de madeira</t>
  </si>
  <si>
    <t>Timber column systems</t>
  </si>
  <si>
    <t>Sistemas de cabos de chapas estruturais</t>
  </si>
  <si>
    <t>Structural sheet and cable systems</t>
  </si>
  <si>
    <t>Sistemas de cabos de construção</t>
  </si>
  <si>
    <t>Building cable systems</t>
  </si>
  <si>
    <t>Sistemas de pilar e encontro</t>
  </si>
  <si>
    <t>Bridge structure systems</t>
  </si>
  <si>
    <t>Sistemas de encontro</t>
  </si>
  <si>
    <t>Abutment systems</t>
  </si>
  <si>
    <t>Sistemas de pilar de ponte</t>
  </si>
  <si>
    <t>Bank seat abutments</t>
  </si>
  <si>
    <t>Sistemas de parede de contenção e encontro de ponte</t>
  </si>
  <si>
    <t>Embedded retaining wall bridge abutments</t>
  </si>
  <si>
    <t>Encontros intregais</t>
  </si>
  <si>
    <t>Integral abutments</t>
  </si>
  <si>
    <t>Encontros de alvenaria</t>
  </si>
  <si>
    <t>Masonry bridge abutments</t>
  </si>
  <si>
    <t>Encontros de ponte de betão armado</t>
  </si>
  <si>
    <t>Reinforced concrete bridge abutments</t>
  </si>
  <si>
    <t>Encontros de ponte estaca-prancha</t>
  </si>
  <si>
    <t>Sheet piled bridge abutments</t>
  </si>
  <si>
    <t>Encontros de passagem</t>
  </si>
  <si>
    <t>Spill-through abutments</t>
  </si>
  <si>
    <t>Sistemas de parede de contenção e encontros embutidos</t>
  </si>
  <si>
    <t>Tied embedded retaining wall bridge abutments</t>
  </si>
  <si>
    <t>Sistemas de parede lateral</t>
  </si>
  <si>
    <t>Wing wall systems</t>
  </si>
  <si>
    <t>Ss_20_50_15</t>
  </si>
  <si>
    <t>Sistemas de apoio de pontes</t>
  </si>
  <si>
    <t>Bridge bearing systems</t>
  </si>
  <si>
    <t>Ss_20_50_15_20</t>
  </si>
  <si>
    <t>Sistemas de apoios curvos</t>
  </si>
  <si>
    <t>Curved bearing systems</t>
  </si>
  <si>
    <t>Ss_20_50_15_23</t>
  </si>
  <si>
    <t>Sistemas de apoios em disco</t>
  </si>
  <si>
    <t>Disk bearing systems</t>
  </si>
  <si>
    <t>Ss_20_50_15_27</t>
  </si>
  <si>
    <t>Sistemas de apoios elastoméricos</t>
  </si>
  <si>
    <t>Elastomeric bearing systems</t>
  </si>
  <si>
    <t>Ss_20_50_15_65</t>
  </si>
  <si>
    <t>Sistemas de apoios tipo pot</t>
  </si>
  <si>
    <t>Pot bearing systems</t>
  </si>
  <si>
    <t>Ss_20_50_15_72</t>
  </si>
  <si>
    <t>Sistemas de apoios de balanço e pino</t>
  </si>
  <si>
    <t>Rocker and pin bearing systems</t>
  </si>
  <si>
    <t>Ss_20_50_15_74</t>
  </si>
  <si>
    <t>Sistemas de apoios rolantes</t>
  </si>
  <si>
    <t>Roller bearing systems</t>
  </si>
  <si>
    <t>Ss_20_50_15_78</t>
  </si>
  <si>
    <t>Sistemas de apoios deslizantes</t>
  </si>
  <si>
    <t>Sliding bearing systems</t>
  </si>
  <si>
    <t>Ss_20_50_15_80</t>
  </si>
  <si>
    <t>Sistemas de apoios esféricos</t>
  </si>
  <si>
    <t>Spherical bearing systems</t>
  </si>
  <si>
    <t>Sistemas de pilares</t>
  </si>
  <si>
    <t>Bridge pier and pylon systems</t>
  </si>
  <si>
    <t>Pilares de ponte de alvenaria</t>
  </si>
  <si>
    <t>Masonry bridge pier systems</t>
  </si>
  <si>
    <t>Pilares de ponte de betão armado</t>
  </si>
  <si>
    <t>Reinforced concrete bridge pier systems</t>
  </si>
  <si>
    <t>Ss_20_50_20_72</t>
  </si>
  <si>
    <t>Sistemas de pilares de pontes em betão armado</t>
  </si>
  <si>
    <t>Reinforced concrete bridge pylon systems</t>
  </si>
  <si>
    <t>Ss_20_50_20_74</t>
  </si>
  <si>
    <t>Sistemas de torres de pontes em betão armado</t>
  </si>
  <si>
    <t>Reinforced concrete bridge tower systems</t>
  </si>
  <si>
    <t>Ss_20_50_20_85</t>
  </si>
  <si>
    <t>Sistemas de pilares de pontes em aço</t>
  </si>
  <si>
    <t>Steel bridge pier systems</t>
  </si>
  <si>
    <t>Ss_20_50_20_87</t>
  </si>
  <si>
    <t>Sistemas de pilares de pontes em aço (pólios)</t>
  </si>
  <si>
    <t>Steel bridge pylon systems</t>
  </si>
  <si>
    <t>Ss_20_50_20_89</t>
  </si>
  <si>
    <t>Sistemas de torres de pontes em aço</t>
  </si>
  <si>
    <t>Steel bridge tower systems</t>
  </si>
  <si>
    <t>Ss_20_50_20_90</t>
  </si>
  <si>
    <t>Sistemas de pilares de pontes em madeira</t>
  </si>
  <si>
    <t>Timber bridge pier systems</t>
  </si>
  <si>
    <t>Ss_20_50_25</t>
  </si>
  <si>
    <t>Sistemas de tabuleiros de pontes</t>
  </si>
  <si>
    <t>Bridge deck systems</t>
  </si>
  <si>
    <t>Ss_20_50_25_08</t>
  </si>
  <si>
    <t>Sistemas de tabuleiros de pontes em viga-caixão</t>
  </si>
  <si>
    <t>Box girder bridge deck systems</t>
  </si>
  <si>
    <t>Ss_20_50_25_12</t>
  </si>
  <si>
    <t>Sistemas de tabuleiros de pontes em aço e betão compostos</t>
  </si>
  <si>
    <t>Composite steel and concrete bridge deck systems</t>
  </si>
  <si>
    <t>Ss_20_50_25_15</t>
  </si>
  <si>
    <t>Sistemas de tabuleiros de pontes em betão tipo “half-through”</t>
  </si>
  <si>
    <t>Concrete half through deck systems</t>
  </si>
  <si>
    <t>Ss_20_50_25_16</t>
  </si>
  <si>
    <t>Sistemas de tabuleiros de pontes em laje de betão</t>
  </si>
  <si>
    <t>Concrete slab deck systems</t>
  </si>
  <si>
    <t>Ss_20_50_25_30</t>
  </si>
  <si>
    <t>Sistemas de tabuleiros de pontes com vigas de enchimento</t>
  </si>
  <si>
    <t>Filler beam deck systems</t>
  </si>
  <si>
    <t>Ss_20_50_25_31</t>
  </si>
  <si>
    <t>Sistemas de tabuleiros de pontes planos e escalonados</t>
  </si>
  <si>
    <t>Flat and stepped deck systems</t>
  </si>
  <si>
    <t>Ss_20_50_25_53</t>
  </si>
  <si>
    <t>Sistemas de tabuleiros modulares em betão pré-fabricado</t>
  </si>
  <si>
    <t>Modular precast concrete deck systems</t>
  </si>
  <si>
    <t>Ss_20_50_25_59</t>
  </si>
  <si>
    <t>Sistemas de tabuleiros ortotrópicos</t>
  </si>
  <si>
    <t>Orthotropic deck systems</t>
  </si>
  <si>
    <t>Ss_20_50_25_63</t>
  </si>
  <si>
    <t>Sistemas de tabuleiros de pontes com vigas de betão protendidas pós-tensionadas</t>
  </si>
  <si>
    <t>Post-tensioned concrete beam deck systems</t>
  </si>
  <si>
    <t>Ss_20_50_25_65</t>
  </si>
  <si>
    <t>Sistemas de tabuleiros de pontes com vigas de betão protendidas pré-tensionadas</t>
  </si>
  <si>
    <t>Pre-tensioned concrete beam deck systems</t>
  </si>
  <si>
    <t>Ss_20_50_25_70</t>
  </si>
  <si>
    <t>Sistemas de pontes arqueadas em betão armado</t>
  </si>
  <si>
    <t>Reinforced concrete arch bridge systems</t>
  </si>
  <si>
    <t>Ss_20_50_25_80</t>
  </si>
  <si>
    <t>Sistemas de lajes em aço maciço</t>
  </si>
  <si>
    <t>Solid steel slab systems</t>
  </si>
  <si>
    <t>Sistemas de componentes de pilar e encontros</t>
  </si>
  <si>
    <t>Abutment and pier component systems</t>
  </si>
  <si>
    <t>Sistemas de viga de cobertura</t>
  </si>
  <si>
    <t>Capping beam systems</t>
  </si>
  <si>
    <t>Sistemas de parede de tímpano em arco</t>
  </si>
  <si>
    <t>Bridge headwall systems</t>
  </si>
  <si>
    <t>Sistemas de parede em arco</t>
  </si>
  <si>
    <t>Spandrel arch wall systems</t>
  </si>
  <si>
    <t>Ss_20_50_35</t>
  </si>
  <si>
    <t>Sistemas de cabos de pontes</t>
  </si>
  <si>
    <t>Bridge cable systems</t>
  </si>
  <si>
    <t>Ss_20_50_35_11</t>
  </si>
  <si>
    <t>Sistemas de cabos de pontes em tabuleiro sustentado por cabos</t>
  </si>
  <si>
    <t>Cable-stayed bridge cable systems</t>
  </si>
  <si>
    <t>Ss_20_50_35_85</t>
  </si>
  <si>
    <t>Sistemas de cabos de pontes em suspensão</t>
  </si>
  <si>
    <t>Suspension bridge cable systems</t>
  </si>
  <si>
    <t>Ss_20_50_40</t>
  </si>
  <si>
    <t>Sistemas de juntas de dilatação e movimento de pontes</t>
  </si>
  <si>
    <t>Bridge expansion and movement joint systems</t>
  </si>
  <si>
    <t>Ss_20_50_40_04</t>
  </si>
  <si>
    <t>Sistemas de juntas de enchimento betuminoso</t>
  </si>
  <si>
    <t>Asphaltic plug joint systems</t>
  </si>
  <si>
    <t>Ss_20_50_40_09</t>
  </si>
  <si>
    <t>Sistemas de juntas de dilatação enterradas</t>
  </si>
  <si>
    <t>Buried expansion joint systems</t>
  </si>
  <si>
    <t>Ss_20_50_40_56</t>
  </si>
  <si>
    <t>Sistemas de juntas de dilatação com beiral, selante líquido aplicado no local</t>
  </si>
  <si>
    <t>Nosing expansion joint systems with poured sealants</t>
  </si>
  <si>
    <t>Ss_20_50_40_57</t>
  </si>
  <si>
    <t>Sistemas de juntas de dilatação com beiral, selantes de compressão pré-fabricados</t>
  </si>
  <si>
    <t>Nosing expansion joint systems with preformed compression seals</t>
  </si>
  <si>
    <t>Ss_20_50_90</t>
  </si>
  <si>
    <t>Sistemas de impermeabilização de tabuleiros de pontes</t>
  </si>
  <si>
    <t>Bridge deck waterproofing systems</t>
  </si>
  <si>
    <t>Ss_20_50_90_08</t>
  </si>
  <si>
    <t>Sistemas de impermeabilização de tabuleiros de pontes com mantas</t>
  </si>
  <si>
    <t>Bridge deck sheet waterproofing systems</t>
  </si>
  <si>
    <t>Ss_20_50_90_10</t>
  </si>
  <si>
    <t>Sistemas de impermeabilização de tabuleiros de pontes com aplicação de líquidos projetados</t>
  </si>
  <si>
    <t>Bridge deck sprayed liquid waterproofing systems</t>
  </si>
  <si>
    <t>Sistemas de parede de contenção</t>
  </si>
  <si>
    <t>Retaining wall systems</t>
  </si>
  <si>
    <t>Sistemas incorporados de parede de contenção</t>
  </si>
  <si>
    <t>Embedded retaining wall systems</t>
  </si>
  <si>
    <t>Sistemas de parede de contenção de estaca de aço</t>
  </si>
  <si>
    <t>Anchored steel sheet pile retaining wall systems</t>
  </si>
  <si>
    <t>Sistemas de parede de contenção com coluna central furada</t>
  </si>
  <si>
    <t>Bored king post retaining wall systems</t>
  </si>
  <si>
    <t>Sistemas de parede de contenção combinada</t>
  </si>
  <si>
    <t>Combi retaining wall systems</t>
  </si>
  <si>
    <t>Sistemas de parede de contenção de estacas contínuas</t>
  </si>
  <si>
    <t>Contiguous pile retaining wall systems</t>
  </si>
  <si>
    <t>Sistemas de parede de contenção de colunas de aço isoladas</t>
  </si>
  <si>
    <t>Driven king post retaining wall systems</t>
  </si>
  <si>
    <t>Sistemas de parede de contenção diafragma de betão armado</t>
  </si>
  <si>
    <t>Reinforced concrete diaphragm retaining wall systems</t>
  </si>
  <si>
    <t>Sistemas de parede de contenção de estacas secas</t>
  </si>
  <si>
    <t>Secant pile retaining wall systems</t>
  </si>
  <si>
    <t>Sistemas de parede de contenção diafragma</t>
  </si>
  <si>
    <t>Slurry diaphragm retaining wall systems</t>
  </si>
  <si>
    <t>Sistemas de parede de contenção de estacas-prancha de aço</t>
  </si>
  <si>
    <t>Steel sheet pile retaining wall systems</t>
  </si>
  <si>
    <t>Sistemas de parede de contenção diafragma de betão reforçado</t>
  </si>
  <si>
    <t>Unreinforced concrete diaphragm retaining wall systems</t>
  </si>
  <si>
    <t>Sistemas de parede de retenção por gravidade</t>
  </si>
  <si>
    <t>Gravity retaining wall systems</t>
  </si>
  <si>
    <t>Ss_20_60_35_06</t>
  </si>
  <si>
    <t>Sistemas de muros de contenção em sacos preenchidos (bagwork)</t>
  </si>
  <si>
    <t>Bagwork retaining wall systems</t>
  </si>
  <si>
    <t>Sistemas de parede de contenção de gabiões</t>
  </si>
  <si>
    <t>Caged fill retaining wall systems</t>
  </si>
  <si>
    <t>Sistemas de parede de contenção de betão ...</t>
  </si>
  <si>
    <t>Concrete bagwork retaining wall systems</t>
  </si>
  <si>
    <t>Sistemas de parede de contenção de berço</t>
  </si>
  <si>
    <t>Crib retaining wall systems</t>
  </si>
  <si>
    <t>Sistemas de parede de contenção de unidade de alvenaria</t>
  </si>
  <si>
    <t>Drystack masonry unit retaining wall systems</t>
  </si>
  <si>
    <t>Sistemas de parede de contenção de alvenaria</t>
  </si>
  <si>
    <t>Masonry retaining wall systems</t>
  </si>
  <si>
    <t>Sistemas de cofragem em malha e parede de contenção de geogrelha</t>
  </si>
  <si>
    <t>Mesh formwork and geogrid retaining wall systems</t>
  </si>
  <si>
    <t>Sistemas de parede de contenção de betão pré-moldado</t>
  </si>
  <si>
    <t>Precast concrete stem wall retaining wall systems</t>
  </si>
  <si>
    <t>Sistemas de muro de contenção de betão armado</t>
  </si>
  <si>
    <t>Reinforced concrete retaining wall systems</t>
  </si>
  <si>
    <t>Sistemas de parede de contenção de terra reforçada</t>
  </si>
  <si>
    <t>Reinforced earth retaining wall systems</t>
  </si>
  <si>
    <t>Sistemas de parede de contenção de madeira</t>
  </si>
  <si>
    <t>Timber retaining wall systems</t>
  </si>
  <si>
    <t>Sistemas de parede de contenção de pneus</t>
  </si>
  <si>
    <t>Tyre bale retaining wall systems</t>
  </si>
  <si>
    <t>Ss_20_60_40</t>
  </si>
  <si>
    <t>Sistemas de muros de cabeceira</t>
  </si>
  <si>
    <t>Headwall systems</t>
  </si>
  <si>
    <t>Ss_20_60_40_20</t>
  </si>
  <si>
    <t>Sistemas de muros de cabeceira para condutas</t>
  </si>
  <si>
    <t>Culvert headwall systems</t>
  </si>
  <si>
    <t>Ss_20_60_40_40</t>
  </si>
  <si>
    <t>Sistemas de muros de cabeceira de entrada</t>
  </si>
  <si>
    <t>Inlet headwall systems</t>
  </si>
  <si>
    <t>Ss_20_60_40_60</t>
  </si>
  <si>
    <t>Sistemas de muros de cabeceira de saída</t>
  </si>
  <si>
    <t>Outfall headwall systems</t>
  </si>
  <si>
    <t>Sistemas de cobertura e acabamento de estrutura</t>
  </si>
  <si>
    <t>Structural protection systems</t>
  </si>
  <si>
    <t>Ss_20_70_10</t>
  </si>
  <si>
    <t>Sistemas de proteção catódica</t>
  </si>
  <si>
    <t>Cathodic protection systems</t>
  </si>
  <si>
    <t>Ss_20_70_10_02</t>
  </si>
  <si>
    <t>Sistemas de ânodos de zinco em manta adesiva</t>
  </si>
  <si>
    <t>Adhesive-backed zinc sheet anode systems</t>
  </si>
  <si>
    <t>Ss_20_70_10_09</t>
  </si>
  <si>
    <t>Sistemas de ânodos galvânicos enterrados</t>
  </si>
  <si>
    <t>Buried galvanic anode systems</t>
  </si>
  <si>
    <t>Ss_20_70_10_10</t>
  </si>
  <si>
    <t>Sistemas de ânodos por corrente impressa enterrados</t>
  </si>
  <si>
    <t>Buried impressed current anode systems</t>
  </si>
  <si>
    <t>Ss_20_70_10_27</t>
  </si>
  <si>
    <t>Sistemas de ânodos por corrente impressa embebidos</t>
  </si>
  <si>
    <t>Embedded impressed current anode systems</t>
  </si>
  <si>
    <t>Ss_20_70_10_28</t>
  </si>
  <si>
    <t>Sistemas de ânodos de zinco embebidos</t>
  </si>
  <si>
    <t>Embedded zinc anode systems</t>
  </si>
  <si>
    <t>Ss_20_70_10_41</t>
  </si>
  <si>
    <t>Sistemas de ânodos galvânicos imersos</t>
  </si>
  <si>
    <t>Immersed galvanic anode systems</t>
  </si>
  <si>
    <t>Ss_20_70_10_42</t>
  </si>
  <si>
    <t>Sistemas de ânodos por corrente impressa imersos</t>
  </si>
  <si>
    <t>Immersed impressed current anode systems</t>
  </si>
  <si>
    <t>Ss_20_70_10_72</t>
  </si>
  <si>
    <t>Sistemas de ânodos por corrente impressa montados em recesse</t>
  </si>
  <si>
    <t>Recess-mounted impressed current anode systems</t>
  </si>
  <si>
    <t>Ss_20_70_10_85</t>
  </si>
  <si>
    <t>Sistemas de ânodos por corrente impressa montados à superfície</t>
  </si>
  <si>
    <t>Surface-mounted impressed current anode systems</t>
  </si>
  <si>
    <t>Ss_20_70_10_99</t>
  </si>
  <si>
    <t>Sistemas de malha de zinco em sobreposição</t>
  </si>
  <si>
    <t>Zinc mesh in overlay systems</t>
  </si>
  <si>
    <t>Sistemas de proteção de betão</t>
  </si>
  <si>
    <t>Concrete protection systems</t>
  </si>
  <si>
    <t>Sistemas de pintura de proteção</t>
  </si>
  <si>
    <t>Protective painting systems</t>
  </si>
  <si>
    <t>Sistemas de revestimento de aço</t>
  </si>
  <si>
    <t>Steel encasement systems</t>
  </si>
  <si>
    <t>Sistemas de acessórios à estrutura</t>
  </si>
  <si>
    <t>Structure accessory systems</t>
  </si>
  <si>
    <t>Ss_20_80_12</t>
  </si>
  <si>
    <t xml:space="preserve">Sistemas de apoios  </t>
  </si>
  <si>
    <t>Bearing systems</t>
  </si>
  <si>
    <t>Ss_20_80_12_28</t>
  </si>
  <si>
    <t xml:space="preserve">Sistemas de apoios de dilatação  </t>
  </si>
  <si>
    <t>Expansion bearings systems</t>
  </si>
  <si>
    <t>Ss_20_80_12_30</t>
  </si>
  <si>
    <t>Sistemas de apoios fixos</t>
  </si>
  <si>
    <t>Fixed bearings systems</t>
  </si>
  <si>
    <t>Sistemas de cofragem permanente</t>
  </si>
  <si>
    <t>Permanent formwork systems</t>
  </si>
  <si>
    <t>Sistemas de paredes e barreiras</t>
  </si>
  <si>
    <t>Wall and barrier systems</t>
  </si>
  <si>
    <t>Sistemas de paredes porticadas</t>
  </si>
  <si>
    <t>Framed wall systems</t>
  </si>
  <si>
    <t>Sistemas de parede cortina</t>
  </si>
  <si>
    <t>Curtain walling systems</t>
  </si>
  <si>
    <t>Sistemas de parede cortina pré-fabricados</t>
  </si>
  <si>
    <t>Stick curtain walling systems</t>
  </si>
  <si>
    <t>Sistemas de parede cortina unitizada</t>
  </si>
  <si>
    <t>Unitized curtain walling systems</t>
  </si>
  <si>
    <t>Sistemas de paredes interiores porticadas</t>
  </si>
  <si>
    <t>Framed partition systems</t>
  </si>
  <si>
    <t>Sistemas de paredes interiores de gesso cartonado</t>
  </si>
  <si>
    <t>Gypsum board partition systems</t>
  </si>
  <si>
    <t>Sistemas de paredes interiores com placa rija / de folha rígida</t>
  </si>
  <si>
    <t>Rigid sheet partition systems</t>
  </si>
  <si>
    <t>Sistemas de estrutura de parede leve</t>
  </si>
  <si>
    <t>Framed wall structure systems</t>
  </si>
  <si>
    <t>Sistemas de moldura de parede de alumínio</t>
  </si>
  <si>
    <t>Aluminium wall framing systems</t>
  </si>
  <si>
    <t>Sistemas de estrutura de parede de aço pesado</t>
  </si>
  <si>
    <t>Heavy steel wall framing systems</t>
  </si>
  <si>
    <t>Sistemas de estrutura de parede de aço leve</t>
  </si>
  <si>
    <t>Light steel wall framing systems</t>
  </si>
  <si>
    <t>Sistemas de estrutura de parede de plástico</t>
  </si>
  <si>
    <t>Plastics wall framing systems</t>
  </si>
  <si>
    <t>Ss_25_10_32_62</t>
  </si>
  <si>
    <t xml:space="preserve">Sistemas de paredes em betão pós-tensionado  </t>
  </si>
  <si>
    <t>Post-tensioned concrete wall systems</t>
  </si>
  <si>
    <t>Ss_25_10_32_65</t>
  </si>
  <si>
    <t xml:space="preserve">Sistemas de paredes em betão pré-fabricado  </t>
  </si>
  <si>
    <t>Precast concrete wall systems</t>
  </si>
  <si>
    <t>Ss_25_10_32_70</t>
  </si>
  <si>
    <t xml:space="preserve">Sistemas estruturais de paredes em betão armado  </t>
  </si>
  <si>
    <t>Reinforced concrete wall structure systems</t>
  </si>
  <si>
    <t>Sistemas de estrutura de parede de madeira</t>
  </si>
  <si>
    <t>Timber wall framing systems</t>
  </si>
  <si>
    <t>Sistemas de envidraçados em moldura</t>
  </si>
  <si>
    <t>Framed glazed wall systems</t>
  </si>
  <si>
    <t>Sistemas de divisão interior em vidro</t>
  </si>
  <si>
    <t>Glazed screen systems</t>
  </si>
  <si>
    <t>Sistemas de envidraçados pantenteados</t>
  </si>
  <si>
    <t>Vertical patent glazing systems</t>
  </si>
  <si>
    <t>Window wall glazed screen systems</t>
  </si>
  <si>
    <t>Ss_25_10_60</t>
  </si>
  <si>
    <t xml:space="preserve">Sistemas estruturais de paredes com painéis pressurizados a ar  </t>
  </si>
  <si>
    <t>Air-pressurized panel wall structure systems</t>
  </si>
  <si>
    <t>Ss_25_10_60_28</t>
  </si>
  <si>
    <t>Sistemas de paredes em ETFE (etileno tetrafluoroetileno)</t>
  </si>
  <si>
    <t>Ethylene tetrafluoroethylene (ETFE) wall systems</t>
  </si>
  <si>
    <t>Sistemas de paredes monolíticas</t>
  </si>
  <si>
    <t>Monolithic wall structure systems</t>
  </si>
  <si>
    <t>Sistemas de paredes de adobe</t>
  </si>
  <si>
    <t>Cob wall systems</t>
  </si>
  <si>
    <t>Sistemas de parede unitária de alvenaria de betão</t>
  </si>
  <si>
    <t>Concrete form masonry unit wall systems</t>
  </si>
  <si>
    <t>Sistemas de parede de betão</t>
  </si>
  <si>
    <t>Concrete wall systems</t>
  </si>
  <si>
    <t>Sistemas de estrutura de parede de betão pulverizado</t>
  </si>
  <si>
    <t>Sprayed concrete wall structure systems</t>
  </si>
  <si>
    <t>Sistemas de parede de taipa compactada</t>
  </si>
  <si>
    <t>Rammed earth wall systems</t>
  </si>
  <si>
    <t>Sistemas de parede de taipa não estabilizada</t>
  </si>
  <si>
    <t>Non-stabilized rammed earth wall systems</t>
  </si>
  <si>
    <t>Sistemas de plinto de taipa não estabilizada</t>
  </si>
  <si>
    <t>Stabilized rammed earth plinth systems</t>
  </si>
  <si>
    <t>Sistemas de parede de taipa estabilizada</t>
  </si>
  <si>
    <t>Stabilized rammed earth wall systems</t>
  </si>
  <si>
    <t>Sistemas de parede de madeira</t>
  </si>
  <si>
    <t>Timber wall systems</t>
  </si>
  <si>
    <t>Sistemas de parede de madeira lamelada cruzada</t>
  </si>
  <si>
    <t>Cross-laminated timber wall systems</t>
  </si>
  <si>
    <t>Sistemas de parede de troncos de madeira</t>
  </si>
  <si>
    <t>Wood log wall systems</t>
  </si>
  <si>
    <t>Sistemas de estrutura de parede de painel</t>
  </si>
  <si>
    <t>Panel wall structure systems</t>
  </si>
  <si>
    <t>Sistemas de painel de parede de tijolo</t>
  </si>
  <si>
    <t>Brick panel wall systems</t>
  </si>
  <si>
    <t>Ss_25_12_10_14</t>
  </si>
  <si>
    <t>Sistemas de painel de parede de tijolo‑comum</t>
  </si>
  <si>
    <t>Clay brick panel wall systems</t>
  </si>
  <si>
    <t>Ss_25_12_10_16</t>
  </si>
  <si>
    <t>Sistemas de painel de parede de tijolo de betão</t>
  </si>
  <si>
    <t>Concrete brick panel wall systems</t>
  </si>
  <si>
    <t>Sistemas de painel de parede e betão</t>
  </si>
  <si>
    <t>Concrete panel wall systems</t>
  </si>
  <si>
    <t>Sistemas de parede de painel e de betão areado ...</t>
  </si>
  <si>
    <t>Autoclaved aerated concrete (AAC) panel wall systems</t>
  </si>
  <si>
    <t>Sistemas de painel de parede de betão composto</t>
  </si>
  <si>
    <t>Composite concrete panel wall systems</t>
  </si>
  <si>
    <t>Sistemas de gabinete elétrico</t>
  </si>
  <si>
    <t>Panel enclosure systems</t>
  </si>
  <si>
    <t>Sistemas de parede</t>
  </si>
  <si>
    <t>Fully-framed panel cubicle systems</t>
  </si>
  <si>
    <t>Sistemas de painel</t>
  </si>
  <si>
    <t>Panel cubicle systems</t>
  </si>
  <si>
    <t>Sistemas de divisão de privacidade</t>
  </si>
  <si>
    <t>Privacy screen systems</t>
  </si>
  <si>
    <t>Sistemas de parede interior</t>
  </si>
  <si>
    <t>Partitioning systems</t>
  </si>
  <si>
    <t>Sistemas de parede mediática</t>
  </si>
  <si>
    <t>Media wall systems</t>
  </si>
  <si>
    <t>Sistemas de parede com malha de arame</t>
  </si>
  <si>
    <t>Mesh panel partition systems</t>
  </si>
  <si>
    <t>Sistemas de parede de gesso</t>
  </si>
  <si>
    <t>Plasterboard laminated partition systems</t>
  </si>
  <si>
    <t>Sistemas de parede de divisão</t>
  </si>
  <si>
    <t>Panel partition systems</t>
  </si>
  <si>
    <t>Sistemas de divisão e tetos móveis</t>
  </si>
  <si>
    <t>Relocatable partition and ceiling systems</t>
  </si>
  <si>
    <t>Sistemas de divisão móveis</t>
  </si>
  <si>
    <t>Relocatable partition systems</t>
  </si>
  <si>
    <t>Sistemas de parede de serviços</t>
  </si>
  <si>
    <t>Storage wall systems</t>
  </si>
  <si>
    <t>Sistemas de divisão retrátil</t>
  </si>
  <si>
    <t>Retractable partition systems</t>
  </si>
  <si>
    <t>Sistemas de divisão com cortinas</t>
  </si>
  <si>
    <t>Fabric dividing partition systems</t>
  </si>
  <si>
    <t>Sistemas de divisão de paineis deslizantes /de correr</t>
  </si>
  <si>
    <t>Sliding stacking panel partition systems</t>
  </si>
  <si>
    <t>Sistemas de parede de vidro estrutural</t>
  </si>
  <si>
    <t>Structural glass wall systems</t>
  </si>
  <si>
    <t>Sistemas de parede de vidro estrutural fixada por pontos</t>
  </si>
  <si>
    <t>Point-fixed structural glass wall systems</t>
  </si>
  <si>
    <t>Sistemas de parede de vidro estrutural empilhada</t>
  </si>
  <si>
    <t>Stacked structural glass wall systems</t>
  </si>
  <si>
    <t>Sistemas de parede de vidro estrutural suspensa</t>
  </si>
  <si>
    <t>Suspended structural glass wall systems</t>
  </si>
  <si>
    <t>Sistemas de parede de painel de aço estrutural</t>
  </si>
  <si>
    <t>Structural steel panel wall systems</t>
  </si>
  <si>
    <t>Sistemas de parede de metal pré-fabricada</t>
  </si>
  <si>
    <t>Prefabricated metal wall systems</t>
  </si>
  <si>
    <t>Sistemas de parede de chapa e perfil de metal</t>
  </si>
  <si>
    <t>Profile metal sheet wall systems</t>
  </si>
  <si>
    <t>Sistemas de estrutura de parede única</t>
  </si>
  <si>
    <t>Unit wall structure systems</t>
  </si>
  <si>
    <t>Sistemas de parede de blocos de abode</t>
  </si>
  <si>
    <t>Adobe block wall systems</t>
  </si>
  <si>
    <t>Sistemas de paredes de alvenaria de pedra</t>
  </si>
  <si>
    <t>Dry stone wall systems</t>
  </si>
  <si>
    <t>Sistemas de parede de vidro</t>
  </si>
  <si>
    <t>Glass wall systems</t>
  </si>
  <si>
    <t>Sistemas de parede de tijolo de vidro</t>
  </si>
  <si>
    <t>Glass block wall systems</t>
  </si>
  <si>
    <t>Sistemas de parede de tijolo de vidro pré-fabricado</t>
  </si>
  <si>
    <t>Prefabricated glass block wall systems</t>
  </si>
  <si>
    <t>Sistema de parede de bloco de gesso</t>
  </si>
  <si>
    <t>Gypsum block wall systems</t>
  </si>
  <si>
    <t>Sistemas de parede de tijolo de chumbo</t>
  </si>
  <si>
    <t>Lead brick wall systems</t>
  </si>
  <si>
    <t>Sistemas de parede de alvenaria</t>
  </si>
  <si>
    <t>Masonry wall systems</t>
  </si>
  <si>
    <t>Sistemas de alvenaria exposta</t>
  </si>
  <si>
    <t>Masonry exposed feature systems</t>
  </si>
  <si>
    <t>Masonry wall leaf systems</t>
  </si>
  <si>
    <t>Sistemas de parede independente de alvenaria</t>
  </si>
  <si>
    <t>Masonry free-standing wall leaf systems</t>
  </si>
  <si>
    <t>Sistemas de divisão interior em alvenaria</t>
  </si>
  <si>
    <t>Masonry internal partition systems</t>
  </si>
  <si>
    <t>Sistemas de parede de alvenaria reforçada</t>
  </si>
  <si>
    <t>Reinforced masonry wall systems</t>
  </si>
  <si>
    <t>Reinforced masonry wall leaf systems</t>
  </si>
  <si>
    <t>Sistemas de parede autonoma de alvenaria reforçada</t>
  </si>
  <si>
    <t>Reinforced masonry free-standing wall leaf systems</t>
  </si>
  <si>
    <t>Sistemas de divisão interior de alvenaria reforçada</t>
  </si>
  <si>
    <t>Reinforced masonry internal partition systems</t>
  </si>
  <si>
    <t>Sistemas de parede de fardos de palha</t>
  </si>
  <si>
    <t>Straw bale wall systems</t>
  </si>
  <si>
    <t>Sistemas de parede de fardos de palha em moldura</t>
  </si>
  <si>
    <t>Framed straw bale wall systems</t>
  </si>
  <si>
    <t>Sistemas de parede de fardos de palha sem moldura</t>
  </si>
  <si>
    <t>Unframed straw bale wall systems</t>
  </si>
  <si>
    <t>Sistemas de vedação</t>
  </si>
  <si>
    <t>Fence systems</t>
  </si>
  <si>
    <t>Ss_25_14_08</t>
  </si>
  <si>
    <t>Sistemas de vedação com painéis, palisadas e enchimento contínuo</t>
  </si>
  <si>
    <t>Board, palisade and continuous infill fencing systems</t>
  </si>
  <si>
    <t>Ss_25_14_08_08</t>
  </si>
  <si>
    <t>Sistemas de vedação com painéis ou palisadas</t>
  </si>
  <si>
    <t>Board or palisade fencing systems</t>
  </si>
  <si>
    <t>Ss_25_14_08_14</t>
  </si>
  <si>
    <t>Sistemas de vedação com estacas de castanho fendidas</t>
  </si>
  <si>
    <t>Cleft chestnut pale fencing systems</t>
  </si>
  <si>
    <t>Ss_25_14_08_52</t>
  </si>
  <si>
    <t>Sistemas de vedação metálica com estacas verticais</t>
  </si>
  <si>
    <t>Metal vertical pale fencing systems</t>
  </si>
  <si>
    <t>Ss_25_14_08_64</t>
  </si>
  <si>
    <t>Sistemas de vedação com palisadas pré-fabricadas em betão</t>
  </si>
  <si>
    <t>Precast concrete palisade fencing systems</t>
  </si>
  <si>
    <t>Ss_25_14_08_85</t>
  </si>
  <si>
    <t>Sistemas de vedação com painéis em palisada de aço</t>
  </si>
  <si>
    <t>Steel palisade panel fencing systems</t>
  </si>
  <si>
    <t>Ss_25_14_08_95</t>
  </si>
  <si>
    <t>Sistemas de vedação em madeira com tábuas sobrepostas</t>
  </si>
  <si>
    <t>Wood close-boarded fencing systems</t>
  </si>
  <si>
    <t>Ss_25_14_08_96</t>
  </si>
  <si>
    <t>Sistemas de vedação em madeira com palisadas</t>
  </si>
  <si>
    <t>Wood palisade fencing systems</t>
  </si>
  <si>
    <t>Sistemas de vedação em moldura</t>
  </si>
  <si>
    <t>Framed fence systems</t>
  </si>
  <si>
    <t>Sistemas de vedação de pedra natural</t>
  </si>
  <si>
    <t>Natural stone fencing systems</t>
  </si>
  <si>
    <t>Ss_25_14_52</t>
  </si>
  <si>
    <t xml:space="preserve">Sistemas de vedação em rede  </t>
  </si>
  <si>
    <t>Mesh fencing systems</t>
  </si>
  <si>
    <t>Ss_25_14_52_12</t>
  </si>
  <si>
    <t xml:space="preserve">Sistemas de vedação em rede tipo chain link  </t>
  </si>
  <si>
    <t>Chain link fencing systems</t>
  </si>
  <si>
    <t>Ss_25_14_52_15</t>
  </si>
  <si>
    <t xml:space="preserve">Sistemas de vedação em rede contínua  </t>
  </si>
  <si>
    <t>Continuous mesh fencing systems</t>
  </si>
  <si>
    <t>Ss_25_14_52_34</t>
  </si>
  <si>
    <t xml:space="preserve">Sistemas de vedação em rede metálica de padrão geral  </t>
  </si>
  <si>
    <t>General pattern wire mesh fencing systems</t>
  </si>
  <si>
    <t>Ss_25_14_52_80</t>
  </si>
  <si>
    <t xml:space="preserve">Sistemas de vedação em rede de aço elástico e arame de alta resistência  </t>
  </si>
  <si>
    <t>Spring steel and high-tensile wire mesh fencing systems</t>
  </si>
  <si>
    <t>Sistemas de vedação monolítica</t>
  </si>
  <si>
    <t>Monolithic fence systems</t>
  </si>
  <si>
    <t>Ss_25_14_61</t>
  </si>
  <si>
    <t xml:space="preserve">Sistemas de vedação com painéis  </t>
  </si>
  <si>
    <t>Panel fencing systems</t>
  </si>
  <si>
    <t>Ss_25_14_61_51</t>
  </si>
  <si>
    <t xml:space="preserve">Sistemas de vedação com painéis em rede metálica  </t>
  </si>
  <si>
    <t>Metal mesh panel fencing systems</t>
  </si>
  <si>
    <t>Ss_25_14_61_56</t>
  </si>
  <si>
    <t xml:space="preserve">Sistemas de vedação com sebes entrançadas naturais  </t>
  </si>
  <si>
    <t>Natural hurdle fencing systems</t>
  </si>
  <si>
    <t>Ss_25_14_61_62</t>
  </si>
  <si>
    <t xml:space="preserve">Sistemas de vedação com postes e painéis  </t>
  </si>
  <si>
    <t>Post and panel fencing systems</t>
  </si>
  <si>
    <t>Ss_25_14_61_65</t>
  </si>
  <si>
    <t xml:space="preserve">Sistemas de vedação com postes e painéis pré-fabricados em betão  </t>
  </si>
  <si>
    <t>Precast concrete post and panel fencing systems</t>
  </si>
  <si>
    <t>Ss_25_14_61_67</t>
  </si>
  <si>
    <t xml:space="preserve">Sistemas de vedação com painéis pré-fabricados em madeira ou plástico  </t>
  </si>
  <si>
    <t>Prefabricated wood or plastics panel fencing systems</t>
  </si>
  <si>
    <t>Ss_25_14_61_84</t>
  </si>
  <si>
    <t xml:space="preserve">Sistemas de vedação com sebes entrançadas em aço  </t>
  </si>
  <si>
    <t>Steel hurdle fencing systems</t>
  </si>
  <si>
    <t>Ss_25_14_61_86</t>
  </si>
  <si>
    <t xml:space="preserve">Sistemas de vedação com barras verticais em aço  </t>
  </si>
  <si>
    <t>Steel vertical bar fencing systems</t>
  </si>
  <si>
    <t>Ss_25_14_61_98</t>
  </si>
  <si>
    <t xml:space="preserve">Sistemas de vedação com painéis em ferro forjado  </t>
  </si>
  <si>
    <t>Wrought iron panel fencing systems</t>
  </si>
  <si>
    <t>Sistemas de postes, trilhos e cercas</t>
  </si>
  <si>
    <t>Rail fencing systems</t>
  </si>
  <si>
    <t>Sistemas de vedação com barra contínua de aço</t>
  </si>
  <si>
    <t>Carbon steel continuous bar fencing systems</t>
  </si>
  <si>
    <t>Sistemas de vedação ferroviárias e postes de metal</t>
  </si>
  <si>
    <t>Metal post and rail fencing systems</t>
  </si>
  <si>
    <t>Sistemas de postes e vedação ferroviária</t>
  </si>
  <si>
    <t>Post and rail fencing systems</t>
  </si>
  <si>
    <t>Sistemas de vedação ferroviária e postes de betão pré-moldado</t>
  </si>
  <si>
    <t>Precast concrete post and rail fencing systems</t>
  </si>
  <si>
    <t>Sistemas de vedação ferroviária e postes de madeira</t>
  </si>
  <si>
    <t>Wood post and rail fencing systems</t>
  </si>
  <si>
    <t>Sistemas de postes, vedação de arame e grades</t>
  </si>
  <si>
    <t>Post and wire fencing systems</t>
  </si>
  <si>
    <t>Dropper pattern strained wire fencing systems</t>
  </si>
  <si>
    <t>Sistemas de vedação elétrica</t>
  </si>
  <si>
    <t>Electric fencing systems</t>
  </si>
  <si>
    <t>Sistemas de vedação elétrica de segurança</t>
  </si>
  <si>
    <t>Electric security fencing systems</t>
  </si>
  <si>
    <t>General pattern strained wire fencing systems</t>
  </si>
  <si>
    <t>Rope or chain fencing systems</t>
  </si>
  <si>
    <t>Sistemas de vedação de arame</t>
  </si>
  <si>
    <t>Wire fencing systems</t>
  </si>
  <si>
    <t>Sistemas de barreira fixas para peões</t>
  </si>
  <si>
    <t>Fixed pedestrian barrier systems</t>
  </si>
  <si>
    <t>Barreira de segurança para peões e sistemas de proteção</t>
  </si>
  <si>
    <t>Pedestrian safety barrier and guarding systems</t>
  </si>
  <si>
    <t>Sistemas de barreiras compostas</t>
  </si>
  <si>
    <t>Composite barrier systems</t>
  </si>
  <si>
    <t>Sistemas de parapeitos compostos para pedestres</t>
  </si>
  <si>
    <t>Composite pedestrian parapet systems</t>
  </si>
  <si>
    <t>Sistemasde barreiras de painel e postos compostos</t>
  </si>
  <si>
    <t>Composite post and panel barrier systems</t>
  </si>
  <si>
    <t>Sistemas de postes e barreiras ferroviárias de compósito</t>
  </si>
  <si>
    <t>Composite post and rail barrier systems</t>
  </si>
  <si>
    <t>Sistemas de barreira ferroviária e postes de betão</t>
  </si>
  <si>
    <t>Concrete post and rail barrier systems</t>
  </si>
  <si>
    <t>Sistemas de barreira de arco</t>
  </si>
  <si>
    <t>Hoop barrier systems</t>
  </si>
  <si>
    <t>Sistemas de barreira modular de metal</t>
  </si>
  <si>
    <t>Metal modular barrier systems</t>
  </si>
  <si>
    <t>Sistemas de parapeito de metal para pedestres</t>
  </si>
  <si>
    <t>Metal pedestrian parapet systems</t>
  </si>
  <si>
    <t>Sistemas de barreira de painel de malha e postes de metal</t>
  </si>
  <si>
    <t>Metal post and mesh panel barrier systems</t>
  </si>
  <si>
    <t>Sistemas de barreira de painel e postes de metal</t>
  </si>
  <si>
    <t>Metal post and panel barrier systems</t>
  </si>
  <si>
    <t>Sistemas de barreira ferroviária e postes de metal</t>
  </si>
  <si>
    <t>Metal post and rail barrier systems</t>
  </si>
  <si>
    <t>Sistemas de guarda pedestres com barra vertical de metal</t>
  </si>
  <si>
    <t>Metal vertical bar pedestrian guard rail systems</t>
  </si>
  <si>
    <t>Sistemas de parapeitos de pedestres</t>
  </si>
  <si>
    <t>Pedestrian parapet systems</t>
  </si>
  <si>
    <t>Sistemas de barreiras de painel e postes</t>
  </si>
  <si>
    <t>Post and panel barrier systems</t>
  </si>
  <si>
    <t>Sistemas de barreiras ferroviárias e postes</t>
  </si>
  <si>
    <t>Post and rail barrier systems</t>
  </si>
  <si>
    <t>Sistemas de e barreiras de corda e postes</t>
  </si>
  <si>
    <t>Post and rope barrier systems</t>
  </si>
  <si>
    <t>Sistemas de barreira, de postes e fios</t>
  </si>
  <si>
    <t>Post and wire barrier systems</t>
  </si>
  <si>
    <t>Sistemas de barreira de painel e postes de madeira</t>
  </si>
  <si>
    <t>Wood post and panel barrier systems</t>
  </si>
  <si>
    <t>Sistemas de barreira ferroviários de madeira</t>
  </si>
  <si>
    <t>Wood post and rail barrier systems</t>
  </si>
  <si>
    <t>Sistemas de barreiras desportivas</t>
  </si>
  <si>
    <t>Sports barrier systems</t>
  </si>
  <si>
    <t>Sistemas de vedação de multiusos</t>
  </si>
  <si>
    <t>Multi-use games fencing systems</t>
  </si>
  <si>
    <t>Sistemas de barreira fixas de proteção e de tráfego</t>
  </si>
  <si>
    <t>Fixed traffic and protective barrier systems</t>
  </si>
  <si>
    <t>Artificial reef systems</t>
  </si>
  <si>
    <t>Sistemas de barreira contra avalanche de neve</t>
  </si>
  <si>
    <t>Avalanche and snow barrier systems</t>
  </si>
  <si>
    <t>Sistemas de barreira contra explosão</t>
  </si>
  <si>
    <t>Blast barrier systems</t>
  </si>
  <si>
    <t>Sistemas de deflexão de explosão de jato</t>
  </si>
  <si>
    <t>Jet blast deflection systems</t>
  </si>
  <si>
    <t>Sistemas de barreira de fluxo de detritos</t>
  </si>
  <si>
    <t>Debris flow barrier systems</t>
  </si>
  <si>
    <t>Sistemas de barreira de deslizamento de terra</t>
  </si>
  <si>
    <t>Landslide barrier systems</t>
  </si>
  <si>
    <t>Sistemas de proteção costeira e fluvial</t>
  </si>
  <si>
    <t>Coastal, river and waterways protection systems</t>
  </si>
  <si>
    <t>Sistemas de proteção de rocha</t>
  </si>
  <si>
    <t>Rock armour systems</t>
  </si>
  <si>
    <t>Sistemas de proteção contra abrasão</t>
  </si>
  <si>
    <t>Scouring protection systems</t>
  </si>
  <si>
    <t>Sistemas de parede de mar</t>
  </si>
  <si>
    <t>Sea wall systems</t>
  </si>
  <si>
    <t>Sistemas de decks antiderrapantes</t>
  </si>
  <si>
    <t>Splash deck systems</t>
  </si>
  <si>
    <t>Sistemas de parede húmida</t>
  </si>
  <si>
    <t>Splash wall systems</t>
  </si>
  <si>
    <t>Sistemas de barreira rodoviária e ferroviária</t>
  </si>
  <si>
    <t>Road and rail barrier systems</t>
  </si>
  <si>
    <t>Sistemas de barreira acústica</t>
  </si>
  <si>
    <t>Acoustic barrier systems</t>
  </si>
  <si>
    <t>Sistemas de barreira anti-impacto</t>
  </si>
  <si>
    <t>Anti-throw barrier systems</t>
  </si>
  <si>
    <t>Sistemas de barreira de proteção ambiental</t>
  </si>
  <si>
    <t>Environment protection screen systems</t>
  </si>
  <si>
    <t>Ss_25_16_73_79</t>
  </si>
  <si>
    <t xml:space="preserve">Sistemas de barreiras de ocultação visual  </t>
  </si>
  <si>
    <t>Sight barrier systems</t>
  </si>
  <si>
    <t>Sistemas de barreira temporária</t>
  </si>
  <si>
    <t>Socket for temporary barrier systems</t>
  </si>
  <si>
    <t>Sistemas de barreira de queda de rochas</t>
  </si>
  <si>
    <t>Rockfall barrier systems</t>
  </si>
  <si>
    <t>Sistemas de retenção de veículos</t>
  </si>
  <si>
    <t>Vehicle restraint systems</t>
  </si>
  <si>
    <t>Sistemas de poste de elevação hidráulica</t>
  </si>
  <si>
    <t>Bollard systems</t>
  </si>
  <si>
    <t>Sistemas de parapeito de segurança de veículos de metal e de betão combinados</t>
  </si>
  <si>
    <t>Combined metal and concrete vehicle safety parapet systems</t>
  </si>
  <si>
    <t>Sistemas de barreira de segurança de betão</t>
  </si>
  <si>
    <t>Concrete safety barrier (CSB) systems</t>
  </si>
  <si>
    <t>Sistemas de parapeito de segurança de betão pré-moldado de baixa velocidade</t>
  </si>
  <si>
    <t>Low-speed precast concrete safety parapet (PCONC) systems</t>
  </si>
  <si>
    <t>Sistemas de parapeito de segurança de alvenaria de baixa velocidade</t>
  </si>
  <si>
    <t>Low-speed masonry safety parapet (PMAS) systems</t>
  </si>
  <si>
    <t>Sistemas de parapeito de segurança de metal de veículos de baixa velocidade</t>
  </si>
  <si>
    <t>Low-speed metal vehicle safety parapet systems</t>
  </si>
  <si>
    <t>Sistemas de vedação de segurança de metal para veículos</t>
  </si>
  <si>
    <t>Metal vehicle safety fence systems</t>
  </si>
  <si>
    <t>Sistemas de proteção de trilhos</t>
  </si>
  <si>
    <t>Protective rail systems</t>
  </si>
  <si>
    <t>Sistemas de controlo de segurança de veículos</t>
  </si>
  <si>
    <t>Vehicle safety control systems</t>
  </si>
  <si>
    <t>Sistemas de barreira de segurança de veículos</t>
  </si>
  <si>
    <t>Vehicle security barrier systems</t>
  </si>
  <si>
    <t>Sistemas de vedação de segurança de cabo de aço</t>
  </si>
  <si>
    <t>Wire rope safety fence (WRSF) systems</t>
  </si>
  <si>
    <t>Sistemas estrutural de barragens e diques</t>
  </si>
  <si>
    <t>Dam and levee structure systems</t>
  </si>
  <si>
    <t>Sistemas de barragem abóbada</t>
  </si>
  <si>
    <t>Arch dam systems</t>
  </si>
  <si>
    <t>Sistemas de barragem de contrafortes</t>
  </si>
  <si>
    <t>Buttress dam systems</t>
  </si>
  <si>
    <t>Barragem de aterro e sistemas de diques</t>
  </si>
  <si>
    <t>Embankment dam and levee systems</t>
  </si>
  <si>
    <t>Sistemas de barragem gravidade</t>
  </si>
  <si>
    <t>Gravity dam systems</t>
  </si>
  <si>
    <t>Ss_25_17_35_60</t>
  </si>
  <si>
    <t xml:space="preserve">Sistemas de diques de contenção com orifício de controlo  </t>
  </si>
  <si>
    <t>Orifice check dam systems</t>
  </si>
  <si>
    <t>Sistemas de revestimento de parede</t>
  </si>
  <si>
    <t>Wall cladding systems</t>
  </si>
  <si>
    <t>Sistemas de revestimento em painel</t>
  </si>
  <si>
    <t>Board cladding systems</t>
  </si>
  <si>
    <t>Sistemas de revestimento de ripas de madeira</t>
  </si>
  <si>
    <t>Weatherboarding systems</t>
  </si>
  <si>
    <t>Ss_25_20_12</t>
  </si>
  <si>
    <t xml:space="preserve">Sistemas de suporte de revestimento  </t>
  </si>
  <si>
    <t>Cladding support systems</t>
  </si>
  <si>
    <t>Ss_25_20_12_02</t>
  </si>
  <si>
    <t xml:space="preserve">Sistemas de suporte de revestimento em alumínio  </t>
  </si>
  <si>
    <t>Aluminium cladding support systems</t>
  </si>
  <si>
    <t>Ss_25_20_12_80</t>
  </si>
  <si>
    <t xml:space="preserve">Sistemas de suporte de revestimento em aço inoxidável  </t>
  </si>
  <si>
    <t>Stainless steel cladding support systems</t>
  </si>
  <si>
    <t>Sistemas de revestimento de painel composto</t>
  </si>
  <si>
    <t>Composite panel cladding systems</t>
  </si>
  <si>
    <t>Sistemas de revestimento de painel de metal sanduíche com isolamento embutido</t>
  </si>
  <si>
    <t>Built-up metal insulating sandwich panel cladding systems</t>
  </si>
  <si>
    <t>Sistemas de revestimento de painel de metal composto</t>
  </si>
  <si>
    <t>Metal composite panel cladding systems</t>
  </si>
  <si>
    <t>Sistemas de revestimento de painel de metal sanduíche com isolamento</t>
  </si>
  <si>
    <t>Metal insulating sandwich panel cladding systems</t>
  </si>
  <si>
    <t>Sistemas de revestimento de painel semi-composto de metal</t>
  </si>
  <si>
    <t>Metal semi-composite panel cladding systems</t>
  </si>
  <si>
    <t>Sistemas de revestimento de betão</t>
  </si>
  <si>
    <t>Concrete cladding systems</t>
  </si>
  <si>
    <t>Sistemas de revestimento de betão pré-moldado</t>
  </si>
  <si>
    <t>Concrete panel cladding systems</t>
  </si>
  <si>
    <t>Sistemas de revestimento de betão reforçado com fibra de vidro</t>
  </si>
  <si>
    <t>Glass fibre-reinforced concrete (GRC) cladding systems</t>
  </si>
  <si>
    <t>Sistemas de paineis de betão reforçado com fibra de vidro</t>
  </si>
  <si>
    <t>Glass fibre-reinforced concrete (GRC) wall cladding systems</t>
  </si>
  <si>
    <t>Sistemas de revestimento de gesso reforçado com fibra de vidro</t>
  </si>
  <si>
    <t>Glass fibre-reinforced gypsum (GRG) cladding systems</t>
  </si>
  <si>
    <t>Sistemas de gesso reforçado com vidro</t>
  </si>
  <si>
    <t>Glass fibre-reinforced gypsum (GRG) wall cladding systems</t>
  </si>
  <si>
    <t>Sistemas de revestimento de plástico reforçado com fibra de vidro</t>
  </si>
  <si>
    <t>Glass fibre-reinforced plastics (GRP) cladding systems</t>
  </si>
  <si>
    <t>Sistemas de plástico reforçado com vidro</t>
  </si>
  <si>
    <t>Glass fibre-reinforced plastics (GRP) wall cladding systems</t>
  </si>
  <si>
    <t>Sistemas de revestimento de parede com chapa de metal totalmente apoiada</t>
  </si>
  <si>
    <t>Metal sheet fully supported wall-covering systems</t>
  </si>
  <si>
    <t>Sistemas de revestimento de parede com chapa de alumínio totalmente apoiada</t>
  </si>
  <si>
    <t>Aluminium sheet fully supported wall-covering systems</t>
  </si>
  <si>
    <t>Sistemas de revestimento de parede com chapa de aço carbono totalmente apoiada</t>
  </si>
  <si>
    <t>Carbon steel sheet fully supported wall-covering systems</t>
  </si>
  <si>
    <t>Sistemas de revestimento de parede com chapa de cobre totalmente apoiada</t>
  </si>
  <si>
    <t>Copper sheet fully supported wall-covering systems</t>
  </si>
  <si>
    <t>Sistemas de revestimento de parede com chapa de chumbo totalmente apoiada</t>
  </si>
  <si>
    <t>Lead sheet fully supported wall-covering systems</t>
  </si>
  <si>
    <t>Sistemas de revestimento de painel com resvestido de chumbo</t>
  </si>
  <si>
    <t>Lead-wrapped panel cladding systems</t>
  </si>
  <si>
    <t>Sistemas de revestimento de parede com chapa de aço inoxidável totalmente apoiada</t>
  </si>
  <si>
    <t>Stainless steel sheet fully supported wall-covering systems</t>
  </si>
  <si>
    <t>Sistemas de revestimento de parede com chapa de zinco totalmente apoiada</t>
  </si>
  <si>
    <t>Zinc sheet fully supported wall-covering systems</t>
  </si>
  <si>
    <t>Sistemas de revestimento de painéis e chapas</t>
  </si>
  <si>
    <t>Panel and sheet cladding systems</t>
  </si>
  <si>
    <t>Sistemas de revestimento de chapa perfilada autoportante</t>
  </si>
  <si>
    <t>Profiled sheet self-supporting cladding systems</t>
  </si>
  <si>
    <t>Sistemas de revestimento de chapa perfilada autoportante de fibrocimento</t>
  </si>
  <si>
    <t>Fibre cement profiled sheet self-supporting cladding systems</t>
  </si>
  <si>
    <t>Sistemas de revestimento de chapa perfilada autoportante de metal</t>
  </si>
  <si>
    <t>Metal profiled sheet self-supporting cladding systems</t>
  </si>
  <si>
    <t>Sistemas de revestimento de chapa perfilada autoportante de plástico</t>
  </si>
  <si>
    <t>Plastics profiled sheet self-supporting cladding systems</t>
  </si>
  <si>
    <t>Sistemas de fachada ventilada</t>
  </si>
  <si>
    <t>Rainscreen cladding systems</t>
  </si>
  <si>
    <t>Sistemas de revestimento de fachada drenados e com ventilação interior</t>
  </si>
  <si>
    <t>Drained and back-ventilated rainscreen cladding systems</t>
  </si>
  <si>
    <t>Sistemas de revestimento de fachada ventilado com equalização de pressão</t>
  </si>
  <si>
    <t>Pressure equalized rainscreen cladding systems</t>
  </si>
  <si>
    <t>Sistemas de revestimento de chapa</t>
  </si>
  <si>
    <t>Sheet cladding systems</t>
  </si>
  <si>
    <t>Sistemas de revestimento de membrana rígida</t>
  </si>
  <si>
    <t>Rigid sheet cladding systems</t>
  </si>
  <si>
    <t>Sistemas de revestimento de pedra</t>
  </si>
  <si>
    <t>Stone cladding systems</t>
  </si>
  <si>
    <t>Sistemas de revestimento de pedra artificial</t>
  </si>
  <si>
    <t>Manufactured stone cladding systems</t>
  </si>
  <si>
    <t>Sistemas de revestimento de pedra natural</t>
  </si>
  <si>
    <t>Natural stone slab cladding systems</t>
  </si>
  <si>
    <t>Sistemas de revestimento à unidade</t>
  </si>
  <si>
    <t>Unit cladding systems</t>
  </si>
  <si>
    <t>Ss_25_20_90_08</t>
  </si>
  <si>
    <t xml:space="preserve">Sistemas de revestimento com ladrilhos de tijolo  </t>
  </si>
  <si>
    <t>Brick slip cladding systems</t>
  </si>
  <si>
    <t>Sistemas de revestimento de ladrilhos de cerâmica</t>
  </si>
  <si>
    <t>Clay plain tile cladding systems</t>
  </si>
  <si>
    <t>Sistemas de revestimento de ladrilhos de betão</t>
  </si>
  <si>
    <t>Concrete plain tile cladding systems</t>
  </si>
  <si>
    <t>Sistemas de revestimento de placas de fibrocimento</t>
  </si>
  <si>
    <t>Fibre cement slate cladding systems</t>
  </si>
  <si>
    <t>Sistemas de revestimento de ladrilhos de metal</t>
  </si>
  <si>
    <t>Metal tile cladding systems</t>
  </si>
  <si>
    <t>Sistemas de revestimento de placa natural</t>
  </si>
  <si>
    <t>Natural slate cladding systems</t>
  </si>
  <si>
    <t>Sistemas de revestimento e betão pré-moldado</t>
  </si>
  <si>
    <t>Precast concrete panel cladding systems</t>
  </si>
  <si>
    <t>Wood shingle or shake cladding systems</t>
  </si>
  <si>
    <t>Sistemas de forro de parede</t>
  </si>
  <si>
    <t>Wall lining systems</t>
  </si>
  <si>
    <t>Sistemas de painel acústico</t>
  </si>
  <si>
    <t>Acoustic panel systems</t>
  </si>
  <si>
    <t>Sistemas de forro e revestimento</t>
  </si>
  <si>
    <t>Lining and casing systems</t>
  </si>
  <si>
    <t>Sistemas de revestimento de dutos e painéis de parede</t>
  </si>
  <si>
    <t>Duct and wall panel lining systems</t>
  </si>
  <si>
    <t>Sistemas de revestimento de placa de gesso</t>
  </si>
  <si>
    <t>Gypsum board casing systems</t>
  </si>
  <si>
    <t>Sistemas de revestimento de parede de gesso</t>
  </si>
  <si>
    <t>Gypsum board wall lining systems</t>
  </si>
  <si>
    <t>Linear wall lining systems</t>
  </si>
  <si>
    <t>Sistemas de revestimento de parede com estrutura metálica</t>
  </si>
  <si>
    <t>Metal framed wall lining systems</t>
  </si>
  <si>
    <t>Rigid sheet casing systems</t>
  </si>
  <si>
    <t>Sistemas de revestimento de parede de chapa rígida</t>
  </si>
  <si>
    <t>Rigid sheet wall lining systems</t>
  </si>
  <si>
    <t>Sistemas de revestimento de placa de madeira</t>
  </si>
  <si>
    <t>Timber board casing systems</t>
  </si>
  <si>
    <t>Sistemas de revestimento de parede de placa de madeira</t>
  </si>
  <si>
    <t>Timber board wall lining systems</t>
  </si>
  <si>
    <t>Sistemas de revestimento de proteção contra radiação</t>
  </si>
  <si>
    <t>Radiation shielding lining systems</t>
  </si>
  <si>
    <t>Ss_25_25_70_08</t>
  </si>
  <si>
    <t xml:space="preserve">Sistemas de revestimento de proteção contra radiações em tijolo e bloco  </t>
  </si>
  <si>
    <t>Brick and block radiation shielding lining systems</t>
  </si>
  <si>
    <t>Ss_25_25_70_78</t>
  </si>
  <si>
    <t xml:space="preserve">Sistemas de revestimento de proteção contra radiações com chapas  </t>
  </si>
  <si>
    <t>Sheeted radiation shielding lining systems</t>
  </si>
  <si>
    <t>Ss_25_25_70_96</t>
  </si>
  <si>
    <t xml:space="preserve">Sistemas de revestimento de proteção contra radiações aplicados por via húmida  </t>
  </si>
  <si>
    <t>Wet-applied radiation shielding lining systems</t>
  </si>
  <si>
    <t>Sistemas de revestimento de painéis e chapa fina rígida</t>
  </si>
  <si>
    <t>Rigid sheet fine lining and panelling systems</t>
  </si>
  <si>
    <t>Sistemas de revestimento de painel acústico</t>
  </si>
  <si>
    <t>Acoustic panel lining systems</t>
  </si>
  <si>
    <t>Sistemas de revestimento de painel de plástico</t>
  </si>
  <si>
    <t>Plastics panel lining systems</t>
  </si>
  <si>
    <t>Sistemas de revestimento de painel laminado a plástico</t>
  </si>
  <si>
    <t>Plastics veneered panel lining systems</t>
  </si>
  <si>
    <t>Specialist faced panel lining systems</t>
  </si>
  <si>
    <t>Sistemas de revestimento de painéis de madeira</t>
  </si>
  <si>
    <t>Wood panel lining systems</t>
  </si>
  <si>
    <t>Sistemas de revestimento de painel laminado de madeira</t>
  </si>
  <si>
    <t>Wood veneered panel lining systems</t>
  </si>
  <si>
    <t>Stone lining systems</t>
  </si>
  <si>
    <t>Manufactured stone lining systems</t>
  </si>
  <si>
    <t>Natural stone lining systems</t>
  </si>
  <si>
    <t>Sistemas de contraplacado de paredes</t>
  </si>
  <si>
    <t>Wall sheathing systems</t>
  </si>
  <si>
    <t>Sistemas de contraplacado de paredes exteriores</t>
  </si>
  <si>
    <t>External wall sheathing systems</t>
  </si>
  <si>
    <t xml:space="preserve">Sistemas de portas e janelas  </t>
  </si>
  <si>
    <t>Door and window systems</t>
  </si>
  <si>
    <t>Sistemas de envidraçados para paredes de betão</t>
  </si>
  <si>
    <t>Concrete wall glazing systems</t>
  </si>
  <si>
    <t>Sistemas de janela de segurança de betão pré-fabricado</t>
  </si>
  <si>
    <t>Precast concrete security window systems</t>
  </si>
  <si>
    <t>Sistemas de porta, pressiana e escotilha</t>
  </si>
  <si>
    <t>Door, shutter and hatch systems</t>
  </si>
  <si>
    <t>Sistemas de portão e grades dobráveis</t>
  </si>
  <si>
    <t>Collapsible gate and grille doorset systems</t>
  </si>
  <si>
    <t>Sistemas de montagem de portas</t>
  </si>
  <si>
    <t>Door assembly systems</t>
  </si>
  <si>
    <t>Sistemas de portas</t>
  </si>
  <si>
    <t>Doorset systems</t>
  </si>
  <si>
    <t>Sistemas de portas com aro e folha</t>
  </si>
  <si>
    <t>Frame and door leaf systems</t>
  </si>
  <si>
    <t>Sistemas de portas de vidro sem aro</t>
  </si>
  <si>
    <t>Frameless glass door systems</t>
  </si>
  <si>
    <t>Sistemas de claraboias</t>
  </si>
  <si>
    <t>Hatch systems</t>
  </si>
  <si>
    <t>Sistemas de porta de alta segurança</t>
  </si>
  <si>
    <t>High-security doorset systems</t>
  </si>
  <si>
    <t>Sistemas de portas de alta velocidade</t>
  </si>
  <si>
    <t>High-speed doorset systems</t>
  </si>
  <si>
    <t>Sistemas de portas articuladas</t>
  </si>
  <si>
    <t>Hinged doorset systems</t>
  </si>
  <si>
    <t>Sistemas de portas industriais</t>
  </si>
  <si>
    <t>Industrial doorset systems</t>
  </si>
  <si>
    <t>Sistemas de portas de carga</t>
  </si>
  <si>
    <t>Loading bay doorset systems</t>
  </si>
  <si>
    <t>Sistemas de clarabóias com moldura</t>
  </si>
  <si>
    <t>Louvre doorset systems</t>
  </si>
  <si>
    <t>Sistemas de portas pivotantes</t>
  </si>
  <si>
    <t>Pivot doorset systems</t>
  </si>
  <si>
    <t>Sistemas de porta de plataforma</t>
  </si>
  <si>
    <t>Platform door systems</t>
  </si>
  <si>
    <t>Sistemas de portas giratórias</t>
  </si>
  <si>
    <t>Revolving doorset systems</t>
  </si>
  <si>
    <t>Sistemas de portas de enrolar de grelha</t>
  </si>
  <si>
    <t>Roller grille doorset systems</t>
  </si>
  <si>
    <t>Sistemas de persianas de enrolar</t>
  </si>
  <si>
    <t>Roller shutter doorset systems</t>
  </si>
  <si>
    <t>Sistemas de portas seccionadas</t>
  </si>
  <si>
    <t>Sectional overhead doorset systems</t>
  </si>
  <si>
    <t>Sistemas de portas deslizantes</t>
  </si>
  <si>
    <t>Sliding doorset systems</t>
  </si>
  <si>
    <t>Sistemas de portas deslizantes dobráveis</t>
  </si>
  <si>
    <t>Sliding folding doorset systems</t>
  </si>
  <si>
    <t>Sistemas de portas de cortina</t>
  </si>
  <si>
    <t>Strip curtain doorset systems</t>
  </si>
  <si>
    <t>Sistemas de portas basculantes</t>
  </si>
  <si>
    <t>Up-and-over doorset systems</t>
  </si>
  <si>
    <t>Sistema de cortina contra incêndio e fumo</t>
  </si>
  <si>
    <t>Fire and smoke curtain systems</t>
  </si>
  <si>
    <t>Sistemas de cortina de incêndio</t>
  </si>
  <si>
    <t>Fire curtain systems</t>
  </si>
  <si>
    <t>Sistemas de cortina de fumo</t>
  </si>
  <si>
    <t>Smoke curtain systems</t>
  </si>
  <si>
    <t xml:space="preserve">Sistemas de janelas e de fachada envidraçada  </t>
  </si>
  <si>
    <t>Window and window walling systems</t>
  </si>
  <si>
    <t>Ss_25_30_95_11</t>
  </si>
  <si>
    <t xml:space="preserve">Sistemas de janelas de batente  </t>
  </si>
  <si>
    <t>Casement window systems</t>
  </si>
  <si>
    <t>Ss_25_30_95_75</t>
  </si>
  <si>
    <t xml:space="preserve">Sistemas de janelas de guilhotina  </t>
  </si>
  <si>
    <t>Sash window systems</t>
  </si>
  <si>
    <t>Ss_25_30_95_95</t>
  </si>
  <si>
    <t>Window systems</t>
  </si>
  <si>
    <t>Sistemas de janelas de fachada</t>
  </si>
  <si>
    <t>Window walling systems</t>
  </si>
  <si>
    <t>Sistemas de portaria e controlo de acesso</t>
  </si>
  <si>
    <t>Gate and access control systems</t>
  </si>
  <si>
    <t>Sistemas de controlo de acesso</t>
  </si>
  <si>
    <t>Gate systems</t>
  </si>
  <si>
    <t>Sistemas de portaria para animais</t>
  </si>
  <si>
    <t>Animal gate systems</t>
  </si>
  <si>
    <t>Chicane systems</t>
  </si>
  <si>
    <t>Sistemas de portão dobrável</t>
  </si>
  <si>
    <t>Folding gate systems</t>
  </si>
  <si>
    <t>Sistemas de portão articulado</t>
  </si>
  <si>
    <t>Hinged gate systems</t>
  </si>
  <si>
    <t>In-line inhibitor systems</t>
  </si>
  <si>
    <t>Kissing gate systems</t>
  </si>
  <si>
    <t>Sistemas de portão deslizante</t>
  </si>
  <si>
    <t>Sliding gate systems</t>
  </si>
  <si>
    <t>Sistema de acesso de guilhotina</t>
  </si>
  <si>
    <t>Stile systems</t>
  </si>
  <si>
    <t>Sistemas de catraca</t>
  </si>
  <si>
    <t>Turnstile systems</t>
  </si>
  <si>
    <t>Sistemas de portão de controlo de acesso</t>
  </si>
  <si>
    <t>Access control gate systems</t>
  </si>
  <si>
    <t>Sistemas de portão de controlo de acesso de pedestres</t>
  </si>
  <si>
    <t>Controlled pedestrian access systems</t>
  </si>
  <si>
    <t>sistemas de portão de passaporte eletrónico</t>
  </si>
  <si>
    <t>e-passport gate systems</t>
  </si>
  <si>
    <t>Sistemas de portão de passaporte</t>
  </si>
  <si>
    <t>Passport gate systems</t>
  </si>
  <si>
    <t>Sistemas de barreira automática de plataforma ferroviária</t>
  </si>
  <si>
    <t>Railway platform barrier systems</t>
  </si>
  <si>
    <t>Ss_25_32_70_64</t>
  </si>
  <si>
    <t xml:space="preserve">Sistemas de portões de barreira no fim de plataforma  </t>
  </si>
  <si>
    <t>Platform end barrier gate systems</t>
  </si>
  <si>
    <t>Sistemas de barreira operáveis</t>
  </si>
  <si>
    <t>Operable barrier systems</t>
  </si>
  <si>
    <t>Sistemas de portões automáticos da doca seca</t>
  </si>
  <si>
    <t>Dry dock automated gate systems</t>
  </si>
  <si>
    <t>Sistemas de barreira contra inundações e tempestades</t>
  </si>
  <si>
    <t>Flood and storm surge barrier systems</t>
  </si>
  <si>
    <t>Sistemas de comportas</t>
  </si>
  <si>
    <t>Flood gate systems</t>
  </si>
  <si>
    <t>Sistemas de portões marítimos automatizados</t>
  </si>
  <si>
    <t>Marina and sea gate automated systems</t>
  </si>
  <si>
    <t>Sistemas de barreira ferroviária operáveis</t>
  </si>
  <si>
    <t>Operable rail barrier systems</t>
  </si>
  <si>
    <t>Sistemas de barreira de água operáveis</t>
  </si>
  <si>
    <t>Operable water barrier systems</t>
  </si>
  <si>
    <t>Lock gate systems</t>
  </si>
  <si>
    <t>Water control gate systems</t>
  </si>
  <si>
    <t>Sistemas de barreira de ponte operáveis</t>
  </si>
  <si>
    <t>Operable bridge barrier systems</t>
  </si>
  <si>
    <t>Sistemas de barreira de túnel operáveis</t>
  </si>
  <si>
    <t>Operable tunnel barrier systems</t>
  </si>
  <si>
    <t>Sistemas de travessia ferroviária</t>
  </si>
  <si>
    <t>Railway crossing systems</t>
  </si>
  <si>
    <t>Sistemas de controlo de ponto de acesso de veículos</t>
  </si>
  <si>
    <t>Vehicle access point control systems</t>
  </si>
  <si>
    <t>Sistemas automatizados de portões pesados</t>
  </si>
  <si>
    <t>Automated heavy-duty gate systems</t>
  </si>
  <si>
    <t>Heavy-duty sliding beam barrier systems</t>
  </si>
  <si>
    <t>Sistemas de restrição de altura de veículos</t>
  </si>
  <si>
    <t>Height restrictor systems</t>
  </si>
  <si>
    <t>Sistemas de portão giratório horizontal</t>
  </si>
  <si>
    <t>Horizontal swing gate systems</t>
  </si>
  <si>
    <t>Sistemas de rampa hidráulica</t>
  </si>
  <si>
    <t>Hydraulic ramp systems</t>
  </si>
  <si>
    <t>Sistemas de postes de estacionamento móveis</t>
  </si>
  <si>
    <t>Movable bollard and car park post systems</t>
  </si>
  <si>
    <t>Sistemas de barreira de elevação vertical</t>
  </si>
  <si>
    <t>Rising arm barrier systems</t>
  </si>
  <si>
    <t>Sistemas de barreira de elevação hidráulica</t>
  </si>
  <si>
    <t>Rising bollard systems</t>
  </si>
  <si>
    <t>Sistemas estáticos de barreira</t>
  </si>
  <si>
    <t>Static bollard systems</t>
  </si>
  <si>
    <t>Sistemas de barreira de fluxo de veículos</t>
  </si>
  <si>
    <t>Vehicle flow plate systems</t>
  </si>
  <si>
    <t>Sistemas de barreira de veículos</t>
  </si>
  <si>
    <t>Vehicle stop systems</t>
  </si>
  <si>
    <t>Sistemas de ferragens para aberturas em paredes e barreiras</t>
  </si>
  <si>
    <t>Wall and barrier opening hardware systems</t>
  </si>
  <si>
    <t>Sistemas de controlo de barreiras e portões</t>
  </si>
  <si>
    <t>Barrier and gate control systems</t>
  </si>
  <si>
    <t>Sistemas de ferragens para portões</t>
  </si>
  <si>
    <t>Gate hardware systems</t>
  </si>
  <si>
    <t>Sistemas de deslocadores de comportas de regulação de água</t>
  </si>
  <si>
    <t>Water control gate displacer systems</t>
  </si>
  <si>
    <t>Sistemas de ferragens para portas e janelas</t>
  </si>
  <si>
    <t>Door and window hardware systems</t>
  </si>
  <si>
    <t>Sistemas de ferragens para portas</t>
  </si>
  <si>
    <t>Door hardware systems</t>
  </si>
  <si>
    <t>Sistemas de ferragens para portas de garagem</t>
  </si>
  <si>
    <t>Garage door hardware systems</t>
  </si>
  <si>
    <t>Sistemas de ferragens para escotilhas</t>
  </si>
  <si>
    <t>Hatch hardware systems</t>
  </si>
  <si>
    <t>Sistemas de ferragens para divisórias relocáveis</t>
  </si>
  <si>
    <t>Relocatable partition hardware systems</t>
  </si>
  <si>
    <t>Sistemas de ferragens para obturadores (shutters)</t>
  </si>
  <si>
    <t>Shutter hardware systems</t>
  </si>
  <si>
    <t>Sistemas de ferragens para janelas</t>
  </si>
  <si>
    <t>Window hardware systems</t>
  </si>
  <si>
    <t>Sistemas de revestimento e acabamento de paredes</t>
  </si>
  <si>
    <t>Wall covering and finish systems</t>
  </si>
  <si>
    <t>Sistemas de revestimento acústico</t>
  </si>
  <si>
    <t>Acoustic covering systems</t>
  </si>
  <si>
    <t>Sistemas de isolamento térmico de parede-corta-fogo oculta (cavity wall)</t>
  </si>
  <si>
    <t>Cavity wall insulation systems</t>
  </si>
  <si>
    <t>Sistemas de isolamento térmico insuflado para parede-corta-fogo</t>
  </si>
  <si>
    <t>Injected and blown cavity wall insulation systems</t>
  </si>
  <si>
    <t>Sistemas de cortinados (drapery)</t>
  </si>
  <si>
    <t>Drapery systems</t>
  </si>
  <si>
    <t>Sistemas de revestimento de reboco e gesso</t>
  </si>
  <si>
    <t>Render and roughcast coating systems</t>
  </si>
  <si>
    <t>Sistemas de revestimento de reboco muiti-camada</t>
  </si>
  <si>
    <t>Multicoat render systems</t>
  </si>
  <si>
    <t>Sistemas de revestimento de reboco de uma camada</t>
  </si>
  <si>
    <t>One-coat render systems</t>
  </si>
  <si>
    <t>Sistemas de revestimento de acabamento</t>
  </si>
  <si>
    <t>Parge coat systems</t>
  </si>
  <si>
    <t>Sistemas de revestimento de ladrilho e mosaico</t>
  </si>
  <si>
    <t>Tiling and mosaic render substrate systems</t>
  </si>
  <si>
    <t>Sistemas de isolamento de parede</t>
  </si>
  <si>
    <t>Wall insulation systems</t>
  </si>
  <si>
    <t>Sistemas de isolamento de parede externa com adesivo fixo</t>
  </si>
  <si>
    <t>Adhesive-fixed external wall insulation systems</t>
  </si>
  <si>
    <t>Ss_25_45_72_28</t>
  </si>
  <si>
    <t xml:space="preserve">Sistemas de isolamento térmico pelo exterior de paredes  </t>
  </si>
  <si>
    <t>External wall insulation systems</t>
  </si>
  <si>
    <t>Sistemas de plinto isolados</t>
  </si>
  <si>
    <t>Insulated plinth systems</t>
  </si>
  <si>
    <t>Ss_25_45_72_44</t>
  </si>
  <si>
    <t xml:space="preserve">Sistemas de isolamento térmico interior de paredes  </t>
  </si>
  <si>
    <t>Internal wall insulation systems</t>
  </si>
  <si>
    <t>Sistemas de isolamento de parede externa fixo em trilho</t>
  </si>
  <si>
    <t>Rail-fixed external wall insulation systems</t>
  </si>
  <si>
    <t>Sistemas de cobertura de papel e tecido laminado</t>
  </si>
  <si>
    <t>Rolled paper and fabric covering systems</t>
  </si>
  <si>
    <t>Sistemas de revestimento enrolado</t>
  </si>
  <si>
    <t>Rolled covering systems</t>
  </si>
  <si>
    <t>Sistemas de revestimento projetado</t>
  </si>
  <si>
    <t>Sprayed coating systems</t>
  </si>
  <si>
    <t>Sistemas de revestimento monolítico projetado externo</t>
  </si>
  <si>
    <t>Sprayed external monolithic coating systems</t>
  </si>
  <si>
    <t>Sistemas de revestimento monolítico projetado interno</t>
  </si>
  <si>
    <t>Sprayed internal monolithic coating systems</t>
  </si>
  <si>
    <t>Sistemas de revestimento projetado suspenso</t>
  </si>
  <si>
    <t>Suspended render systems</t>
  </si>
  <si>
    <t>Sistemas de ladrilhos</t>
  </si>
  <si>
    <t>Tiling systems</t>
  </si>
  <si>
    <t>Sistemas de ladrilhos de parede externa</t>
  </si>
  <si>
    <t>External wall tiling systems</t>
  </si>
  <si>
    <t>Sistemas de ladrilhos de parede interna</t>
  </si>
  <si>
    <t>Internal wall tiling systems</t>
  </si>
  <si>
    <t>Sistemas de substrato de argamassa de ladrilho e mosaico</t>
  </si>
  <si>
    <t>Tiling and mosaic mortar substrate systems</t>
  </si>
  <si>
    <t>Sistemas montados à unidade</t>
  </si>
  <si>
    <t>Unit facing systems</t>
  </si>
  <si>
    <t>Ss_25_45_92</t>
  </si>
  <si>
    <t xml:space="preserve">Sistemas de revestimento e betonilha em terrazzo para paredes  </t>
  </si>
  <si>
    <t>Terrazzo wall tiling and screed systems</t>
  </si>
  <si>
    <t>Ss_25_45_92_88</t>
  </si>
  <si>
    <t xml:space="preserve">Sistemas de revestimento em terrazzo para paredes  </t>
  </si>
  <si>
    <t>Terrazzo wall tiling systems</t>
  </si>
  <si>
    <t>Dossel de parede e sistemas de peneira</t>
  </si>
  <si>
    <t>Wall-mounted canopy and screen systems</t>
  </si>
  <si>
    <t>Sistemas de sombreamento</t>
  </si>
  <si>
    <t>Louvre and screening systems</t>
  </si>
  <si>
    <t>Ss_25_50_45_22</t>
  </si>
  <si>
    <t xml:space="preserve">Sistemas de painéis decorativos  </t>
  </si>
  <si>
    <t>Decorative screen systems</t>
  </si>
  <si>
    <t>Ss_25_50_45_35</t>
  </si>
  <si>
    <t xml:space="preserve">Sistemas de grelhas  </t>
  </si>
  <si>
    <t>Grille systems</t>
  </si>
  <si>
    <t>Sistemas de persianas de sobrepressão</t>
  </si>
  <si>
    <t>Louvre screen systems</t>
  </si>
  <si>
    <t>Sistemas de painéis de grelha de sobrepressão</t>
  </si>
  <si>
    <t>Panellized louvre screen systems</t>
  </si>
  <si>
    <t>Ss_25_50_45_80</t>
  </si>
  <si>
    <t xml:space="preserve">Sistemas de estores  </t>
  </si>
  <si>
    <t>Shutter systems</t>
  </si>
  <si>
    <t>Sistemas de redes de proteção</t>
  </si>
  <si>
    <t>Shading systems</t>
  </si>
  <si>
    <t>Ss_25_50_75_05</t>
  </si>
  <si>
    <t xml:space="preserve">Sistemas de toldos  </t>
  </si>
  <si>
    <t>Awning systems</t>
  </si>
  <si>
    <t>Ss_25_50_75_10</t>
  </si>
  <si>
    <t>Sistemas de marquises (canopy)</t>
  </si>
  <si>
    <t>Canopy systems</t>
  </si>
  <si>
    <t>Ss_25_50_75_30</t>
  </si>
  <si>
    <t xml:space="preserve">Sistemas de brise-soleil alinhados com a fachada  </t>
  </si>
  <si>
    <t>Facade-aligned brise soleil systems</t>
  </si>
  <si>
    <t>Ss_25_50_75_65</t>
  </si>
  <si>
    <t xml:space="preserve">Sistemas de brise-soleil projetados  </t>
  </si>
  <si>
    <t>Projecting brise soleil systems</t>
  </si>
  <si>
    <t>Sistemas de acessórios de parede e barreira</t>
  </si>
  <si>
    <t>Wall and barrier accessory systems</t>
  </si>
  <si>
    <t>Sistemas de balaustre e corrimão</t>
  </si>
  <si>
    <t>Balustrade and handrail systems</t>
  </si>
  <si>
    <t>Sistemas de balaustre e guarda</t>
  </si>
  <si>
    <t>Balustrade and guarding systems</t>
  </si>
  <si>
    <t>Sistemas de corrimão</t>
  </si>
  <si>
    <t>Handrail systems</t>
  </si>
  <si>
    <t>Sistemas de renovação e instalação de parede oca</t>
  </si>
  <si>
    <t>Cavity wall tie renewal and insertion systems</t>
  </si>
  <si>
    <t>Sistemas corta-fogo</t>
  </si>
  <si>
    <t>Fire-stopping systems</t>
  </si>
  <si>
    <t>Sistemas de extinção de incêndio de penetrações de serviços individuais</t>
  </si>
  <si>
    <t>Individual services penetrations fire-stopping systems</t>
  </si>
  <si>
    <t>Sistemas de extinção de incêndios com lacunas lineares</t>
  </si>
  <si>
    <t>Linear gap fire-stopping systems</t>
  </si>
  <si>
    <t>Sistemas corta-fogo soltos</t>
  </si>
  <si>
    <t>Loose fire-stopping systems</t>
  </si>
  <si>
    <t>Sistemas de extinção de incêndios de múltiplas penetrações de serviços</t>
  </si>
  <si>
    <t>Multiple services penetrations fire-stopping systems</t>
  </si>
  <si>
    <t>Sistemas corta-fogo de colar de tubo</t>
  </si>
  <si>
    <t>Pipe collar fire-stopping systems</t>
  </si>
  <si>
    <t>Sistemas de vidros</t>
  </si>
  <si>
    <t>Glazing systems</t>
  </si>
  <si>
    <t>Sistemas de vidros duplos de fixações integradas</t>
  </si>
  <si>
    <t>Bead-fixed insulating glazing systems</t>
  </si>
  <si>
    <t>Sistemas de vidros simples de fixações integradas</t>
  </si>
  <si>
    <t>Bead-fixed single glazing systems</t>
  </si>
  <si>
    <t>Sistemas de vidros resistentes ao fogo</t>
  </si>
  <si>
    <t>Fire-resistant glazing systems</t>
  </si>
  <si>
    <t>Sistemas de película de vidros de controlo iluminação/solar</t>
  </si>
  <si>
    <t>Glazing film systems</t>
  </si>
  <si>
    <t>Sistemas de vidros simples</t>
  </si>
  <si>
    <t>Groove-fixed single glazing systems</t>
  </si>
  <si>
    <t>Sistemas de vidros com de fixações integradas</t>
  </si>
  <si>
    <t>Internal use bead and tape, groove or channel glazing systems</t>
  </si>
  <si>
    <t>Sistemas de vidros espelhados</t>
  </si>
  <si>
    <t>Mirror glazing systems</t>
  </si>
  <si>
    <t>Putty-fronted single glazing systems</t>
  </si>
  <si>
    <t>Single-sided gasket glazing systems</t>
  </si>
  <si>
    <t>Structural zipper gasket glazing systems</t>
  </si>
  <si>
    <t>Sistemas de vidros com perfil em U</t>
  </si>
  <si>
    <t>U-profiled glazing systems</t>
  </si>
  <si>
    <t>Sistemas de tetos, pisos e pavimentos</t>
  </si>
  <si>
    <t>Roof, floor and paving systems</t>
  </si>
  <si>
    <t>Sistemas de estrutura de cobertura</t>
  </si>
  <si>
    <t>Roof structure systems</t>
  </si>
  <si>
    <t>Sistemas de estrutura de cobertura porticada</t>
  </si>
  <si>
    <t>Framed roof structure systems</t>
  </si>
  <si>
    <t>Sistemas de estrutura de cobertura de alumínio</t>
  </si>
  <si>
    <t>Aluminium roof framing systems</t>
  </si>
  <si>
    <t>Sistemas de estrutura de cobertura de unidade envidraçada</t>
  </si>
  <si>
    <t>Glazed unit roof framing systems</t>
  </si>
  <si>
    <t>Sistemas de estrutura de cobertura de aço pesado</t>
  </si>
  <si>
    <t>Heavy steel roof framing systems</t>
  </si>
  <si>
    <t>Sistemas de estruturas espaciais de cobertura de aço pesado</t>
  </si>
  <si>
    <t>Heavy steel roof space frame systems</t>
  </si>
  <si>
    <t>Sistemas de estruturas treliças de cobertura de aço pesado</t>
  </si>
  <si>
    <t>Heavy steel roof space truss systems</t>
  </si>
  <si>
    <t>Sistemas de estrutura de cobertura de aço leve</t>
  </si>
  <si>
    <t>Light steel roof framing systems</t>
  </si>
  <si>
    <t>Sistemas de estrutura de cobertura de plástico</t>
  </si>
  <si>
    <t>Plastics roof framing systems</t>
  </si>
  <si>
    <t>Sistemas de estrutura de cobertura de betão pré-moldado</t>
  </si>
  <si>
    <t>Precast concrete roof structure systems</t>
  </si>
  <si>
    <t>Sistemas de estrutura de cobertura de betão armado</t>
  </si>
  <si>
    <t>Reinforced concrete roof framing systems</t>
  </si>
  <si>
    <t>Sistemas de estrutura de cobertura de madeira</t>
  </si>
  <si>
    <t>Timber roof framing systems</t>
  </si>
  <si>
    <t>Sistemas de estrutura de cobertura monolítica</t>
  </si>
  <si>
    <t>Monolithic roof structure systems</t>
  </si>
  <si>
    <t>Sistemas de cobertura de betão pulverizado</t>
  </si>
  <si>
    <t>Sprayed concrete roof systems</t>
  </si>
  <si>
    <t>Sistemas de estrutura de cobertura de painel pressurizado a ar</t>
  </si>
  <si>
    <t>Air-pressurized panel roof structure systems</t>
  </si>
  <si>
    <t>Sistemas de cobertura de etileno tetrafluoroetileno</t>
  </si>
  <si>
    <t>Ethylene tetrafluoroethylene (ETFE) roof systems</t>
  </si>
  <si>
    <t>Sistemas de estrutura de cobertura unitária</t>
  </si>
  <si>
    <t>Unit roof structure systems</t>
  </si>
  <si>
    <t>Sistemas de cobertura de alvenaria</t>
  </si>
  <si>
    <t>Masonry roof systems</t>
  </si>
  <si>
    <t>Sistemas de estrutura de piso e deck</t>
  </si>
  <si>
    <t>Floor and deck structure systems</t>
  </si>
  <si>
    <t>Sistemas de vigas e blocos de piso</t>
  </si>
  <si>
    <t>Beam and block floor systems</t>
  </si>
  <si>
    <t>Sistemas de piso de laje de betão pré-moldado</t>
  </si>
  <si>
    <t>Concrete plank floor systems</t>
  </si>
  <si>
    <t>Sistemas de decks</t>
  </si>
  <si>
    <t>Deck systems</t>
  </si>
  <si>
    <t>Sistemas de deck em moldura</t>
  </si>
  <si>
    <t>Framed decking systems</t>
  </si>
  <si>
    <t>Sistemas de piso em moldura</t>
  </si>
  <si>
    <t>Framed floor systems</t>
  </si>
  <si>
    <t>Sistemas de piso com estrutura de aço leve</t>
  </si>
  <si>
    <t>Light steel framed floor systems</t>
  </si>
  <si>
    <t>Sistemas de piso com estrutura de madeira</t>
  </si>
  <si>
    <t>Timber-framed floor systems</t>
  </si>
  <si>
    <t>Sistemas de piso de alvenaria de vidro à unidade</t>
  </si>
  <si>
    <t>Glass unit masonry floor systems</t>
  </si>
  <si>
    <t>Sistemas elevatórios de piso de laje de betão pré-moldado</t>
  </si>
  <si>
    <t>Lift-up concrete plank floor systems</t>
  </si>
  <si>
    <t>Sistemas de piso de alvenaria (arco plano)</t>
  </si>
  <si>
    <t>Masonry (flat arch) floor systems</t>
  </si>
  <si>
    <t>Sistemas de estrutura do cais</t>
  </si>
  <si>
    <t>Pier and jetty structure systems</t>
  </si>
  <si>
    <t>Sistemas de plataforma</t>
  </si>
  <si>
    <t>Platform systems</t>
  </si>
  <si>
    <t>Sistemas de plataforma de passagem</t>
  </si>
  <si>
    <t>Crosswall platform systems</t>
  </si>
  <si>
    <t>Sistemas de plataforma de parede frontal</t>
  </si>
  <si>
    <t>Front wall platform systems</t>
  </si>
  <si>
    <t>Sistemas de plataforma modular</t>
  </si>
  <si>
    <t>Modular platform systems</t>
  </si>
  <si>
    <t>Sistemas estruturais de deck</t>
  </si>
  <si>
    <t>Structural deck systems</t>
  </si>
  <si>
    <t>Sistemas de piso de betão, cobertura ou varanda</t>
  </si>
  <si>
    <t>Composite concrete deck systems</t>
  </si>
  <si>
    <t>Sistemas de piso, cobertura ou varanda de aço e betão</t>
  </si>
  <si>
    <t>Composite steel and concrete deck systems</t>
  </si>
  <si>
    <t>Sistemas de cobertura, viga de betão e piso de tijolo</t>
  </si>
  <si>
    <t>Concrete beam and block deck systems</t>
  </si>
  <si>
    <t>Sistemas de piso ou coberturade betão</t>
  </si>
  <si>
    <t>Concrete deck systems</t>
  </si>
  <si>
    <t>Sistemas de piso envidraçado de unidade ou deck de cobertura</t>
  </si>
  <si>
    <t>Glazed unit deck systems</t>
  </si>
  <si>
    <t>Sistemas de piso, cobertura ou varanda de aço pesado</t>
  </si>
  <si>
    <t>Heavy steel deck systems</t>
  </si>
  <si>
    <t>Sistemas de piso, cobertura ou varanda de aço leve</t>
  </si>
  <si>
    <t>Light steel deck systems</t>
  </si>
  <si>
    <t>Piso de betão pós-tensionado ou sistemas de cobertura</t>
  </si>
  <si>
    <t>Post-tensioned concrete deck systems</t>
  </si>
  <si>
    <t>Sistemas de piso, cobertura ou varanda de betão armado</t>
  </si>
  <si>
    <t>Reinforced concrete deck systems</t>
  </si>
  <si>
    <t>Sistemas de piso, cobertura ou varanda de madeira</t>
  </si>
  <si>
    <t>Timber deck systems</t>
  </si>
  <si>
    <t>Sistemas de pavimento</t>
  </si>
  <si>
    <t>Paving systems</t>
  </si>
  <si>
    <t>Sistemas de pavimento de agregado ligado a resina e acrílico</t>
  </si>
  <si>
    <t>Acrylic and resin bound aggregate paving systems</t>
  </si>
  <si>
    <t>Sistemas de camada superficial de agregado ligado a resina reforçada com fibra</t>
  </si>
  <si>
    <t>Fibre-reinforced resin-bound aggregate overlay systems</t>
  </si>
  <si>
    <t>Sistemas de pavimento sintética desportiva e de jogos para absorção de impacto</t>
  </si>
  <si>
    <t>Impact absorbing synthetic play and sport paving systems</t>
  </si>
  <si>
    <t>Sistemas impermeáveis de pavimento desportivo com revestimento acrílico</t>
  </si>
  <si>
    <t>Impervious acrylic coated sports paving systems</t>
  </si>
  <si>
    <t>Sistemas de pavimento de agregado aglutinado por resina</t>
  </si>
  <si>
    <t>Resin-bonded aggregate paving systems</t>
  </si>
  <si>
    <t>Sistemas de pavimento de agregados leves de resina aglutinada</t>
  </si>
  <si>
    <t>Resin-bound aggregate light-duty paving systems</t>
  </si>
  <si>
    <t>Sistemas de pavimento para serviços pesados com agregados de resina</t>
  </si>
  <si>
    <t>Resin-bound aggregate heavy-duty paving systems</t>
  </si>
  <si>
    <t>Sistemas de sobreposição de agregado ligado a resina</t>
  </si>
  <si>
    <t>Resin-bound aggregate overlay systems</t>
  </si>
  <si>
    <t>Sistemas de pavimento desportiva de agregado de pedra aglomerada com resina</t>
  </si>
  <si>
    <t>Resin-bound stone aggregate sports paving systems</t>
  </si>
  <si>
    <t>Sistemas sintéticos de superfície</t>
  </si>
  <si>
    <t>Synthetic play surfacing systems</t>
  </si>
  <si>
    <t>Sistemas de pavimento e estrada de alfalto</t>
  </si>
  <si>
    <t>Asphalt road and paving systems</t>
  </si>
  <si>
    <t>Sistemas de pavimento leve de betão asfáltico</t>
  </si>
  <si>
    <t>Asphalt concrete light-duty paving systems</t>
  </si>
  <si>
    <t>Sistemas de pavimento de betão asfáltico</t>
  </si>
  <si>
    <t>Asphalt concrete paving systems</t>
  </si>
  <si>
    <t>Sistemas de pavimento de pista de betão asfáltico</t>
  </si>
  <si>
    <t>Asphalt concrete runway paving systems</t>
  </si>
  <si>
    <t>Sistemas de revestimento de superfície de betão asfáltico</t>
  </si>
  <si>
    <t>Asphalt concrete surface overlay systems</t>
  </si>
  <si>
    <t>Sistemas de pavimento de asfalto laminado a quente</t>
  </si>
  <si>
    <t>Hot rolled asphalt paving systems</t>
  </si>
  <si>
    <t>Sistemas de pavimento de pista de asfalto laminado a quente</t>
  </si>
  <si>
    <t>Hot rolled asphalt runway paving systems</t>
  </si>
  <si>
    <t>Sistemas de pavimento desportivo de asfalto laminado a quente</t>
  </si>
  <si>
    <t>Hot rolled asphalt sports paving systems</t>
  </si>
  <si>
    <t>Sistemas de pavimento de pedestres de asfalto mastigável</t>
  </si>
  <si>
    <t>Mastic asphalt pedestrian paving systems</t>
  </si>
  <si>
    <t>Sistemas de pavimento de betão asfáltico poroso</t>
  </si>
  <si>
    <t>Porous asphalt concrete paving systems</t>
  </si>
  <si>
    <t>Sistemas de pavimento desportivo de betão asfáltico poroso</t>
  </si>
  <si>
    <t>Porous asphalt concrete sports paving systems</t>
  </si>
  <si>
    <t>Ss_30_14_05_73</t>
  </si>
  <si>
    <t xml:space="preserve">Sistemas de pavimentação com betão betuminoso poroso  </t>
  </si>
  <si>
    <t>Porous asphalt surfacing systems</t>
  </si>
  <si>
    <t>Sistemas de pavimento de asfalto de mastique de pedra</t>
  </si>
  <si>
    <t>Stone mastic asphalt paving systems</t>
  </si>
  <si>
    <t>Sistemas de sobreposição de superfície de lama</t>
  </si>
  <si>
    <t>Slurry surfacing overlay systems</t>
  </si>
  <si>
    <t>Ss_30_14_05_85</t>
  </si>
  <si>
    <t xml:space="preserve">Sistemas de selagem superficial com revestimento adicional  </t>
  </si>
  <si>
    <t>Surface dressing overlay systems</t>
  </si>
  <si>
    <t>Sistemas de pavimento e estradas de betão</t>
  </si>
  <si>
    <t>Concrete road and paving systems</t>
  </si>
  <si>
    <t>Sistemas de pavimento permeável de ladrilhos de betão</t>
  </si>
  <si>
    <t>Concrete grass-filled paving systems</t>
  </si>
  <si>
    <t>Sistemas de pavimento de ladrilhos de betão</t>
  </si>
  <si>
    <t>Concrete paving systems</t>
  </si>
  <si>
    <t>Sistemas de pavimento porosa de betão</t>
  </si>
  <si>
    <t>Concrete porous paving systems</t>
  </si>
  <si>
    <t>Sistemas de pavimento de pista de betão</t>
  </si>
  <si>
    <t>Concrete runway paving systems</t>
  </si>
  <si>
    <t>Sistemas de pavimento de manta e chapa</t>
  </si>
  <si>
    <t>Mat and sheet paving systems</t>
  </si>
  <si>
    <t>Sistemas de mantas sintéticas para pistas de esqui secas</t>
  </si>
  <si>
    <t>Dry ski slope synthetic matting systems</t>
  </si>
  <si>
    <t>Sistemas poliméricos de pavimento desportiva</t>
  </si>
  <si>
    <t>Polymeric sports paving systems</t>
  </si>
  <si>
    <t>Sistemas de revestimento de relvado sintético</t>
  </si>
  <si>
    <t>Synthetic grass surfacing systems</t>
  </si>
  <si>
    <t>Ss_30_14_65</t>
  </si>
  <si>
    <t xml:space="preserve">Sistemas de estrutura de pavimentos  </t>
  </si>
  <si>
    <t>Paving structure systems</t>
  </si>
  <si>
    <t>Ss_30_14_65_06</t>
  </si>
  <si>
    <t xml:space="preserve">Sistemas de camada de base  </t>
  </si>
  <si>
    <t>Base layer systems</t>
  </si>
  <si>
    <t>Ss_30_14_65_08</t>
  </si>
  <si>
    <t xml:space="preserve">Sistemas de camada de regularização (binder course)  </t>
  </si>
  <si>
    <t>Binder course systems</t>
  </si>
  <si>
    <t>Ss_30_14_65_25</t>
  </si>
  <si>
    <t xml:space="preserve">Sistemas de camada de drenagem  </t>
  </si>
  <si>
    <t>Drainage layer systems</t>
  </si>
  <si>
    <t>Ss_30_14_65_40</t>
  </si>
  <si>
    <t xml:space="preserve">Sistemas de camada de melhoria do terreno  </t>
  </si>
  <si>
    <t>Improvement layer systems</t>
  </si>
  <si>
    <t>Ss_30_14_65_41</t>
  </si>
  <si>
    <t xml:space="preserve">Sistemas de camada intermédia  </t>
  </si>
  <si>
    <t>Intermediate layer systems</t>
  </si>
  <si>
    <t>Ss_30_14_65_82</t>
  </si>
  <si>
    <t xml:space="preserve">Sistemas de sub-base  </t>
  </si>
  <si>
    <t>Sub-base layer systems</t>
  </si>
  <si>
    <t>Ss_30_14_65_83</t>
  </si>
  <si>
    <t xml:space="preserve">Sistemas de subleito  </t>
  </si>
  <si>
    <t>Subgrade layer systems</t>
  </si>
  <si>
    <t>Ss_30_14_65_85</t>
  </si>
  <si>
    <t xml:space="preserve">Sistemas de camada de desgaste (superficial)  </t>
  </si>
  <si>
    <t>Surface layer systems</t>
  </si>
  <si>
    <t>Sistemas de pavimento de agregados não ligados</t>
  </si>
  <si>
    <t>Unbound aggregate paving systems</t>
  </si>
  <si>
    <t>Sistemas de pavimento desportivo de argila de secagem rápida</t>
  </si>
  <si>
    <t>Fast dry clay sports paving systems</t>
  </si>
  <si>
    <t>Sistemas de pavimento de argila, cascalho e areia ou pó de granito</t>
  </si>
  <si>
    <t>Hoggin paving systems</t>
  </si>
  <si>
    <t>Sistemas de pavimento de cascalho de ligação dura</t>
  </si>
  <si>
    <t>Hard binding gravel paving systems</t>
  </si>
  <si>
    <t>Sistemas de pavimento de agregados soltos</t>
  </si>
  <si>
    <t>Loose laid aggregate paving systems</t>
  </si>
  <si>
    <t>Sistemas de sobreposição de agregado solto</t>
  </si>
  <si>
    <t>Loose aggregate overlay systems</t>
  </si>
  <si>
    <t>Sistemas de pavimento de cascalho solto</t>
  </si>
  <si>
    <t>Loose gravel paving systems</t>
  </si>
  <si>
    <t>Sistemas de superfície de areia para jogos</t>
  </si>
  <si>
    <t>Sand play surfacing systems</t>
  </si>
  <si>
    <t>Sistemas de pavimento de ciclo agregado não ligado</t>
  </si>
  <si>
    <t>Unbound aggregate cycle paving systems</t>
  </si>
  <si>
    <t>Woodchip and stone trim trail paving systems</t>
  </si>
  <si>
    <t>Sistemas de pavimento de superfície de aparas de madeira e fibra de madeira</t>
  </si>
  <si>
    <t>Woodchip and woodfibre surface paving systems</t>
  </si>
  <si>
    <t>Sistemas de pavimento unitário</t>
  </si>
  <si>
    <t>Unit paving systems</t>
  </si>
  <si>
    <t>Sistemas de pavimento permeável de plastico</t>
  </si>
  <si>
    <t>Cellular plastics grass-filled paving systems</t>
  </si>
  <si>
    <t>Sistemas de pavimento permeável de plastico com cascalho</t>
  </si>
  <si>
    <t>Cellular plastics gravel-filled paving systems</t>
  </si>
  <si>
    <t>Sistemas de pavimento com lajes e ladrilhos</t>
  </si>
  <si>
    <t>Flag and slab bound paving systems</t>
  </si>
  <si>
    <t>Sistemas de pavimento sobreposto de lajes e ladrilhos</t>
  </si>
  <si>
    <t>Flag and slab paving overlay systems</t>
  </si>
  <si>
    <t>Sistemas de pavimento elevado apoiada por suporte</t>
  </si>
  <si>
    <t>Flag and slab pedestal-supported paving systems</t>
  </si>
  <si>
    <t>Sistemas de pavimento de lajes e ladrilhos</t>
  </si>
  <si>
    <t>Flag and slab unbound paving systems</t>
  </si>
  <si>
    <t>Sistemas de pavimento em mosaico</t>
  </si>
  <si>
    <t>Mosaic paving systems</t>
  </si>
  <si>
    <t>Sistemas de pavimento permeáveis de lajes e ladrilhos</t>
  </si>
  <si>
    <t>Permeable flag and slab paving systems</t>
  </si>
  <si>
    <t>Sistemas de pavimento permeáveisde pequenas unidades</t>
  </si>
  <si>
    <t>Permeable small unit paving systems</t>
  </si>
  <si>
    <t>Sistemas de pavimento de ferrovia</t>
  </si>
  <si>
    <t>Rail track paving systems</t>
  </si>
  <si>
    <t>Sistemas de pavimento de pequenas unidades</t>
  </si>
  <si>
    <t>Small unit bound paving systems</t>
  </si>
  <si>
    <t>Sistemas de pavimento sobreposto de unidades pequenas</t>
  </si>
  <si>
    <t>Small unit paving overlay systems</t>
  </si>
  <si>
    <t>Sistemas de pavimento à unidade não aderente</t>
  </si>
  <si>
    <t>Small unit unbound paving systems</t>
  </si>
  <si>
    <t>Sistemas de pisos e decks</t>
  </si>
  <si>
    <t>Flooring and decking systems</t>
  </si>
  <si>
    <t>Sistemas de placa e piso de manta rígida</t>
  </si>
  <si>
    <t>Board and rigid sheet floor systems</t>
  </si>
  <si>
    <t>Sistemas de piso flutuante de sarrafos de madeira</t>
  </si>
  <si>
    <t>Battened timber board floating floor systems</t>
  </si>
  <si>
    <t>Sistemas de piso flutuante lamilado de madeira de manta rígida à base</t>
  </si>
  <si>
    <t>Battened wood-based rigid sheet floating floor systems</t>
  </si>
  <si>
    <t>Joist-supported mineral-based sheet and board floor systems</t>
  </si>
  <si>
    <t>Sistemas de piso de sarrafos de madeira com suporte de viga</t>
  </si>
  <si>
    <t>Joist-supported timber board floor systems</t>
  </si>
  <si>
    <t>Sistemas de piso à base de madeira com suporte de viga de manta rígida</t>
  </si>
  <si>
    <t>Joist-supported wood-based rigid sheet floor systems</t>
  </si>
  <si>
    <t>Sistemas de piso flutuante à base de madeira de manta rígida</t>
  </si>
  <si>
    <t>Wood-based rigid sheet floating floor systems</t>
  </si>
  <si>
    <t>Sistemas desmontáveis ​​de piso de atletismo</t>
  </si>
  <si>
    <t>Demountable athletics floor systems</t>
  </si>
  <si>
    <t>Sistemas pavimento exterior e passeio público</t>
  </si>
  <si>
    <t>External deck and boardwalk systems</t>
  </si>
  <si>
    <t>Sistemas de pavimento de passeio público</t>
  </si>
  <si>
    <t>Boardwalk systems</t>
  </si>
  <si>
    <t>Decking systems</t>
  </si>
  <si>
    <t>Sistemas de pavimento elevado</t>
  </si>
  <si>
    <t>Raised flooring systems</t>
  </si>
  <si>
    <t>Ss_30_20_70_37</t>
  </si>
  <si>
    <t xml:space="preserve">Sistemas de pavimento técnico elevado (pavimento oco)  </t>
  </si>
  <si>
    <t>Hollow floor systems</t>
  </si>
  <si>
    <t>Sistemas de pavimento de acesso elevado</t>
  </si>
  <si>
    <t>Raised access floor systems</t>
  </si>
  <si>
    <t>Sistemas de pavimento à unidade de compósitos de madeira</t>
  </si>
  <si>
    <t>Wood and composite unit flooring systems</t>
  </si>
  <si>
    <t>Sistemas de pavimento de tijolo de composição</t>
  </si>
  <si>
    <t>Composition block flooring systems</t>
  </si>
  <si>
    <t>Sistemas de pavimento em mosaico de madeira</t>
  </si>
  <si>
    <t>Mosaic parquet panel flooring systems</t>
  </si>
  <si>
    <t>Sistemas de pavimento de tacos de madeira</t>
  </si>
  <si>
    <t>Wood block flooring systems</t>
  </si>
  <si>
    <t>Sistemas de piso fino e sarrafos de madeira</t>
  </si>
  <si>
    <t>Wood strip and board fine flooring systems</t>
  </si>
  <si>
    <t>Sistemas de piso flutuante de sarrafos demadeira</t>
  </si>
  <si>
    <t>Battened wood floating floor systems</t>
  </si>
  <si>
    <t>Sistemas de piso flutuante laminado compósito</t>
  </si>
  <si>
    <t>Composite laminate floating floor systems</t>
  </si>
  <si>
    <t>Sistemas de piso de madeira com fixação direta</t>
  </si>
  <si>
    <t>Direct-fixed wood floor systems</t>
  </si>
  <si>
    <t>Sistemas de piso de madeira com colagem direta</t>
  </si>
  <si>
    <t>Direct-glued wood floor systems</t>
  </si>
  <si>
    <t>Sistemas de piso flutuante em madeira</t>
  </si>
  <si>
    <t>Wood floating floor systems</t>
  </si>
  <si>
    <t>Sistemas de teto e forro</t>
  </si>
  <si>
    <t>Ceiling and soffit systems</t>
  </si>
  <si>
    <t>Sistemas de teto em placas e chapas</t>
  </si>
  <si>
    <t>Board and sheet ceiling systems</t>
  </si>
  <si>
    <t>Sistemas de teto suspenso em placas</t>
  </si>
  <si>
    <t>Board suspended ceiling systems</t>
  </si>
  <si>
    <t>Sistemas de teto externo</t>
  </si>
  <si>
    <t>External ceiling systems</t>
  </si>
  <si>
    <t xml:space="preserve">Sistemas de alhetas exteriores  </t>
  </si>
  <si>
    <t>External soffit systems</t>
  </si>
  <si>
    <t>Sistemas de placa de gesso de teto false</t>
  </si>
  <si>
    <t>Gypsum board suspended ceiling systems</t>
  </si>
  <si>
    <t>Ss_30_25_10_52</t>
  </si>
  <si>
    <t xml:space="preserve">Sistemas de tectos falsos suspensos monolíticos  </t>
  </si>
  <si>
    <t>Monolithic suspended ceiling systems</t>
  </si>
  <si>
    <t>Sistemas de revestimento do intradorso e de viga</t>
  </si>
  <si>
    <t>Soffit lining and beam casing systems</t>
  </si>
  <si>
    <t>Sistemas de teto false desmontável</t>
  </si>
  <si>
    <t>Demountable suspended ceiling systems</t>
  </si>
  <si>
    <t>Acoustic baffle suspended ceiling systems</t>
  </si>
  <si>
    <t>Sistemas de teto de membrana de tecido</t>
  </si>
  <si>
    <t>Fabric membrane ceiling systems</t>
  </si>
  <si>
    <t>Ss_30_25_22_47</t>
  </si>
  <si>
    <t xml:space="preserve">Sistemas de revestimento de tecto linear  </t>
  </si>
  <si>
    <t>Linear ceiling lining systems</t>
  </si>
  <si>
    <t>Ss_30_25_22_51</t>
  </si>
  <si>
    <t xml:space="preserve">Sistemas de tectos falsos suspensos modulares  </t>
  </si>
  <si>
    <t>Modular suspended ceiling systems</t>
  </si>
  <si>
    <t xml:space="preserve">Sistemas de tectos falsos suspensos em ilha ou flutuantes  </t>
  </si>
  <si>
    <t>Raft or island suspended ceiling systems</t>
  </si>
  <si>
    <t>Sistemas de abertura de cobertura e piso</t>
  </si>
  <si>
    <t>Roof and floor opening systems</t>
  </si>
  <si>
    <t>Sistemas de cobertura de betão e piso envidraçado</t>
  </si>
  <si>
    <t>Concrete roof and floor glazing systems</t>
  </si>
  <si>
    <t>Sistemas de teto de betão e piso envidraçado in situ</t>
  </si>
  <si>
    <t>In situ concrete roof and floor glazing systems</t>
  </si>
  <si>
    <t>Sistemas de cobertura de betão pré-moldado e sistemas de envidraçado de piso</t>
  </si>
  <si>
    <t>Precast concrete lift-out access roof and floor glazing systems</t>
  </si>
  <si>
    <t>cobertura de betão pré-moldado e sistemas de envidraçado de piso</t>
  </si>
  <si>
    <t>Precast concrete roof and floor glazing systems</t>
  </si>
  <si>
    <t>Sistemas de preenchimento de piso</t>
  </si>
  <si>
    <t>Floor hatch systems</t>
  </si>
  <si>
    <t>Glass unit masonry roof light systems</t>
  </si>
  <si>
    <t>Sistemas de escotilha de cobertura</t>
  </si>
  <si>
    <t>Roof hatch systems</t>
  </si>
  <si>
    <t>Sistemas de clarabóia e janela de cobertura</t>
  </si>
  <si>
    <t>Rooflight and roof window systems</t>
  </si>
  <si>
    <t>Sistemas de clarabóias tubulares</t>
  </si>
  <si>
    <t>Daylight pipe systems</t>
  </si>
  <si>
    <t>Sistemas de clarabóia</t>
  </si>
  <si>
    <t>Rooflight systems</t>
  </si>
  <si>
    <t>Sistemas de janela de cobertura</t>
  </si>
  <si>
    <t>Roof window systems</t>
  </si>
  <si>
    <t>Sistemas de ventilação de teto</t>
  </si>
  <si>
    <t>Roof ventilator systems</t>
  </si>
  <si>
    <t>Sistemas passivos de ventilação natural de cobertura</t>
  </si>
  <si>
    <t>Passive roof natural ventilator systems</t>
  </si>
  <si>
    <t>Sistemas de ventilação de fumo de cobertura</t>
  </si>
  <si>
    <t>Roof smoke ventilator systems</t>
  </si>
  <si>
    <t>Sistemas de abertura de pavimento</t>
  </si>
  <si>
    <t>Pavement opening systems</t>
  </si>
  <si>
    <t>Sistemas de grade animal</t>
  </si>
  <si>
    <t>Animal grid systems</t>
  </si>
  <si>
    <t>Sistemas de grade de gado</t>
  </si>
  <si>
    <t>Cattle grid systems</t>
  </si>
  <si>
    <t>Sistemas de envidraçado de pavimento</t>
  </si>
  <si>
    <t>Pavement glazing systems</t>
  </si>
  <si>
    <t>Sistemas de envidraçado de pavimento de betão</t>
  </si>
  <si>
    <t>Concrete pavement glazing systems</t>
  </si>
  <si>
    <t>Sistemas de envidraçado de pavimento de acesso de betão pré-moldado</t>
  </si>
  <si>
    <t>Precast concrete lift-out access pavement glazing systems</t>
  </si>
  <si>
    <t>Sistemas de envidraçado de pavimento de betão pré-moldado</t>
  </si>
  <si>
    <t>Precast concrete pavement glazing systems</t>
  </si>
  <si>
    <t>Sistemas de extração de fumo no pavimento</t>
  </si>
  <si>
    <t>Pavement smoke venting systems</t>
  </si>
  <si>
    <t>Sistemas de exaustão de fumos em pavimento com envidraçamento em betão</t>
  </si>
  <si>
    <t>Concrete pavement glazing smoke venting systems</t>
  </si>
  <si>
    <t>Sistemas de exaustão de fumos em pavimento não envidraçado em betão</t>
  </si>
  <si>
    <t>Concrete pavement non-glazed smoke venting systems</t>
  </si>
  <si>
    <t>Sistemas pré-fabricados de exaustão de fumos com envidraçamento em pavimento</t>
  </si>
  <si>
    <t>Precast concrete pavement glazing smoke venting systems</t>
  </si>
  <si>
    <t>Sistemas pré-fabricados de exaustão de fumos em pavimento de betão não envidraçado</t>
  </si>
  <si>
    <t>Precast concrete pavement non-glazed smoke venting systems</t>
  </si>
  <si>
    <t>Sistemas de aberturas em tetos e forros</t>
  </si>
  <si>
    <t>Ceiling and soffit opening systems</t>
  </si>
  <si>
    <t>Sistemas de escotilhas de teto</t>
  </si>
  <si>
    <t>Ceiling hatch systems</t>
  </si>
  <si>
    <t>Sistemas de ventilação de forro (soffit)</t>
  </si>
  <si>
    <t>Soffit vent systems</t>
  </si>
  <si>
    <t>Sistemas de revestimento e acabamento de coberturas e varandas</t>
  </si>
  <si>
    <t>Roof and balcony covering and finish systems</t>
  </si>
  <si>
    <t>Sistemas de cobertura em tábuas</t>
  </si>
  <si>
    <t>Board roof covering systems</t>
  </si>
  <si>
    <t>Sistemas de cobertura inclinada</t>
  </si>
  <si>
    <t>Flat board roof deck systems</t>
  </si>
  <si>
    <t>Sistemas de subcobertura (sarking) inclinada em tábuas</t>
  </si>
  <si>
    <t>Pitched board roof sarking systems</t>
  </si>
  <si>
    <t>Sistemas de revestimento cobertura plana</t>
  </si>
  <si>
    <t>Flat roof covering systems</t>
  </si>
  <si>
    <t>Ss_30_40_30_07</t>
  </si>
  <si>
    <t xml:space="preserve">Sistemas de cobertura azul (blue roof)  </t>
  </si>
  <si>
    <t>Blue roof systems</t>
  </si>
  <si>
    <t>Sistemas de cobertura com aplicação de líquido a frio</t>
  </si>
  <si>
    <t>Liquid-applied cold roof covering systems</t>
  </si>
  <si>
    <t>Sistemas de cobertura invertida com aplicação de líquido</t>
  </si>
  <si>
    <t>Liquid-applied inverted roof covering systems</t>
  </si>
  <si>
    <t>Sistemas de cobertura com aplicação de líquido aquente</t>
  </si>
  <si>
    <t>Liquid-applied warm roof covering systems</t>
  </si>
  <si>
    <t>Sistemas de cobertura fria de asfalto mástique</t>
  </si>
  <si>
    <t>Mastic asphalt cold roof covering systems</t>
  </si>
  <si>
    <t>Sistemas de cobertura invertida de asfalto mástique</t>
  </si>
  <si>
    <t>Mastic asphalt inverted roof covering systems</t>
  </si>
  <si>
    <t>Sistemas de cobertura quente de asfalto mástique</t>
  </si>
  <si>
    <t>Mastic asphalt warm roof covering systems</t>
  </si>
  <si>
    <t>Sistemas de cobertura com membrana de betume reforçada a frio</t>
  </si>
  <si>
    <t>Reinforced bitumen membrane cold roof covering systems</t>
  </si>
  <si>
    <t>Sistemas de cobertura invertido com membrana de betume reforçada</t>
  </si>
  <si>
    <t>Reinforced bitumen membrane inverted roof covering systems</t>
  </si>
  <si>
    <t>Sistemas de cobertura quente com membrana de betume reforçada</t>
  </si>
  <si>
    <t>Reinforced bitumen membrane warm roof covering systems</t>
  </si>
  <si>
    <t>Sistemas de cobertura friao de folha única</t>
  </si>
  <si>
    <t>Single-layer sheet cold roof covering systems</t>
  </si>
  <si>
    <t>Sistemas de cobertura invertido de folha única</t>
  </si>
  <si>
    <t>Single-layer sheet inverted roof covering systems</t>
  </si>
  <si>
    <t>Sistemas de cobertura quente de folha única</t>
  </si>
  <si>
    <t>Single-layer sheet warm roof covering systems</t>
  </si>
  <si>
    <t>Framed glazed roof systems</t>
  </si>
  <si>
    <t>Sloping patent glazing systems</t>
  </si>
  <si>
    <t>Sistemas de cobertura de vidro</t>
  </si>
  <si>
    <t>Glass roofing systems</t>
  </si>
  <si>
    <t>Sistemas de cobertura de viga de vidro estrutural em balanço</t>
  </si>
  <si>
    <t>Cantilevered structural glass beam canopy systems</t>
  </si>
  <si>
    <t>Sistemas de cobertura de vidro estrutural com fixação pontual</t>
  </si>
  <si>
    <t>Point-fixed structural glass canopy systems</t>
  </si>
  <si>
    <t>Point-fixed structural glass roof systems</t>
  </si>
  <si>
    <t>Sistemas de forro (soffit) em vidro com fixação pontual</t>
  </si>
  <si>
    <t>Point-fixed structural glass soffit systems</t>
  </si>
  <si>
    <t>Sistemas de cobertura totalmente apoiada em chapa metálica e empena</t>
  </si>
  <si>
    <t>Metal sheet fully supported roof and dormer covering systems</t>
  </si>
  <si>
    <t>Sistemas de cobertura de empena em chapa de alumínio</t>
  </si>
  <si>
    <t>Aluminium sheet dormer covering systems</t>
  </si>
  <si>
    <t>Sistemas de cobertura totalmente apoiada em chapa de alumínio</t>
  </si>
  <si>
    <t>Aluminium sheet fully supported roof covering systems</t>
  </si>
  <si>
    <t>Sistemas de cobertura de empena em chapa de aço carbono</t>
  </si>
  <si>
    <t>Carbon steel sheet dormer covering systems</t>
  </si>
  <si>
    <t>Sistemas de cobertura totalmente apoiada em chapa de aço carbono</t>
  </si>
  <si>
    <t>Carbon steel sheet fully supported roof covering systems</t>
  </si>
  <si>
    <t>Sistemas de cobertura de empena em chapa de cobre</t>
  </si>
  <si>
    <t>Copper sheet dormer covering systems</t>
  </si>
  <si>
    <t>Sistemas de cobertura totalmente apoiada em chapa de cobre</t>
  </si>
  <si>
    <t>Copper sheet fully supported roof covering systems</t>
  </si>
  <si>
    <t>Sistemas de cobertura de empena em chapa de chumbo</t>
  </si>
  <si>
    <t>Lead sheet dormer covering systems</t>
  </si>
  <si>
    <t>Sistemas de cobertura totalmente apoiada em chapa de chumbo</t>
  </si>
  <si>
    <t>Lead sheet fully supported roof covering systems</t>
  </si>
  <si>
    <t>Sistemas de cobertura com painéis revestidos a chumbo</t>
  </si>
  <si>
    <t>Lead-wrapped panel roofing systems</t>
  </si>
  <si>
    <t>Sistemas de cobertura de empena em chapa de aço inox</t>
  </si>
  <si>
    <t>Stainless steel sheet dormer covering systems</t>
  </si>
  <si>
    <t>Sistemas de cobertura totalmente apoiada em chapa de aço inox</t>
  </si>
  <si>
    <t>Stainless steel sheet fully supported roof covering systems</t>
  </si>
  <si>
    <t>Sistemas de cobertura de empena em chapa de zinco</t>
  </si>
  <si>
    <t>Zinc sheet dormer covering systems</t>
  </si>
  <si>
    <t>Sistemas de cobertura totalmente apoiada em chapa de zinco</t>
  </si>
  <si>
    <t>Zinc sheet fully supported roof covering systems</t>
  </si>
  <si>
    <t>Sistemas de cobertura em painéis compósitos metálicos</t>
  </si>
  <si>
    <t>Metal composite panel roof covering systems</t>
  </si>
  <si>
    <t>Sistemas de cobertura tipo “sandwich” com painéis metálicos isolantes montados no local</t>
  </si>
  <si>
    <t>Built up metal insulating sandwich panel roof systems</t>
  </si>
  <si>
    <t>Sistemas de cobertura com painéis compósitos metálicos</t>
  </si>
  <si>
    <t>Metal composite panel roofing systems</t>
  </si>
  <si>
    <t>Sistemas de cobertura com painéis metálicos isolantes tipo “sandwich”</t>
  </si>
  <si>
    <t>Metal insulating sandwich panel roof systems</t>
  </si>
  <si>
    <t>Sistemas de cobertura com painéis metálicos semi-compósitos</t>
  </si>
  <si>
    <t>Metal semi-composite panel roofing systems</t>
  </si>
  <si>
    <t>Sistemas de cobertura autoportante em chapa perfilada</t>
  </si>
  <si>
    <t>Profiled sheet self-supporting roof covering systems</t>
  </si>
  <si>
    <t>Sistemas de cobertura autoportante em chapa perfilada de fibrocimento</t>
  </si>
  <si>
    <t>Fibre cement profiled self-supporting sheet roof covering systems</t>
  </si>
  <si>
    <t>Sistemas de cobertura autoportante em chapa perfilada metálica</t>
  </si>
  <si>
    <t>Metal profiled sheet self-supporting roof covering systems</t>
  </si>
  <si>
    <t>Sistemas de cobertura autoportante em chapa perfilada plástica</t>
  </si>
  <si>
    <t>Plastics profiled sheet self-supporting roof covering systems</t>
  </si>
  <si>
    <t>Sistemas de cobertura de membrana tensionada</t>
  </si>
  <si>
    <t>Tensile fabric roofing systems</t>
  </si>
  <si>
    <t>Sistemas de cobertura de membrana tensionado com camada única</t>
  </si>
  <si>
    <t>Internal single-layer tensile fabric roofing systems</t>
  </si>
  <si>
    <t>Sistemas de cobertura de membrana tensionado multicamadas</t>
  </si>
  <si>
    <t>Multilayer tensile fabric roofing systems</t>
  </si>
  <si>
    <t>Sistemas de cobertura de membrana de tração de camada única</t>
  </si>
  <si>
    <t>Single-layer tensile fabric roofing systems</t>
  </si>
  <si>
    <t>Sistemas de cobertura de palha</t>
  </si>
  <si>
    <t>Thatch roof covering systems</t>
  </si>
  <si>
    <t>Sistemas de cobertura de colmo</t>
  </si>
  <si>
    <t>Thatch roofing systems</t>
  </si>
  <si>
    <t>Sistemas de cobertura unitária</t>
  </si>
  <si>
    <t>Unit roofing systems</t>
  </si>
  <si>
    <t>Sistemas de cobertura de telha de membrana de betume</t>
  </si>
  <si>
    <t>Bitumen membrane shingle roofing systems</t>
  </si>
  <si>
    <t>Sistemas de cobertura de ardósia cerâmica</t>
  </si>
  <si>
    <t>Ceramic slate roofing systems</t>
  </si>
  <si>
    <t>Sistemas de cobertura de ardósia de fibrocimento</t>
  </si>
  <si>
    <t>Fibre cement slate roofing systems</t>
  </si>
  <si>
    <t>Sistemas de cobertura de telha intercalada</t>
  </si>
  <si>
    <t>Interlocking tile roofing systems</t>
  </si>
  <si>
    <t>Sistemas de cobertura de metal</t>
  </si>
  <si>
    <t>Metal tile roofing systems</t>
  </si>
  <si>
    <t>Sistemas de cobertura de ardósia natural</t>
  </si>
  <si>
    <t>Natural slate roofing systems</t>
  </si>
  <si>
    <t>Sistemas de cobertura de ardósia de pedra natural</t>
  </si>
  <si>
    <t>Natural stone slate roofing systems</t>
  </si>
  <si>
    <t>Sistemas de cobertura lisa</t>
  </si>
  <si>
    <t>Plain tile roofing systems</t>
  </si>
  <si>
    <t>Sistemas de cobertura de ardósia reconstituídos</t>
  </si>
  <si>
    <t>Reconstituted slate roofing systems</t>
  </si>
  <si>
    <t>Sistemas de remate e ligação de coberturas</t>
  </si>
  <si>
    <t>Roofing edges and junction systems</t>
  </si>
  <si>
    <t>Sistemas de cobertura de madeira ou telha</t>
  </si>
  <si>
    <t>Wood shake or shingle roofing systems</t>
  </si>
  <si>
    <t>Sistema de revestimento e acabamento de piso</t>
  </si>
  <si>
    <t>Floor covering and finishing systems</t>
  </si>
  <si>
    <t>Sistemas de betonilha à base de sulfato de cálcio</t>
  </si>
  <si>
    <t>Calcium sulfate-based screed systems</t>
  </si>
  <si>
    <t>Sistemas de betonilha adesiva à base de sulfato de cálcio</t>
  </si>
  <si>
    <t>Bonded calcium sulfate-based screed systems</t>
  </si>
  <si>
    <t>Sistemas flutuantes de betonilha à base de sulfato de cálcio</t>
  </si>
  <si>
    <t>Floating calcium sulfate-based screed systems</t>
  </si>
  <si>
    <t>Sistemas de betonilha à base de sulfato de cálcio não ligado</t>
  </si>
  <si>
    <t>Unbonded calcium sulfate-based screed systems</t>
  </si>
  <si>
    <t>Sistemas de betonilha cimentícia</t>
  </si>
  <si>
    <t>Cementitious screed systems</t>
  </si>
  <si>
    <t>Sistemas de betonilha nivelante de cimentícia colada ou parcialmente colada</t>
  </si>
  <si>
    <t>Bonded or partially bonded cementitious levelling screed systems</t>
  </si>
  <si>
    <t>Sistemas de betonilha de desgaste cimentícia</t>
  </si>
  <si>
    <t>Cementitious wearing screed systems</t>
  </si>
  <si>
    <t>Sistemas de betonilha nivelante de cimento flutuante</t>
  </si>
  <si>
    <t>Floating cementitious levelling screed systems</t>
  </si>
  <si>
    <t>Sistemas de betonilha nivelante de cimento não colados</t>
  </si>
  <si>
    <t>Unbonded cementitious levelling screed systems</t>
  </si>
  <si>
    <t>Sistemas de cobertura de convés</t>
  </si>
  <si>
    <t>Deck covering systems</t>
  </si>
  <si>
    <t>Sistemas de pintura de piso</t>
  </si>
  <si>
    <t>Floor coating and paint systems</t>
  </si>
  <si>
    <t>Sistemas de revestimento de piso</t>
  </si>
  <si>
    <t>Floor coating systems</t>
  </si>
  <si>
    <t>Floor tiling systems</t>
  </si>
  <si>
    <t>Sistemas de ladrilhos externos</t>
  </si>
  <si>
    <t>External floor tiling systems</t>
  </si>
  <si>
    <t>Sistemas de ladrilhos internos</t>
  </si>
  <si>
    <t>Internal floor tiling systems</t>
  </si>
  <si>
    <t>Sistemas de piso de pista de gelo</t>
  </si>
  <si>
    <t>Ice rink floor systems</t>
  </si>
  <si>
    <t>sistemas de base de piso e pisos de mastique asfáltico</t>
  </si>
  <si>
    <t>Mastic asphalt flooring and floor underlay systems</t>
  </si>
  <si>
    <t>Sistemas de piso de asfalto de mástique</t>
  </si>
  <si>
    <t>Mastic asphalt flooring systems</t>
  </si>
  <si>
    <t>Sistemas de camada inferior de piso de asfalto de mástique</t>
  </si>
  <si>
    <t>Mastic asphalt floor underlay systems</t>
  </si>
  <si>
    <t>Sistemas de pavimento monolítico</t>
  </si>
  <si>
    <t>Monolithic flooring systems</t>
  </si>
  <si>
    <t>Sistemas de pavimento em resina</t>
  </si>
  <si>
    <t>Resin flooring systems</t>
  </si>
  <si>
    <t>Sistemas de pavimento em pedra natural</t>
  </si>
  <si>
    <t>Natural stone flooring systems</t>
  </si>
  <si>
    <t>Sistemas de pavimento em lajes de pedra natural</t>
  </si>
  <si>
    <t>Natural stone slab flooring systems</t>
  </si>
  <si>
    <t>Sistemas de pavimento em ladrilhos de pedra natural</t>
  </si>
  <si>
    <t>Natural stone tile flooring systems</t>
  </si>
  <si>
    <t>Sistemas de revestimento de pavimento resiliente e têxtil</t>
  </si>
  <si>
    <t>Resilient and textile floor covering systems</t>
  </si>
  <si>
    <t>Sistemas de alcatifa em rolo colada</t>
  </si>
  <si>
    <t>Adhesive-fixed rolled carpet systems</t>
  </si>
  <si>
    <t>Sistemas de alcatifa modular</t>
  </si>
  <si>
    <t>Carpet tile systems</t>
  </si>
  <si>
    <t>Sistemas de alcatifa fixada nas extremidades</t>
  </si>
  <si>
    <t>Edge-fixed carpet systems</t>
  </si>
  <si>
    <t>Sistemas de revestimento resiliente em rolo</t>
  </si>
  <si>
    <t>Resilient sheet floor covering systems</t>
  </si>
  <si>
    <t>Sistemas de revestimento resiliente em ladrilhos</t>
  </si>
  <si>
    <t>Resilient tile floor covering systems</t>
  </si>
  <si>
    <t>Sistemas de pavimento em terrazzo (mosaico de cimento polido) e betonilha</t>
  </si>
  <si>
    <t>Terrazzo floor tiling and screed systems</t>
  </si>
  <si>
    <t>Sistemas de revestimento em terrazzo</t>
  </si>
  <si>
    <t>Terrazzo floor covering systems</t>
  </si>
  <si>
    <t>Sistemas de cobertura e acabamento de pavimentos</t>
  </si>
  <si>
    <t>Pavement covering and finishing systems</t>
  </si>
  <si>
    <t>Sistemas de cobertura e acabamento de teto e cornijas</t>
  </si>
  <si>
    <t>Ceiling and soffit covering and finishing systems</t>
  </si>
  <si>
    <t>Sistemas de acessórios para cobertura, piso e pavimento</t>
  </si>
  <si>
    <t>Roof, floor and paving accessory systems</t>
  </si>
  <si>
    <t>Sistemas de piso / pavimento</t>
  </si>
  <si>
    <t>Floor feature systems</t>
  </si>
  <si>
    <t xml:space="preserve">Sistemas de tapetes de entrada  </t>
  </si>
  <si>
    <t>Entrance matting systems</t>
  </si>
  <si>
    <t>Ss_30_60_45</t>
  </si>
  <si>
    <t xml:space="preserve">Sistemas de lancis e separação de tráfego  </t>
  </si>
  <si>
    <t>Kerb and traffic separation systems</t>
  </si>
  <si>
    <t>Ss_30_60_45_03</t>
  </si>
  <si>
    <t xml:space="preserve">Sistemas de lancis em betão betuminoso  </t>
  </si>
  <si>
    <t>Asphalt kerb systems</t>
  </si>
  <si>
    <t>Ss_30_60_45_15</t>
  </si>
  <si>
    <t xml:space="preserve">Sistemas de lancis em betão  </t>
  </si>
  <si>
    <t>Concrete kerb systems</t>
  </si>
  <si>
    <t>Ss_30_60_45_20</t>
  </si>
  <si>
    <t xml:space="preserve">Sistemas de pavimentação de demarcação  </t>
  </si>
  <si>
    <t>Demarcation paving systems</t>
  </si>
  <si>
    <t>Ss_30_60_45_45</t>
  </si>
  <si>
    <t xml:space="preserve">Sistemas de lancis de baixa resistência  </t>
  </si>
  <si>
    <t>Light-duty kerb systems</t>
  </si>
  <si>
    <t>Ss_30_60_45_55</t>
  </si>
  <si>
    <t xml:space="preserve">Sistemas de acalmia de tráfego multiunidade  </t>
  </si>
  <si>
    <t>Multi-unit traffic-calming systems</t>
  </si>
  <si>
    <t>Ss_30_60_45_65</t>
  </si>
  <si>
    <t xml:space="preserve">Sistemas de lancis pré-fabricados  </t>
  </si>
  <si>
    <t>Precast kerb systems</t>
  </si>
  <si>
    <t>Ss_30_60_45_80</t>
  </si>
  <si>
    <t xml:space="preserve">Sistemas de acalmia de tráfego monounidade  </t>
  </si>
  <si>
    <t>Single-unit traffic-calming systems</t>
  </si>
  <si>
    <t>Ss_30_60_45_85</t>
  </si>
  <si>
    <t xml:space="preserve">Sistemas de lancis para tráfego  </t>
  </si>
  <si>
    <t>Traffic kerb systems</t>
  </si>
  <si>
    <t>Ss_30_60_45_86</t>
  </si>
  <si>
    <t xml:space="preserve">Sistemas de separação de tráfego  </t>
  </si>
  <si>
    <t>Traffic separation systems</t>
  </si>
  <si>
    <t xml:space="preserve">Sistemas de elementos arquitetónicos de cobertura  </t>
  </si>
  <si>
    <t>Roof feature systems</t>
  </si>
  <si>
    <t>Sistemas de drenagem de cobertura, piso e pavimento</t>
  </si>
  <si>
    <t>Roof, floor and paving drainage systems</t>
  </si>
  <si>
    <t>Sistemas de canais de drenagem de superfície</t>
  </si>
  <si>
    <t>Surface drainage channel systems</t>
  </si>
  <si>
    <t>Sistemas de grelhas de pavimento</t>
  </si>
  <si>
    <t>Footway grating systems</t>
  </si>
  <si>
    <t>Sistemas de caleiras de drenagem de superfície de várias unidades</t>
  </si>
  <si>
    <t>Multi unit surface drainage channel systems</t>
  </si>
  <si>
    <t>Sistemas de revestimento interior de caleiras em chapa metálica</t>
  </si>
  <si>
    <t>Single unit surface drainage channel systems</t>
  </si>
  <si>
    <t>Sistemas de revestimento de caleiras em chapa de alumínio</t>
  </si>
  <si>
    <t>Metal sheet gutter lining systems</t>
  </si>
  <si>
    <t>Sistemas de revestimento de caleiras em chapa de aço carbono</t>
  </si>
  <si>
    <t>Aluminium sheet gutter lining systems</t>
  </si>
  <si>
    <t>Sistemas de revestimento de caleiras em chapa de cobre</t>
  </si>
  <si>
    <t>Carbon steel sheet gutter lining systems</t>
  </si>
  <si>
    <t>Sistemas de revestimento de caleiras em chapa de chumbo</t>
  </si>
  <si>
    <t>Copper sheet gutter lining systems</t>
  </si>
  <si>
    <t>Sistemas de revestimento de caleiras em chapa de aço inoxidável</t>
  </si>
  <si>
    <t>Lead sheet gutter lining systems</t>
  </si>
  <si>
    <t>Sistemas de revestimento de caleiras em chapa de zinco</t>
  </si>
  <si>
    <t>Stainless steel sheet gutter lining systems</t>
  </si>
  <si>
    <t>Sistemas de caleiras de chapa de zinco</t>
  </si>
  <si>
    <t>Zinc sheet gutter lining systems</t>
  </si>
  <si>
    <t>Sistemas de impermeabilização, resistência à humidade e acabamento de gesso</t>
  </si>
  <si>
    <t>Damp-proofing, waterproofing, insulating and plaster-finishing systems</t>
  </si>
  <si>
    <t>Ss_32_10</t>
  </si>
  <si>
    <t xml:space="preserve">Sistemas de tratamento isolante  </t>
  </si>
  <si>
    <t>Insulating treatment systems</t>
  </si>
  <si>
    <t>Ss_32_10_10</t>
  </si>
  <si>
    <t xml:space="preserve">Sistemas de isolamento de caixas de ar e vazios  </t>
  </si>
  <si>
    <t>Cavity and void insulation systems</t>
  </si>
  <si>
    <t>Ss_32_10_10_40</t>
  </si>
  <si>
    <t xml:space="preserve">Sistemas de isolamento injectado e insuflado  </t>
  </si>
  <si>
    <t>Injected and blown insulation systems</t>
  </si>
  <si>
    <t>Sistemas de impermeabilização</t>
  </si>
  <si>
    <t>Damp-proofing systems</t>
  </si>
  <si>
    <t>Sistemas de barreira de humidade em paredes</t>
  </si>
  <si>
    <t>Damp-proof course renewal and insertion systems</t>
  </si>
  <si>
    <t>Sistemas de impermeabilização à prova de humidade por injeção química</t>
  </si>
  <si>
    <t>Chemical injection damp-proof course systems</t>
  </si>
  <si>
    <t>Ss_32_20_20_47</t>
  </si>
  <si>
    <t xml:space="preserve">Sistemas de barreira de humidade em chumbo  </t>
  </si>
  <si>
    <t>Lead damp-proof course systems</t>
  </si>
  <si>
    <t>Sistemas de impermeabilização horizontal à prova de humidade de inserção física</t>
  </si>
  <si>
    <t>Physical insertion horizontal damp-proof course systems</t>
  </si>
  <si>
    <t>Physical insertion horizontal or stepped cavity tray systems</t>
  </si>
  <si>
    <t>Physical insertion proprietary rising damp remedial systems</t>
  </si>
  <si>
    <t>Sistemas de impermeabilização vertical de inserção física</t>
  </si>
  <si>
    <t>Physical insertion vertical damp-proof course systems</t>
  </si>
  <si>
    <t>Sistemas de impermeabilização de pavimentos</t>
  </si>
  <si>
    <t>Floor damp-proofing systems</t>
  </si>
  <si>
    <t>Sistemas de impermeabilização de pavimentos de argamassa cimentícia</t>
  </si>
  <si>
    <t>Cementitious mortar slurry floor damp-proofing systems</t>
  </si>
  <si>
    <t>Sistemas de impermeabilização de pavimento líquido aplicado a frio</t>
  </si>
  <si>
    <t>Cold-applied liquid floor damp-proofing systems</t>
  </si>
  <si>
    <t>Sistemas de impermeabilização de membrana de betume aderente sobre a laje</t>
  </si>
  <si>
    <t>Fully bonded bitumen membrane overslab damp-proofing systems</t>
  </si>
  <si>
    <t>Sistemas de impermeabilização de membrana de betume aderente sob a laje</t>
  </si>
  <si>
    <t>Fully bonded bitumen membrane underslab damp-proofing systems</t>
  </si>
  <si>
    <t>Sistemas de impermeabilização de piso líquida aplicada a quente</t>
  </si>
  <si>
    <t>Hot-applied liquid floor damp-proofing systems</t>
  </si>
  <si>
    <t>Sistemas de impermeabilização de membrana de betume não-aderente sobre a laje</t>
  </si>
  <si>
    <t>Loose-laid bitumen membrane overslab damp-proofing systems</t>
  </si>
  <si>
    <t>Sistemas de impermeabilização de membrana de betume não-aderente sob a laje</t>
  </si>
  <si>
    <t>Loose-laid bitumen membrane underslab damp-proofing systems</t>
  </si>
  <si>
    <t>Sistemas de impermeabilização do local com membrana de polietileno não-aderente</t>
  </si>
  <si>
    <t>Loose-laid polyethylene membrane oversite damp-proofing systems</t>
  </si>
  <si>
    <t>Sistemas de impermeabilização de membrana de polietileno solta</t>
  </si>
  <si>
    <t>Loose-laid polyethylene membrane overslab damp-proofing systems</t>
  </si>
  <si>
    <t>Sistemas de impermeabilização de polietileno</t>
  </si>
  <si>
    <t>Loose-laid polyethylene membrane underslab damp-proofing systems</t>
  </si>
  <si>
    <t>Sistemas de impermeabilização de pisos de asfalto mástique</t>
  </si>
  <si>
    <t>Mastic asphalt floor damp-proofing systems</t>
  </si>
  <si>
    <t>Sistemas de impermeabilização de piso de membrana de plástico</t>
  </si>
  <si>
    <t>Plastics studded membrane floor damp-proofing systems</t>
  </si>
  <si>
    <t>Sistemas de impermeabilização da membrana pré-aplicada</t>
  </si>
  <si>
    <t>Pre-applied anchored membrane underslab damp-proofing systems</t>
  </si>
  <si>
    <t>Sistemas de impermeabilização de piso de membrana de betume autoadesiva</t>
  </si>
  <si>
    <t>Self-adhesive bitumen membrane floor damp-proofing systems</t>
  </si>
  <si>
    <t>Sistemas de impermeabilização de paredes</t>
  </si>
  <si>
    <t>Wall damp-proofing systems</t>
  </si>
  <si>
    <t>Sistemas de impermeabilização da parede interna de argamassa cimentícia</t>
  </si>
  <si>
    <t>Cementitious mortar slurry internal wall damp-proofing systems</t>
  </si>
  <si>
    <t>Sistemas de impermeabilização de parede interna líquidos aplicados a frio</t>
  </si>
  <si>
    <t>Cold-applied liquid internal wall damp-proofing systems</t>
  </si>
  <si>
    <t>Sistemas de impermeabilização da parede interna com membrana de plástico</t>
  </si>
  <si>
    <t>Plastics studded membrane internal wall damp-proofing systems</t>
  </si>
  <si>
    <t>Ss_32_30</t>
  </si>
  <si>
    <t>Sistemas de remate e impermeabilização</t>
  </si>
  <si>
    <t>Flashing and weathering systems</t>
  </si>
  <si>
    <t>Ss_32_30_30</t>
  </si>
  <si>
    <t>Sistemas de remate</t>
  </si>
  <si>
    <t>Flashing systems</t>
  </si>
  <si>
    <t>Ss_32_30_30_03</t>
  </si>
  <si>
    <t>Sistemas de remate em alumínio</t>
  </si>
  <si>
    <t>Aluminium flashing systems</t>
  </si>
  <si>
    <t>Ss_32_30_30_11</t>
  </si>
  <si>
    <t>Sistemas de remate em aço carbono</t>
  </si>
  <si>
    <t>Carbon steel flashing systems</t>
  </si>
  <si>
    <t>Ss_32_30_30_14</t>
  </si>
  <si>
    <t>Sistemas de remate em cobre</t>
  </si>
  <si>
    <t>Copper flashing systems</t>
  </si>
  <si>
    <t>Ss_32_30_30_47</t>
  </si>
  <si>
    <t>Sistemas de remate em chumbo</t>
  </si>
  <si>
    <t>Lead flashing systems</t>
  </si>
  <si>
    <t>Ss_32_30_30_84</t>
  </si>
  <si>
    <t>Sistemas de remate em aço inoxidável</t>
  </si>
  <si>
    <t>Stainless steel flashing systems</t>
  </si>
  <si>
    <t>Ss_32_30_30_98</t>
  </si>
  <si>
    <t>Sistemas de remate em zinco</t>
  </si>
  <si>
    <t>Zinc flashing systems</t>
  </si>
  <si>
    <t>Ss_32_30_90</t>
  </si>
  <si>
    <t xml:space="preserve">Sistemas de protecção contra intempéries  </t>
  </si>
  <si>
    <t>Weathering systems</t>
  </si>
  <si>
    <t>Ss_32_30_90_04</t>
  </si>
  <si>
    <t xml:space="preserve">Sistemas de protecção contra intempéries em alumínio  </t>
  </si>
  <si>
    <t>Aluminium weathering systems</t>
  </si>
  <si>
    <t>Ss_32_30_90_12</t>
  </si>
  <si>
    <t xml:space="preserve">Sistemas de protecção contra intempéries em aço carbono  </t>
  </si>
  <si>
    <t>Carbon steel weathering systems</t>
  </si>
  <si>
    <t>Ss_32_30_90_15</t>
  </si>
  <si>
    <t xml:space="preserve">Sistemas de protecção contra intempéries em cobre  </t>
  </si>
  <si>
    <t>Copper weathering systems</t>
  </si>
  <si>
    <t>Ss_32_30_90_48</t>
  </si>
  <si>
    <t xml:space="preserve">Sistemas de protecção contra intempéries em chumbo  </t>
  </si>
  <si>
    <t>Lead weathering systems</t>
  </si>
  <si>
    <t>Ss_32_30_90_85</t>
  </si>
  <si>
    <t xml:space="preserve">Sistemas de protecção contra intempéries em aço inoxidável  </t>
  </si>
  <si>
    <t>Stainless steel weathering systems</t>
  </si>
  <si>
    <t>Ss_32_30_90_99</t>
  </si>
  <si>
    <t xml:space="preserve">Sistemas de protecção contra intempéries em zinco  </t>
  </si>
  <si>
    <t>Zinc weathering systems</t>
  </si>
  <si>
    <t>Sistemas de ripas e gesso</t>
  </si>
  <si>
    <t>Lath and plaster systems</t>
  </si>
  <si>
    <t>Tornos metálicos e sistemas de reforço de malha ancorada</t>
  </si>
  <si>
    <t>Metal lathing and anchored mesh reinforcement systems</t>
  </si>
  <si>
    <t>Sistemas de reforço com malha ancorada</t>
  </si>
  <si>
    <t>Anchored mesh reinforcement systems</t>
  </si>
  <si>
    <t>Sistemas de revestimento com ripado metálico</t>
  </si>
  <si>
    <t>Metal lathing casing systems</t>
  </si>
  <si>
    <t>Sistemas de ripado metálico sobre estrutura</t>
  </si>
  <si>
    <t>Metal lathing on framing systems</t>
  </si>
  <si>
    <t>Sistemas de ripado metálico sobre suportes, vigas e perfis</t>
  </si>
  <si>
    <t>Metal lathing on hangers, bearers and runners systems</t>
  </si>
  <si>
    <t>Sistemas de ripado metálico sobre substrato sólido</t>
  </si>
  <si>
    <t>Metal lathing on solid substrate systems</t>
  </si>
  <si>
    <t>Sistemas de revestimento de gesso</t>
  </si>
  <si>
    <t>Plaster-coating systems</t>
  </si>
  <si>
    <t>Sistemas de gesso de argila</t>
  </si>
  <si>
    <t>Clay plaster systems</t>
  </si>
  <si>
    <t>Sistemas de gesso de várias camadas</t>
  </si>
  <si>
    <t>Multicoat plaster systems</t>
  </si>
  <si>
    <t>Sistemas de gesso de uma camada</t>
  </si>
  <si>
    <t>One-coat plaster systems</t>
  </si>
  <si>
    <t>Sistemas de gesso para ladrilhos e mosaicos</t>
  </si>
  <si>
    <t>Tiling and mosaic plaster substrate systems</t>
  </si>
  <si>
    <t>Sistemas de impermeabilização e tanques</t>
  </si>
  <si>
    <t>Waterproofing and tanking systems</t>
  </si>
  <si>
    <t>Sistemas de impermeabilização aplicados</t>
  </si>
  <si>
    <t>Applied waterproofing and tanking systems</t>
  </si>
  <si>
    <t>Sistemas de impermeabilização de lamas de argamassa cimentícia pré-misturada</t>
  </si>
  <si>
    <t>Cementitious proprietary mortar slurry tanking systems</t>
  </si>
  <si>
    <t>Sistemas de impermeabilização de reboco misturado in situ</t>
  </si>
  <si>
    <t>Cementitious site-batched-and-mixed mortar tanking systems</t>
  </si>
  <si>
    <t>Sistemas de impermeabilização líquida aplicada a frio</t>
  </si>
  <si>
    <t>Cold-applied liquid waterproofing systems</t>
  </si>
  <si>
    <t>Sistemas de impermeabilização líquidos de sanduiche aplicado a frio</t>
  </si>
  <si>
    <t>Cold-applied liquid sandwiched tanking systems</t>
  </si>
  <si>
    <t>Sistemas de impermeabilização com argamassa cimentícia de cristalização ativa por aspersão seca</t>
  </si>
  <si>
    <t>Crystallization-active cementitious mortar dry shake tanking systems</t>
  </si>
  <si>
    <t>Sistemas de impermeabilização com argamassa cimentícia de cristalização ativa em pasta</t>
  </si>
  <si>
    <t>Crystallization-active cementitious mortar slurry tanking systems</t>
  </si>
  <si>
    <t>Sistemas de impermeabilização externa com asfalto mástique</t>
  </si>
  <si>
    <t>Mastic asphalt external tanking systems</t>
  </si>
  <si>
    <t>Sistemas de impermeabilização tipo sanduíche com asfalto mástique</t>
  </si>
  <si>
    <t>Mastic asphalt sandwiched tanking systems</t>
  </si>
  <si>
    <t>Sistemas de revestimento de tanques de asfalto de mástique</t>
  </si>
  <si>
    <t>Mastic asphalt tank lining systems</t>
  </si>
  <si>
    <t>Sistemas de impermeabilização de túneis aplicados por spray</t>
  </si>
  <si>
    <t>Tunnel spray-applied membrane systems</t>
  </si>
  <si>
    <t>Sistemas de impermeabilização de membrana</t>
  </si>
  <si>
    <t>Sheeted waterproofing and tanking systems</t>
  </si>
  <si>
    <t>Sistemas de impermeabilização externa de membrana de betume aderente</t>
  </si>
  <si>
    <t>Fully bonded bitumen membrane external tanking systems</t>
  </si>
  <si>
    <t>Sistemas de impermeabilização em sanduíche de membrana de betume aderente</t>
  </si>
  <si>
    <t>Fully bonded bitumen membrane sandwiched tanking systems</t>
  </si>
  <si>
    <t>Sistemas de impermeabilização de membrana de membrana flexível aderente</t>
  </si>
  <si>
    <t>Fully bonded flexible sheet membrane waterproofing systems</t>
  </si>
  <si>
    <t>Sistemas de impermeabilização de membrana rígida de plástico</t>
  </si>
  <si>
    <t>Hard rigid plastics sheet membrane waterproofing systems</t>
  </si>
  <si>
    <t>Sistemas de impermeabilização de membrana de plástico de alta densidade com relevos</t>
  </si>
  <si>
    <t>High-density plastics studded membrane cavity drain waterproofing systems</t>
  </si>
  <si>
    <t>Sistemas de impermeabilização externa ou tipo sanduíche com membrana de bentonite solta</t>
  </si>
  <si>
    <t>Loose-laid bentonite membrane external or sandwiched tanking systems</t>
  </si>
  <si>
    <t>Sistemas de impermeabilização externa de membrana de betume autoadesiva</t>
  </si>
  <si>
    <t>Self-adhesive bitumen membrane external tanking systems</t>
  </si>
  <si>
    <t>Sistemas de impermeabilização de membrana de betume autoadesiva</t>
  </si>
  <si>
    <t>Self-adhesive bitumen membrane sandwiched tanking systems</t>
  </si>
  <si>
    <t>Sistemas de impermeabilização de membrana de aço</t>
  </si>
  <si>
    <t>Steel membrane waterproofing systems</t>
  </si>
  <si>
    <t>Sistemas de impermeabilização de membrana apoiada em estrutura</t>
  </si>
  <si>
    <t>Structure-supported sheet membrane waterproofing systems</t>
  </si>
  <si>
    <t>Sistemas de impermeabilização com membranas para túneis</t>
  </si>
  <si>
    <t>Tunnel sheet membrane systems</t>
  </si>
  <si>
    <t>Sistemas de impermeabilização com membranas flexíveis não aderentes</t>
  </si>
  <si>
    <t>Unbonded flexible sheet membrane waterproofing systems</t>
  </si>
  <si>
    <t>Sistemas de revestimento para elementos aquáticos e tanques</t>
  </si>
  <si>
    <t>Water feature and pond sheet lining systems</t>
  </si>
  <si>
    <t>Sistemas de revestimento de lâminas para retenção de água apoiados no solo</t>
  </si>
  <si>
    <t>Ground-supported water retention sheet lining systems</t>
  </si>
  <si>
    <t>Sistemas de revestimento de lâminas para retenção de água apoiados na estrutura</t>
  </si>
  <si>
    <t>Structure-supported water retention sheet lining systems</t>
  </si>
  <si>
    <t>Sistemas de escadas e rampas</t>
  </si>
  <si>
    <t>Stair and ramp systems</t>
  </si>
  <si>
    <t>Sistemas estruturais de escadas e rampas</t>
  </si>
  <si>
    <t>Stair and ramp structure systems</t>
  </si>
  <si>
    <t>Sistemas de escadas e rampas exteriores</t>
  </si>
  <si>
    <t>External stair and ramp systems</t>
  </si>
  <si>
    <t>Sistemas de rampas exteriores apoiadas no solo</t>
  </si>
  <si>
    <t>Ground bearing external ramp systems</t>
  </si>
  <si>
    <t>Sistemas de escadas exteriores apoiadas no solo</t>
  </si>
  <si>
    <t>Ground bearing external stair systems</t>
  </si>
  <si>
    <t>Sistemas de rampas exteriores suspensas</t>
  </si>
  <si>
    <t>Suspended external ramp systems</t>
  </si>
  <si>
    <t>Sistemas de escadas exteriores suspensas</t>
  </si>
  <si>
    <t>Suspended external stair systems</t>
  </si>
  <si>
    <t>Sistemas de acesso utilitário fixo</t>
  </si>
  <si>
    <t>Fixed utilitarian access systems</t>
  </si>
  <si>
    <t>Sistemas de escada de acesso tipo escotilha</t>
  </si>
  <si>
    <t>Companionway ladder systems</t>
  </si>
  <si>
    <t>Sistemas de escadas industriais</t>
  </si>
  <si>
    <t>Industrial stair systems</t>
  </si>
  <si>
    <t>Sistemas de escada fixa para cobertura</t>
  </si>
  <si>
    <t>Permanently-fixed roof ladder systems</t>
  </si>
  <si>
    <t>Sistemas de escada vertical fixa</t>
  </si>
  <si>
    <t>Permanently-fixed vertical ladder systems</t>
  </si>
  <si>
    <t>Sistemas de plataformas de trabalho e passadiços</t>
  </si>
  <si>
    <t>Working platform and walkway systems</t>
  </si>
  <si>
    <t>Sistemas de escadas e rampas interiores</t>
  </si>
  <si>
    <t>Internal stair and ramp systems</t>
  </si>
  <si>
    <t>Sistemas de escadas interiores curvas</t>
  </si>
  <si>
    <t>Curved internal stair systems</t>
  </si>
  <si>
    <t>Sistemas de rampas interiores</t>
  </si>
  <si>
    <t>Internal ramp systems</t>
  </si>
  <si>
    <t>Sistemas de escadas interiores em materiais compósitos</t>
  </si>
  <si>
    <t>Internal composite material stair systems</t>
  </si>
  <si>
    <t>Sistemas de escadas interiores retas tipo sótão</t>
  </si>
  <si>
    <t>Straight internal loft ladder systems</t>
  </si>
  <si>
    <t>Sistemas de rampas marítimas e à beira da água</t>
  </si>
  <si>
    <t>Marine and waterside ramp systems</t>
  </si>
  <si>
    <t>Sistemas de rampas fixas</t>
  </si>
  <si>
    <t>Fixed ramp systems</t>
  </si>
  <si>
    <t>Sistemas de rampas flutuantes com pontão</t>
  </si>
  <si>
    <t>Floating pontoon ramp systems</t>
  </si>
  <si>
    <t>Sistemas de rampas integradas com pontão</t>
  </si>
  <si>
    <t>Integral pontoon ramp systems</t>
  </si>
  <si>
    <t>Structural stair and ramp systems</t>
  </si>
  <si>
    <t>Ss_35_10_85_13</t>
  </si>
  <si>
    <t>Sistemas de rampas em betão</t>
  </si>
  <si>
    <t>Concrete ramp systems</t>
  </si>
  <si>
    <t>Sistemas de escadas em betão</t>
  </si>
  <si>
    <t>Concrete stair systems</t>
  </si>
  <si>
    <t>Ss_35_10_85_33</t>
  </si>
  <si>
    <t>Sistemas de rampas em aço pesado</t>
  </si>
  <si>
    <t>Heavy steel ramp systems</t>
  </si>
  <si>
    <t>Sistemas de escadas em aço pesado</t>
  </si>
  <si>
    <t>Heavy steel stair systems</t>
  </si>
  <si>
    <t>Ss_35_10_85_63</t>
  </si>
  <si>
    <t>Sistemas de rampas em betão pré-fabricado</t>
  </si>
  <si>
    <t>Precast concrete ramp systems</t>
  </si>
  <si>
    <t>Sistemas de escadas em betão pré-fabricado</t>
  </si>
  <si>
    <t>Precast concrete stair systems</t>
  </si>
  <si>
    <t>Ss_35_10_85_88</t>
  </si>
  <si>
    <t>Sistemas de rampas em madeira</t>
  </si>
  <si>
    <t>Timber ramp systems</t>
  </si>
  <si>
    <t>Sistemas de escadas em madeira</t>
  </si>
  <si>
    <t>Timber stair systems</t>
  </si>
  <si>
    <t>Sistemas de aberturas em escadas e rampas</t>
  </si>
  <si>
    <t>Stair and ramp opening systems</t>
  </si>
  <si>
    <t>Sistemas de envidraçamento em escadas e rampas de betão</t>
  </si>
  <si>
    <t>Concrete stair and ramp glazing systems</t>
  </si>
  <si>
    <t>Sistemas de envidraçamento nos degraus de escadas em betão</t>
  </si>
  <si>
    <t>Concrete stair tread glazing systems</t>
  </si>
  <si>
    <t>Sistemas de revestimento e acabamento de escadas e rampas</t>
  </si>
  <si>
    <t>Stair and ramp covering and finishing systems</t>
  </si>
  <si>
    <t>Sistemas de alcatifa para escadas</t>
  </si>
  <si>
    <t>Stair carpeting systems</t>
  </si>
  <si>
    <t>Sistemas de alcatifa para escadas colada com adesivo</t>
  </si>
  <si>
    <t>Adhesive-fixed stair carpeting systems</t>
  </si>
  <si>
    <t>Sistemas de túneis, poços, reservatórios e torres</t>
  </si>
  <si>
    <t>Tunnel, shaft, vessel and tower systems</t>
  </si>
  <si>
    <t>Sistemas de condutas verticais</t>
  </si>
  <si>
    <t>Chute systems</t>
  </si>
  <si>
    <t>Sistemas de condutas para materiais a granel</t>
  </si>
  <si>
    <t>Bulk material chute systems</t>
  </si>
  <si>
    <t>Sistemas de condutas de evacuação</t>
  </si>
  <si>
    <t>Escape chute systems</t>
  </si>
  <si>
    <t>Sistemas de condutas para lixo e roupa</t>
  </si>
  <si>
    <t>Refuse and linen chute systems</t>
  </si>
  <si>
    <t>Sistemas de condutas embutidas para roupa</t>
  </si>
  <si>
    <t>Built-in linen chute systems</t>
  </si>
  <si>
    <t>Sistemas de condutas embutidas para resíduos</t>
  </si>
  <si>
    <t>Built-in refuse chute systems</t>
  </si>
  <si>
    <t>Sistemas de condutas pós-fixadas para roupa</t>
  </si>
  <si>
    <t>Post-fixed linen chute systems</t>
  </si>
  <si>
    <t>Sistemas de condutas pós-fixadas para resíduos</t>
  </si>
  <si>
    <t>Post-fixed refuse chute systems</t>
  </si>
  <si>
    <t>Sistemas de reservatórios e valas</t>
  </si>
  <si>
    <t>Vessel and trench systems</t>
  </si>
  <si>
    <t>Sistemas de piscina acima do solo</t>
  </si>
  <si>
    <t>Above-ground pool systems</t>
  </si>
  <si>
    <t>Sistemas de retenção de água em caves</t>
  </si>
  <si>
    <t>Basement water-retaining systems</t>
  </si>
  <si>
    <t>Sistemas de bacias e poços</t>
  </si>
  <si>
    <t>Bund and sump systems</t>
  </si>
  <si>
    <t>Sistemas de bacia para tanques de combustível</t>
  </si>
  <si>
    <t>Fuel tank bund systems</t>
  </si>
  <si>
    <t>Ss_37_16_10_42</t>
  </si>
  <si>
    <t>Sistemas de poços de retenção</t>
  </si>
  <si>
    <t>Impounding sump systems</t>
  </si>
  <si>
    <t>Sistemas de bacias para transformadores</t>
  </si>
  <si>
    <t>Transformer bund systems</t>
  </si>
  <si>
    <t>Ss_37_16_10_92</t>
  </si>
  <si>
    <t xml:space="preserve">Sistemas de poço de drenagem em túneis  </t>
  </si>
  <si>
    <t>Tunnel drainage sump systems</t>
  </si>
  <si>
    <t>Sistemas de retenção de água de metal e plástico</t>
  </si>
  <si>
    <t>Metal and plastics water-retaining systems</t>
  </si>
  <si>
    <t>Sistemas de lagos e zonas húmidas</t>
  </si>
  <si>
    <t>Pond and wetland systems</t>
  </si>
  <si>
    <t>Sistemas de lagos informais</t>
  </si>
  <si>
    <t>Informal pond systems</t>
  </si>
  <si>
    <t>Sistemas de lagos formais elevados</t>
  </si>
  <si>
    <t>Raised formal pond systems</t>
  </si>
  <si>
    <t>Sistemas de lagos formais submersos</t>
  </si>
  <si>
    <t>Submerged formal pond systems</t>
  </si>
  <si>
    <t>Sistemas de zonas húmidas de lazer</t>
  </si>
  <si>
    <t>Amenity wetland systems</t>
  </si>
  <si>
    <t>Sistemas de silos</t>
  </si>
  <si>
    <t>Silo systems</t>
  </si>
  <si>
    <t>Sistemas de valas, tubulações e fossos</t>
  </si>
  <si>
    <t>Trench, pipeway and pit systems</t>
  </si>
  <si>
    <t>Sistemas de proteção de cabos</t>
  </si>
  <si>
    <t>Cable protection systems</t>
  </si>
  <si>
    <t>Sistemas de condutas técnicas subterrâneas exteriores</t>
  </si>
  <si>
    <t>External underground service duct systems</t>
  </si>
  <si>
    <t>Sistemas de fossos</t>
  </si>
  <si>
    <t>Pit systems</t>
  </si>
  <si>
    <t>Sistemas estruturais estanques</t>
  </si>
  <si>
    <t>Watertight structural systems</t>
  </si>
  <si>
    <t>Sistemas de tratamento de águas residuais</t>
  </si>
  <si>
    <t>Sewage treatment vessel systems</t>
  </si>
  <si>
    <t>Sistemas de torres, chaminés e mastros</t>
  </si>
  <si>
    <t>Tower, chimney and mast systems</t>
  </si>
  <si>
    <t>Sistemas de chaminés</t>
  </si>
  <si>
    <t>Chimney systems</t>
  </si>
  <si>
    <t>Sistemas de chaminés em alvenaria</t>
  </si>
  <si>
    <t>Masonry chimney stack systems</t>
  </si>
  <si>
    <t>Sistemas de controlo de poluição</t>
  </si>
  <si>
    <t>Pollution control systems</t>
  </si>
  <si>
    <t>Sistemas de pórticos técnicos</t>
  </si>
  <si>
    <t>Gantry systems</t>
  </si>
  <si>
    <t>Sistemas de pórticos em consola</t>
  </si>
  <si>
    <t>Cantilever gantry systems</t>
  </si>
  <si>
    <t>Sistemas de pórticos de vão completo</t>
  </si>
  <si>
    <t>Full span gantry systems</t>
  </si>
  <si>
    <t>Sistemas de pórticos para sinalização com braço em mastro</t>
  </si>
  <si>
    <t>Mast arm sign gantry systems</t>
  </si>
  <si>
    <t>Sistemas de pórticos para sinalização tipo portal</t>
  </si>
  <si>
    <t>Portal sign gantry systems</t>
  </si>
  <si>
    <t>Sistemas de pórticos para contentores refrigerados</t>
  </si>
  <si>
    <t>Reefer gantry systems</t>
  </si>
  <si>
    <t>Sistemas de mastros e torres treliçadas</t>
  </si>
  <si>
    <t>Lattice tower and pylon systems</t>
  </si>
  <si>
    <t>Sistemas de mastros e postes</t>
  </si>
  <si>
    <t>Mast and pole systems</t>
  </si>
  <si>
    <t>Sistemas de postes multifunções</t>
  </si>
  <si>
    <t>Multi-function pole systems</t>
  </si>
  <si>
    <t>Sistemas de mastros rodoviários</t>
  </si>
  <si>
    <t>Road mast systems</t>
  </si>
  <si>
    <t>Sistemas de torres</t>
  </si>
  <si>
    <t>Tower systems</t>
  </si>
  <si>
    <t>Sistemas de revestimento e acabamento de túneis, poços, reservatórios e torres</t>
  </si>
  <si>
    <t>Tunnel, shaft, vessel and tower covering and finishing systems</t>
  </si>
  <si>
    <t>Sistemas de revestimento cerâmico para piscinas</t>
  </si>
  <si>
    <t>Swimming pool tiling systems</t>
  </si>
  <si>
    <t>Sistemas de revestimento cerâmico de pavimentos de piscinas</t>
  </si>
  <si>
    <t>Swimming pool floor tiling systems</t>
  </si>
  <si>
    <t>Sistemas de revestimento cerâmico de paredes de piscinas</t>
  </si>
  <si>
    <t>Swimming pool wall tiling systems</t>
  </si>
  <si>
    <t>Sistemas estruturais de poços e túneis</t>
  </si>
  <si>
    <t>Shaft and tunnel structural systems</t>
  </si>
  <si>
    <t>Sistemas de estrutura de poço</t>
  </si>
  <si>
    <t>Shaft structure systems</t>
  </si>
  <si>
    <t>Sistemas de poço revestido de alvenaria</t>
  </si>
  <si>
    <t>Masonry lined shaft systems</t>
  </si>
  <si>
    <t>Sistemas de estrutura de poço de betão armado</t>
  </si>
  <si>
    <t>Reinforced concrete shaft structure systems</t>
  </si>
  <si>
    <t>Sistemas de estrutura de poço segmentar</t>
  </si>
  <si>
    <t>Segmental shaft structure systems</t>
  </si>
  <si>
    <t>Sistemas de revestimento de poço de betão pulverizado</t>
  </si>
  <si>
    <t>Sprayed concrete shaft lining systems</t>
  </si>
  <si>
    <t>Sistemas de eixo revestido de unidade</t>
  </si>
  <si>
    <t>Unit lined shaft systems</t>
  </si>
  <si>
    <t>Sistemas de estrutura de túnel</t>
  </si>
  <si>
    <t>Tunnel structure systems</t>
  </si>
  <si>
    <t>Sistemas de túnel invertido de betão fundido</t>
  </si>
  <si>
    <t>Cast concrete tunnel invert systems</t>
  </si>
  <si>
    <t>Sistemas de túneis tipo mina com arcos metálicos</t>
  </si>
  <si>
    <t>Colliery arch tunnel or adit systems</t>
  </si>
  <si>
    <t>Sistemas de estrutura de túnel de alvenaria</t>
  </si>
  <si>
    <t>Masonry tunnel structure systems</t>
  </si>
  <si>
    <t>Sistemas de revestimento de betão pulverizado de camada de regulação primária</t>
  </si>
  <si>
    <t>Primary regulating layer sprayed concrete lining systems</t>
  </si>
  <si>
    <t>Sistemas de revestimento de betão pulverizado primário</t>
  </si>
  <si>
    <t>Primary sprayed concrete lining systems</t>
  </si>
  <si>
    <t>Sistemas de estrutura de túnel de betão armado</t>
  </si>
  <si>
    <t>Reinforced concrete tunnel structure systems</t>
  </si>
  <si>
    <t>Sistemas secundários de revestimento de betão fundido</t>
  </si>
  <si>
    <t>Secondary cast concrete lining systems</t>
  </si>
  <si>
    <t>Sistemas de revestimento de betão pulverizado de camada reguladora secundária</t>
  </si>
  <si>
    <t>Secondary regulating layer sprayed concrete lining systems</t>
  </si>
  <si>
    <t>Sistemas secundários de revestimento de betão pulverizado</t>
  </si>
  <si>
    <t>Secondary sprayed concrete lining systems</t>
  </si>
  <si>
    <t>Sistemas de estrutura de túnel secional</t>
  </si>
  <si>
    <t>Sectional tunnel structure systems</t>
  </si>
  <si>
    <t>Sistemas de revestimento de túneis de betão pulverizado</t>
  </si>
  <si>
    <t>Sprayed concrete tunnel lining systems</t>
  </si>
  <si>
    <t>Ss_37_50_92_86</t>
  </si>
  <si>
    <t xml:space="preserve">Sistemas de suporte de túneis  </t>
  </si>
  <si>
    <t>Tunnel support systems</t>
  </si>
  <si>
    <t>Sistemas de túneis revestidos de unidades</t>
  </si>
  <si>
    <t>Unit lined tunnel systems</t>
  </si>
  <si>
    <t>Sistemas de abertura de túnel e poço</t>
  </si>
  <si>
    <t>Tunnel and shaft opening systems</t>
  </si>
  <si>
    <t>Sistemas de estrutura de abertura</t>
  </si>
  <si>
    <t>Opening frame systems</t>
  </si>
  <si>
    <t>Sistemas de estrutura de abertura de túnel</t>
  </si>
  <si>
    <t>Tunnel opening frame systems</t>
  </si>
  <si>
    <t>Sistemas acessórios de túnel, poço, vaso e torre</t>
  </si>
  <si>
    <t>Tunnel, shaft, vessel and tower accessory systems</t>
  </si>
  <si>
    <t>Ss_37_60_30</t>
  </si>
  <si>
    <t xml:space="preserve">Sistemas de juntas de dilatação para túneis e poços  </t>
  </si>
  <si>
    <t>Tunnel and shaft expansion joint systems</t>
  </si>
  <si>
    <t>Ss_37_60_30_30</t>
  </si>
  <si>
    <t xml:space="preserve">Sistemas de juntas de dilatação corta-fogo para túneis  </t>
  </si>
  <si>
    <t>Fire-rated tunnel expansion joint systems</t>
  </si>
  <si>
    <t>Ss_37_60_90</t>
  </si>
  <si>
    <t xml:space="preserve">Sistemas de impermeabilização de túneis e poços  </t>
  </si>
  <si>
    <t>Tunnel and shaft waterproofing systems</t>
  </si>
  <si>
    <t>Ss_37_60_90_70</t>
  </si>
  <si>
    <t xml:space="preserve">Sistemas de re-injeção de túneis  </t>
  </si>
  <si>
    <t>Tunnel regrouting systems</t>
  </si>
  <si>
    <t>Sinalização, acessórios, móveis e equipamentos (FF&amp;E) e sistemas de acabamento geral</t>
  </si>
  <si>
    <t>Signage, fittings, furnishings and equipment (FF&amp;E) and general finishing systems</t>
  </si>
  <si>
    <t>Modular systems</t>
  </si>
  <si>
    <t>Sistemas modulares sanitários</t>
  </si>
  <si>
    <t>Sanitary modular systems</t>
  </si>
  <si>
    <t>Sistemas modulares de instalação sanitária</t>
  </si>
  <si>
    <t>Bathroom pod systems</t>
  </si>
  <si>
    <t>Sistemas de sinalização</t>
  </si>
  <si>
    <t>Signage systems</t>
  </si>
  <si>
    <t>Sistemas de sinalização de direção</t>
  </si>
  <si>
    <t>Direction signage systems</t>
  </si>
  <si>
    <t>Sistemas de sinalização de marcação de direção</t>
  </si>
  <si>
    <t>Route marker signage systems</t>
  </si>
  <si>
    <t>Sistemas de sinalização de localização</t>
  </si>
  <si>
    <t>Wayfinding signage systems</t>
  </si>
  <si>
    <t>Sinalização externa e sistemas de interpretação</t>
  </si>
  <si>
    <t>External signage and interpretation systems</t>
  </si>
  <si>
    <t>Sistemas de sinalização externa elétrica</t>
  </si>
  <si>
    <t>Electrical external signage systems</t>
  </si>
  <si>
    <t>Sistemas fixos de sinalização externa</t>
  </si>
  <si>
    <t>Fixed external signage systems</t>
  </si>
  <si>
    <t>Sistemas independentes de sinalização arquitetónica externa</t>
  </si>
  <si>
    <t>Free-standing external architectural signage systems</t>
  </si>
  <si>
    <t>Sistemas de sinalização de incêndio e segurança</t>
  </si>
  <si>
    <t>Fire and safety signage systems</t>
  </si>
  <si>
    <t>Sistemas de sinalização de emergência de proibição de entrada</t>
  </si>
  <si>
    <t>Emergency 'do not enter' signage systems</t>
  </si>
  <si>
    <t>Sistemas de sinalização de evacuação segura</t>
  </si>
  <si>
    <t>Evacuation and safe condition signage systems</t>
  </si>
  <si>
    <t>Sistemas de orientação de evacuação e vias de segurança</t>
  </si>
  <si>
    <t>Evacuation and safety way guidance systems</t>
  </si>
  <si>
    <t>Sistemas de sinalização de incêndio</t>
  </si>
  <si>
    <t>Fire signage systems</t>
  </si>
  <si>
    <t>Sistemas de sinalização de perigo</t>
  </si>
  <si>
    <t>Hazard signage systems</t>
  </si>
  <si>
    <t>Sistemas regulatórios de sinalização</t>
  </si>
  <si>
    <t>Regulatory signage systems</t>
  </si>
  <si>
    <t>Sistemas de sinalização de segurança</t>
  </si>
  <si>
    <t>Safety signage systems</t>
  </si>
  <si>
    <t>Sistemas de sinalização de alerta</t>
  </si>
  <si>
    <t>Warning signage systems</t>
  </si>
  <si>
    <t>Sistemas de sinalização de segurança aquática</t>
  </si>
  <si>
    <t>Water safety signage systems</t>
  </si>
  <si>
    <t>Sistemas de sinalização de identificação</t>
  </si>
  <si>
    <t>Identification signage systems</t>
  </si>
  <si>
    <t>Sistemas de sinalização de edifícios</t>
  </si>
  <si>
    <t>Building signage systems</t>
  </si>
  <si>
    <t>Sistemas de sinalização de salas</t>
  </si>
  <si>
    <t>Room signage systems</t>
  </si>
  <si>
    <t>Sistemas de sinalização de espaços</t>
  </si>
  <si>
    <t>Spaces signage systems</t>
  </si>
  <si>
    <t>Sistemas de sinalização arquitetónica interna</t>
  </si>
  <si>
    <t>Internal architectural signage systems</t>
  </si>
  <si>
    <t>Sistemas elétricos de sinalização arquitetónica interna</t>
  </si>
  <si>
    <t>Electrical internal architectural signage systems</t>
  </si>
  <si>
    <t>Sistemas fixos de sinalização arquitetónica interna</t>
  </si>
  <si>
    <t>Fixed internal architectural signage systems</t>
  </si>
  <si>
    <t>Sistemas autônomos de sinalização arquitetónica interna</t>
  </si>
  <si>
    <t>Free-standing internal architectural signage systems</t>
  </si>
  <si>
    <t>Sistemas de sinalização de informação</t>
  </si>
  <si>
    <t>Information signage systems</t>
  </si>
  <si>
    <t>Sistemas de sinalização publicitária</t>
  </si>
  <si>
    <t>Advertising signage systems</t>
  </si>
  <si>
    <t>Sistemas de sinalização consultiva</t>
  </si>
  <si>
    <t>Advisory signage systems</t>
  </si>
  <si>
    <t>Sistemas de sinalização descritiva</t>
  </si>
  <si>
    <t>Descriptive signage systems</t>
  </si>
  <si>
    <t>Directory signage systems</t>
  </si>
  <si>
    <t>Sistemas de sinalização interpretativa</t>
  </si>
  <si>
    <t>Interpretive signage systems</t>
  </si>
  <si>
    <t>Sistemas de sinalização e marcação de trânsito</t>
  </si>
  <si>
    <t>Traffic signage and marking systems</t>
  </si>
  <si>
    <t>Sistemas de sinalização de tráfego aéreo</t>
  </si>
  <si>
    <t>Air traffic signage systems</t>
  </si>
  <si>
    <t>Sistemas de marcação de cruzamento de estradas</t>
  </si>
  <si>
    <t>Crossing road marking systems</t>
  </si>
  <si>
    <t>Sistemas de sinalização de trânsito</t>
  </si>
  <si>
    <t>Cycle traffic signage systems</t>
  </si>
  <si>
    <t>Sistemas esquemáticos de marcação de estradas</t>
  </si>
  <si>
    <t>Diagrammatic road marking systems</t>
  </si>
  <si>
    <t>Sistemas de marcação de estradas</t>
  </si>
  <si>
    <t>Hatched road marking systems</t>
  </si>
  <si>
    <t>Sistemas de sinalização de tráfego marítimo</t>
  </si>
  <si>
    <t>Marine traffic signage systems</t>
  </si>
  <si>
    <t>Sistemas de sinalização de tráfego ferroviário</t>
  </si>
  <si>
    <t>Rail traffic signage systems</t>
  </si>
  <si>
    <t>Ss_40_10_90_71</t>
  </si>
  <si>
    <t xml:space="preserve">Sistemas de postes de sinalização rodoviária  </t>
  </si>
  <si>
    <t>Road marker post systems</t>
  </si>
  <si>
    <t>Sistemas de sinalização de trânsito rodoviário</t>
  </si>
  <si>
    <t>Road traffic signage systems</t>
  </si>
  <si>
    <t>Sistemas de acessórios gerais, móveis e equipamentos (FF&amp;E)</t>
  </si>
  <si>
    <t>General fittings, furnishings and equipment (FF&amp;E) systems</t>
  </si>
  <si>
    <t>Sistemas de cozinha e restauração</t>
  </si>
  <si>
    <t>Catering FF&amp;E systems</t>
  </si>
  <si>
    <t xml:space="preserve">Sistemas de restauração comercial </t>
  </si>
  <si>
    <t>Commercial catering FF&amp;E systems</t>
  </si>
  <si>
    <t>Sistemas de restauração doméstica</t>
  </si>
  <si>
    <t>Domestic catering FF&amp;E systems</t>
  </si>
  <si>
    <t>Sistemas gerais de FF&amp;E</t>
  </si>
  <si>
    <t>General FF&amp;E systems</t>
  </si>
  <si>
    <t>Ss_40_15_35_19</t>
  </si>
  <si>
    <t xml:space="preserve">Sistemas de cortinas e estores  </t>
  </si>
  <si>
    <t>Curtain and blind systems</t>
  </si>
  <si>
    <t>Ss_40_15_35_29</t>
  </si>
  <si>
    <t xml:space="preserve">Sistemas de mobiliário para lareiras  </t>
  </si>
  <si>
    <t>Fireplace furniture systems</t>
  </si>
  <si>
    <t>Ss_40_15_35_31</t>
  </si>
  <si>
    <t xml:space="preserve">Sistemas de mobiliário autónomo  </t>
  </si>
  <si>
    <t>Free-standing furniture systems</t>
  </si>
  <si>
    <t>Sistemas de fixações gerais</t>
  </si>
  <si>
    <t>General fixtures systems</t>
  </si>
  <si>
    <t>Ss_40_15_35_80</t>
  </si>
  <si>
    <t>Sistemas de prateleiras, arrumação e compartimentos</t>
  </si>
  <si>
    <t>Shelving, storage and enclosures systems</t>
  </si>
  <si>
    <t>Ss_40_15_44</t>
  </si>
  <si>
    <t>Sistemas de carpintaria</t>
  </si>
  <si>
    <t>Joinery FF&amp;E systems</t>
  </si>
  <si>
    <t>Ss_40_15_44_50</t>
  </si>
  <si>
    <t xml:space="preserve">Sistemas de carpintaria ligeira  </t>
  </si>
  <si>
    <t>Minor joinery systems</t>
  </si>
  <si>
    <t>Ss_40_15_44_90</t>
  </si>
  <si>
    <t xml:space="preserve">Sistemas de remates, proteções e acabamentos  </t>
  </si>
  <si>
    <t>Trims, guards and finishing systems</t>
  </si>
  <si>
    <t>Sistemas de lavandaria</t>
  </si>
  <si>
    <t>Laundry FF&amp;E systems</t>
  </si>
  <si>
    <t>Sistemas de lavandaria comercial</t>
  </si>
  <si>
    <t>Commercial laundry FF&amp;E systems</t>
  </si>
  <si>
    <t>Sistemas de lavandaria doméstica</t>
  </si>
  <si>
    <t>Domestic laundry FF&amp;E systems</t>
  </si>
  <si>
    <t>Sistemas de equipamento de escritório</t>
  </si>
  <si>
    <t>Office equipment systems</t>
  </si>
  <si>
    <t>Sistemas de modulares mobília de escitório</t>
  </si>
  <si>
    <t>Meeting booth or pod systems</t>
  </si>
  <si>
    <t>Ss_40_15_70</t>
  </si>
  <si>
    <t xml:space="preserve">Sistemas de equipamentos sanitários e FF&amp;E  </t>
  </si>
  <si>
    <t>Sanitary appliances and FF&amp;E systems</t>
  </si>
  <si>
    <t>Ss_40_15_70_06</t>
  </si>
  <si>
    <t xml:space="preserve">Sistemas de equipamentos de casa de banho e FF&amp;E  </t>
  </si>
  <si>
    <t>Bathroom appliances and FF&amp;E systems</t>
  </si>
  <si>
    <t>Sistemas de aparelhos sanitários</t>
  </si>
  <si>
    <t>Sanitary appliance systems</t>
  </si>
  <si>
    <t>Sistemas de aparelhos sanitário de acessibilidade</t>
  </si>
  <si>
    <t>Accessible WC package systems</t>
  </si>
  <si>
    <t>Sistemas de banho</t>
  </si>
  <si>
    <t>Bath systems</t>
  </si>
  <si>
    <t>Sistemas de bidé</t>
  </si>
  <si>
    <t>Bidet systems</t>
  </si>
  <si>
    <t>Sistemas de unidade de depósito de lixo</t>
  </si>
  <si>
    <t>Disposal unit (slop hopper) systems</t>
  </si>
  <si>
    <t>Sistemas de bebedouros</t>
  </si>
  <si>
    <t>Drinking fountain systems</t>
  </si>
  <si>
    <t>Sistemas de trituração para equipamentos de saúde</t>
  </si>
  <si>
    <t>Health care macerator systems</t>
  </si>
  <si>
    <t>Sistemas de unidades de limpeza e manutenção</t>
  </si>
  <si>
    <t>Janitorial unit systems</t>
  </si>
  <si>
    <t>Sistemas de acessórios sanitários</t>
  </si>
  <si>
    <t>Sanitary accessory systems</t>
  </si>
  <si>
    <t>Sistemas de lavatório cirurgicos</t>
  </si>
  <si>
    <t>Scrub-up trough systems</t>
  </si>
  <si>
    <t>Sistemas de área de banho</t>
  </si>
  <si>
    <t>Shower area systems</t>
  </si>
  <si>
    <t>Sistemas de base de duche</t>
  </si>
  <si>
    <t>Shower cubicle systems</t>
  </si>
  <si>
    <t>Sistemas de lava-louças</t>
  </si>
  <si>
    <t>Sink systems</t>
  </si>
  <si>
    <t>Sistemas de sanita de agachamento</t>
  </si>
  <si>
    <t>Squatting WC systems</t>
  </si>
  <si>
    <t>Sistemas de urinóis</t>
  </si>
  <si>
    <t>Urinal systems</t>
  </si>
  <si>
    <t>Sistemas de lavatórios</t>
  </si>
  <si>
    <t>Washbasin systems</t>
  </si>
  <si>
    <t>Sistemas de fonte de lavagem</t>
  </si>
  <si>
    <t>Wash fountain systems</t>
  </si>
  <si>
    <t>Sistemas de calhas de lavagem</t>
  </si>
  <si>
    <t>Wash trough systems</t>
  </si>
  <si>
    <t>Sistemas de sanita seca</t>
  </si>
  <si>
    <t>Waterless toilet systems</t>
  </si>
  <si>
    <t>Sistemas combinados de sanita e lavatório</t>
  </si>
  <si>
    <t>WC and washbasin combination systems</t>
  </si>
  <si>
    <t>Sistemas de sanitas</t>
  </si>
  <si>
    <t>WC systems</t>
  </si>
  <si>
    <t>Sistemas combinados de lavagem e secagem para sanitas</t>
  </si>
  <si>
    <t>WC wash and dry combination systems</t>
  </si>
  <si>
    <t>Sistemas de sauna</t>
  </si>
  <si>
    <t>Sauna FF&amp;E systems</t>
  </si>
  <si>
    <t>Sistemas completos de sauna</t>
  </si>
  <si>
    <t>Sauna package systems</t>
  </si>
  <si>
    <t>Sistemas de banho turco</t>
  </si>
  <si>
    <t>Steam bath FF&amp;E systems</t>
  </si>
  <si>
    <t>Sistemas completos de banho turco</t>
  </si>
  <si>
    <t>Steam bath package systems</t>
  </si>
  <si>
    <t>Sistemas de equipamentos administrativos, comerciais e de serviços de proteção</t>
  </si>
  <si>
    <t>Administrative, commercial and protective service FF&amp;E systems</t>
  </si>
  <si>
    <t>Sistemas administrativos</t>
  </si>
  <si>
    <t>Administrative FF&amp;E systems</t>
  </si>
  <si>
    <t>Sistemas de escritórios</t>
  </si>
  <si>
    <t>Office FF&amp;E systems</t>
  </si>
  <si>
    <t>Sistemas de receção</t>
  </si>
  <si>
    <t>Reception FF&amp;E systems</t>
  </si>
  <si>
    <t>Sistemas comerciais</t>
  </si>
  <si>
    <t>Commercial FF&amp;E systems</t>
  </si>
  <si>
    <t>Sistemas de comércio a retalho</t>
  </si>
  <si>
    <t>Retail FF&amp;E systems</t>
  </si>
  <si>
    <t>Sistemas de salas de transações</t>
  </si>
  <si>
    <t>Trading floor FF&amp;E systems</t>
  </si>
  <si>
    <t>Sistemas de equipamentos para espaços públicos exteriores</t>
  </si>
  <si>
    <t>External public realm FF&amp;E systems</t>
  </si>
  <si>
    <t>Sistemas de aceitação e dispensação</t>
  </si>
  <si>
    <t>Acceptance and dispensing systems</t>
  </si>
  <si>
    <t>Sistemas de mobiliário urbano exterior</t>
  </si>
  <si>
    <t>External furniture systems</t>
  </si>
  <si>
    <t>Sistemas de contentores fixos</t>
  </si>
  <si>
    <t>Fixed bin systems</t>
  </si>
  <si>
    <t>Sistemas de equipamentos para parques infantis</t>
  </si>
  <si>
    <t>Playground equipment systems</t>
  </si>
  <si>
    <t>Sistemas de serviços de proteção</t>
  </si>
  <si>
    <t>Protective service FF&amp;E systems</t>
  </si>
  <si>
    <t>Sistemas para estabelecimentos prisionais</t>
  </si>
  <si>
    <t>Detention FF&amp;E systems</t>
  </si>
  <si>
    <t>Sistemas de abrigo de emergência</t>
  </si>
  <si>
    <t>Emergency shelter FF&amp;E systems</t>
  </si>
  <si>
    <t>Sistemas para tribunais</t>
  </si>
  <si>
    <t>Law court FF&amp;E systems</t>
  </si>
  <si>
    <t>Sistemas de equipamentos culturais, educativos, científicos e informativos</t>
  </si>
  <si>
    <t>Cultural, educational, scientific and information FF&amp;E systems</t>
  </si>
  <si>
    <t>Sistemas culturais</t>
  </si>
  <si>
    <t>Cultural FF&amp;E systems</t>
  </si>
  <si>
    <t>Sistemas para aquários</t>
  </si>
  <si>
    <t>Aquarium FF&amp;E systems</t>
  </si>
  <si>
    <t>Sistemas para galerias de arte</t>
  </si>
  <si>
    <t>Art gallery FF&amp;E systems</t>
  </si>
  <si>
    <t>Sistemas de obras de arte</t>
  </si>
  <si>
    <t>Artwork systems</t>
  </si>
  <si>
    <t>Sistemas para auditórios</t>
  </si>
  <si>
    <t>Auditorium FF&amp;E systems</t>
  </si>
  <si>
    <t>Sistemas de exposição</t>
  </si>
  <si>
    <t>Display FF&amp;E systems</t>
  </si>
  <si>
    <t>Sistemas de exposições temporárias</t>
  </si>
  <si>
    <t>Exhibition FF&amp;E systems</t>
  </si>
  <si>
    <t>Sistemas para estúdios</t>
  </si>
  <si>
    <t>Studio FF&amp;E systems</t>
  </si>
  <si>
    <t>Sistemas para teatros</t>
  </si>
  <si>
    <t>Theatre FF&amp;E systems</t>
  </si>
  <si>
    <t>Sistemas de educação e informação</t>
  </si>
  <si>
    <t>Education and information FF&amp;E systems</t>
  </si>
  <si>
    <t>Sistemas para salas de aula</t>
  </si>
  <si>
    <t>Classroom FF&amp;E systems</t>
  </si>
  <si>
    <t>Sistemas para bibliotecas</t>
  </si>
  <si>
    <t>Library FF&amp;E systems</t>
  </si>
  <si>
    <t>Sistemas funerários</t>
  </si>
  <si>
    <t>Funerary FF&amp;E systems</t>
  </si>
  <si>
    <t>Sistemas de equipamento para cemitérios</t>
  </si>
  <si>
    <t>Cemetery equipment systems</t>
  </si>
  <si>
    <t>Sistemas religiosos</t>
  </si>
  <si>
    <t>Religious FF&amp;E systems</t>
  </si>
  <si>
    <t>Sistemas para catedrais, igrejas e capelas</t>
  </si>
  <si>
    <t>Cathedral, church and chapel FF&amp;E systems</t>
  </si>
  <si>
    <t>Sistemas para mesquitas</t>
  </si>
  <si>
    <t>Mosque FF&amp;E systems</t>
  </si>
  <si>
    <t>Sistemas para sinagogas</t>
  </si>
  <si>
    <t>Synagogue FF&amp;E systems</t>
  </si>
  <si>
    <t>Sistemas para templos</t>
  </si>
  <si>
    <t>Temple FF&amp;E systems</t>
  </si>
  <si>
    <t>Sistemas científicos</t>
  </si>
  <si>
    <t>Scientific FF&amp;E systems</t>
  </si>
  <si>
    <t>Sistemas para salas escuras</t>
  </si>
  <si>
    <t>Dark room FF&amp;E systems</t>
  </si>
  <si>
    <t>Sistemas para laboratórios</t>
  </si>
  <si>
    <t>Laboratory FF&amp;E systems</t>
  </si>
  <si>
    <t>Sistemas para observatórios</t>
  </si>
  <si>
    <t>Observatory FF&amp;E systems</t>
  </si>
  <si>
    <t>Sistemas de palco</t>
  </si>
  <si>
    <t>Stage FF&amp;E systems</t>
  </si>
  <si>
    <t>Sistemas de grelha de cabos tensionados</t>
  </si>
  <si>
    <t>Tension wire grid systems</t>
  </si>
  <si>
    <t>Sistemas de equipamentos industriais e agrícolas</t>
  </si>
  <si>
    <t>Industrial and agricultural FF&amp;E systems</t>
  </si>
  <si>
    <t>Sistemas agrícolas</t>
  </si>
  <si>
    <t>Agricultural FF&amp;E systems</t>
  </si>
  <si>
    <t>Sistemas hortícolas</t>
  </si>
  <si>
    <t>Horticultural FF&amp;E systems</t>
  </si>
  <si>
    <t>Sistemas pecuários</t>
  </si>
  <si>
    <t>Livestock FF&amp;E systems</t>
  </si>
  <si>
    <t>Sistemas industriais</t>
  </si>
  <si>
    <t>Industrial FF&amp;E systems</t>
  </si>
  <si>
    <t>Sistemas para fábricas</t>
  </si>
  <si>
    <t>Factory FF&amp;E systems</t>
  </si>
  <si>
    <t>Sistemas para minas</t>
  </si>
  <si>
    <t>Mine FF&amp;E systems</t>
  </si>
  <si>
    <t>Sistemas para plataformas offshore</t>
  </si>
  <si>
    <t>Offshore platform FF&amp;E systems</t>
  </si>
  <si>
    <t>Sistemas para armazéns</t>
  </si>
  <si>
    <t>Warehouse FF&amp;E systems</t>
  </si>
  <si>
    <t>Sistemas de acesso e segurança estáticos permanentes</t>
  </si>
  <si>
    <t>Static permanent access and safety equipment systems</t>
  </si>
  <si>
    <t>Netting systems</t>
  </si>
  <si>
    <t>Sistemas de equipamentos para espaços habitacionais</t>
  </si>
  <si>
    <t>Living space FF&amp;E systems</t>
  </si>
  <si>
    <t>Sistemas para hotéis</t>
  </si>
  <si>
    <t>Hotel living space FF&amp;E systems</t>
  </si>
  <si>
    <t>Sistemas exteriores</t>
  </si>
  <si>
    <t>External FF&amp;E systems</t>
  </si>
  <si>
    <t>Sistemas para quartos de hotel</t>
  </si>
  <si>
    <t>Hotel bedroom FF&amp;E systems</t>
  </si>
  <si>
    <t>Sistemas para salas de jantar de hotel</t>
  </si>
  <si>
    <t>Hotel dining room FF&amp;E systems</t>
  </si>
  <si>
    <t>Sistemas para cozinhas de hotel</t>
  </si>
  <si>
    <t>Kitchen FF&amp;E systems</t>
  </si>
  <si>
    <t>Sistemas para salas de estar de hotel</t>
  </si>
  <si>
    <t>Lounge FF&amp;E systems</t>
  </si>
  <si>
    <t>Sistemas para habitação</t>
  </si>
  <si>
    <t>Residential living space FF&amp;E systems</t>
  </si>
  <si>
    <t>Sistemas para quartos</t>
  </si>
  <si>
    <t>Bedroom FF&amp;E systems</t>
  </si>
  <si>
    <t>Sistemas para salas de jantar</t>
  </si>
  <si>
    <t>Dining room FF&amp;E systems</t>
  </si>
  <si>
    <t>Sistemas para cozinhas domésticas</t>
  </si>
  <si>
    <t>Domestic kitchen FF&amp;E systems</t>
  </si>
  <si>
    <t>Sistemas para jardins</t>
  </si>
  <si>
    <t>Garden FF&amp;E systems</t>
  </si>
  <si>
    <t>Sistemas para salas de estar</t>
  </si>
  <si>
    <t>Living room FF&amp;E systems</t>
  </si>
  <si>
    <t>Sistemas de equipamentos médicos, de saúde e de bem-estar</t>
  </si>
  <si>
    <t>Medical, health and welfare FF&amp;E systems</t>
  </si>
  <si>
    <t>Sistemas médicos e de saúde</t>
  </si>
  <si>
    <t>Medical and health FF&amp;E systems</t>
  </si>
  <si>
    <t>Sistemas para creches</t>
  </si>
  <si>
    <t>Crèche FF&amp;E systems</t>
  </si>
  <si>
    <t>Sistemas para enfermarias hospitalares</t>
  </si>
  <si>
    <t>Hospital ward FF&amp;E systems</t>
  </si>
  <si>
    <t>Sistemas para consultórios médicos e dentários</t>
  </si>
  <si>
    <t>Medical and dental surgery FF&amp;E systems</t>
  </si>
  <si>
    <t>Sistemas para blocos operatórios</t>
  </si>
  <si>
    <t>Operating theatre FF&amp;E systems</t>
  </si>
  <si>
    <t>Sistemas de bem-estar</t>
  </si>
  <si>
    <t>Welfare FF&amp;E systems</t>
  </si>
  <si>
    <t>Sistemas para bem-estar animal</t>
  </si>
  <si>
    <t>Animal welfare FF&amp;E systems</t>
  </si>
  <si>
    <t>Sistemas de reabilitação</t>
  </si>
  <si>
    <t>Rehabilitation FF&amp;E systems</t>
  </si>
  <si>
    <t>Sistemas de equipamentos recreativos</t>
  </si>
  <si>
    <t>Recreational FF&amp;E systems</t>
  </si>
  <si>
    <t>Sistemas para casinos</t>
  </si>
  <si>
    <t>Casino FF&amp;E systems</t>
  </si>
  <si>
    <t>Sistemas de jogo</t>
  </si>
  <si>
    <t>Play FF&amp;E systems</t>
  </si>
  <si>
    <t>Sistemas de equipamentos de escalada</t>
  </si>
  <si>
    <t>Climbing equipment systems</t>
  </si>
  <si>
    <t>Sistemas de jogo combinado</t>
  </si>
  <si>
    <t>Combination play equipment systems</t>
  </si>
  <si>
    <t>Sistemas de ginástica e exercício físico</t>
  </si>
  <si>
    <t>Gymnastics and exercising equipment systems</t>
  </si>
  <si>
    <t>Sistemas de baloiços com mola</t>
  </si>
  <si>
    <t>Rocking equipment systems</t>
  </si>
  <si>
    <t>Sistemas de pistas de corrida</t>
  </si>
  <si>
    <t>Runway equipment systems</t>
  </si>
  <si>
    <t>Sistemas de jogo com areia e água</t>
  </si>
  <si>
    <t>Sand and water play equipment systems</t>
  </si>
  <si>
    <t>Sistemas de escorregas</t>
  </si>
  <si>
    <t>Slide equipment systems</t>
  </si>
  <si>
    <t>Sistemas giratórios</t>
  </si>
  <si>
    <t>Spinning equipment systems</t>
  </si>
  <si>
    <t>Sistemas de baloiços</t>
  </si>
  <si>
    <t>Swinging equipment systems</t>
  </si>
  <si>
    <t>Sistemas para piscinas</t>
  </si>
  <si>
    <t>Pool FF&amp;E systems</t>
  </si>
  <si>
    <t>Sistemas para piscinas de competição</t>
  </si>
  <si>
    <t>Competitive swimming pool FF&amp;E systems</t>
  </si>
  <si>
    <t>Sistemas para piscinas de mergulho</t>
  </si>
  <si>
    <t>Diving pool FF&amp;E systems</t>
  </si>
  <si>
    <t>Sistemas para piscinas de lazer</t>
  </si>
  <si>
    <t>Leisure swimming pool FF&amp;E systems</t>
  </si>
  <si>
    <t>Sistemas de equipamentos de transferência em piscina</t>
  </si>
  <si>
    <t>Pool transfer aid equipment systems</t>
  </si>
  <si>
    <t>Sistemas para bares</t>
  </si>
  <si>
    <t>Public house FF&amp;E systems</t>
  </si>
  <si>
    <t>Sistemas para restaurantes</t>
  </si>
  <si>
    <t>Restaurant FF&amp;E systems</t>
  </si>
  <si>
    <t>Sistemas para desporto</t>
  </si>
  <si>
    <t>Sports FF&amp;E systems</t>
  </si>
  <si>
    <t>Sistemas para campos de jogos</t>
  </si>
  <si>
    <t>Ball court FF&amp;E systems</t>
  </si>
  <si>
    <t>Sistemas para pistas de ciclismo</t>
  </si>
  <si>
    <t>Cycle course FF&amp;E systems</t>
  </si>
  <si>
    <t>Sistemas para equipamentos equestres</t>
  </si>
  <si>
    <t>Equestrian equipment systems</t>
  </si>
  <si>
    <t>Sistemas para campos de jogos multiusos</t>
  </si>
  <si>
    <t>Multi-use games area FF&amp;E systems</t>
  </si>
  <si>
    <t>Sistemas para parques de skate</t>
  </si>
  <si>
    <t>Skate park FF&amp;E systems</t>
  </si>
  <si>
    <t>Sistemas para campos desportivos</t>
  </si>
  <si>
    <t>Sports pitch FF&amp;E systems</t>
  </si>
  <si>
    <t>Sistemas para trilhos de fitness</t>
  </si>
  <si>
    <t>Trim trail FF&amp;E systems</t>
  </si>
  <si>
    <t>Sistemas para estádios</t>
  </si>
  <si>
    <t>Stadium FF&amp;E systems</t>
  </si>
  <si>
    <t>Sistemas para vida selvagem, ecossítios e conservação da natureza</t>
  </si>
  <si>
    <t>Wildlife, eco site and nature conservation FF&amp;E systems</t>
  </si>
  <si>
    <t>Sistemas de equipamentos de transporte</t>
  </si>
  <si>
    <t>Transport FF&amp;E systems</t>
  </si>
  <si>
    <t>Sistemas aeroespaciais</t>
  </si>
  <si>
    <t>Aerospace FF&amp;E systems</t>
  </si>
  <si>
    <t>Sistemas de simulação de incêndios em aeronaves</t>
  </si>
  <si>
    <t>Aircraft fire training simulation systems</t>
  </si>
  <si>
    <t>Sistemas de transporte por cabo</t>
  </si>
  <si>
    <t>Cable transport FF&amp;E systems</t>
  </si>
  <si>
    <t>Sistemas para vias navegáveis e marítimas</t>
  </si>
  <si>
    <t>Marine and waterway FF&amp;E systems</t>
  </si>
  <si>
    <t>Sistemas para margens fluviais</t>
  </si>
  <si>
    <t>Waterside FF&amp;E systems</t>
  </si>
  <si>
    <t>Sistemas ferroviários</t>
  </si>
  <si>
    <t>Rail FF&amp;E systems</t>
  </si>
  <si>
    <t>Sistemas para átrios de passageiros</t>
  </si>
  <si>
    <t>Passenger concourse FF&amp;E systems</t>
  </si>
  <si>
    <t>Sistemas rodoviários</t>
  </si>
  <si>
    <t>Road FF&amp;E systems</t>
  </si>
  <si>
    <t>Sistemas de equipamentos para parques de estacionamento</t>
  </si>
  <si>
    <t>Car park equipment systems</t>
  </si>
  <si>
    <t>Sistemas de estacionamento para bicicletas</t>
  </si>
  <si>
    <t>Cycle parking equipment systems</t>
  </si>
  <si>
    <t>Sistemas para garagens</t>
  </si>
  <si>
    <t>Garage FF&amp;E systems</t>
  </si>
  <si>
    <t>Sistemas de manutenção de material circulante ferroviário</t>
  </si>
  <si>
    <t>Rolling stock depot systems</t>
  </si>
  <si>
    <t>Sistemas de manuseamento de bogies</t>
  </si>
  <si>
    <t>Bogie handling systems</t>
  </si>
  <si>
    <t>Sistemas de sanitas com descarga controlada</t>
  </si>
  <si>
    <t>Controlled emission toilet (CET) systems</t>
  </si>
  <si>
    <t>Sistemas de escoamento</t>
  </si>
  <si>
    <t>Drop systems</t>
  </si>
  <si>
    <t>Sistemas de prensas</t>
  </si>
  <si>
    <t>Press systems</t>
  </si>
  <si>
    <t>Sistemas de elevação ferroviária</t>
  </si>
  <si>
    <t>Rail lifting systems</t>
  </si>
  <si>
    <t>Sistemas de alimentação de areia</t>
  </si>
  <si>
    <t>Sand feeding systems</t>
  </si>
  <si>
    <t>Sistemas de torno para rodas</t>
  </si>
  <si>
    <t>Wheel lathe systems</t>
  </si>
  <si>
    <t>Sistemas de acabamento geral</t>
  </si>
  <si>
    <t>General finishing systems</t>
  </si>
  <si>
    <t>Sistemas de anodização</t>
  </si>
  <si>
    <t>Anodizing systems</t>
  </si>
  <si>
    <t>Sistemas de anodização do alumínio</t>
  </si>
  <si>
    <t>Aluminium anodic coating systems</t>
  </si>
  <si>
    <t>Sistemas de galvanização</t>
  </si>
  <si>
    <t>Galvanizing systems</t>
  </si>
  <si>
    <t>Sistemas de galvanização por eletrodeposição</t>
  </si>
  <si>
    <t>Electroplated galvanizing systems</t>
  </si>
  <si>
    <t>Sistemas de galvanização por imersão a quente</t>
  </si>
  <si>
    <t>Hot-dip galvanizing systems</t>
  </si>
  <si>
    <t>Sistemas intumescentes</t>
  </si>
  <si>
    <t>Intumescent systems</t>
  </si>
  <si>
    <t>Sistemas de fundição intumescente</t>
  </si>
  <si>
    <t>Intumescent casting systems</t>
  </si>
  <si>
    <t>Sistemas de revestimento intumescente</t>
  </si>
  <si>
    <t>Intumescent coating systems</t>
  </si>
  <si>
    <t>Sistemas de pintura e acabamentos transparentes</t>
  </si>
  <si>
    <t>Painting and clear finishing systems</t>
  </si>
  <si>
    <t>Sistemas de revestimento anti-graffiti</t>
  </si>
  <si>
    <t>Anti-graffiti coating systems</t>
  </si>
  <si>
    <t>Sistemas de verniz ou laca decorativa</t>
  </si>
  <si>
    <t>Decorative varnish or lacquer systems</t>
  </si>
  <si>
    <t>Sistemas de tingimento ou pigmentação decorativa para madeira</t>
  </si>
  <si>
    <t>Decorative wood stain or dye systems</t>
  </si>
  <si>
    <t>Sistemas de revestimento multicolor</t>
  </si>
  <si>
    <t>Multicolour coating systems</t>
  </si>
  <si>
    <t>Sistemas de douramento a óleo</t>
  </si>
  <si>
    <t>Oil gilding systems</t>
  </si>
  <si>
    <t>Sistemas de revestimento texturado em plástico</t>
  </si>
  <si>
    <t>Plastic texture coating systems</t>
  </si>
  <si>
    <t>Sistemas de pintura com solventes</t>
  </si>
  <si>
    <t>Solvent-borne paint systems</t>
  </si>
  <si>
    <t>Sistemas de revestimento especial</t>
  </si>
  <si>
    <t>Special coating systems</t>
  </si>
  <si>
    <t>Sistemas de proteção anticorrosiva à base de água</t>
  </si>
  <si>
    <t>Water-based anti-corrosion systems</t>
  </si>
  <si>
    <t>Sistemas de pintura à base de água</t>
  </si>
  <si>
    <t>Waterborne paint systems</t>
  </si>
  <si>
    <t>Sistemas de pintura a pó</t>
  </si>
  <si>
    <t>Powder-coating systems</t>
  </si>
  <si>
    <t>Sistemas de pintura a pó para alumínio</t>
  </si>
  <si>
    <t>Powder-coating for aluminium systems</t>
  </si>
  <si>
    <t>Sistemas de pintura a pó para aço</t>
  </si>
  <si>
    <t>Powder-coating for steel systems</t>
  </si>
  <si>
    <t>Sistemas de tratamento preservativo e retardador de fogo para madeira</t>
  </si>
  <si>
    <t>Wood preservative and fire retardant treatment systems</t>
  </si>
  <si>
    <t>Sistemas de tratamento retardador de fogo</t>
  </si>
  <si>
    <t>Fire retardant treatment systems</t>
  </si>
  <si>
    <t>Sistemas de tratamento preservação</t>
  </si>
  <si>
    <t>Preservative treatment systems</t>
  </si>
  <si>
    <t>Flora e sistemas de fauna</t>
  </si>
  <si>
    <t>Flora and fauna systems</t>
  </si>
  <si>
    <t>Ecossistemas</t>
  </si>
  <si>
    <t>Ecosystems</t>
  </si>
  <si>
    <t>Sistemas de controlo de fauna e flora</t>
  </si>
  <si>
    <t>Flora and fauna control systems</t>
  </si>
  <si>
    <t>Sistemas de controlo de pássaros, insetos e vermes</t>
  </si>
  <si>
    <t>Bird, insect and vermin control systems</t>
  </si>
  <si>
    <t>Sistemas de controlo de animais</t>
  </si>
  <si>
    <t>Animal control systems</t>
  </si>
  <si>
    <t>Sistemas de controlo de pássaros</t>
  </si>
  <si>
    <t>Bird control systems</t>
  </si>
  <si>
    <t>Sistemas de proteção química contra insetos</t>
  </si>
  <si>
    <t>Chemical termite protection systems</t>
  </si>
  <si>
    <t>Sistemas de controlo de insetos</t>
  </si>
  <si>
    <t>Insect control systems</t>
  </si>
  <si>
    <t>Sistemas físicos de proteção contra insetos</t>
  </si>
  <si>
    <t>Physical termite protection systems</t>
  </si>
  <si>
    <t>Sistemas de controlo de roedores</t>
  </si>
  <si>
    <t>Rodent control systems</t>
  </si>
  <si>
    <t>Sistemas invasivos de controlo microbiano e de invertebrados</t>
  </si>
  <si>
    <t>Invasive microbial and invertebrate control systems</t>
  </si>
  <si>
    <t>Sistemas de controlo de invertebrados</t>
  </si>
  <si>
    <t>Invertebrate control systems</t>
  </si>
  <si>
    <t>Sistemas de controlo microbiano</t>
  </si>
  <si>
    <t>Microbial control systems</t>
  </si>
  <si>
    <t>Sistemas de controlo de vegetação</t>
  </si>
  <si>
    <t>Vegetation control systems</t>
  </si>
  <si>
    <t>Sistemas de controlo de musgo, algas e líquen</t>
  </si>
  <si>
    <t>Moss, algae and lichen control systems</t>
  </si>
  <si>
    <t>Sistemas de controlo de superfícies duras e plantas enraizadas</t>
  </si>
  <si>
    <t>Rooted plants on hard surfaces control systems</t>
  </si>
  <si>
    <t>Sistemas de controlo seletivo de vegetação</t>
  </si>
  <si>
    <t>Selective vegetation control systems</t>
  </si>
  <si>
    <t>Sistemas de controlo de superfícies duras e plantas auto-aderentes em</t>
  </si>
  <si>
    <t>Self-clinging plants on hard surfaces control systems</t>
  </si>
  <si>
    <t>Sistemas de controlo de vegetação do local</t>
  </si>
  <si>
    <t>Site vegetation control systems</t>
  </si>
  <si>
    <t>Sistemas de controlo de vegetação aquática</t>
  </si>
  <si>
    <t>Waterborne vegetation control systems</t>
  </si>
  <si>
    <t>Sistemas da flora aquática</t>
  </si>
  <si>
    <t>Aquatic flora systems</t>
  </si>
  <si>
    <t>Sistemas de plantio aquático e pantanoso</t>
  </si>
  <si>
    <t>Aquatic and wetland planting systems</t>
  </si>
  <si>
    <t>Sistemas de plantio aquático</t>
  </si>
  <si>
    <t>Aquatic planting systems</t>
  </si>
  <si>
    <t>Sistemas de plantio marginal</t>
  </si>
  <si>
    <t>Marginal planting systems</t>
  </si>
  <si>
    <t>Sistemas de plantio de caniço</t>
  </si>
  <si>
    <t>Reed bed planting systems</t>
  </si>
  <si>
    <t>Sistemas de plantio hidropónico</t>
  </si>
  <si>
    <t>Hydroponic planting systems</t>
  </si>
  <si>
    <t>Sistemas de flora plantados no solo</t>
  </si>
  <si>
    <t>Ground-based flora systems</t>
  </si>
  <si>
    <t>Sistemas de plantio de amenidades e ornamentais</t>
  </si>
  <si>
    <t>Amenity and ornamental planting systems</t>
  </si>
  <si>
    <t>Sistemas de bulbos plantados anualmente e peri-anualmente em vasos</t>
  </si>
  <si>
    <t>Bed-planted annual, perennial and bulb systems</t>
  </si>
  <si>
    <t>Sistemas de flores silvestres e de bulbo plantados na terra</t>
  </si>
  <si>
    <t>Grass-planted bulb and wildflower systems</t>
  </si>
  <si>
    <t>Sistemas de pequenas árvores e arbustos plantados na terra</t>
  </si>
  <si>
    <t>Grass-planted small tree and shrub systems</t>
  </si>
  <si>
    <t>Sistemas de pequenas árvores e arbustos com caule longo plantados</t>
  </si>
  <si>
    <t>Long-stem-planted small tree and shrub systems</t>
  </si>
  <si>
    <t>Sistemas trepadeiras plantados em covas</t>
  </si>
  <si>
    <t>Pit-planted climber systems</t>
  </si>
  <si>
    <t>Sistemas de plantas perenes plantados em covas</t>
  </si>
  <si>
    <t>Pit-planted perennial systems</t>
  </si>
  <si>
    <t>Sistemas de árvores grandes plantadas em covas</t>
  </si>
  <si>
    <t>Pit-planted large tree systems</t>
  </si>
  <si>
    <t>Sistemas de pequenas árvores e arbustos plantados em covas</t>
  </si>
  <si>
    <t>Pit-planted small tree and shrub systems</t>
  </si>
  <si>
    <t>Sistemas de conservação ambiental e biodiversidade</t>
  </si>
  <si>
    <t>Biodiversity and environmental conservation systems</t>
  </si>
  <si>
    <t>Sistemas de introdução de espécies de flora</t>
  </si>
  <si>
    <t>Flora species introduction systems</t>
  </si>
  <si>
    <t>Sistemas de proteção de espécies de flora</t>
  </si>
  <si>
    <t>Flora species protection systems</t>
  </si>
  <si>
    <t>Sistemas de criação de habitat</t>
  </si>
  <si>
    <t>Habitat creation systems</t>
  </si>
  <si>
    <t>Sistemas de melhoria e gestão de habitat</t>
  </si>
  <si>
    <t>Habitat management and enhancement systems</t>
  </si>
  <si>
    <t>Sistemas de proteção de habitat</t>
  </si>
  <si>
    <t>Habitat protection systems</t>
  </si>
  <si>
    <t>Sistemas de silvicultura, biomassa, cobertura e plantio na berma da estrada</t>
  </si>
  <si>
    <t>Forestry, biomass, hedging and roadside planting systems</t>
  </si>
  <si>
    <t>Sistemas hidráulicos de árvores e arbustos semeados</t>
  </si>
  <si>
    <t>Hydraulic seeded tree and shrub systems</t>
  </si>
  <si>
    <t>Sistemas de árvores e arbustos plantados</t>
  </si>
  <si>
    <t>Notch-planted tree and shrub systems</t>
  </si>
  <si>
    <t>Sistemas de árvores e arbustos plantados em cova</t>
  </si>
  <si>
    <t>Pit-planted tree and shrub systems</t>
  </si>
  <si>
    <t>Sistemas de árvores e arbustos plantados em cume</t>
  </si>
  <si>
    <t>Ridge and furrow-planted tree and shrub systems</t>
  </si>
  <si>
    <t>Sistemas de árvores e arbustos semeados</t>
  </si>
  <si>
    <t>Seeded tree and shrub systems</t>
  </si>
  <si>
    <t>Sistemas de árvores e arbustos plantados em valas</t>
  </si>
  <si>
    <t>Trench-planted tree and shrub systems</t>
  </si>
  <si>
    <t>Sistemas de plantio de relva</t>
  </si>
  <si>
    <t>Lawn and meadow planting systems</t>
  </si>
  <si>
    <t>Sistemas de plantio de grama e flores silvestres</t>
  </si>
  <si>
    <t>Grass and wildflower seeding systems</t>
  </si>
  <si>
    <t>Sistemas de plantio de relva e prados</t>
  </si>
  <si>
    <t>Grass seeding systems</t>
  </si>
  <si>
    <t>Sistemas de plantio hidráulica</t>
  </si>
  <si>
    <t>Hydraulic seeding systems</t>
  </si>
  <si>
    <t>Sistemas de pavimento plástico e relvado</t>
  </si>
  <si>
    <t>Plastics paving and turf systems</t>
  </si>
  <si>
    <t>Sistemas de mantas pré-montado</t>
  </si>
  <si>
    <t>Pre-seeded mat systems</t>
  </si>
  <si>
    <t>Sistemas reforçados de plantio de relva</t>
  </si>
  <si>
    <t>Reinforced grass planting systems</t>
  </si>
  <si>
    <t>Sistemas de plantio de erva</t>
  </si>
  <si>
    <t>Turf planting systems</t>
  </si>
  <si>
    <t>Sistemas de flora artificialmente suportados</t>
  </si>
  <si>
    <t>Artificially supported flora systems</t>
  </si>
  <si>
    <t>Sistemas de plantio em contentores externos</t>
  </si>
  <si>
    <t>External container planting systems</t>
  </si>
  <si>
    <t>Sistemas de plantio externo</t>
  </si>
  <si>
    <t>External planter systems</t>
  </si>
  <si>
    <t>Sistemas autônomos de plantio de contentores externos</t>
  </si>
  <si>
    <t>Free-standing external container planting systems</t>
  </si>
  <si>
    <t>Sistemas de plantio de contentores suspensos</t>
  </si>
  <si>
    <t>Hanging container planting systems</t>
  </si>
  <si>
    <t>External planting systems</t>
  </si>
  <si>
    <t>Sistemas de plantio em contentores internos</t>
  </si>
  <si>
    <t>Internal container planting systems</t>
  </si>
  <si>
    <t>Sistemas autónomos de plantio de contentores internos</t>
  </si>
  <si>
    <t>Free-standing internal container planting systems</t>
  </si>
  <si>
    <t>Sistemas de plantio de contentores internos de superfície</t>
  </si>
  <si>
    <t>Ground level internal container planting systems</t>
  </si>
  <si>
    <t>Sistemas de plantio de contentores suspensos internos</t>
  </si>
  <si>
    <t>Internal hanging container planting systems</t>
  </si>
  <si>
    <t>Sistemas de plantio interno</t>
  </si>
  <si>
    <t>Internal planter systems</t>
  </si>
  <si>
    <t>Sistemas de cobertura ajardinada</t>
  </si>
  <si>
    <t>Living roof systems</t>
  </si>
  <si>
    <t>Sistemas de cobertura permeável</t>
  </si>
  <si>
    <t>Brown roof systems</t>
  </si>
  <si>
    <t>Sistemas de cobertura ajardinada (extensivos)</t>
  </si>
  <si>
    <t>Extensive green roof systems</t>
  </si>
  <si>
    <t>Sistemas de cobertura ajardinada (intensivos)</t>
  </si>
  <si>
    <t>Intensive green roof systems</t>
  </si>
  <si>
    <t>Sistemas semi-intensivos de cobertura ajardinada</t>
  </si>
  <si>
    <t>Semi-intensive green roof systems</t>
  </si>
  <si>
    <t>Sistemas de plantio vertical</t>
  </si>
  <si>
    <t>Vertical planting systems</t>
  </si>
  <si>
    <t>Sistemas de plantio vertical de biofiltração</t>
  </si>
  <si>
    <t>Biofiltration vertical planting systems</t>
  </si>
  <si>
    <t>Sistemas de plantio vertical membranoso</t>
  </si>
  <si>
    <t>Membranous vertical planting systems</t>
  </si>
  <si>
    <t>Sistemas de plantio vertical de unidades modulares</t>
  </si>
  <si>
    <t>Modular unit vertical planting systems</t>
  </si>
  <si>
    <t>Sistemas de flora artificial</t>
  </si>
  <si>
    <t>Artificial flora systems</t>
  </si>
  <si>
    <t>Sistemas de plantio artificial</t>
  </si>
  <si>
    <t>Artificial planting systems</t>
  </si>
  <si>
    <t>Sistemas de plantio artificial interno</t>
  </si>
  <si>
    <t>Internal artificial planting systems</t>
  </si>
  <si>
    <t>Sistemas de fauna terrestre</t>
  </si>
  <si>
    <t>Land fauna systems</t>
  </si>
  <si>
    <t>Sistemas de conservação animal</t>
  </si>
  <si>
    <t>Animal conservation systems</t>
  </si>
  <si>
    <t>Sistemas de introdução de espécies animais</t>
  </si>
  <si>
    <t>Animal species introduction systems</t>
  </si>
  <si>
    <t>Sistemas de proteção de espécies animais</t>
  </si>
  <si>
    <t>Animal species protection systems</t>
  </si>
  <si>
    <t>Sistemas de fauna aviária</t>
  </si>
  <si>
    <t>Avian fauna systems</t>
  </si>
  <si>
    <t>Sistemas de passagem de animais</t>
  </si>
  <si>
    <t>Animal crossing systems</t>
  </si>
  <si>
    <t>Sistemas de túneis de anfíbios</t>
  </si>
  <si>
    <t>Amphibian tunnel systems</t>
  </si>
  <si>
    <t>Sistemas de postes de repouso animal</t>
  </si>
  <si>
    <t>Animal resting post systems</t>
  </si>
  <si>
    <t>Sistemas de passagem inferior animal</t>
  </si>
  <si>
    <t>Animal underpass systems</t>
  </si>
  <si>
    <t>Sistemas de ponte de dossel</t>
  </si>
  <si>
    <t>Canopy bridge systems</t>
  </si>
  <si>
    <t>Sistemas de circulação de gado</t>
  </si>
  <si>
    <t>Cattle creep systems</t>
  </si>
  <si>
    <t>Sistemas de ponte</t>
  </si>
  <si>
    <t>Crab bridge systems</t>
  </si>
  <si>
    <t>Sistemas de ponte verde</t>
  </si>
  <si>
    <t>Green bridge systems</t>
  </si>
  <si>
    <t>Sistemas de passagem suspesos por corda</t>
  </si>
  <si>
    <t>Overhead rope crossing systems</t>
  </si>
  <si>
    <t>Sistemas de fauna inseticida</t>
  </si>
  <si>
    <t>Invertebrate fauna systems</t>
  </si>
  <si>
    <t>Sistemas de fauna de mamíferos</t>
  </si>
  <si>
    <t>Mammalian fauna systems</t>
  </si>
  <si>
    <t>Sistemas de fauna reptiliana</t>
  </si>
  <si>
    <t>Reptilian fauna systems</t>
  </si>
  <si>
    <t>Sistemas de fauna de piscina</t>
  </si>
  <si>
    <t>Piscine fauna systems</t>
  </si>
  <si>
    <t>Ss_45_75_05</t>
  </si>
  <si>
    <t xml:space="preserve">Sistemas de escadas para peixes com deflectores  </t>
  </si>
  <si>
    <t>Baffle fish pass systems</t>
  </si>
  <si>
    <t>Ss_45_75_05_03</t>
  </si>
  <si>
    <t xml:space="preserve">Sistemas de escadas tipo Alaskan A com deflectores  </t>
  </si>
  <si>
    <t>Alaskan A baffle fish pass systems</t>
  </si>
  <si>
    <t>Ss_45_75_05_13</t>
  </si>
  <si>
    <t xml:space="preserve">Sistemas de escadas tipo Chevron com deflectores no fundo  </t>
  </si>
  <si>
    <t>Chevron bottom baffle fish pass systems</t>
  </si>
  <si>
    <t>Ss_45_75_05_35</t>
  </si>
  <si>
    <t xml:space="preserve">Sistemas de escadas tipo Hurn com deflectores  </t>
  </si>
  <si>
    <t>Hurn-type baffle fish pass systems</t>
  </si>
  <si>
    <t>Ss_45_75_05_46</t>
  </si>
  <si>
    <t xml:space="preserve">Sistemas de escadas super-ativas tipo Larinier com deflectores  </t>
  </si>
  <si>
    <t>Larinier super-active baffle fish pass systems</t>
  </si>
  <si>
    <t>Ss_45_75_05_63</t>
  </si>
  <si>
    <t xml:space="preserve">Sistemas Denil com deflectores planos  </t>
  </si>
  <si>
    <t>Plane baffle Denil fish pass systems</t>
  </si>
  <si>
    <t>Ss_45_75_08</t>
  </si>
  <si>
    <t xml:space="preserve">Sistemas de escadas para peixes com cerdas e escovas  </t>
  </si>
  <si>
    <t>Brush and bristle fish pass systems</t>
  </si>
  <si>
    <t>Ss_45_75_08_13</t>
  </si>
  <si>
    <t xml:space="preserve">Sistemas combinados de deflectores e escovas para peixes  </t>
  </si>
  <si>
    <t>Combined baffle-brush fish pass systems</t>
  </si>
  <si>
    <t>Ss_45_75_08_16</t>
  </si>
  <si>
    <t xml:space="preserve">Sistemas de escadas cilíndricas com feixe de cerdas para peixes  </t>
  </si>
  <si>
    <t>Cylindrical bristle cluster brush fish pass systems</t>
  </si>
  <si>
    <t>Ss_45_75_08_35</t>
  </si>
  <si>
    <t xml:space="preserve">Sistemas de escadas tipo Hassinger com cerdas  </t>
  </si>
  <si>
    <t>Hassinger brush-furnished fish pass systems</t>
  </si>
  <si>
    <t>Ss_45_75_20</t>
  </si>
  <si>
    <t xml:space="preserve">Sistemas de escadas para peixes em conduta (culvert)  </t>
  </si>
  <si>
    <t>Culvert fish pass systems</t>
  </si>
  <si>
    <t>Ss_45_75_20_13</t>
  </si>
  <si>
    <t xml:space="preserve">Sistemas de escadas em culvert com deflectores em cantos  </t>
  </si>
  <si>
    <t>Corner baffle pipe culvert fish pass systems</t>
  </si>
  <si>
    <t>Ss_45_75_20_16</t>
  </si>
  <si>
    <t xml:space="preserve">Sistemas de escadas em culvert com escovas  </t>
  </si>
  <si>
    <t>Culvert brush fish pass systems</t>
  </si>
  <si>
    <t>Ss_45_75_20_26</t>
  </si>
  <si>
    <t xml:space="preserve">Sistemas de escadas em culvert com blocos embutidos  </t>
  </si>
  <si>
    <t>Embedded blockstone culvert fish pass systems</t>
  </si>
  <si>
    <t>Ss_45_75_20_35</t>
  </si>
  <si>
    <t xml:space="preserve">Sistemas de escadas em culvert com deflectores horizontais ranurados  </t>
  </si>
  <si>
    <t>Horizontal slotted baffle culvert fish pass systems</t>
  </si>
  <si>
    <t>Ss_45_75_20_55</t>
  </si>
  <si>
    <t xml:space="preserve">Sistemas de escadas em culvert com deflectores em cunha  </t>
  </si>
  <si>
    <t>Notch baffle pipe culvert fish pass systems</t>
  </si>
  <si>
    <t>Ss_45_75_20_59</t>
  </si>
  <si>
    <t xml:space="preserve">Sistemas de escadas em culvert com deflectores desviadores  </t>
  </si>
  <si>
    <t>Offset baffle culvert fish pass systems</t>
  </si>
  <si>
    <t>Ss_45_75_20_82</t>
  </si>
  <si>
    <t xml:space="preserve">Sistemas de escadas em culvert com deflectores tipo spoiler  </t>
  </si>
  <si>
    <t>Spoiler baffle culvert fish pass systems</t>
  </si>
  <si>
    <t>Ss_45_75_20_88</t>
  </si>
  <si>
    <t xml:space="preserve">Sistemas de escadas em culvert com deflectores triangulares crestados  </t>
  </si>
  <si>
    <t>Triangular-crested baffle culvert fish pass systems</t>
  </si>
  <si>
    <t>Ss_45_75_20_95</t>
  </si>
  <si>
    <t xml:space="preserve">Sistemas de escadas em culvert com deflectores tipo açude  </t>
  </si>
  <si>
    <t>Weir baffle culvert fish pass systems</t>
  </si>
  <si>
    <t>Fish deterrent systems</t>
  </si>
  <si>
    <t>Fish barrier systems</t>
  </si>
  <si>
    <t>Fish guidance systems</t>
  </si>
  <si>
    <t>Ss_45_75_26</t>
  </si>
  <si>
    <t xml:space="preserve">Sistemas de escadas elevatórias para peixes  </t>
  </si>
  <si>
    <t>Elevator fish pass systems</t>
  </si>
  <si>
    <t>Ss_45_75_26_10</t>
  </si>
  <si>
    <t xml:space="preserve">Sistemas de elevador tipo Borland para peixes  </t>
  </si>
  <si>
    <t>Borland lift fish pass systems</t>
  </si>
  <si>
    <t>Ss_45_75_26_30</t>
  </si>
  <si>
    <t xml:space="preserve">Sistemas de eclusa para passagem de peixes  </t>
  </si>
  <si>
    <t>Fish lock fish pass systems</t>
  </si>
  <si>
    <t>Ss_45_75_26_80</t>
  </si>
  <si>
    <t xml:space="preserve">Sistemas de sifão para passagem de peixes  </t>
  </si>
  <si>
    <t>Siphon fish pass systems</t>
  </si>
  <si>
    <t>Ss_45_75_26_94</t>
  </si>
  <si>
    <t xml:space="preserve">Sistemas de bomba Venturi para passagem de peixes  </t>
  </si>
  <si>
    <t>Venturi pump fish pass systems</t>
  </si>
  <si>
    <t>Sistemas de passagem de peixes, enguias e lampreias</t>
  </si>
  <si>
    <t>Flap gate and sluice fish pass systems</t>
  </si>
  <si>
    <t>Ss_45_75_30_04</t>
  </si>
  <si>
    <t xml:space="preserve">Sistemas de passagem para peixes com comportas automatizadas  </t>
  </si>
  <si>
    <t>Automated gate fish pass systems</t>
  </si>
  <si>
    <t>Ss_45_75_30_15</t>
  </si>
  <si>
    <t xml:space="preserve">Sistemas de passagem para peixes com comportas contrabalançadas  </t>
  </si>
  <si>
    <t>Counter-balanced gate fish pass systems</t>
  </si>
  <si>
    <t>Ss_45_75_30_20</t>
  </si>
  <si>
    <t xml:space="preserve">Sistemas de passagem para peixes com amortecedores  </t>
  </si>
  <si>
    <t>Damper and retarder fish pass systems</t>
  </si>
  <si>
    <t>Ss_45_75_30_24</t>
  </si>
  <si>
    <t xml:space="preserve">Sistemas de passagem para peixes com válvula tipo “duckbill”  </t>
  </si>
  <si>
    <t>Duckbill valve fish pass systems</t>
  </si>
  <si>
    <t>Ss_45_75_30_62</t>
  </si>
  <si>
    <t xml:space="preserve">Sistemas de passagem para peixes tipo “petflap”  </t>
  </si>
  <si>
    <t>Petflap fish pass systems</t>
  </si>
  <si>
    <t>Ss_45_75_30_76</t>
  </si>
  <si>
    <t xml:space="preserve">Sistemas de passagem para peixes com comportas auto-reguláveis  </t>
  </si>
  <si>
    <t>Self-regulating gate fish pass systems</t>
  </si>
  <si>
    <t>Ss_45_75_30_79</t>
  </si>
  <si>
    <t xml:space="preserve">Sistemas de passagem para peixes com comportas articuladas laterais  </t>
  </si>
  <si>
    <t>Side-hung gate fish pass systems</t>
  </si>
  <si>
    <t>Ss_45_75_34</t>
  </si>
  <si>
    <t xml:space="preserve">Sistemas de passagem para enguias por gravidade  </t>
  </si>
  <si>
    <t>Gravity eel pass systems</t>
  </si>
  <si>
    <t>Ss_45_75_34_04</t>
  </si>
  <si>
    <t xml:space="preserve">Sistemas de passagem para enguias com cerdas em cassete  </t>
  </si>
  <si>
    <t>Bristle substrate cassette eel pass systems</t>
  </si>
  <si>
    <t>Ss_45_75_34_05</t>
  </si>
  <si>
    <t xml:space="preserve">Sistemas de passagem para enguias com cerdas em canal  </t>
  </si>
  <si>
    <t>Bristle substrate channel eel pass systems</t>
  </si>
  <si>
    <t>Ss_45_75_34_07</t>
  </si>
  <si>
    <t xml:space="preserve">Sistemas de passagem para enguias com cerdas embutidas  </t>
  </si>
  <si>
    <t>Bristle substrate recessed eel pass systems</t>
  </si>
  <si>
    <t>Ss_45_75_34_10</t>
  </si>
  <si>
    <t xml:space="preserve">Sistemas de passagem para enguias com cerdas em açude basculante  </t>
  </si>
  <si>
    <t>Bristle substrate tilting weir eel pass systems</t>
  </si>
  <si>
    <t>Ss_45_75_34_15</t>
  </si>
  <si>
    <t xml:space="preserve">Sistemas combinados de substrato para passagem de enguias  </t>
  </si>
  <si>
    <t>Combined substrate eel pass systems</t>
  </si>
  <si>
    <t>Ss_45_75_34_53</t>
  </si>
  <si>
    <t xml:space="preserve">Sistemas de passagem para enguias com rede como substrato  </t>
  </si>
  <si>
    <t>Netting substrate eel pass systems</t>
  </si>
  <si>
    <t>Ss_45_75_34_61</t>
  </si>
  <si>
    <t xml:space="preserve">Sistemas de passagem para enguias com pinos em cassete  </t>
  </si>
  <si>
    <t>Peg substrate cassette eel pass systems</t>
  </si>
  <si>
    <t>Ss_45_75_34_62</t>
  </si>
  <si>
    <t xml:space="preserve">Sistemas de passagem para enguias com pinos em canal  </t>
  </si>
  <si>
    <t>Peg substrate channel eel pass systems</t>
  </si>
  <si>
    <t>Ss_45_75_34_64</t>
  </si>
  <si>
    <t xml:space="preserve">Sistemas de passagem para enguias com pinos embutidos  </t>
  </si>
  <si>
    <t>Peg substrate recessed eel pass systems</t>
  </si>
  <si>
    <t>Ss_45_75_34_70</t>
  </si>
  <si>
    <t xml:space="preserve">Sistemas de passagem para enguias com corda  </t>
  </si>
  <si>
    <t>Rope eel pass systems</t>
  </si>
  <si>
    <t>Ss_45_75_34_85</t>
  </si>
  <si>
    <t xml:space="preserve">Sistemas de passagem para enguias com substrato texturado  </t>
  </si>
  <si>
    <t>Textured substrate eel pass systems</t>
  </si>
  <si>
    <t xml:space="preserve">Sistemas de passagem para lampreias  </t>
  </si>
  <si>
    <t>Lamprey pass systems</t>
  </si>
  <si>
    <t>Ss_45_75_55</t>
  </si>
  <si>
    <t xml:space="preserve">Sistemas de passagem para peixes tipo naturalizado  </t>
  </si>
  <si>
    <t>Nature-like fish pass systems</t>
  </si>
  <si>
    <t>Ss_45_75_55_10</t>
  </si>
  <si>
    <t xml:space="preserve">Sistemas de canal de derivação para passagem de peixes  </t>
  </si>
  <si>
    <t>Bypass channel fish pass systems</t>
  </si>
  <si>
    <t>Ss_45_75_55_15</t>
  </si>
  <si>
    <t xml:space="preserve">Sistemas de derivação com colunas para peixes  </t>
  </si>
  <si>
    <t>Column bypass fish pass systems</t>
  </si>
  <si>
    <t>Ss_45_75_55_72</t>
  </si>
  <si>
    <t xml:space="preserve">Sistemas de rampa em enrocamento para peixes  </t>
  </si>
  <si>
    <t>Rock ramp fish pass systems</t>
  </si>
  <si>
    <t>Ss_45_75_55_85</t>
  </si>
  <si>
    <t xml:space="preserve">Sistemas de passagem para peixes tipo “sweep”  </t>
  </si>
  <si>
    <t>Sweep fish pass systems</t>
  </si>
  <si>
    <t>Ss_45_75_60</t>
  </si>
  <si>
    <t xml:space="preserve">Sistemas de passagem para peixes com poços  </t>
  </si>
  <si>
    <t>Pool fish pass systems</t>
  </si>
  <si>
    <t>Ss_45_75_60_21</t>
  </si>
  <si>
    <t xml:space="preserve">Sistemas de poços com entalhe e orifício profundos para peixes  </t>
  </si>
  <si>
    <t>Deep notch and orifice pool fish pass systems</t>
  </si>
  <si>
    <t>Ss_45_75_60_23</t>
  </si>
  <si>
    <t xml:space="preserve">Sistemas de poços com entalhe profundo sem orifício para peixes  </t>
  </si>
  <si>
    <t>Deep notch no-orifice pool fish pass systems</t>
  </si>
  <si>
    <t>Ss_45_75_60_40</t>
  </si>
  <si>
    <t xml:space="preserve">Sistemas informais de poços para passagem de peixes  </t>
  </si>
  <si>
    <t>Informal pool fish pass systems</t>
  </si>
  <si>
    <t>Ss_45_75_60_63</t>
  </si>
  <si>
    <t xml:space="preserve">Sistemas de poços e calha para passagem de peixes  </t>
  </si>
  <si>
    <t>Pool and chute fish pass systems</t>
  </si>
  <si>
    <t>Ss_45_75_60_65</t>
  </si>
  <si>
    <t xml:space="preserve">Sistemas de poços com orifício para passagem de peixes  </t>
  </si>
  <si>
    <t>Pool and orifice fish pass systems</t>
  </si>
  <si>
    <t>Ss_45_75_60_67</t>
  </si>
  <si>
    <t xml:space="preserve">Sistemas de poços com travessia para peixes  </t>
  </si>
  <si>
    <t>Pool and traverse fish pass systems</t>
  </si>
  <si>
    <t>Ss_45_75_60_69</t>
  </si>
  <si>
    <t xml:space="preserve">Sistemas de pré-barragem para passagem de peixes  </t>
  </si>
  <si>
    <t>Pre-barrage fish pass systems</t>
  </si>
  <si>
    <t>Ss_45_75_60_77</t>
  </si>
  <si>
    <t xml:space="preserve">Sistemas de poços com entalhe tipo “V” raso para peixes  </t>
  </si>
  <si>
    <t>Shallow ‘V’ notch pool fish pass systems</t>
  </si>
  <si>
    <t>Ss_45_75_60_94</t>
  </si>
  <si>
    <t xml:space="preserve">Sistemas de poços com fenda vertical para peixes  </t>
  </si>
  <si>
    <t>Vertical slot pool fish pass systems</t>
  </si>
  <si>
    <t>Ss_45_75_67</t>
  </si>
  <si>
    <t xml:space="preserve">Sistemas de passagem de enguias com bombagem  </t>
  </si>
  <si>
    <t>Pumped eel pass systems</t>
  </si>
  <si>
    <t>Ss_45_75_67_05</t>
  </si>
  <si>
    <t xml:space="preserve">Sistemas de passagem de enguias com cerdas e bombagem  </t>
  </si>
  <si>
    <t>Bristle substrate pumped eel pass systems</t>
  </si>
  <si>
    <t>Ss_45_75_67_15</t>
  </si>
  <si>
    <t xml:space="preserve">Sistemas de passagem de enguias com substrato combinado e bombagem  </t>
  </si>
  <si>
    <t>Combined substrate pumped eel pass systems</t>
  </si>
  <si>
    <t>Ss_45_75_67_65</t>
  </si>
  <si>
    <t xml:space="preserve">Sistemas de passagem de enguias com pinos e bombagem  </t>
  </si>
  <si>
    <t>Peg substrate pumped eel pass systems</t>
  </si>
  <si>
    <t>Ss_45_75_67_85</t>
  </si>
  <si>
    <t xml:space="preserve">Sistemas de passagem de enguias com substrato texturado e bombagem  </t>
  </si>
  <si>
    <t>Textured substrate pumped eel pass systems</t>
  </si>
  <si>
    <t>Ss_45_75_85</t>
  </si>
  <si>
    <t xml:space="preserve">Sistemas de passagem simples para peixes  </t>
  </si>
  <si>
    <t>Simple fish pass systems</t>
  </si>
  <si>
    <t>Ss_45_75_85_10</t>
  </si>
  <si>
    <t xml:space="preserve">Sistemas de passagem para peixes tipo “baulk”  </t>
  </si>
  <si>
    <t>Baulk fish pass systems</t>
  </si>
  <si>
    <t>Ss_45_75_85_13</t>
  </si>
  <si>
    <t xml:space="preserve">Sistemas de passagem para peixes tipo calha  </t>
  </si>
  <si>
    <t>Chute fish pass systems</t>
  </si>
  <si>
    <t>Ss_45_75_85_55</t>
  </si>
  <si>
    <t xml:space="preserve">Sistemas de passagem para peixes com entalhes  </t>
  </si>
  <si>
    <t>Notch fish pass systems</t>
  </si>
  <si>
    <t>Ss_45_75_85_59</t>
  </si>
  <si>
    <t xml:space="preserve">Sistemas de passagem para peixes com orifícios  </t>
  </si>
  <si>
    <t>Orifice fish pass systems</t>
  </si>
  <si>
    <t>Ss_45_75_85_69</t>
  </si>
  <si>
    <t xml:space="preserve">Sistemas de modificação do leito antes do obstáculo para passagem de peixes  </t>
  </si>
  <si>
    <t>Pre-obstacle bed modification fish pass systems</t>
  </si>
  <si>
    <t>Ss_45_75_85_88</t>
  </si>
  <si>
    <t xml:space="preserve">Sistemas de passagem para peixes com fendas  </t>
  </si>
  <si>
    <t>Slot fish pass systems</t>
  </si>
  <si>
    <t>Sistemas de fauna artificial</t>
  </si>
  <si>
    <t>Artificial fauna systems</t>
  </si>
  <si>
    <t>Sistemas de habitat de fauna artificial</t>
  </si>
  <si>
    <t>Artificial fauna habitat systems</t>
  </si>
  <si>
    <t>Sistemas de plataforma de aninhamento artificial</t>
  </si>
  <si>
    <t>Artificial nesting platform systems</t>
  </si>
  <si>
    <t>Sistemas de recifes artificiais</t>
  </si>
  <si>
    <t>Sistemas de eliminação de resíduos</t>
  </si>
  <si>
    <t>Disposal systems</t>
  </si>
  <si>
    <t>Sistemas de recolha e distribuição de gás residual</t>
  </si>
  <si>
    <t>Gas waste collection and distribution systems</t>
  </si>
  <si>
    <t>Sistemas de recolha e distribuição de gás de aterro</t>
  </si>
  <si>
    <t>Landfill gas collection and distribution systems</t>
  </si>
  <si>
    <t>Waste gas collection and distribution systems</t>
  </si>
  <si>
    <t>Sistemas de recolha e distribuição de resíduos líquidos não aquosos</t>
  </si>
  <si>
    <t>Non-aqueous liquid waste collection and distribution systems</t>
  </si>
  <si>
    <t>Sistemas de recolha e distribuição de líquido de aterro sanitário</t>
  </si>
  <si>
    <t>Landfill liquid collection and distribution systems</t>
  </si>
  <si>
    <t>Sistemas de recolha e distribuição de resíduos de combustível líquido</t>
  </si>
  <si>
    <t>Waste liquid fuel collection and distribution systems</t>
  </si>
  <si>
    <t>Sistemas de recolha e distribuição de líquido de processo de resíduos</t>
  </si>
  <si>
    <t>Waste process liquid collection and distribution systems</t>
  </si>
  <si>
    <t>Sistemas de recolha de drenagem acima do solo</t>
  </si>
  <si>
    <t>Above-ground drainage collection systems</t>
  </si>
  <si>
    <t>Sistemas de drenagem de água da chuva</t>
  </si>
  <si>
    <t>Rainwater drainage systems</t>
  </si>
  <si>
    <t>Sistemas de drenagem de água da chuva por gravidade externa</t>
  </si>
  <si>
    <t>External gravity rainwater drainage systems</t>
  </si>
  <si>
    <t>Sistemas de drenagem de água da chuva por gravidade interna</t>
  </si>
  <si>
    <t>Internal gravity rainwater drainage systems</t>
  </si>
  <si>
    <t>Sistemas de drenagem de água da chuva de passagem total assistida por pressão</t>
  </si>
  <si>
    <t>Pressure-assisted full bore rainwater drainage systems</t>
  </si>
  <si>
    <t>Sistemas sifónicos de drenagem de água da chuva de orifício total</t>
  </si>
  <si>
    <t>Siphonic full bore rainwater drainage systems</t>
  </si>
  <si>
    <t>Sistemas de drenagem de águas residuais acima do solo</t>
  </si>
  <si>
    <t>Above-ground wastewater drainage systems</t>
  </si>
  <si>
    <t>Ss_50_30_04_03</t>
  </si>
  <si>
    <t xml:space="preserve">Sistemas de separadores de óleo e gasolina acima do solo  </t>
  </si>
  <si>
    <t>Above-ground drainage oil and petrol separator systems</t>
  </si>
  <si>
    <t xml:space="preserve">Sistemas de drenagem de águas residuais em cave  </t>
  </si>
  <si>
    <t>Basement wastewater drainage systems</t>
  </si>
  <si>
    <t>Ss_50_30_04_12</t>
  </si>
  <si>
    <t xml:space="preserve">Sistemas de drenagem de águas residuais químicas  </t>
  </si>
  <si>
    <t>Chemical wastewater drainage systems</t>
  </si>
  <si>
    <t xml:space="preserve">Sistemas de drenagem de águas residuais para restauração e catering  </t>
  </si>
  <si>
    <t>Commercial catering wastewater drainage systems</t>
  </si>
  <si>
    <t>Ss_50_30_04_46</t>
  </si>
  <si>
    <t xml:space="preserve">Sistemas de drenagem de águas residuais em laboratórios  </t>
  </si>
  <si>
    <t>Laboratory wastewater drainage systems</t>
  </si>
  <si>
    <t>Ss_50_30_04_70</t>
  </si>
  <si>
    <t xml:space="preserve">Sistemas de drenagem de águas residuais radioativas  </t>
  </si>
  <si>
    <t>Radioactive wastewater drainage systems</t>
  </si>
  <si>
    <t>Ss_50_30_04_93</t>
  </si>
  <si>
    <t xml:space="preserve">Sistemas de drenagem a vácuo acima do solo  </t>
  </si>
  <si>
    <t>Above-ground vacuum drainage systems</t>
  </si>
  <si>
    <t xml:space="preserve">Sistemas de drenagem de águas residuais com ramais exteriores acima do solo  </t>
  </si>
  <si>
    <t>Above-ground external stack wastewater drainage systems</t>
  </si>
  <si>
    <t xml:space="preserve">Sistemas de drenagem de águas residuais com ramais interiores acima do solo  </t>
  </si>
  <si>
    <t>Above-ground internal stack wastewater drainage systems</t>
  </si>
  <si>
    <t xml:space="preserve">Sistemas de recolha de águas residuais  </t>
  </si>
  <si>
    <t>Wastewater collection systems</t>
  </si>
  <si>
    <t>Ss_50_35_03</t>
  </si>
  <si>
    <t xml:space="preserve">Sistemas de condutas de recolha de águas residuais  </t>
  </si>
  <si>
    <t>Wastewater collection pipeline systems</t>
  </si>
  <si>
    <t>Ss_50_35_03_08</t>
  </si>
  <si>
    <t xml:space="preserve">Sistemas de condutas de recolha de salmoura por gravidade  </t>
  </si>
  <si>
    <t>Brine gravity collection pipeline systems</t>
  </si>
  <si>
    <t>Ss_50_35_03_09</t>
  </si>
  <si>
    <t xml:space="preserve">Sistemas de condutas de recolha de salmoura sob pressão  </t>
  </si>
  <si>
    <t>Brine pressure collection pipeline systems</t>
  </si>
  <si>
    <t>Ss_50_35_03_13</t>
  </si>
  <si>
    <t xml:space="preserve">Sistemas de canais de águas residuais  </t>
  </si>
  <si>
    <t>Wastewater channel systems</t>
  </si>
  <si>
    <t>Ss_50_35_03_15</t>
  </si>
  <si>
    <t xml:space="preserve">Sistemas de câmaras de controlo de águas residuais  </t>
  </si>
  <si>
    <t>Wastewater control chamber systems</t>
  </si>
  <si>
    <t>Ss_50_35_03_26</t>
  </si>
  <si>
    <t xml:space="preserve">Sistemas de estruturas de alívio de emergência de águas residuais  </t>
  </si>
  <si>
    <t>Wastewater emergency relief structure systems</t>
  </si>
  <si>
    <t>Ss_50_35_03_34</t>
  </si>
  <si>
    <t xml:space="preserve">Sistemas de condutas de águas residuais por gravidade  </t>
  </si>
  <si>
    <t>Wastewater gravity pipeline systems</t>
  </si>
  <si>
    <t>Ss_50_35_03_40</t>
  </si>
  <si>
    <t xml:space="preserve">Sistemas de caixas de visita para águas residuais  </t>
  </si>
  <si>
    <t>Wastewater inspection chamber systems</t>
  </si>
  <si>
    <t>Ss_50_35_03_50</t>
  </si>
  <si>
    <t xml:space="preserve">Sistemas de poços de manutenção para águas residuais  </t>
  </si>
  <si>
    <t>Wastewater maintenance hole systems</t>
  </si>
  <si>
    <t>Ss_50_35_03_59</t>
  </si>
  <si>
    <t xml:space="preserve">Sistemas de estruturas de transbordo de águas residuais  </t>
  </si>
  <si>
    <t>Wastewater overflow structure systems</t>
  </si>
  <si>
    <t>Ss_50_35_03_65</t>
  </si>
  <si>
    <t xml:space="preserve">Sistemas de condutas de águas residuais sob pressão  </t>
  </si>
  <si>
    <t>Wastewater pressure pipeline systems</t>
  </si>
  <si>
    <t>Ss_50_35_03_67</t>
  </si>
  <si>
    <t xml:space="preserve">Sistemas de alívio de pressão em águas residuais  </t>
  </si>
  <si>
    <t>Wastewater pressure relief systems</t>
  </si>
  <si>
    <t>Ss_50_35_03_78</t>
  </si>
  <si>
    <t xml:space="preserve">Sistemas de sifões para águas residuais  </t>
  </si>
  <si>
    <t>Wastewater siphon systems</t>
  </si>
  <si>
    <t>Sistemas de inspeção subterrânea</t>
  </si>
  <si>
    <t>Below-ground inspection systems</t>
  </si>
  <si>
    <t>Sistemas de inspeção de tijolos</t>
  </si>
  <si>
    <t>Brick manhole systems</t>
  </si>
  <si>
    <t>Sistemas de câmara de inspeção de tijolos</t>
  </si>
  <si>
    <t>Brick shallow inspection chamber systems</t>
  </si>
  <si>
    <t>Sistemas de câmara de inspeção rasa de lodo e de câmara de controlo de fluxo</t>
  </si>
  <si>
    <t>Brick shallow silt trap and flow control chamber systems</t>
  </si>
  <si>
    <t>Sistemas de câmara de inspeção profundos de betão</t>
  </si>
  <si>
    <t>Concrete deep manhole systems</t>
  </si>
  <si>
    <t>Sistemas de câmara de inspeção de betão</t>
  </si>
  <si>
    <t>Concrete manhole systems</t>
  </si>
  <si>
    <t>Sistemas de câmara de inspeção rasa de betão</t>
  </si>
  <si>
    <t>Concrete shallow inspection chamber systems</t>
  </si>
  <si>
    <t>Sistemas de câmara de inspeção de lodo e de betão e câmara de controlo de fluxo</t>
  </si>
  <si>
    <t>Concrete silt trap and flow control chamber systems</t>
  </si>
  <si>
    <t>Sistemas de câmara de inspeção profunda sem entrada de plásticos</t>
  </si>
  <si>
    <t>Plastics deep non-entry inspection chamber systems</t>
  </si>
  <si>
    <t>Plastics distribution and sampling chamber systems</t>
  </si>
  <si>
    <t>Sistemas de câmara de inspeção rasa de plásticos</t>
  </si>
  <si>
    <t>Plastics shallow inspection chamber systems</t>
  </si>
  <si>
    <t>Sistemas de drenagem por gravidade subterrâneos</t>
  </si>
  <si>
    <t>Below-ground gravity drainage systems</t>
  </si>
  <si>
    <t>Sistemas combinados de tubulação de drenagem subterrânea</t>
  </si>
  <si>
    <t>Combined below-ground drainage pipeline systems</t>
  </si>
  <si>
    <t>Sistemas combinados de transbordo de esgoto</t>
  </si>
  <si>
    <t>Combined sewer overflow systems</t>
  </si>
  <si>
    <t>Sistemas de tubulação de drenagem subterrânea de águas residuais</t>
  </si>
  <si>
    <t>Foul wastewater below-ground drainage pipeline systems</t>
  </si>
  <si>
    <t>Ss_50_35_08_40</t>
  </si>
  <si>
    <t xml:space="preserve">Sistemas de drenagem de vias rodoviárias  </t>
  </si>
  <si>
    <t>Highways drainage systems</t>
  </si>
  <si>
    <t xml:space="preserve">Sistemas de condutas de drenagem de águas pluviais subterrâneas  </t>
  </si>
  <si>
    <t>Surface water below-ground drainage pipeline systems</t>
  </si>
  <si>
    <t xml:space="preserve">Sistemas de drenagem subterrânea com bombagem  </t>
  </si>
  <si>
    <t>Below-ground pumped drainage systems</t>
  </si>
  <si>
    <t xml:space="preserve">Sistemas de drenagem subterrânea com estação elevatória compacta e conduta sob pressão  </t>
  </si>
  <si>
    <t>Below-ground package pumping station and pressure pipeline drainage systems</t>
  </si>
  <si>
    <t>Ss_50_35_10_08</t>
  </si>
  <si>
    <t xml:space="preserve">Sistemas de condutas de drenagem subterrâneas sob pressão  </t>
  </si>
  <si>
    <t>Below-ground pressure pipeline drainage systems</t>
  </si>
  <si>
    <t>Ss_50_35_10_10</t>
  </si>
  <si>
    <t xml:space="preserve">Sistemas de drenagem com estação elevatória subterrânea  </t>
  </si>
  <si>
    <t>Below-ground pumping station drainage systems</t>
  </si>
  <si>
    <t>Ss_50_35_68</t>
  </si>
  <si>
    <t xml:space="preserve">Sistemas de bombagem para recolha de águas residuais  </t>
  </si>
  <si>
    <t>Wastewater collection pumping systems</t>
  </si>
  <si>
    <t>Ss_50_35_68_24</t>
  </si>
  <si>
    <t xml:space="preserve">Sistemas de bombagem em poço seco para recolha de águas residuais  </t>
  </si>
  <si>
    <t>Wastewater collection dry well pumping systems</t>
  </si>
  <si>
    <t>Ss_50_35_68_96</t>
  </si>
  <si>
    <t xml:space="preserve">Sistemas de bombagem em poço húmido para recolha de águas residuais  </t>
  </si>
  <si>
    <t>Wastewater collection wet well pumping systems</t>
  </si>
  <si>
    <t xml:space="preserve">Sistemas de armazenamento para recolha de águas residuais  </t>
  </si>
  <si>
    <t>Wastewater collection storage systems</t>
  </si>
  <si>
    <t>Ss_50_35_85_02</t>
  </si>
  <si>
    <t xml:space="preserve">Sistemas de armazenamento de águas residuais acima do solo  </t>
  </si>
  <si>
    <t>Wastewater collection above-ground storage systems</t>
  </si>
  <si>
    <t>Ss_50_35_85_07</t>
  </si>
  <si>
    <t xml:space="preserve">Sistemas de armazenamento de águas residuais subterrâneos  </t>
  </si>
  <si>
    <t>Wastewater collection below-ground storage systems</t>
  </si>
  <si>
    <t>Ss_50_35_85_64</t>
  </si>
  <si>
    <t xml:space="preserve">Sistemas de armazenamento em condutas para recolha de águas residuais  </t>
  </si>
  <si>
    <t>Wastewater collection pipeline storage systems</t>
  </si>
  <si>
    <t>Sistemas de recolha e distribuição de resíduos sólidos</t>
  </si>
  <si>
    <t>Solid waste collection and distribution systems</t>
  </si>
  <si>
    <t>Sistemas de recolha de lixo</t>
  </si>
  <si>
    <t>Waste collection systems</t>
  </si>
  <si>
    <t>Sistemas pneumáticos de recolha de lixo</t>
  </si>
  <si>
    <t>Pneumatic waste collection systems</t>
  </si>
  <si>
    <t>Sistemas de armazenagem, tratamento e eliminação de resíduos de gás</t>
  </si>
  <si>
    <t>Gas waste storage, treatment and disposal systems</t>
  </si>
  <si>
    <t>Sistemas de eliminação de gás de aterro sanitário</t>
  </si>
  <si>
    <t>Landfill gas disposal systems</t>
  </si>
  <si>
    <t>Sistemas de tratamento e eliminação de gases residuais</t>
  </si>
  <si>
    <t>Waste gas treatment and disposal systems</t>
  </si>
  <si>
    <t>Sistemas de armazenagem, tratamento e eliminação de resíduos líquidos não aquosos</t>
  </si>
  <si>
    <t>Non-aqueous liquid waste storage, treatment and disposal systems</t>
  </si>
  <si>
    <t>Sistemas de disposição de líquidos para aterros sanitários</t>
  </si>
  <si>
    <t>Landfill liquid disposal systems</t>
  </si>
  <si>
    <t>Sistemas de tratamento e armazenagem de combustível líquido residual</t>
  </si>
  <si>
    <t>Waste liquid fuel storage and treatment systems</t>
  </si>
  <si>
    <t>Sistemas de tratamento e armazenagem de líquido de processo de resíduos</t>
  </si>
  <si>
    <t>Waste process liquid storage and treatment systems</t>
  </si>
  <si>
    <t>Ss_50_60_95_25</t>
  </si>
  <si>
    <t xml:space="preserve">Sistemas de eliminação de líquidos residuais de processo  </t>
  </si>
  <si>
    <t>Waste process liquid disposal systems</t>
  </si>
  <si>
    <t>Ss_50_60_95_85</t>
  </si>
  <si>
    <t xml:space="preserve">Sistemas de armazenamento de líquidos residuais de processo  </t>
  </si>
  <si>
    <t>Waste process liquid storage systems</t>
  </si>
  <si>
    <t>Ss_50_60_95_90</t>
  </si>
  <si>
    <t xml:space="preserve">Sistemas de tratamento de líquidos residuais de processo  </t>
  </si>
  <si>
    <t>Waste process liquid treatment systems</t>
  </si>
  <si>
    <t>Sistemas de armazenagem, tratamento e eliminação de drenagem</t>
  </si>
  <si>
    <t>Drainage storage, treatment and disposal systems</t>
  </si>
  <si>
    <t>Sistemas de drenagem de drenagem privados subterrâneos</t>
  </si>
  <si>
    <t>Below-ground drainage disposal systems</t>
  </si>
  <si>
    <t>Sistemas de drenagem de drenagem de águas residuais subterrâneos</t>
  </si>
  <si>
    <t>Below-ground drainage wastewater drainage field systems</t>
  </si>
  <si>
    <t>Sistemas de drenagem com interceptores de gordura subterrâneos</t>
  </si>
  <si>
    <t>Below-ground drainage foul wastewater grease separator and converter systems</t>
  </si>
  <si>
    <t>Sistemas de fossas sépticas para drenagem subterrâneos</t>
  </si>
  <si>
    <t>Below-ground drainage septic tank systems</t>
  </si>
  <si>
    <t>Sistemas privados de tratamento de esgoto e drenagem subterrâneos</t>
  </si>
  <si>
    <t>Below-ground drainage packaged sewage treatment systems</t>
  </si>
  <si>
    <t>Sistemas de tanques de armazenagem de drenagem subterrâneos</t>
  </si>
  <si>
    <t>Below-ground drainage foul wastewater storage tank systems</t>
  </si>
  <si>
    <t>Sistemas de drenagem subterrânea de betão</t>
  </si>
  <si>
    <t>Below-ground drainage concrete soakaway systems</t>
  </si>
  <si>
    <t>Sistemas de drenagem granular subterrâneos</t>
  </si>
  <si>
    <t>Below-ground drainage granular fill soakaway systems</t>
  </si>
  <si>
    <t>Sistemas de tanque de armazenagem de drenagem subterrâneos</t>
  </si>
  <si>
    <t>Below-ground drainage modular plastics attenuation or storage tank systems</t>
  </si>
  <si>
    <t>Sistemas modulares de drenagem subterrânea de plástico</t>
  </si>
  <si>
    <t>Below-ground drainage modular plastics soakaway systems</t>
  </si>
  <si>
    <t>Sistemas interceptores de óleo e gasolina de drenagem subterrâneos</t>
  </si>
  <si>
    <t>Below-ground drainage oil and petrol separator systems</t>
  </si>
  <si>
    <t>Sistemas de armadilha de sedimentos para drenagem subterrâneos</t>
  </si>
  <si>
    <t>Below-ground drainage packaged silt trap systems</t>
  </si>
  <si>
    <t>Sistemas de tanques de armazenagem subterrânea</t>
  </si>
  <si>
    <t>Below-ground drainage surface water storage tank systems</t>
  </si>
  <si>
    <t>Sistemas de poços húmidos de drenagem subterrânea</t>
  </si>
  <si>
    <t>Below-ground drainage wet well systems</t>
  </si>
  <si>
    <t>Sistemas emissários de drenagem subterrâneos</t>
  </si>
  <si>
    <t>Below-ground drainage outfall systems</t>
  </si>
  <si>
    <t>Sistemas de esgoto</t>
  </si>
  <si>
    <t>Drainage disposal systems</t>
  </si>
  <si>
    <t>Sistemas de poços de drenagem</t>
  </si>
  <si>
    <t>Soakaway borehole systems</t>
  </si>
  <si>
    <t>Ss_50_70_45</t>
  </si>
  <si>
    <t>Sistemas de drenagem de terras (land drainage)</t>
  </si>
  <si>
    <t>Land drainage systems</t>
  </si>
  <si>
    <t>Ss_50_70_45_08</t>
  </si>
  <si>
    <t>Sistemas de drenagem por manta</t>
  </si>
  <si>
    <t>Blanket drain land drainage systems</t>
  </si>
  <si>
    <t>Ss_50_70_45_20</t>
  </si>
  <si>
    <t>Sistemas de drenagem por culvert</t>
  </si>
  <si>
    <t>Culvert land drainage systems</t>
  </si>
  <si>
    <t>Ss_50_70_45_30</t>
  </si>
  <si>
    <t>Sistemas de drenagem por filtro</t>
  </si>
  <si>
    <t>Filter drain land drainage systems</t>
  </si>
  <si>
    <t>Ss_50_70_45_32</t>
  </si>
  <si>
    <t>Sistemas de drenagem por fin drain</t>
  </si>
  <si>
    <t>Fin drain land drainage systems</t>
  </si>
  <si>
    <t>Ss_50_70_45_53</t>
  </si>
  <si>
    <t>Sistemas de drenagem por mole e subsolagem</t>
  </si>
  <si>
    <t>Mole and subsoiling drain land drainage systems</t>
  </si>
  <si>
    <t>Ss_50_70_45_75</t>
  </si>
  <si>
    <t>Sistemas de drenagem por corte em terras</t>
  </si>
  <si>
    <t>Slitting and grooving drain land drainage systems</t>
  </si>
  <si>
    <t>Ss_50_70_45_85</t>
  </si>
  <si>
    <t>Sistemas de drenagem por tubo de subsolo</t>
  </si>
  <si>
    <t>Subsoil drainage pipe drain systems</t>
  </si>
  <si>
    <t>Ss_50_70_45_90</t>
  </si>
  <si>
    <t>Sistemas de drenagem sem escavação</t>
  </si>
  <si>
    <t>Trenchless drain land drainage systems</t>
  </si>
  <si>
    <t>Sistemas de tratamento de drenagem privada</t>
  </si>
  <si>
    <t>Private drainage treatment systems</t>
  </si>
  <si>
    <t>Sistemas de tratamento de águas residuais radioativas</t>
  </si>
  <si>
    <t>Radioactive wastewater treatment systems</t>
  </si>
  <si>
    <t>Ss_50_70_65</t>
  </si>
  <si>
    <t>Sistemas de drenagem de alívio de pressão</t>
  </si>
  <si>
    <t>Pressure relief drainage systems</t>
  </si>
  <si>
    <t>Ss_50_70_65_08</t>
  </si>
  <si>
    <t>Sistemas de drenagem por manta de alívio de pressão</t>
  </si>
  <si>
    <t>Blanket drain pressure relief systems</t>
  </si>
  <si>
    <t>Ss_50_70_65_30</t>
  </si>
  <si>
    <t>Sistemas de drenagem por filtro de alívio de pressão</t>
  </si>
  <si>
    <t>Filter drain pressure relief systems</t>
  </si>
  <si>
    <t>Ss_50_70_65_35</t>
  </si>
  <si>
    <t>Sistemas de drenagem geocomposta com lamela de alívio de pressão</t>
  </si>
  <si>
    <t>Geocomposite sheet fin drain pressure relief systems</t>
  </si>
  <si>
    <t>Ss_50_70_80</t>
  </si>
  <si>
    <t>Sistemas gravíticos de drenagem de águas pluviais</t>
  </si>
  <si>
    <t>Storm water gravity drainage systems</t>
  </si>
  <si>
    <t>Ss_50_70_80_10</t>
  </si>
  <si>
    <t>Sistemas de transbordo por bifurcação de águas pluviais</t>
  </si>
  <si>
    <t>Bifurcation storm water overflow systems</t>
  </si>
  <si>
    <t>Ss_50_70_80_72</t>
  </si>
  <si>
    <t>Sistemas de tanque rígido de atenuação ou armazenamento de águas pluviais</t>
  </si>
  <si>
    <t>Rigid attenuation or storage tank for storm water flood attenuation systems</t>
  </si>
  <si>
    <t>Ss_50_70_82</t>
  </si>
  <si>
    <t>Sistemas gravíticos de drenagem superficial e de águas residuais</t>
  </si>
  <si>
    <t>Surface and wastewater gravity drainage systems</t>
  </si>
  <si>
    <t>Ss_50_70_82_41</t>
  </si>
  <si>
    <t>Sistemas de drenagem de entrada</t>
  </si>
  <si>
    <t>Inlet drainage systems</t>
  </si>
  <si>
    <t>Ss_50_70_82_59</t>
  </si>
  <si>
    <t>Sistemas de drenagem de saída</t>
  </si>
  <si>
    <t>Outlet drainage systems</t>
  </si>
  <si>
    <t>Ss_50_70_82_73</t>
  </si>
  <si>
    <t>Sistemas de drenagem rodoviária</t>
  </si>
  <si>
    <t>Road drainage systems</t>
  </si>
  <si>
    <t>Sistemas de eliminação em aquacultura</t>
  </si>
  <si>
    <t>Surface water tank systems</t>
  </si>
  <si>
    <t>Sistemas de desgaseificação em aquacultura</t>
  </si>
  <si>
    <t>Sustainable drainage systems (SuDS)</t>
  </si>
  <si>
    <t>Sistemas de treino de gestão de sistemas de drenagem sustentáveis ​​</t>
  </si>
  <si>
    <t>SuDS management train systems</t>
  </si>
  <si>
    <t>Sistemas de tanques de armazenagem de água da superfície subterrâneos</t>
  </si>
  <si>
    <t>Below-ground surface water storage tank systems</t>
  </si>
  <si>
    <t>Sistemas de área de bioretenção</t>
  </si>
  <si>
    <t>Bioretention area systems</t>
  </si>
  <si>
    <t>Sistemas de transporte de carga</t>
  </si>
  <si>
    <t>Conveyance swale systems</t>
  </si>
  <si>
    <t>Sistemas de detenção</t>
  </si>
  <si>
    <t>Detention basin systems</t>
  </si>
  <si>
    <t>Sistemas de valas secas</t>
  </si>
  <si>
    <t>Dry swale systems</t>
  </si>
  <si>
    <t>Sistemas de filtração</t>
  </si>
  <si>
    <t>Filter strip systems</t>
  </si>
  <si>
    <t>Sistemas de drenagem de filtro</t>
  </si>
  <si>
    <t>Filter drain systems</t>
  </si>
  <si>
    <t>Tratamento de filtração e sistemas de separação</t>
  </si>
  <si>
    <t>Filtration and separation systems</t>
  </si>
  <si>
    <t>Sistemas de tanques de atenuação geocelular</t>
  </si>
  <si>
    <t>Geocellular attenuation tank systems</t>
  </si>
  <si>
    <t>Sistemas de drenagem geocelular</t>
  </si>
  <si>
    <t>Geocellular soakaway systems</t>
  </si>
  <si>
    <t>Sistemas de drenagem de enchimento granular</t>
  </si>
  <si>
    <t>Granular fill soakaway systems</t>
  </si>
  <si>
    <t>Sistemas de bacia de infiltração</t>
  </si>
  <si>
    <t>Infiltration basin systems</t>
  </si>
  <si>
    <t>Sistemas de trincheira de infiltração</t>
  </si>
  <si>
    <t>Infiltration trench systems</t>
  </si>
  <si>
    <t>Sistemas de transporte de canal aberto</t>
  </si>
  <si>
    <t>Open channel conveyance systems</t>
  </si>
  <si>
    <t>Sistemas permeáveis de pavimento</t>
  </si>
  <si>
    <t>Pervious pavement systems</t>
  </si>
  <si>
    <t>Sistemas de lagoas</t>
  </si>
  <si>
    <t>Pond systems</t>
  </si>
  <si>
    <t>Sistemas de drenagem de betão pré-moldado</t>
  </si>
  <si>
    <t>Precast concrete soakaway systems</t>
  </si>
  <si>
    <t>Sistemas de captação de água da chuva</t>
  </si>
  <si>
    <t>Rainwater harvesting systems</t>
  </si>
  <si>
    <t>Sistemas de filtro de areia</t>
  </si>
  <si>
    <t>Sand filter bed systems</t>
  </si>
  <si>
    <t>Sistemas de superfície de filtro de areia</t>
  </si>
  <si>
    <t>Sand filter bed surface systems</t>
  </si>
  <si>
    <t>Swale systems</t>
  </si>
  <si>
    <t>Sistemas de reservatório de água</t>
  </si>
  <si>
    <t>Water butt systems</t>
  </si>
  <si>
    <t>Sistemas de valas húmidas</t>
  </si>
  <si>
    <t>Wet swale systems</t>
  </si>
  <si>
    <t>Sistemas de drenagem de pântanos</t>
  </si>
  <si>
    <t>Wetland systems</t>
  </si>
  <si>
    <t>Sistemas de armazenamento, tratamento e eliminação de águas residuais</t>
  </si>
  <si>
    <t>Wastewater storage, treatment and disposal systems</t>
  </si>
  <si>
    <t>Sistemas de aeração</t>
  </si>
  <si>
    <t>Aeration systems</t>
  </si>
  <si>
    <t>Sistemas de aeração difusa</t>
  </si>
  <si>
    <t>Diffused aeration systems</t>
  </si>
  <si>
    <t>Sistemas de aeração a jato</t>
  </si>
  <si>
    <t>Jet aeration systems</t>
  </si>
  <si>
    <t>Sistemas mecânicos de aeração</t>
  </si>
  <si>
    <t>Mechanical aeration systems</t>
  </si>
  <si>
    <t>Sistemas de aeração em cascata</t>
  </si>
  <si>
    <t>Tray cascade aeration systems</t>
  </si>
  <si>
    <t>Ss_50_75_03</t>
  </si>
  <si>
    <t>Aquaculture disposal systems</t>
  </si>
  <si>
    <t>Ss_50_75_03_21</t>
  </si>
  <si>
    <t>Aquaculture degasser systems</t>
  </si>
  <si>
    <t>Ss_50_75_03_23</t>
  </si>
  <si>
    <t>Sistemas de descarga em aquacultura</t>
  </si>
  <si>
    <t>Aquaculture discharge systems</t>
  </si>
  <si>
    <t>Ss_50_75_03_80</t>
  </si>
  <si>
    <t>Sistemas de tratamento de lamas em aquacultura</t>
  </si>
  <si>
    <t>Aquaculture sludge treatment systems</t>
  </si>
  <si>
    <t>Sistemas de decantação</t>
  </si>
  <si>
    <t>Decanting systems</t>
  </si>
  <si>
    <t>Sistemas de decantação de águas residuais</t>
  </si>
  <si>
    <t>Wastewater decanting systems</t>
  </si>
  <si>
    <t>Sistemas de manuseio de lodo</t>
  </si>
  <si>
    <t>Wastewater sludge management systems</t>
  </si>
  <si>
    <t>Ss_50_75_21_13</t>
  </si>
  <si>
    <t>Sistemas de recolha de lamas de águas residuais</t>
  </si>
  <si>
    <t>Wastewater sludge collection systems</t>
  </si>
  <si>
    <t>Ss_50_75_21_15</t>
  </si>
  <si>
    <t>Sistemas de tratamento de concentrado de lamas de águas residuais</t>
  </si>
  <si>
    <t>Wastewater sludge concentrate treatment systems</t>
  </si>
  <si>
    <t>Ss_50_75_21_23</t>
  </si>
  <si>
    <t>Sistemas de secagem de lamas de águas residuais</t>
  </si>
  <si>
    <t>Wastewater sludge drying systems</t>
  </si>
  <si>
    <t>Ss_50_75_21_33</t>
  </si>
  <si>
    <t>Sistemas de tratamento de gases de lamas de águas residuais</t>
  </si>
  <si>
    <t>Wastewater sludge gas treatment systems</t>
  </si>
  <si>
    <t>Ss_50_75_21_64</t>
  </si>
  <si>
    <t>Sistemas de pós-tratamento de lamas de águas residuais</t>
  </si>
  <si>
    <t>Wastewater sludge post-treatment systems</t>
  </si>
  <si>
    <t>Ss_50_75_21_66</t>
  </si>
  <si>
    <t>Sistemas de pré-tratamento de lamas de águas residuais</t>
  </si>
  <si>
    <t>Wastewater sludge pre-treatment systems</t>
  </si>
  <si>
    <t>Ss_50_75_21_70</t>
  </si>
  <si>
    <t>Sistemas de recuperação de lamas de águas residuais</t>
  </si>
  <si>
    <t>Wastewater sludge recuperation systems</t>
  </si>
  <si>
    <t>Sistemas de biossólidos de lamas de águas residuais</t>
  </si>
  <si>
    <t>Wastewater sludge blanket settling systems</t>
  </si>
  <si>
    <t>Ss_50_75_21_79</t>
  </si>
  <si>
    <t>Wastewater sludge biosolids systems</t>
  </si>
  <si>
    <t>Ss_50_75_21_81</t>
  </si>
  <si>
    <t>Sistemas de desidratação de lamas de águas residuais</t>
  </si>
  <si>
    <t>Wastewater sludge dewatering systems</t>
  </si>
  <si>
    <t>Sistemas de digestão de lamas de águas residuais</t>
  </si>
  <si>
    <t>Sludge treatment systems</t>
  </si>
  <si>
    <t>Ss_50_75_21_83</t>
  </si>
  <si>
    <t>Wastewater sludge digestion systems</t>
  </si>
  <si>
    <t>Ss_50_75_21_95</t>
  </si>
  <si>
    <t>Sistemas de espessamento de lamas de águas residuais</t>
  </si>
  <si>
    <t>Wastewater sludge thickening systems</t>
  </si>
  <si>
    <t>Ss_50_75_22</t>
  </si>
  <si>
    <t>Sistemas de desinfeção de águas residuais</t>
  </si>
  <si>
    <t>Wastewater disinfection systems</t>
  </si>
  <si>
    <t>Ss_50_75_22_13</t>
  </si>
  <si>
    <t>Sistemas de desinfeção por cloraminas</t>
  </si>
  <si>
    <t>Wastewater chloramine disinfection systems</t>
  </si>
  <si>
    <t>Ss_50_75_22_15</t>
  </si>
  <si>
    <t>Sistemas de desinfeção por dióxido de cloro</t>
  </si>
  <si>
    <t>Wastewater chlorine dioxide disinfection systems</t>
  </si>
  <si>
    <t>Ss_50_75_22_17</t>
  </si>
  <si>
    <t>Sistemas de desinfeção por cloro</t>
  </si>
  <si>
    <t>Wastewater chlorine disinfection systems</t>
  </si>
  <si>
    <t>Ss_50_75_22_21</t>
  </si>
  <si>
    <t>Sistemas de decloração de águas residuais</t>
  </si>
  <si>
    <t>Wastewater dechlorination systems</t>
  </si>
  <si>
    <t>Ss_50_75_22_59</t>
  </si>
  <si>
    <t>Sistemas de desinfeção por ozono</t>
  </si>
  <si>
    <t>Wastewater ozone disinfection systems</t>
  </si>
  <si>
    <t>Ss_50_75_22_93</t>
  </si>
  <si>
    <t>Sistemas de desinfeção por radiação UV de águas residuais</t>
  </si>
  <si>
    <t>Wastewater ultraviolet (UV) radiation disinfection systems</t>
  </si>
  <si>
    <t>Ss_50_75_26</t>
  </si>
  <si>
    <t>Sistemas de condutas de transferência e eliminação de efluentes</t>
  </si>
  <si>
    <t>Effluent transfer and disposal pipeline systems</t>
  </si>
  <si>
    <t>Ss_50_75_26_08</t>
  </si>
  <si>
    <t>Sistemas gravíticos de condutas de salmoura</t>
  </si>
  <si>
    <t>Brine gravity pipeline systems</t>
  </si>
  <si>
    <t>Ss_50_75_26_09</t>
  </si>
  <si>
    <t>Sistemas pressurizados de condutas de salmoura</t>
  </si>
  <si>
    <t>Brine pressure pipeline systems</t>
  </si>
  <si>
    <t>Ss_50_75_26_34</t>
  </si>
  <si>
    <t>Sistemas gravíticos de condutas de efluentes</t>
  </si>
  <si>
    <t>Effluent gravity pipeline systems</t>
  </si>
  <si>
    <t>Ss_50_75_26_65</t>
  </si>
  <si>
    <t>Sistemas pressurizados de condutas de efluentes</t>
  </si>
  <si>
    <t>Effluent pressure pipeline systems</t>
  </si>
  <si>
    <t>Ss_50_75_27</t>
  </si>
  <si>
    <t>Sistemas de bombagem de transferência e eliminação de efluentes</t>
  </si>
  <si>
    <t>Effluent transfer and disposal pumping systems</t>
  </si>
  <si>
    <t>Ss_50_75_27_24</t>
  </si>
  <si>
    <t>Sistemas de bombagem em poço seco de efluentes</t>
  </si>
  <si>
    <t>Effluent dry well pumping systems</t>
  </si>
  <si>
    <t>Ss_50_75_27_68</t>
  </si>
  <si>
    <t>Sistemas de armazenamento de efluentes</t>
  </si>
  <si>
    <t>Effluent storage systems</t>
  </si>
  <si>
    <t>Ss_50_75_27_96</t>
  </si>
  <si>
    <t>Sistemas de bombagem em poço húmido de efluentes</t>
  </si>
  <si>
    <t>Effluent wet well pumping systems</t>
  </si>
  <si>
    <t>Ss_50_75_30</t>
  </si>
  <si>
    <t>Sistemas de tratamento de crescimento fixo por biofilme de águas residuais</t>
  </si>
  <si>
    <t>Wastewater fixed-film attached-growth process systems</t>
  </si>
  <si>
    <t>Ss_50_75_30_08</t>
  </si>
  <si>
    <t>Sistemas de filtros biológicos aerados de águas residuais</t>
  </si>
  <si>
    <t>Wastewater biological aerated filter systems</t>
  </si>
  <si>
    <t>Ss_50_75_30_30</t>
  </si>
  <si>
    <t>Sistemas de leitos filtrantes de águas residuais</t>
  </si>
  <si>
    <t>Wastewater filter bed systems</t>
  </si>
  <si>
    <t>Ss_50_75_30_70</t>
  </si>
  <si>
    <t>Sistemas de contacto biológico rotativo de águas residuais</t>
  </si>
  <si>
    <t>Wastewater rotating biological contactor systems</t>
  </si>
  <si>
    <t>Ss_50_75_30_80</t>
  </si>
  <si>
    <t>Sistemas de biotecnologia do solo de águas residuais</t>
  </si>
  <si>
    <t>Wastewater soil biotechnology systems</t>
  </si>
  <si>
    <t>Sistemas de tratamento de águas subterrâneas</t>
  </si>
  <si>
    <t>Grit treatment and removal systems</t>
  </si>
  <si>
    <t>Sistemas de remoção de areia de fluxo cruzado</t>
  </si>
  <si>
    <t>Cross-flow grit removal systems</t>
  </si>
  <si>
    <t>Sistemas de tratamento e remoção de areia do recipiente</t>
  </si>
  <si>
    <t>Package grit treatment and removal systems</t>
  </si>
  <si>
    <t>Sistemas de remoção de areia</t>
  </si>
  <si>
    <t>Vortex grit removal systems</t>
  </si>
  <si>
    <t>Ss_50_75_36</t>
  </si>
  <si>
    <t>Groundwater treatment systems</t>
  </si>
  <si>
    <t>Ss_50_75_36_30</t>
  </si>
  <si>
    <t>Sistemas de lagoas de sedimentação de águas subterrâneas</t>
  </si>
  <si>
    <t>Groundwater settlement lagoon systems</t>
  </si>
  <si>
    <t>Ss_50_75_36_34</t>
  </si>
  <si>
    <t>Sistemas de mistura de lamas de águas subterrâneas</t>
  </si>
  <si>
    <t>Groundwater sludge mixing systems</t>
  </si>
  <si>
    <t>Ss_50_75_36_38</t>
  </si>
  <si>
    <t>Sistemas de tratamento em reservatórios de águas subterrâneas</t>
  </si>
  <si>
    <t>Groundwater treatment vessel systems</t>
  </si>
  <si>
    <t>Sistemas de remoção de nutrientes de águas residuais</t>
  </si>
  <si>
    <t>Inlet works systems</t>
  </si>
  <si>
    <t>Sistemas biológicos de remoção de nutrientes</t>
  </si>
  <si>
    <t>Concrete inlet works systems</t>
  </si>
  <si>
    <t>Sistemas químicos de remoção de nutrientes</t>
  </si>
  <si>
    <t>Package inlet works systems</t>
  </si>
  <si>
    <t>Prefabricated inlet works systems</t>
  </si>
  <si>
    <t>Ss_50_75_56</t>
  </si>
  <si>
    <t>Wastewater nutrient removal systems</t>
  </si>
  <si>
    <t>Ss_50_75_56_08</t>
  </si>
  <si>
    <t>Biological nutrient removal systems</t>
  </si>
  <si>
    <t>Ss_50_75_56_13</t>
  </si>
  <si>
    <t>Chemical nutrient removal systems</t>
  </si>
  <si>
    <t>Ss_50_75_72</t>
  </si>
  <si>
    <t>Sistemas de receção de águas residuais</t>
  </si>
  <si>
    <t>Wastewater receival systems</t>
  </si>
  <si>
    <t>Ss_50_75_72_08</t>
  </si>
  <si>
    <t>Sistemas de receção de salmoura</t>
  </si>
  <si>
    <t>Wastewater brine receival systems</t>
  </si>
  <si>
    <t>Ss_50_75_72_78</t>
  </si>
  <si>
    <t>Sistemas de receção de lamas sépticas</t>
  </si>
  <si>
    <t>Wastewater septage receival systems</t>
  </si>
  <si>
    <t>Ss_50_75_72_81</t>
  </si>
  <si>
    <t>Sistemas de receção de resíduos orgânicos sólidos</t>
  </si>
  <si>
    <t>Wastewater solid organic waste receival systems</t>
  </si>
  <si>
    <t>Sistemas de retorno de lamas ativadas</t>
  </si>
  <si>
    <t>Wastewater floatables removal systems</t>
  </si>
  <si>
    <t>Sistemas de lagoas de águas residuais</t>
  </si>
  <si>
    <t>Wastewater scum removal systems</t>
  </si>
  <si>
    <t>Sistemas de lagoas aeróbias</t>
  </si>
  <si>
    <t>Wastewater activated sludge systems</t>
  </si>
  <si>
    <t>Sistemas de lagoas anaeróbias</t>
  </si>
  <si>
    <t>Wastewater activated sludge aeration tank systems</t>
  </si>
  <si>
    <t>Sistemas de dosagem de gases</t>
  </si>
  <si>
    <t>Wastewater biological filter tank systems</t>
  </si>
  <si>
    <t>Ss_50_75_77_70</t>
  </si>
  <si>
    <t>Wastewater return activated sludge systems</t>
  </si>
  <si>
    <t>Ss_50_75_82</t>
  </si>
  <si>
    <t>Wastewater lagoon systems</t>
  </si>
  <si>
    <t>Ss_50_75_82_02</t>
  </si>
  <si>
    <t>Wastewater aerobic lagoon systems</t>
  </si>
  <si>
    <t>Ss_50_75_82_04</t>
  </si>
  <si>
    <t>Wastewater anaerobic lagoon systems</t>
  </si>
  <si>
    <t>Sistemas de dosagem de produtos químicos de águas residuais</t>
  </si>
  <si>
    <t>Wastewater chemical dosing systems</t>
  </si>
  <si>
    <t>Ss_50_75_92_32</t>
  </si>
  <si>
    <t>Wastewater gas dosing systems</t>
  </si>
  <si>
    <t>Ss_50_75_92_48</t>
  </si>
  <si>
    <t>Sistemas de dosagem de líquidos</t>
  </si>
  <si>
    <t>Wastewater liquid dosing systems</t>
  </si>
  <si>
    <t>Ss_50_75_92_82</t>
  </si>
  <si>
    <t>Sistemas de dosagem de sólidos</t>
  </si>
  <si>
    <t>Wastewater solid dosing systems</t>
  </si>
  <si>
    <t>Sistemas de filtragem de águas residuais</t>
  </si>
  <si>
    <t>Wastewater filtration systems</t>
  </si>
  <si>
    <t>Sistemas de filtração por filtração biológica</t>
  </si>
  <si>
    <t>Wastewater biological percolating filtration systems</t>
  </si>
  <si>
    <t>Ss_50_75_93_31</t>
  </si>
  <si>
    <t>Sistemas de filtração por leito fixo</t>
  </si>
  <si>
    <t>Wastewater fixed media bed filtration systems</t>
  </si>
  <si>
    <t>Ss_50_75_93_33</t>
  </si>
  <si>
    <t>Sistemas de filtração por leito fluidizado</t>
  </si>
  <si>
    <t>Wastewater fluidized bed filtration systems</t>
  </si>
  <si>
    <t>Sistemas de filtração por membrana</t>
  </si>
  <si>
    <t>Wastewater membrane filtration systems</t>
  </si>
  <si>
    <t>Sistemas de manuseio de triagem de águas residuais</t>
  </si>
  <si>
    <t>Wastewater screenings handling systems</t>
  </si>
  <si>
    <t>Sistemas combinados de captura e manuseio</t>
  </si>
  <si>
    <t>Combined screenings capture and handling systems</t>
  </si>
  <si>
    <t>Sistemas de triagem sem alimentação</t>
  </si>
  <si>
    <t>Screenings capture systems</t>
  </si>
  <si>
    <t>Sistemas de captura e manuseio</t>
  </si>
  <si>
    <t>Screenings handling systems</t>
  </si>
  <si>
    <t>Sistemas de abastecimento de águas residuais</t>
  </si>
  <si>
    <t>Wastewater treatment pumping systems</t>
  </si>
  <si>
    <t>Ss_50_75_95_24</t>
  </si>
  <si>
    <t>Sistemas de bombagem em poço seco de tratamento de águas residuais</t>
  </si>
  <si>
    <t>Wastewater treatment dry well pumping systems</t>
  </si>
  <si>
    <t>Ss_50_75_95_96</t>
  </si>
  <si>
    <t>Sistemas de bombagem em poço húmido de tratamento de águas residuais</t>
  </si>
  <si>
    <t>Wastewater treatment wet well pumping systems</t>
  </si>
  <si>
    <t>Sistemas de tanques de águas residuais</t>
  </si>
  <si>
    <t>Wastewater storage systems</t>
  </si>
  <si>
    <t>Ss_50_75_98_01</t>
  </si>
  <si>
    <t>Sistemas de armazenamento aéreo de tratamento de águas residuais</t>
  </si>
  <si>
    <t>Wastewater treatment above-ground storage systems</t>
  </si>
  <si>
    <t>Ss_50_75_98_10</t>
  </si>
  <si>
    <t>Sistemas de armazenamento subterrâneo de tratamento de águas residuais</t>
  </si>
  <si>
    <t>Wastewater treatment below-ground storage systems</t>
  </si>
  <si>
    <t>Sistemas de descarga de tanques de águas residuais</t>
  </si>
  <si>
    <t>Wastewater tank flushing systems</t>
  </si>
  <si>
    <t>Sistemas de armazenagem, tratamento e descarte de resíduos sólidos</t>
  </si>
  <si>
    <t>Solid waste storage, treatment and disposal systems</t>
  </si>
  <si>
    <t>Sistemas de incineração</t>
  </si>
  <si>
    <t>Incinerator systems</t>
  </si>
  <si>
    <t>Sistemas de compactação de resíduos sólidos</t>
  </si>
  <si>
    <t>Solid waste systems</t>
  </si>
  <si>
    <t>Ss_50_80_80_80</t>
  </si>
  <si>
    <t>Sistemas de eliminação de resíduos sólidos</t>
  </si>
  <si>
    <t>Solid waste disposal systems</t>
  </si>
  <si>
    <t>Ss_50_80_80_82</t>
  </si>
  <si>
    <t>Sistemas de triagem de resíduos sólidos</t>
  </si>
  <si>
    <t>Solid waste sorting systems</t>
  </si>
  <si>
    <t>Sistemas compactadores de resíduos</t>
  </si>
  <si>
    <t>Waste compactor systems</t>
  </si>
  <si>
    <t>Sistemas de pesagem</t>
  </si>
  <si>
    <t>Weighbridge systems</t>
  </si>
  <si>
    <t>Sistemas de pesagem à superfície</t>
  </si>
  <si>
    <t>Above-ground weighbridge systems</t>
  </si>
  <si>
    <t>Sistemas de pesagem em fosso</t>
  </si>
  <si>
    <t>Pit weighbridge systems</t>
  </si>
  <si>
    <t>Sistemas de abastecimento canalizado</t>
  </si>
  <si>
    <t>Piped supply systems</t>
  </si>
  <si>
    <t>Sistemas de extração, tratamento e armazenagem de gás</t>
  </si>
  <si>
    <t>Gas extraction, treatment and storage systems</t>
  </si>
  <si>
    <t>Sistemas de extração de gás</t>
  </si>
  <si>
    <t>Gas extraction systems</t>
  </si>
  <si>
    <t>Sistemas de tanque de armazenagem de gás</t>
  </si>
  <si>
    <t>Gas storage tank systems</t>
  </si>
  <si>
    <t>Sistemas de tratamento de gás</t>
  </si>
  <si>
    <t>Gas treatment systems</t>
  </si>
  <si>
    <t>Sistemas de poço de gás</t>
  </si>
  <si>
    <t>Gas well systems</t>
  </si>
  <si>
    <t>Sistemas de extração, tratamento e armazenagem de combustível líquido</t>
  </si>
  <si>
    <t>Liquid fuel extraction, treatment and storage systems</t>
  </si>
  <si>
    <t>Sistemas de extração de combustível líquido</t>
  </si>
  <si>
    <t>Liquid fuel extraction systems</t>
  </si>
  <si>
    <t>Sistemas de tanque de armazenagem de combustível líquido</t>
  </si>
  <si>
    <t>Liquid fuel storage tank systems</t>
  </si>
  <si>
    <t>Sistemas de tratamento de combustível líquido</t>
  </si>
  <si>
    <t>Liquid fuel treatment systems</t>
  </si>
  <si>
    <t>Sistemas de poço de combustível líquido</t>
  </si>
  <si>
    <t>Liquid fuel well systems</t>
  </si>
  <si>
    <t>Sistemas de extração, tratamento e armazenagem de água</t>
  </si>
  <si>
    <t>Water extraction, treatment and storage systems</t>
  </si>
  <si>
    <t>Ss_55_15_10</t>
  </si>
  <si>
    <t>Sistemas de condutas de água bruta</t>
  </si>
  <si>
    <t>Raw water pipeline systems</t>
  </si>
  <si>
    <t>Ss_55_15_10_13</t>
  </si>
  <si>
    <t>Sistemas de canais de água bruta</t>
  </si>
  <si>
    <t>Raw water channel systems</t>
  </si>
  <si>
    <t>Ss_55_15_10_35</t>
  </si>
  <si>
    <t>Sistemas gravíticos de condutas de água bruta</t>
  </si>
  <si>
    <t>Raw water gravity pipeline systems</t>
  </si>
  <si>
    <t>Ss_55_15_10_65</t>
  </si>
  <si>
    <t>Sistemas pressurizados de condutas de água bruta</t>
  </si>
  <si>
    <t>Raw water pressure pipeline systems</t>
  </si>
  <si>
    <t>Ss_55_15_10_85</t>
  </si>
  <si>
    <t>Sistemas de sifão de água bruta</t>
  </si>
  <si>
    <t>Raw water siphon systems</t>
  </si>
  <si>
    <t>Ss_55_15_20</t>
  </si>
  <si>
    <t>Sistemas de bombagem de água bruta</t>
  </si>
  <si>
    <t>Raw water pumping systems</t>
  </si>
  <si>
    <t>Ss_55_15_20_23</t>
  </si>
  <si>
    <t>Sistemas de bombagem em poço seco de água bruta</t>
  </si>
  <si>
    <t>Raw water dry well pumping systems</t>
  </si>
  <si>
    <t>Ss_55_15_20_95</t>
  </si>
  <si>
    <t>Sistemas de bombagem em poço húmido de água bruta</t>
  </si>
  <si>
    <t>Raw water wet well pumping systems</t>
  </si>
  <si>
    <t>Ss_55_15_30</t>
  </si>
  <si>
    <t>Sistemas de armazenamento de água bruta</t>
  </si>
  <si>
    <t>Raw water storage systems</t>
  </si>
  <si>
    <t>Ss_55_15_30_02</t>
  </si>
  <si>
    <t>Sistemas de armazenamento aéreo de água bruta</t>
  </si>
  <si>
    <t>Raw water above-ground storage systems</t>
  </si>
  <si>
    <t>Ss_55_15_30_06</t>
  </si>
  <si>
    <t>Sistemas de armazenamento subterrâneo de água bruta</t>
  </si>
  <si>
    <t>Raw water below-ground storage systems</t>
  </si>
  <si>
    <t>Ss_55_15_30_65</t>
  </si>
  <si>
    <t>Sistemas de armazenamento em conduta de água bruta</t>
  </si>
  <si>
    <t>Raw water pipeline storage systems</t>
  </si>
  <si>
    <t>Sistemas de tratamento de água de pré-oxidação</t>
  </si>
  <si>
    <t>Water treatment pre-oxidation systems</t>
  </si>
  <si>
    <t>Sistemas de pré-desinfecção de dióxido de cloro</t>
  </si>
  <si>
    <t>Chlorine dioxide pre-disinfection systems</t>
  </si>
  <si>
    <t>Sistemas de pré-desinfecção de cloro</t>
  </si>
  <si>
    <t>Chlorine pre-disinfection systems</t>
  </si>
  <si>
    <t>Sistemas de pré-desinfecção de cloroamina</t>
  </si>
  <si>
    <t>Chloramine pre-disinfection systems</t>
  </si>
  <si>
    <t>Sistemas de coagulação</t>
  </si>
  <si>
    <t>Coagulation systems</t>
  </si>
  <si>
    <t>Sistemas de floculação</t>
  </si>
  <si>
    <t>Flocculation systems</t>
  </si>
  <si>
    <t>Sistemas de pré-desinfecção de ozônio</t>
  </si>
  <si>
    <t>Ozone pre-disinfection systems</t>
  </si>
  <si>
    <t>Sistemas de pré-desinfecção de permanganato de potássio</t>
  </si>
  <si>
    <t>Potassium permanganate pre-disinfection systems</t>
  </si>
  <si>
    <t>Sistemas de tratamento de água de clarificação</t>
  </si>
  <si>
    <t>Water treatment sludge management systems</t>
  </si>
  <si>
    <t>Ss_55_15_55_15</t>
  </si>
  <si>
    <t>Sistemas de recolha de lamas</t>
  </si>
  <si>
    <t>Sludge collection systems</t>
  </si>
  <si>
    <t>Ss_55_15_55_22</t>
  </si>
  <si>
    <t>Sistemas de desidratação de lamas do tratamento de água</t>
  </si>
  <si>
    <t>Water treatment sludge dewatering systems</t>
  </si>
  <si>
    <t>Ss_55_15_55_44</t>
  </si>
  <si>
    <t>Sistemas de lagoas de lamas</t>
  </si>
  <si>
    <t>Sludge lagoon systems</t>
  </si>
  <si>
    <t>Sistemas de decantação de placas de lamela</t>
  </si>
  <si>
    <t>Sludge lamella plate settling systems</t>
  </si>
  <si>
    <t>Ss_55_15_55_70</t>
  </si>
  <si>
    <t>Sistemas de remoção de lamas</t>
  </si>
  <si>
    <t>Sludge-removal systems</t>
  </si>
  <si>
    <t>Sistemas de decantação de manta de lodo</t>
  </si>
  <si>
    <t>Sludge blanket settling systems</t>
  </si>
  <si>
    <t>Sistemas de contato de lodo</t>
  </si>
  <si>
    <t>Sludge contact systems</t>
  </si>
  <si>
    <t>Ss_55_15_55_87</t>
  </si>
  <si>
    <t>Sistemas de espessamento de lamas</t>
  </si>
  <si>
    <t>Sludge-thickening systems</t>
  </si>
  <si>
    <t>Sistemas de tratamento de água</t>
  </si>
  <si>
    <t>Water treatment adsorption systems</t>
  </si>
  <si>
    <t>Sistemas granulares de adsorção de carvão ativado</t>
  </si>
  <si>
    <t>Granular activated carbon adsorption systems</t>
  </si>
  <si>
    <t>Sistemas de adsorção de carvão ativado em pó</t>
  </si>
  <si>
    <t>Powdered activated carbon adsorption systems</t>
  </si>
  <si>
    <t>Sistemas de adsorção de resina</t>
  </si>
  <si>
    <t>Resin adsorption systems</t>
  </si>
  <si>
    <t>Sistemas de extração e monitorização de água</t>
  </si>
  <si>
    <t>Water extraction and monitoring systems</t>
  </si>
  <si>
    <t>Sistemas de furos de extração de água</t>
  </si>
  <si>
    <t>Water extraction borehole systems</t>
  </si>
  <si>
    <t>Sistemas de monitorização de furos de água</t>
  </si>
  <si>
    <t>Water monitoring borehole systems</t>
  </si>
  <si>
    <t>Sistemas desinfecção e tratamento de água</t>
  </si>
  <si>
    <t>Water treatment disinfection systems</t>
  </si>
  <si>
    <t>Sistemas de desinfecção de dióxido de cloro</t>
  </si>
  <si>
    <t>Chlorine dioxide disinfection systems</t>
  </si>
  <si>
    <t>Sistemas de desinfecção de cloro</t>
  </si>
  <si>
    <t>Chlorine disinfection systems</t>
  </si>
  <si>
    <t>Sistemas de desinfecção de cloroamina</t>
  </si>
  <si>
    <t>Chloramine disinfection systems</t>
  </si>
  <si>
    <t>Sistemas de desinfecção de ozônio</t>
  </si>
  <si>
    <t>Ozone disinfection systems</t>
  </si>
  <si>
    <t>Sistemas de desinfecção por radiação ultravioleta (UV)</t>
  </si>
  <si>
    <t>Ultraviolet (UV) radiation disinfection systems</t>
  </si>
  <si>
    <t>Sistemas de tratamento e purificação de água</t>
  </si>
  <si>
    <t>Water treatment filtration systems</t>
  </si>
  <si>
    <t>Sistemas de filtros biológicos aerados inundados</t>
  </si>
  <si>
    <t>Biological aerated flooded filtration systems</t>
  </si>
  <si>
    <t>Ss_55_15_85_31</t>
  </si>
  <si>
    <t>Sistemas de filtração por leito de meio fixo</t>
  </si>
  <si>
    <t>Fixed media bed filtration systems</t>
  </si>
  <si>
    <t>Ss_55_15_85_33</t>
  </si>
  <si>
    <t>Fluidized bed filtration systems</t>
  </si>
  <si>
    <t>Sistemas de placa lamela</t>
  </si>
  <si>
    <t>Lamella plate filtration systems</t>
  </si>
  <si>
    <t>Ss_55_15_85_50</t>
  </si>
  <si>
    <t>Sistemas de filtração por membranas no tratamento de água</t>
  </si>
  <si>
    <t>Water treatment membrane filtration systems</t>
  </si>
  <si>
    <t>Sistemas de filtros aerados submersos</t>
  </si>
  <si>
    <t>Submerged aerated filtration systems</t>
  </si>
  <si>
    <t>Ss_55_15_90</t>
  </si>
  <si>
    <t>Sistemas de dosagem química no tratamento de água</t>
  </si>
  <si>
    <t>Water treatment chemical dosing systems</t>
  </si>
  <si>
    <t>Ss_55_15_90_32</t>
  </si>
  <si>
    <t>Sistemas de dosagem de gases no tratamento de água</t>
  </si>
  <si>
    <t>Water treatment gas dosing systems</t>
  </si>
  <si>
    <t>Ss_55_15_90_48</t>
  </si>
  <si>
    <t>Sistemas de dosagem de líquidos no tratamento de água</t>
  </si>
  <si>
    <t>Water treatment liquid dosing systems</t>
  </si>
  <si>
    <t>Ss_55_15_90_82</t>
  </si>
  <si>
    <t>Sistemas de dosagem de sólidos no tratamento de água</t>
  </si>
  <si>
    <t>Water treatment solid dosing systems</t>
  </si>
  <si>
    <t>Distribuição de gás e sistemas de abastecimento</t>
  </si>
  <si>
    <t>Gas and vacuum distribution and supply systems</t>
  </si>
  <si>
    <t>Ss_55_20_14</t>
  </si>
  <si>
    <t>Sistemas centrais de vácuo</t>
  </si>
  <si>
    <t>Central vacuum systems</t>
  </si>
  <si>
    <t>Ss_55_20_14_40</t>
  </si>
  <si>
    <t>Sistemas centrais de vácuo industriais</t>
  </si>
  <si>
    <t>Industrial central vacuum systems</t>
  </si>
  <si>
    <t>Ss_55_20_14_70</t>
  </si>
  <si>
    <t>Sistemas centrais de vácuo residenciais</t>
  </si>
  <si>
    <t>Residential central vacuum systems</t>
  </si>
  <si>
    <t>Sistemas de rede de distribuição de gás</t>
  </si>
  <si>
    <t>Gas distribution network systems</t>
  </si>
  <si>
    <t>Sistemas de rede de distribuição de gás natural</t>
  </si>
  <si>
    <t>Natural gas distribution network systems</t>
  </si>
  <si>
    <t>Sistemas de abastecimento de gás</t>
  </si>
  <si>
    <t>Gas supply systems</t>
  </si>
  <si>
    <t>Sistemas de abastecimento de biogás</t>
  </si>
  <si>
    <t>Biogas supply systems</t>
  </si>
  <si>
    <t>Sistemas de abastecimento de gás de entrada</t>
  </si>
  <si>
    <t>Incoming gas supply systems</t>
  </si>
  <si>
    <t>Sistemas de abastecimento de gás liquefeito de petróleo (GLP)</t>
  </si>
  <si>
    <t>Liquefied petroleum gas (LPG) supply systems</t>
  </si>
  <si>
    <t>Sistemas de abastecimento de gás natural</t>
  </si>
  <si>
    <t>Natural gas supply systems</t>
  </si>
  <si>
    <t>Sistemas de fornecimento de gás de soldar</t>
  </si>
  <si>
    <t>Welding gas supply systems</t>
  </si>
  <si>
    <t>Sistemas de abastecimento de gás inerte</t>
  </si>
  <si>
    <t>Inert gas supply systems</t>
  </si>
  <si>
    <t>Sistemas de abastecimento de gás de laboratório</t>
  </si>
  <si>
    <t>Laboratory gas supply systems</t>
  </si>
  <si>
    <t>Sistemas de fornecimento de argônio de laboratório</t>
  </si>
  <si>
    <t>Laboratory argon supply systems</t>
  </si>
  <si>
    <t>Sistemas de fornecimento de ar comprimido de laboratório</t>
  </si>
  <si>
    <t>Laboratory compressed air supply systems</t>
  </si>
  <si>
    <t>Sistemas de abastecimento de hélio de laboratório</t>
  </si>
  <si>
    <t>Laboratory helium supply systems</t>
  </si>
  <si>
    <t>Sistemas de abastecimento de hidrogênio de laboratório</t>
  </si>
  <si>
    <t>Laboratory hydrogen supply systems</t>
  </si>
  <si>
    <t>Sistemas de fornecimento de nitrogênio de laboratório</t>
  </si>
  <si>
    <t>Laboratory nitrogen supply systems</t>
  </si>
  <si>
    <t>Sistemas de fornecimento de oxigênio de laboratório</t>
  </si>
  <si>
    <t>Laboratory oxygen supply systems</t>
  </si>
  <si>
    <t>Sistemas de gás medicinal e vácuo</t>
  </si>
  <si>
    <t>Medical gas and vacuum systems</t>
  </si>
  <si>
    <t>Sistemas de eliminação de gases anestésicos médicos</t>
  </si>
  <si>
    <t>Medical anaesthetic gas scavenging systems</t>
  </si>
  <si>
    <t>Sistemas médicos de abastecimento de ar comprimido</t>
  </si>
  <si>
    <t>Medical compressed air supply systems</t>
  </si>
  <si>
    <t>Sistemas médicos de abastecimento de mistura de hélio / oxigênio</t>
  </si>
  <si>
    <t>Medical helium/ oxygen mixture supply systems</t>
  </si>
  <si>
    <t>Sistemas médicos de suprimento de óxido nitroso</t>
  </si>
  <si>
    <t>Medical nitrous oxide supply systems</t>
  </si>
  <si>
    <t>Sistemas de fornecimento de mistura de óxido nitroso / oxigênio medicinal</t>
  </si>
  <si>
    <t>Medical nitrous oxide/ oxygen mixture supply systems</t>
  </si>
  <si>
    <t>Sistemas de fornecimento de oxigênio médico</t>
  </si>
  <si>
    <t>Medical oxygen supply systems</t>
  </si>
  <si>
    <t>Sistemas de vácuo médico</t>
  </si>
  <si>
    <t>Medical vacuum systems</t>
  </si>
  <si>
    <t>Sistemas de gás de processo</t>
  </si>
  <si>
    <t>Process gas systems</t>
  </si>
  <si>
    <t>Ss_55_20_60_05</t>
  </si>
  <si>
    <t>Sistemas de fornecimento de árgon de processo</t>
  </si>
  <si>
    <t>Process argon supply systems</t>
  </si>
  <si>
    <t>Sistemas de abastecimento de ar comprimido</t>
  </si>
  <si>
    <t>Compressed air supply systems</t>
  </si>
  <si>
    <t>Sistemas de vaporização de gás</t>
  </si>
  <si>
    <t>Gas vaporizing systems</t>
  </si>
  <si>
    <t>Ss_55_20_60_56</t>
  </si>
  <si>
    <t>Sistemas de fornecimento de azoto de processo</t>
  </si>
  <si>
    <t>Process nitrogen supply systems</t>
  </si>
  <si>
    <t>Ss_55_20_60_59</t>
  </si>
  <si>
    <t>Sistemas de fornecimento de oxigénio de processo</t>
  </si>
  <si>
    <t>Process oxygen supply systems</t>
  </si>
  <si>
    <t>Sistemas de abastecimento de gás especializado e de alta pureza</t>
  </si>
  <si>
    <t>Specialist and high purity gas supply systems</t>
  </si>
  <si>
    <t>Sistemas de extinção de incêndio</t>
  </si>
  <si>
    <t>Fire-extinguishing systems</t>
  </si>
  <si>
    <t>Sistemas de espuma</t>
  </si>
  <si>
    <t>Foam fire-extinguishing and fire-suppression systems</t>
  </si>
  <si>
    <t>Sistemas de extinção de incêndio por espuma</t>
  </si>
  <si>
    <t>Foam fire-extinguishing systems</t>
  </si>
  <si>
    <t>Sistemas gasosos</t>
  </si>
  <si>
    <t>Gaseous fire-extinguishing systems</t>
  </si>
  <si>
    <t>Sistemas de extinção de incêndio com dióxido de carbono</t>
  </si>
  <si>
    <t>Carbon dioxide fire-extinguishing systems</t>
  </si>
  <si>
    <t>Sistemas de extinção de incêndio de inundação total de gás halocarbono</t>
  </si>
  <si>
    <t>Halocarbon gas total flooding fire-extinguishing systems</t>
  </si>
  <si>
    <t>Sistemas de extinção de incêndio de inundação total de gás inerte</t>
  </si>
  <si>
    <t>Inert gas total flooding fire-extinguishing systems</t>
  </si>
  <si>
    <t>Ss_55_30_60</t>
  </si>
  <si>
    <t>Sistemas de extinção de incêndios por partículas</t>
  </si>
  <si>
    <t>Particle-based fire-extinguishing systems</t>
  </si>
  <si>
    <t>Ss_55_30_60_15</t>
  </si>
  <si>
    <t>Sistemas de supressão de incêndios por aerossóis condensados</t>
  </si>
  <si>
    <t>Condensed aerosol fire-suppression systems</t>
  </si>
  <si>
    <t>Ss_55_30_60_24</t>
  </si>
  <si>
    <t>Sistemas de extinção de incêndios por pó químico seco</t>
  </si>
  <si>
    <t>Dry chemical fire-extinguishing systems</t>
  </si>
  <si>
    <t>Sistemas portáteis de extinção de incêndio</t>
  </si>
  <si>
    <t>Portable fire-extinguishing systems</t>
  </si>
  <si>
    <t>Sistemas de cobertor de fogo</t>
  </si>
  <si>
    <t>Fire blanket systems</t>
  </si>
  <si>
    <t>Sistemas de balde de incêndio</t>
  </si>
  <si>
    <t>Fire bucket systems</t>
  </si>
  <si>
    <t>Sistemas de extintor de incêndio portátil</t>
  </si>
  <si>
    <t>Portable fire extinguisher systems</t>
  </si>
  <si>
    <t>Sistemas de combate a incêndios de água</t>
  </si>
  <si>
    <t>Water firefighting systems</t>
  </si>
  <si>
    <t>Sistemas conta-gotas secos</t>
  </si>
  <si>
    <t>Dry dropper systems</t>
  </si>
  <si>
    <t>Sistemas de</t>
  </si>
  <si>
    <t>Dry riser systems</t>
  </si>
  <si>
    <t>Fire hose reel systems</t>
  </si>
  <si>
    <t>Sistemas de hidrantes de serviço de incêndio</t>
  </si>
  <si>
    <t>Fire hydrant systems</t>
  </si>
  <si>
    <t>Sistemas de canhões de água de serviço de incêndio</t>
  </si>
  <si>
    <t>Water cannon firefighting systems</t>
  </si>
  <si>
    <t>Sistemas de controlador de enchimento</t>
  </si>
  <si>
    <t>Wet riser systems</t>
  </si>
  <si>
    <t>Sistemas de supressão de incêndio de água</t>
  </si>
  <si>
    <t>Water fire suppression systems</t>
  </si>
  <si>
    <t>Sistemas de dilúvio</t>
  </si>
  <si>
    <t>Deluge systems</t>
  </si>
  <si>
    <t>Sistemas de aspersores domésticos</t>
  </si>
  <si>
    <t>Domestic and residential sprinkler systems</t>
  </si>
  <si>
    <t>Sistemas residenciais de nevoeiro de água</t>
  </si>
  <si>
    <t>Residential water mist systems</t>
  </si>
  <si>
    <t>Sistemas de aspersores</t>
  </si>
  <si>
    <t>Sprinkler systems</t>
  </si>
  <si>
    <t>Sistemas de névoa de água</t>
  </si>
  <si>
    <t>Water mist systems</t>
  </si>
  <si>
    <t>Sistemas de distribuição e abastecimento de vapor</t>
  </si>
  <si>
    <t>Steam distribution and supply systems</t>
  </si>
  <si>
    <t>Sistemas de abastecimento de vapor e condensado</t>
  </si>
  <si>
    <t>Steam supply and condensate systems</t>
  </si>
  <si>
    <t>Sistemas de abastecimento de vapor e condensado para hospitais</t>
  </si>
  <si>
    <t>Hospital steam supply and condensate systems</t>
  </si>
  <si>
    <t>Sistemas industriais de abastecimento de vapor e condensado</t>
  </si>
  <si>
    <t>Industrial steam supply and condensate systems</t>
  </si>
  <si>
    <t>Sistemas de distribuição e abastecimento de combustível líquido</t>
  </si>
  <si>
    <t>Liquid fuel distribution and supply systems</t>
  </si>
  <si>
    <t>Sistemas de rede de distribuição de combustível líquido</t>
  </si>
  <si>
    <t>Liquid fuel distribution network systems</t>
  </si>
  <si>
    <t>Sistemas de rede de distribuição de óleo</t>
  </si>
  <si>
    <t>Oil distribution network systems</t>
  </si>
  <si>
    <t>Sistemas de abastecimento de combustível líquido</t>
  </si>
  <si>
    <t>Liquid fuel supply systems</t>
  </si>
  <si>
    <t>Sistemas de abastecimento de biodiesel</t>
  </si>
  <si>
    <t>Biodiesel supply systems</t>
  </si>
  <si>
    <t>Sistemas de abastecimento de bioetanol</t>
  </si>
  <si>
    <t>Bioethanol supply systems</t>
  </si>
  <si>
    <t>Sistemas de abastecimento de gasoleo</t>
  </si>
  <si>
    <t>Diesel supply systems</t>
  </si>
  <si>
    <t>Sistemas de abastecimento de fuelóleo</t>
  </si>
  <si>
    <t>Fuel oil supply systems</t>
  </si>
  <si>
    <t>Sistemas de abastecimento de querosene / combustível de aviação</t>
  </si>
  <si>
    <t>Kerosene/ jet fuel supply systems</t>
  </si>
  <si>
    <t>Sistemas de abastecimento de biocombustível líquido</t>
  </si>
  <si>
    <t>Liquid biofuel supply systems</t>
  </si>
  <si>
    <t>Sistemas de abastecimento de gasolina</t>
  </si>
  <si>
    <t>Petrol supply systems</t>
  </si>
  <si>
    <t>Sistemas de distribuição e abastecimento de líquidos de processo</t>
  </si>
  <si>
    <t>Process liquid distribution and supply systems</t>
  </si>
  <si>
    <t>Sistemas de abastecimento de ácidos e bases líquidos</t>
  </si>
  <si>
    <t>Liquid acids and bases supply systems</t>
  </si>
  <si>
    <t>Sistemas de abastecimento de produtos químicos líquidos</t>
  </si>
  <si>
    <t>Liquid chemicals supply systems</t>
  </si>
  <si>
    <t>Ss_55_60_47_27</t>
  </si>
  <si>
    <t>Sistemas de fornecimento de eletrólito</t>
  </si>
  <si>
    <t>Electrolyte supply systems</t>
  </si>
  <si>
    <t>Ss_55_60_47_56</t>
  </si>
  <si>
    <t>Sistemas de fornecimento de N-Metil-2-pirrolidona (NMP)</t>
  </si>
  <si>
    <t>N-Methyl-2-pyrrolidone (NMP) supply systems</t>
  </si>
  <si>
    <t>Sistemas de armazenamento de gelo</t>
  </si>
  <si>
    <t>Liquid polymer supply systems</t>
  </si>
  <si>
    <t>Sistemas de abastecimento de lubrificação</t>
  </si>
  <si>
    <t>Lubrication supply systems</t>
  </si>
  <si>
    <t>Sistemas de abastecimento de lubrificação ferroviária</t>
  </si>
  <si>
    <t>Rail lubrication supply systems</t>
  </si>
  <si>
    <t>Sistemas de distribuição e abastecimento de água</t>
  </si>
  <si>
    <t>Water distribution and supply systems</t>
  </si>
  <si>
    <t>Ss_55_70_03</t>
  </si>
  <si>
    <t>Sistemas de abastecimento e recirculação para aquacultura</t>
  </si>
  <si>
    <t>Aquaculture supply and recirculation systems</t>
  </si>
  <si>
    <t>Ss_55_70_03_29</t>
  </si>
  <si>
    <t>Sistemas de alimentação</t>
  </si>
  <si>
    <t>Feeding systems</t>
  </si>
  <si>
    <t>Ss_55_70_03_31</t>
  </si>
  <si>
    <t>Sistemas de captação de água doce</t>
  </si>
  <si>
    <t>Freshwater intake systems</t>
  </si>
  <si>
    <t>Ss_55_70_03_70</t>
  </si>
  <si>
    <t>Sistemas de recirculação para aquacultura</t>
  </si>
  <si>
    <t>Recirculating aquaculture systems</t>
  </si>
  <si>
    <t>Ss_55_70_03_78</t>
  </si>
  <si>
    <t>Sistemas de captação de água salgada</t>
  </si>
  <si>
    <t>Seawater intake systems</t>
  </si>
  <si>
    <t>Ss_55_70_03_80</t>
  </si>
  <si>
    <t>Sistemas de remoção de impurezas por flotação</t>
  </si>
  <si>
    <t>Skimming systems</t>
  </si>
  <si>
    <t>Ss_55_70_03_94</t>
  </si>
  <si>
    <t>Sistemas de vacinação</t>
  </si>
  <si>
    <t>Vaccination systems</t>
  </si>
  <si>
    <t>Sistemas de abastecimento de água quente e fria</t>
  </si>
  <si>
    <t>Hot and cold water supply systems</t>
  </si>
  <si>
    <t>Sistemas de abastecimento de água fria</t>
  </si>
  <si>
    <t>Cold water supply systems</t>
  </si>
  <si>
    <t>Sistemas de armazenagem direto de água quente</t>
  </si>
  <si>
    <t>Direct hot water storage supply systems</t>
  </si>
  <si>
    <t>Sistemas de entrada de abastecimento de água</t>
  </si>
  <si>
    <t>Incoming water supply systems</t>
  </si>
  <si>
    <t>Sistemas indiretos de abastecimento de água quente</t>
  </si>
  <si>
    <t>Indirect hot water storage supply systems</t>
  </si>
  <si>
    <t>Sistemas instantâneos de abastecimento de água quente</t>
  </si>
  <si>
    <t>Instantaneous hot water supply systems</t>
  </si>
  <si>
    <t>Sistemas de abastecimento de água fria bombeada</t>
  </si>
  <si>
    <t>Pumped cold water supply systems</t>
  </si>
  <si>
    <t>Ss_55_70_38_92</t>
  </si>
  <si>
    <t>Sistemas de abastecimento de água ultrapura</t>
  </si>
  <si>
    <t>Ultrapure water supply systems</t>
  </si>
  <si>
    <t>Sistemas hidrelétricos de abastecimento de água sob pressão</t>
  </si>
  <si>
    <t>Hydroelectric pressure water supply systems</t>
  </si>
  <si>
    <t>Sistemas de dutos de pressão enterrados</t>
  </si>
  <si>
    <t>Buried pressure pipeline systems</t>
  </si>
  <si>
    <t>Sistemas de irrigação</t>
  </si>
  <si>
    <t>Irrigation and aeration systems</t>
  </si>
  <si>
    <t>Sistemas de irrigação automático</t>
  </si>
  <si>
    <t>Drip irrigation systems</t>
  </si>
  <si>
    <t>Sistemas de irrigação manual</t>
  </si>
  <si>
    <t>Manual irrigation systems</t>
  </si>
  <si>
    <t>Sistemas de irrigação passivos</t>
  </si>
  <si>
    <t>Passive irrigation and aeration systems</t>
  </si>
  <si>
    <t>Sistemas de irrigação por aspersão</t>
  </si>
  <si>
    <t>Sprinkler irrigation systems</t>
  </si>
  <si>
    <t>Sistemas de subirrigação</t>
  </si>
  <si>
    <t>Subirrigation and aeration systems</t>
  </si>
  <si>
    <t>Ss_55_70_65</t>
  </si>
  <si>
    <t>Sistemas de armazenamento de água tratada</t>
  </si>
  <si>
    <t>Treated water storage systems</t>
  </si>
  <si>
    <t>Ss_55_70_65_02</t>
  </si>
  <si>
    <t>Sistemas de armazenamento de água tratada à superfície</t>
  </si>
  <si>
    <t>Treated water above-ground storage systems</t>
  </si>
  <si>
    <t>Ss_55_70_65_06</t>
  </si>
  <si>
    <t>Sistemas de armazenamento de água tratada subterrâneos</t>
  </si>
  <si>
    <t>Treated water below-ground storage systems</t>
  </si>
  <si>
    <t>Ss_55_70_70</t>
  </si>
  <si>
    <t>Sistemas de bombagem de água tratada</t>
  </si>
  <si>
    <t>Treated water pumping systems</t>
  </si>
  <si>
    <t>Ss_55_70_70_23</t>
  </si>
  <si>
    <t>Sistemas de bombagem de água tratada em poço seco</t>
  </si>
  <si>
    <t>Treated water dry well pumping systems</t>
  </si>
  <si>
    <t>Ss_55_70_70_95</t>
  </si>
  <si>
    <t>Sistemas de bombagem de água tratada em poço húmido</t>
  </si>
  <si>
    <t>Treated water wet well pumping systems</t>
  </si>
  <si>
    <t>Sistemas de lavagem</t>
  </si>
  <si>
    <t>Washing systems</t>
  </si>
  <si>
    <t>Sistemas de lavagem de fábrica</t>
  </si>
  <si>
    <t>Wash plant systems</t>
  </si>
  <si>
    <t>Sistemas de lavagem de rodas</t>
  </si>
  <si>
    <t>Wheel washing systems</t>
  </si>
  <si>
    <t>Sistemas de rede de distribuição de água</t>
  </si>
  <si>
    <t>Water distribution network systems</t>
  </si>
  <si>
    <t>Ss_55_70_95_34</t>
  </si>
  <si>
    <t>Sistemas de condutas por gravidade para água tratada</t>
  </si>
  <si>
    <t>Treated water gravity pipeline systems</t>
  </si>
  <si>
    <t>Sistemas de rede principal de distribuição de água</t>
  </si>
  <si>
    <t>Treated water pressure pipeline systems</t>
  </si>
  <si>
    <t>Sistemas de rede privada de distribuição de água</t>
  </si>
  <si>
    <t>Private water distribution network systems</t>
  </si>
  <si>
    <t>Ss_55_70_95_85</t>
  </si>
  <si>
    <t>Sistemas de sifão para água tratada</t>
  </si>
  <si>
    <t>Treated water siphon systems</t>
  </si>
  <si>
    <t>Sistemas de recursos hídricos</t>
  </si>
  <si>
    <t>Water feature systems</t>
  </si>
  <si>
    <t>Sistemas em cascata</t>
  </si>
  <si>
    <t>Cascade and waterfall systems</t>
  </si>
  <si>
    <t>Sistemas de fonte e jato</t>
  </si>
  <si>
    <t>Fountain and jet systems</t>
  </si>
  <si>
    <t>Sistemas autônomos de recursos hídricos</t>
  </si>
  <si>
    <t>Self-contained water feature systems</t>
  </si>
  <si>
    <t>Sistemas de jogos aquáticos</t>
  </si>
  <si>
    <t>Water play systems</t>
  </si>
  <si>
    <t>Sistemas de recuperação de água</t>
  </si>
  <si>
    <t>Consumer water reclamation systems</t>
  </si>
  <si>
    <t>Ss_55_70_97_08</t>
  </si>
  <si>
    <t>Sistemas de recuperação de águas negras</t>
  </si>
  <si>
    <t>Black water reclamation systems</t>
  </si>
  <si>
    <t>Sistemas de recuperação de água cinza</t>
  </si>
  <si>
    <t>Grey water reclamation systems</t>
  </si>
  <si>
    <t>Sistemas de recuperação de água da chuva</t>
  </si>
  <si>
    <t>Rainwater reclamation systems</t>
  </si>
  <si>
    <t>Consumer water treatment systems</t>
  </si>
  <si>
    <t>Sistemas de tratamento de água de poço</t>
  </si>
  <si>
    <t>Bore water treatment systems</t>
  </si>
  <si>
    <t>Sistemas de tratamento de água sem produtos químicos</t>
  </si>
  <si>
    <t>Chemical-free water treatment systems</t>
  </si>
  <si>
    <t>Sistemas de tratamento de água de piscina</t>
  </si>
  <si>
    <t>Swimming pool water treatment systems</t>
  </si>
  <si>
    <t>Sistemas de tratamento de água ultrapura</t>
  </si>
  <si>
    <t>Ultrapure water treatment systems</t>
  </si>
  <si>
    <t>Sistemas de gestão de água</t>
  </si>
  <si>
    <t>Water movement systems</t>
  </si>
  <si>
    <t>Stoplog systems</t>
  </si>
  <si>
    <t>Ss_55_70_99_96</t>
  </si>
  <si>
    <t>Sistemas de defletores de água</t>
  </si>
  <si>
    <t>Water baffle systems</t>
  </si>
  <si>
    <t>Sistemas de abastecimento e distribuição de sólidos canalizados</t>
  </si>
  <si>
    <t>Piped solids distribution and supply systems</t>
  </si>
  <si>
    <t>Sistemas de abastecimento canalizado de pó e grânulos</t>
  </si>
  <si>
    <t>Piped granule and powder supply systems</t>
  </si>
  <si>
    <t>Sistemas de aquecimento, arrefecimento e refrigeração</t>
  </si>
  <si>
    <t>Heating, cooling and refrigeration systems</t>
  </si>
  <si>
    <t>Sistemas de aquecimento ferroviário e pavimento</t>
  </si>
  <si>
    <t>Rail and paving heating systems</t>
  </si>
  <si>
    <t>Sistemas de aquecimento de pavimento</t>
  </si>
  <si>
    <t>Pavement heating systems</t>
  </si>
  <si>
    <t>Sistemas elétricos de aquecimento de pavimento</t>
  </si>
  <si>
    <t>Electric pavement heating systems</t>
  </si>
  <si>
    <t>Sistemas de aquecimento ferroviário</t>
  </si>
  <si>
    <t>Railway heating systems</t>
  </si>
  <si>
    <t>Sistemas de aquecimento por pontos</t>
  </si>
  <si>
    <t>Points heating systems</t>
  </si>
  <si>
    <t>Sistemas de aquecimento de pista</t>
  </si>
  <si>
    <t>Runway heating systems</t>
  </si>
  <si>
    <t>Sistemas de aquecimento de elétricos</t>
  </si>
  <si>
    <t>Tramway heating systems</t>
  </si>
  <si>
    <t>Sistemas de aquecimento e arrefecimento do ambiente</t>
  </si>
  <si>
    <t>Space heating and cooling systems</t>
  </si>
  <si>
    <t>Sistemas climáticos de teto e vigas</t>
  </si>
  <si>
    <t>Climatic ceiling and beam systems</t>
  </si>
  <si>
    <t>Climatic beam systems</t>
  </si>
  <si>
    <t>Sistemas climatização de teto</t>
  </si>
  <si>
    <t>Climatic ceiling systems</t>
  </si>
  <si>
    <t>Combined heating, cooling and power systems</t>
  </si>
  <si>
    <t>Sistemas combinados de calor e energia</t>
  </si>
  <si>
    <t>Combined heat and power systems</t>
  </si>
  <si>
    <t>Sistemas de arrefecimento</t>
  </si>
  <si>
    <t>Cooling systems</t>
  </si>
  <si>
    <t>Sistemas de água gelada</t>
  </si>
  <si>
    <t>Chilled water systems</t>
  </si>
  <si>
    <t>Condenser water systems</t>
  </si>
  <si>
    <t>Sistemas de refrigeração distrital</t>
  </si>
  <si>
    <t>District cooling systems</t>
  </si>
  <si>
    <t>Ss_60_40_17_40</t>
  </si>
  <si>
    <t xml:space="preserve">Sistemas de armazenamento de gelo  </t>
  </si>
  <si>
    <t>Ice storage systems</t>
  </si>
  <si>
    <t>Sistemas de refrigeração de água</t>
  </si>
  <si>
    <t>Water cooling systems</t>
  </si>
  <si>
    <t>Sistemas de bomba de calor</t>
  </si>
  <si>
    <t>Heat pump systems</t>
  </si>
  <si>
    <t>Sistemas de bomba de calor por fonte de ar</t>
  </si>
  <si>
    <t>Air source heat pump systems</t>
  </si>
  <si>
    <t>Sistemas de bomba de calor com fonte de terra</t>
  </si>
  <si>
    <t>Ground source heat pump systems</t>
  </si>
  <si>
    <t>Sistemas de bomba de calor com fonte de água</t>
  </si>
  <si>
    <t>Water source heat pump systems</t>
  </si>
  <si>
    <t>Sistemas de aquecimento</t>
  </si>
  <si>
    <t>Heating systems</t>
  </si>
  <si>
    <t>Sistemas de aquecimento a gás direto</t>
  </si>
  <si>
    <t>Direct-fired heating systems</t>
  </si>
  <si>
    <t>Sistemas de aquecimento urbano</t>
  </si>
  <si>
    <t>District heating systems</t>
  </si>
  <si>
    <t>Sistemas de aquecimento elétrico</t>
  </si>
  <si>
    <t>Electric heating systems</t>
  </si>
  <si>
    <t>Ss_60_40_37_42</t>
  </si>
  <si>
    <t xml:space="preserve">Sistemas de aquecimento com chama indireta  </t>
  </si>
  <si>
    <t>Indirect-fired heating systems</t>
  </si>
  <si>
    <t>Sistemas de aquecimento de água quente de baixa temperatura</t>
  </si>
  <si>
    <t>Low-temperature hot water heating systems</t>
  </si>
  <si>
    <t>Sistemas de aquecimento de água quente de média temperatura</t>
  </si>
  <si>
    <t>Medium-temperature hot water heating systems</t>
  </si>
  <si>
    <t>Sistemas de aquecimento solar</t>
  </si>
  <si>
    <t>Solar heating systems</t>
  </si>
  <si>
    <t>Sistemas de aquecimento a vapor</t>
  </si>
  <si>
    <t>Steam heating systems</t>
  </si>
  <si>
    <t>Sistemas de rede de distribuição de aquecimento e refrigeração ambiente</t>
  </si>
  <si>
    <t>District heating, cooling or ambient network systems</t>
  </si>
  <si>
    <t>Sistemas de rede de distribuição de arrefecimento distrital</t>
  </si>
  <si>
    <t>District cooling – primary distribution network systems</t>
  </si>
  <si>
    <t>Sistemas de rede de distribuição de aquecimento urbano</t>
  </si>
  <si>
    <t>District heating - primary distribution network systems</t>
  </si>
  <si>
    <t>Ss_60_40_84_23</t>
  </si>
  <si>
    <t xml:space="preserve">Arrefecimento em centros energéticos urbanos – primária  </t>
  </si>
  <si>
    <t>District cooling – primary energy centre cooling systems</t>
  </si>
  <si>
    <t>Ss_60_40_84_24</t>
  </si>
  <si>
    <t xml:space="preserve">Aquecimento em centros energéticos urbanos – primária  </t>
  </si>
  <si>
    <t>District heating – primary energy centre heating systems</t>
  </si>
  <si>
    <t>Ss_60_40_84_25</t>
  </si>
  <si>
    <t xml:space="preserve">Redes urbanas de arrefecimento – secundária/construção  </t>
  </si>
  <si>
    <t>District cooling – secondary/ building distribution network systems</t>
  </si>
  <si>
    <t>Ss_60_40_84_26</t>
  </si>
  <si>
    <t xml:space="preserve">Redes urbanas de aquecimento – secundária/construção  </t>
  </si>
  <si>
    <t>District heating – secondary/ building distribution network systems</t>
  </si>
  <si>
    <t xml:space="preserve">Sistemas de câmaras frigoríficas de armazenamento  </t>
  </si>
  <si>
    <t>Trace heating systems</t>
  </si>
  <si>
    <t>Sistemas de deteção de resistência elétrica por calor</t>
  </si>
  <si>
    <t>Electrical resistance trace heating systems</t>
  </si>
  <si>
    <t>Sistemas de aquecimento e arrefecimento por piso radiante</t>
  </si>
  <si>
    <t>Underfloor heating and cooling systems</t>
  </si>
  <si>
    <t>Sistemas combinados de aquecimento e arrefecimento de piso</t>
  </si>
  <si>
    <t>Combined underfloor heating and cooling systems</t>
  </si>
  <si>
    <t>Sistemas elétricos de arrefecimento por piso radiante</t>
  </si>
  <si>
    <t>Electric underfloor heating systems</t>
  </si>
  <si>
    <t>Sistemas de água arrefecida subterrânea</t>
  </si>
  <si>
    <t>Underfloor chilled water systems</t>
  </si>
  <si>
    <t>Sistemas de aquecimento de água quente de baixa temperatura no piso</t>
  </si>
  <si>
    <t>Underfloor low-temperature hot water heating systems</t>
  </si>
  <si>
    <t>Sistemas de refrigeração</t>
  </si>
  <si>
    <t>Refrigeration systems</t>
  </si>
  <si>
    <t>Sistemas de câmara fria</t>
  </si>
  <si>
    <t>Cold room systems</t>
  </si>
  <si>
    <t>Sistemas de câmaras frigoríficas de catering</t>
  </si>
  <si>
    <t>Catering cold room systems</t>
  </si>
  <si>
    <t>Ss_60_60_15_15</t>
  </si>
  <si>
    <t>Cold storage room systems</t>
  </si>
  <si>
    <t xml:space="preserve">Sistemas de distribuição de ar para destratificação  </t>
  </si>
  <si>
    <t>Mortuary cold room systems</t>
  </si>
  <si>
    <t>Sistemas de armazenagem refrigerado</t>
  </si>
  <si>
    <t>Cold storage systems</t>
  </si>
  <si>
    <t>Refrigerant systems</t>
  </si>
  <si>
    <t>Sistemas de arrefecimento carregáveis</t>
  </si>
  <si>
    <t>Refrigerant charging systems</t>
  </si>
  <si>
    <t>Sistemas de recuperação de ar frio</t>
  </si>
  <si>
    <t>Refrigerant recovery systems</t>
  </si>
  <si>
    <t>Sistema de arrefecimento</t>
  </si>
  <si>
    <t>Refrigerant cooling systems</t>
  </si>
  <si>
    <t>Sistemas de fluxo de refrigerante variável</t>
  </si>
  <si>
    <t>Variable refrigerant flow (VRF) systems</t>
  </si>
  <si>
    <t>Sistemas de secagem</t>
  </si>
  <si>
    <t>Drying systems</t>
  </si>
  <si>
    <t>Sistemas de secagem de garrafas e latas</t>
  </si>
  <si>
    <t>Bottle and can drying systems</t>
  </si>
  <si>
    <t>Sistemas de ventilação e ar condicionado</t>
  </si>
  <si>
    <t>Ventilation and air conditioning systems</t>
  </si>
  <si>
    <t>Sistemas de ventilação</t>
  </si>
  <si>
    <t>Ventilation systems</t>
  </si>
  <si>
    <t>Sistemas de extração de fumos</t>
  </si>
  <si>
    <t>Fume extract systems</t>
  </si>
  <si>
    <t>Sistemas de extração de exaustores</t>
  </si>
  <si>
    <t>Fume cupboard extract systems</t>
  </si>
  <si>
    <t>Sistemas de armário de recirculação</t>
  </si>
  <si>
    <t>Recirculatory fume cupboard systems</t>
  </si>
  <si>
    <t>Sistemas de extração de armário de segurança</t>
  </si>
  <si>
    <t>Safety cabinet extract systems</t>
  </si>
  <si>
    <t>Sistemas gerais de ventilação do espaço</t>
  </si>
  <si>
    <t>General space ventilation systems</t>
  </si>
  <si>
    <t>Ss_65_40_33_23</t>
  </si>
  <si>
    <t>Destratification air distribution systems</t>
  </si>
  <si>
    <t>Sistemas de ventilação e extração de cozinha</t>
  </si>
  <si>
    <t>Kitchen extract ventilation systems</t>
  </si>
  <si>
    <t>Sistemas de extração de ventilação local</t>
  </si>
  <si>
    <t>Local extract ventilation systems</t>
  </si>
  <si>
    <t>Sistemas de ventilação mecânica por extração</t>
  </si>
  <si>
    <t>Mechanical extract ventilation systems</t>
  </si>
  <si>
    <t>Sistemas de ventilação de abastecimento mecânico</t>
  </si>
  <si>
    <t>Mechanical supply ventilation systems</t>
  </si>
  <si>
    <t>Sistemas de ventilação de todo o edifício mecânica</t>
  </si>
  <si>
    <t>Mechanical and whole building ventilation systems</t>
  </si>
  <si>
    <t>Sistemas de ventilação natural</t>
  </si>
  <si>
    <t>Natural ventilation systems</t>
  </si>
  <si>
    <t>Sistemas de ventilação em coluna</t>
  </si>
  <si>
    <t>Passive stack ventilation systems</t>
  </si>
  <si>
    <t>Sistemas de ventilação de casas de banho</t>
  </si>
  <si>
    <t>Toilet extract ventilation systems</t>
  </si>
  <si>
    <t>Sistemas de extração de fumo industrial</t>
  </si>
  <si>
    <t>Industrial fume extract systems</t>
  </si>
  <si>
    <t>Sistemas de extração de pós</t>
  </si>
  <si>
    <t>Dust extract systems</t>
  </si>
  <si>
    <t>Sistemas de extração de área contaminada</t>
  </si>
  <si>
    <t>Hazardous area extract systems</t>
  </si>
  <si>
    <t>Sistemas locais de exaustão e ventilação</t>
  </si>
  <si>
    <t>Local exhaust ventilation systems</t>
  </si>
  <si>
    <t>Sistemas de extração de escapes de veículos</t>
  </si>
  <si>
    <t>Vehicle exhaust extract systems</t>
  </si>
  <si>
    <t>Extração de fumo e sistemas de controlo</t>
  </si>
  <si>
    <t>Smoke extract and control systems</t>
  </si>
  <si>
    <t>Ss_65_40_80_56</t>
  </si>
  <si>
    <t xml:space="preserve">Sistemas de ventilação natural de fumo e calor  </t>
  </si>
  <si>
    <t>Natural smoke and heat exhaust ventilation systems</t>
  </si>
  <si>
    <t xml:space="preserve">Sistemas de pressurização de túneis  </t>
  </si>
  <si>
    <t>Pressure differential systems</t>
  </si>
  <si>
    <t xml:space="preserve">Sistemas de confinamento de corredor refrigerado  </t>
  </si>
  <si>
    <t>Smoke and heat exhaust ventilation systems</t>
  </si>
  <si>
    <t xml:space="preserve">Sistemas de abastecimento de ar para salas limpas  </t>
  </si>
  <si>
    <t>Vehicular space ventilation systems</t>
  </si>
  <si>
    <t>Sistemas de extração de parque de estacionamento</t>
  </si>
  <si>
    <t>Car park extract systems</t>
  </si>
  <si>
    <t>Sistemas de abastecimento de parque de estacionamento</t>
  </si>
  <si>
    <t>Car park supply systems</t>
  </si>
  <si>
    <t>Ss_65_40_94_88</t>
  </si>
  <si>
    <t>Tunnel pressurization systems</t>
  </si>
  <si>
    <t>Sistemas de ventilação de túnel</t>
  </si>
  <si>
    <t>Tunnel ventilation systems</t>
  </si>
  <si>
    <t>Sistemas de ventilação especializados</t>
  </si>
  <si>
    <t>Specialist ventilation systems</t>
  </si>
  <si>
    <t>Sistemas de ventilação de processos perigosos</t>
  </si>
  <si>
    <t>Hazardous processes ventilation systems</t>
  </si>
  <si>
    <t>Sistemas de ventilação de áreas de descontaminação</t>
  </si>
  <si>
    <t>Decontamination areas ventilation systems</t>
  </si>
  <si>
    <t>Sistemas de tubos de arrefecimento de hélio</t>
  </si>
  <si>
    <t>Helium quench pipe systems</t>
  </si>
  <si>
    <t>Sistemas de túnel de vento</t>
  </si>
  <si>
    <t>Wind tunnel systems</t>
  </si>
  <si>
    <t>Sistemas de ar condicionado</t>
  </si>
  <si>
    <t>Air conditioning systems</t>
  </si>
  <si>
    <t>Sistemas de ar condicionado central</t>
  </si>
  <si>
    <t>Central air conditioning systems</t>
  </si>
  <si>
    <t>Sistemas centralizados de ar condicionado</t>
  </si>
  <si>
    <t>Centralized all-air conditioning systems</t>
  </si>
  <si>
    <t>Sistemas de ar condicionado da unidade de ventiloconvector</t>
  </si>
  <si>
    <t>Fan coil unit air conditioning systems</t>
  </si>
  <si>
    <t>Sistemas de ar condicionado de unidade de indução</t>
  </si>
  <si>
    <t>Induction unit air conditioning systems</t>
  </si>
  <si>
    <t>Sistemas de ambiente controlado</t>
  </si>
  <si>
    <t>Controlled environment systems</t>
  </si>
  <si>
    <t>Ss_65_80_15_14</t>
  </si>
  <si>
    <t>Chilled air aisle containment systems</t>
  </si>
  <si>
    <t>Ss_65_80_15_16</t>
  </si>
  <si>
    <t>Clean room air supply systems</t>
  </si>
  <si>
    <t>Sistemas de ventilador de parede</t>
  </si>
  <si>
    <t>Fan wall systems</t>
  </si>
  <si>
    <t>Ss_65_80_15_36</t>
  </si>
  <si>
    <t xml:space="preserve">Sistemas de confinamento de corredor de ar quente  </t>
  </si>
  <si>
    <t>Hot air aisle containment systems</t>
  </si>
  <si>
    <t xml:space="preserve">Sistemas de transmissão e distribuição de energia eléctrica  </t>
  </si>
  <si>
    <t>Local air conditioning systems</t>
  </si>
  <si>
    <t>Sistemas de arrefecimento por evaporação</t>
  </si>
  <si>
    <t>Evaporative cooling systems</t>
  </si>
  <si>
    <t>Sistemas locais de ar condicionado subterrâneo</t>
  </si>
  <si>
    <t>Local underfloor air conditioning systems</t>
  </si>
  <si>
    <t>Sistemas de ar condicionado de sala</t>
  </si>
  <si>
    <t>Room air conditioning systems</t>
  </si>
  <si>
    <t>Sistemas elétricos</t>
  </si>
  <si>
    <t>Electrical systems</t>
  </si>
  <si>
    <t>Sistemas de geradores e tranmissores de energia elétrica</t>
  </si>
  <si>
    <t>Electrical power generation systems</t>
  </si>
  <si>
    <t>Sistemas de produção de energia de combustível fóssil</t>
  </si>
  <si>
    <t>Fossil fuel power generation systems</t>
  </si>
  <si>
    <t>Sistemas de produção de energia a gás</t>
  </si>
  <si>
    <t>Gas power generating systems</t>
  </si>
  <si>
    <t>Motor alternativo de combustão interna</t>
  </si>
  <si>
    <t>Reciprocating internal combustion engine</t>
  </si>
  <si>
    <t>Sistemas alternativos de geração de corrente alternada acionados por motor de combustão interna</t>
  </si>
  <si>
    <t>Reciprocating internal combustion engine driven alternating current generator systems</t>
  </si>
  <si>
    <t>Sistemas de produção de energia renovável</t>
  </si>
  <si>
    <t>Renewable power generation systems</t>
  </si>
  <si>
    <t>Sistemas de produção de energia geotérmica</t>
  </si>
  <si>
    <t>Geothermal power generation systems</t>
  </si>
  <si>
    <t>Sistemas fotovoltaicos conectados à rede</t>
  </si>
  <si>
    <t>Grid-connected photovoltaic systems</t>
  </si>
  <si>
    <t>Sistemas de produção de energia hidrelétrica</t>
  </si>
  <si>
    <t>Hydroelectric power generation systems</t>
  </si>
  <si>
    <t>Sistemas de produção de energia das marés e das ondas em pequena escala</t>
  </si>
  <si>
    <t>Small-scale wave and tidal power generation systems</t>
  </si>
  <si>
    <t>Sistemas de produção de energia eólica em pequena escala</t>
  </si>
  <si>
    <t>Small-scale wind-powered electricity generation systems</t>
  </si>
  <si>
    <t>Sistemas fotovoltaicos autônomos</t>
  </si>
  <si>
    <t>Stand-alone photovoltaic systems</t>
  </si>
  <si>
    <t>Sistemas de moinho de água</t>
  </si>
  <si>
    <t>Water mill systems</t>
  </si>
  <si>
    <t>Sistemas de turbinas de água</t>
  </si>
  <si>
    <t>Water turbine systems</t>
  </si>
  <si>
    <t>Sistemas de geração de energia eólica</t>
  </si>
  <si>
    <t>Wind power generating systems</t>
  </si>
  <si>
    <t>Ss_70_20</t>
  </si>
  <si>
    <t>Electrical power transmission and distribution systems</t>
  </si>
  <si>
    <t>Ss_70_20_25</t>
  </si>
  <si>
    <t xml:space="preserve">Sistemas de transformação de energia em alta tensão  </t>
  </si>
  <si>
    <t>High-voltage power transformation systems</t>
  </si>
  <si>
    <t>Ss_70_20_25_62</t>
  </si>
  <si>
    <t xml:space="preserve">Sistemas de transformadores de deslocação de fase  </t>
  </si>
  <si>
    <t>Phase-shifting power transformer systems</t>
  </si>
  <si>
    <t>Ss_70_20_25_65</t>
  </si>
  <si>
    <t xml:space="preserve">Sistemas de subestações de distribuição pré-fabricadas  </t>
  </si>
  <si>
    <t>Prefabricated distribution substation systems</t>
  </si>
  <si>
    <t>Ss_70_20_25_89</t>
  </si>
  <si>
    <t xml:space="preserve">Sistemas de transformadores de energia de transmissão e distribuição  </t>
  </si>
  <si>
    <t>Transmission and distribution power transformer systems</t>
  </si>
  <si>
    <t>Ss_70_20_30</t>
  </si>
  <si>
    <t xml:space="preserve">Sistemas de subestações de alta tensão  </t>
  </si>
  <si>
    <t>High-voltage substation systems</t>
  </si>
  <si>
    <t>Ss_70_20_30_10</t>
  </si>
  <si>
    <t xml:space="preserve">Sistemas de subestação ‘breaker-and-a-half’  </t>
  </si>
  <si>
    <t>Breaker-and-a-half substation systems</t>
  </si>
  <si>
    <t>Ss_70_20_30_22</t>
  </si>
  <si>
    <t xml:space="preserve">Sistemas de subestação com duas barras duplas e dois disjuntores  </t>
  </si>
  <si>
    <t>Double bus double breaker substation systems</t>
  </si>
  <si>
    <t>Ss_70_20_30_24</t>
  </si>
  <si>
    <t xml:space="preserve">Sistemas de subestação com duas barras e um disjuntor  </t>
  </si>
  <si>
    <t>Double bus single breaker substation systems</t>
  </si>
  <si>
    <t>Ss_70_20_30_50</t>
  </si>
  <si>
    <t xml:space="preserve">Sistemas de subestação com barra principal e barra de transferência  </t>
  </si>
  <si>
    <t>Main bus and transfer bus substation systems</t>
  </si>
  <si>
    <t>Ss_70_20_30_70</t>
  </si>
  <si>
    <t xml:space="preserve">Sistemas de subestação com anel  </t>
  </si>
  <si>
    <t>Ring bus substation systems</t>
  </si>
  <si>
    <t>Ss_70_20_30_80</t>
  </si>
  <si>
    <t xml:space="preserve">Sistemas de subestação de barra única  </t>
  </si>
  <si>
    <t>Single bus substation systems</t>
  </si>
  <si>
    <t>Ss_70_20_35</t>
  </si>
  <si>
    <t xml:space="preserve">Sistemas de sistemas de transmissão e distribuição de alta tensão  </t>
  </si>
  <si>
    <t>High-voltage transmission and distribution systems</t>
  </si>
  <si>
    <t>Ss_70_20_35_24</t>
  </si>
  <si>
    <t xml:space="preserve">Secções de linhas de transmissão de circuito duplo  </t>
  </si>
  <si>
    <t>Double-circuit transmission line section systems</t>
  </si>
  <si>
    <t>Ss_70_20_35_34</t>
  </si>
  <si>
    <t xml:space="preserve">Sistemas de baterias de rede  </t>
  </si>
  <si>
    <t>Grid battery systems</t>
  </si>
  <si>
    <t>Ss_70_20_35_36</t>
  </si>
  <si>
    <t xml:space="preserve">Sistemas de grupo de interrupção de alta tensão  </t>
  </si>
  <si>
    <t>High-voltage outage group systems</t>
  </si>
  <si>
    <t>Ss_70_20_35_37</t>
  </si>
  <si>
    <t xml:space="preserve">Sistemas de reatores de potência em alta tensão  </t>
  </si>
  <si>
    <t>High-voltage power reactor systems</t>
  </si>
  <si>
    <t>Ss_70_20_35_76</t>
  </si>
  <si>
    <t xml:space="preserve">Sistemas de compensação variável em série  </t>
  </si>
  <si>
    <t>Series variable compensation systems</t>
  </si>
  <si>
    <t>Ss_70_20_35_78</t>
  </si>
  <si>
    <t xml:space="preserve">Sistemas de condensadores série  </t>
  </si>
  <si>
    <t>Shunt capacitor systems</t>
  </si>
  <si>
    <t>Ss_70_20_35_80</t>
  </si>
  <si>
    <t xml:space="preserve">Secções de linha de transmissão de circuito único  </t>
  </si>
  <si>
    <t>Single-circuit transmission line section systems</t>
  </si>
  <si>
    <t>Ss_70_20_35_84</t>
  </si>
  <si>
    <t xml:space="preserve">Sistemas estáticos VAR (volt-ampere reativo) compensadores  </t>
  </si>
  <si>
    <t>Static VAR (volt-ampere reactive) compensator systems</t>
  </si>
  <si>
    <t>Ss_70_20_35_86</t>
  </si>
  <si>
    <t xml:space="preserve">Sistemas de condensador síncrono  </t>
  </si>
  <si>
    <t>Synchronous condenser systems</t>
  </si>
  <si>
    <t>Ss_70_20_35_90</t>
  </si>
  <si>
    <t xml:space="preserve">Sistemas de cabos de transmissão  </t>
  </si>
  <si>
    <t>Transmission cable systems</t>
  </si>
  <si>
    <t>Ss_70_20_60</t>
  </si>
  <si>
    <t xml:space="preserve">Sistemas de controlo e protecção de alta tensão  </t>
  </si>
  <si>
    <t>High-voltage control and protection systems</t>
  </si>
  <si>
    <t>Ss_70_20_60_09</t>
  </si>
  <si>
    <t xml:space="preserve">Sistemas de protecção de acoplador de barras  </t>
  </si>
  <si>
    <t>Bus coupler protection systems</t>
  </si>
  <si>
    <t>Ss_70_20_60_10</t>
  </si>
  <si>
    <t xml:space="preserve">Sistema de protecção de barramento  </t>
  </si>
  <si>
    <t>Busbar protection system</t>
  </si>
  <si>
    <t>Ss_70_20_60_12</t>
  </si>
  <si>
    <t xml:space="preserve">Sistema de protecção de condensadores  </t>
  </si>
  <si>
    <t>Capacitor protection system</t>
  </si>
  <si>
    <t>Ss_70_20_60_41</t>
  </si>
  <si>
    <t xml:space="preserve">Sistemas de protecção por unidade interzona  </t>
  </si>
  <si>
    <t>Inter-zone unit protection systems</t>
  </si>
  <si>
    <t>Ss_70_20_60_47</t>
  </si>
  <si>
    <t xml:space="preserve">Sistema de protecção de linha  </t>
  </si>
  <si>
    <t>Line protection system</t>
  </si>
  <si>
    <t>Ss_70_20_60_60</t>
  </si>
  <si>
    <t xml:space="preserve">Sistemas de protecção de rede  </t>
  </si>
  <si>
    <t>Network protection systems</t>
  </si>
  <si>
    <t>Ss_70_20_60_76</t>
  </si>
  <si>
    <t xml:space="preserve">Sistema de protecção de reatores em série  </t>
  </si>
  <si>
    <t>Series reactor protection system</t>
  </si>
  <si>
    <t>Ss_70_20_60_78</t>
  </si>
  <si>
    <t xml:space="preserve">Sistema de protecção de reatores Shunt  </t>
  </si>
  <si>
    <t>Shunt reactor protection system</t>
  </si>
  <si>
    <t>Ss_70_20_60_84</t>
  </si>
  <si>
    <t xml:space="preserve">Sistemas PACS de protecção, automação e controlo de subestações  </t>
  </si>
  <si>
    <t>Substation protection, automation and control systems (PACS)</t>
  </si>
  <si>
    <t>Ss_70_20_60_90</t>
  </si>
  <si>
    <t xml:space="preserve">Sistema de protecção de transformadores  </t>
  </si>
  <si>
    <t>Transformer protection system</t>
  </si>
  <si>
    <t>Ss_70_20_70</t>
  </si>
  <si>
    <t xml:space="preserve">Sistemas de monitorização da rede eléctrica  </t>
  </si>
  <si>
    <t>Electricity network monitoring systems</t>
  </si>
  <si>
    <t>Ss_70_20_70_23</t>
  </si>
  <si>
    <t xml:space="preserve">Sistemas de monitorização de distúrbios  </t>
  </si>
  <si>
    <t>Disturbance monitoring systems</t>
  </si>
  <si>
    <t>Ss_70_20_70_29</t>
  </si>
  <si>
    <t xml:space="preserve">Sistemas de monitorização e localização de avarias  </t>
  </si>
  <si>
    <t>Fault monitoring and location systems</t>
  </si>
  <si>
    <t>Ss_70_20_70_58</t>
  </si>
  <si>
    <t xml:space="preserve">Sistemas de monitorização de condições online  </t>
  </si>
  <si>
    <t>Online condition monitoring systems</t>
  </si>
  <si>
    <t>Ss_70_20_70_69</t>
  </si>
  <si>
    <t xml:space="preserve">Sistemas de monitorização da qualidade de fornecimento  </t>
  </si>
  <si>
    <t>Quality-of-supply monitoring systems</t>
  </si>
  <si>
    <t>Ss_70_20_70_72</t>
  </si>
  <si>
    <t xml:space="preserve">Sistemas de medição de consumo (faturação)  </t>
  </si>
  <si>
    <t>Revenue metering systems</t>
  </si>
  <si>
    <t>Sistemas de distribuição de eletricidade</t>
  </si>
  <si>
    <t>Electricity distribution systems</t>
  </si>
  <si>
    <t>Sistemas de gestão de cabos</t>
  </si>
  <si>
    <t>Cable management systems</t>
  </si>
  <si>
    <t>Sistemas de gestão de cabos de voltagem extra baixa</t>
  </si>
  <si>
    <t>Extra-low-voltage cable management systems</t>
  </si>
  <si>
    <t>Sistemas de gestão de cabos de alta tensão</t>
  </si>
  <si>
    <t>High-voltage cable management systems</t>
  </si>
  <si>
    <t>Sistemas de gestão de cabos de baixa tensão</t>
  </si>
  <si>
    <t>Low-voltage cable management systems</t>
  </si>
  <si>
    <t>Sistemas de proteção</t>
  </si>
  <si>
    <t>Electrical protection systems</t>
  </si>
  <si>
    <t>Sistemas de ligação terra</t>
  </si>
  <si>
    <t>Earthing and bonding systems</t>
  </si>
  <si>
    <t>Ss_70_30_25_28</t>
  </si>
  <si>
    <t xml:space="preserve">Sistemas de rede de terra  </t>
  </si>
  <si>
    <t>Earth grid systems</t>
  </si>
  <si>
    <t>Ss_70_30_25_45</t>
  </si>
  <si>
    <t xml:space="preserve">Sistemas de protecção contra descargas atmosféricas  </t>
  </si>
  <si>
    <t>Lightning protection systems</t>
  </si>
  <si>
    <t>Sistemas de alta tensão</t>
  </si>
  <si>
    <t>High-voltage systems</t>
  </si>
  <si>
    <t>Sistemas de conectores de alta tensão</t>
  </si>
  <si>
    <t>High-voltage site connection systems</t>
  </si>
  <si>
    <t>Sistemas de distribuição de alta tensão</t>
  </si>
  <si>
    <t>High-voltage distribution systems</t>
  </si>
  <si>
    <t>Sistemas de baixa tensão</t>
  </si>
  <si>
    <t>Low-voltage systems</t>
  </si>
  <si>
    <t>Ss_70_30_45_23</t>
  </si>
  <si>
    <t xml:space="preserve">Sistemas de corrente contínua (c.c.)  </t>
  </si>
  <si>
    <t>Direct current (d.c.) supply systems</t>
  </si>
  <si>
    <t xml:space="preserve">Sistemas de alimentação médica  </t>
  </si>
  <si>
    <t>Extra-low-voltage distribution systems</t>
  </si>
  <si>
    <t>Sistemas de conectores de baixa tensão</t>
  </si>
  <si>
    <t>Low-voltage site connection systems</t>
  </si>
  <si>
    <t>Sistemas de distribuição de baixa tensão</t>
  </si>
  <si>
    <t>Low-voltage distribution systems</t>
  </si>
  <si>
    <t>Ss_70_30_45_51</t>
  </si>
  <si>
    <t>Medical power supply systems</t>
  </si>
  <si>
    <t>Sistemas de fonte ininterrupta</t>
  </si>
  <si>
    <t>Uninterruptible power supply systems</t>
  </si>
  <si>
    <t>Ss_70_30_50</t>
  </si>
  <si>
    <t xml:space="preserve">Sistemas de média tensão  </t>
  </si>
  <si>
    <t>Medium-voltage systems</t>
  </si>
  <si>
    <t>Ss_70_30_50_50</t>
  </si>
  <si>
    <t xml:space="preserve">Sistemas de ligação à rede de média tensão  </t>
  </si>
  <si>
    <t>Medium-voltage site connection systems</t>
  </si>
  <si>
    <t>Ss_70_30_50_55</t>
  </si>
  <si>
    <t xml:space="preserve">Sistemas de distribuição de média tensão  </t>
  </si>
  <si>
    <t>Medium-voltage distribution systems</t>
  </si>
  <si>
    <t xml:space="preserve">Sistemas ATF (alimentador autotransformador)  </t>
  </si>
  <si>
    <t>Overhead line traction power distribution systems</t>
  </si>
  <si>
    <t>Ss_70_30_60_05</t>
  </si>
  <si>
    <t>Autotransformer feeder (ATF) systems</t>
  </si>
  <si>
    <t>Sistemas de catenária de linha aérea</t>
  </si>
  <si>
    <t>Catenary cantilever overhead line systems</t>
  </si>
  <si>
    <t>Ss_70_30_60_58</t>
  </si>
  <si>
    <t xml:space="preserve">Sistemas de pórtico e mastro para cabos aéreos  </t>
  </si>
  <si>
    <t>Overhead wiring mast arm gantry systems</t>
  </si>
  <si>
    <t>Ss_70_30_60_59</t>
  </si>
  <si>
    <t xml:space="preserve">Sistemas de pórtico de cabos aéreos tipo portal  </t>
  </si>
  <si>
    <t>Overhead wiring portal gantry systems</t>
  </si>
  <si>
    <t>Ss_70_30_60_71</t>
  </si>
  <si>
    <t xml:space="preserve">Sistemas de cabos aéreos retráteis  </t>
  </si>
  <si>
    <t>Retractable overhead wiring systems</t>
  </si>
  <si>
    <t>Sistemas de linhas aéreas de cabos elétricos</t>
  </si>
  <si>
    <t>Trolley wire overhead line systems</t>
  </si>
  <si>
    <t>Sistemas pequenos de energia</t>
  </si>
  <si>
    <t>Small power systems</t>
  </si>
  <si>
    <t>Sistemas pequenos de baixa tensão elétrica com fio</t>
  </si>
  <si>
    <t>Hardwired low-voltage small power systems</t>
  </si>
  <si>
    <t>Sistemas pequenos de baixa tensão elétrica com fio pré-fabricada</t>
  </si>
  <si>
    <t>Low-voltage small power systems with prefabricated wiring</t>
  </si>
  <si>
    <t>Sistemas de condutas elétricas com distribuição de potência</t>
  </si>
  <si>
    <t>Conductor rail traction power distribution systems</t>
  </si>
  <si>
    <t>Sistemas de condutas elétricas com</t>
  </si>
  <si>
    <t>Conductor rail electrification systems</t>
  </si>
  <si>
    <t>Sistemas de caga de veículos</t>
  </si>
  <si>
    <t>Vehicle charging systems</t>
  </si>
  <si>
    <t>Sistemas de carregamento de veículos elétricos</t>
  </si>
  <si>
    <t>Electric vehicle charging systems</t>
  </si>
  <si>
    <t>Sistemas de iluminação</t>
  </si>
  <si>
    <t>Lighting systems</t>
  </si>
  <si>
    <t>Sistemas de iluminação aeronáutica</t>
  </si>
  <si>
    <t>Aeronautical lighting systems</t>
  </si>
  <si>
    <t>Sistemas de iluminação de aproximação</t>
  </si>
  <si>
    <t>Approach lighting systems</t>
  </si>
  <si>
    <t>Sistemas de iluminação de aeroporto</t>
  </si>
  <si>
    <t>Apron lighting systems</t>
  </si>
  <si>
    <t>Ss_70_80_01_36</t>
  </si>
  <si>
    <t xml:space="preserve">Sistemas de iluminação de heliponto  </t>
  </si>
  <si>
    <t>Heliport lighting systems</t>
  </si>
  <si>
    <t>Sistemas de farol de iluminação</t>
  </si>
  <si>
    <t>Lighting beacon systems</t>
  </si>
  <si>
    <t>Sistemas indicadores de caminho de aproximação de precisão</t>
  </si>
  <si>
    <t>Precision approach path indicator systems</t>
  </si>
  <si>
    <t>Sistemas de iluminação de pista</t>
  </si>
  <si>
    <t>Runway lighting systems</t>
  </si>
  <si>
    <t>Sistemas de iluminação para táxis</t>
  </si>
  <si>
    <t>Taxiway lighting systems</t>
  </si>
  <si>
    <t>Sistemas de iluminação externa</t>
  </si>
  <si>
    <t>External lighting systems</t>
  </si>
  <si>
    <t>Sistemas de iluminação de conforto</t>
  </si>
  <si>
    <t>Amenity lighting systems</t>
  </si>
  <si>
    <t>Sistemas de iluminação para locais de trabalho externos</t>
  </si>
  <si>
    <t>Outdoor workplace lighting systems</t>
  </si>
  <si>
    <t>Ss_70_80_25_65</t>
  </si>
  <si>
    <t xml:space="preserve">Sistemas de iluminação de plataformas  </t>
  </si>
  <si>
    <t>Platform lighting systems</t>
  </si>
  <si>
    <t>Ss_70_80_25_69</t>
  </si>
  <si>
    <t xml:space="preserve">Sistemas de iluminação ferroviária  </t>
  </si>
  <si>
    <t>Railway lighting systems</t>
  </si>
  <si>
    <t>Sistemas de iluminação rodoviária</t>
  </si>
  <si>
    <t>Roadway lighting systems</t>
  </si>
  <si>
    <t>Ss_70_80_25_80</t>
  </si>
  <si>
    <t xml:space="preserve">Sistemas de iluminação em poços  </t>
  </si>
  <si>
    <t>Shaft lighting systems</t>
  </si>
  <si>
    <t>Ss_70_80_25_88</t>
  </si>
  <si>
    <t xml:space="preserve">Sistemas de iluminação de emergência em túneis  </t>
  </si>
  <si>
    <t>Tunnel emergency lighting systems</t>
  </si>
  <si>
    <t>Sistemas de iluminação de túneis</t>
  </si>
  <si>
    <t>Tunnel lighting systems</t>
  </si>
  <si>
    <t>Sistemas de iluminação geral do espaço</t>
  </si>
  <si>
    <t>General lighting systems</t>
  </si>
  <si>
    <t>Sistemas de iluminação de emergência por fornecimento de bateria central</t>
  </si>
  <si>
    <t>Central battery-supplied emergency lighting systems</t>
  </si>
  <si>
    <t>Sistemas de iluminação de fibra ótica</t>
  </si>
  <si>
    <t>Fibre-optic lighting systems</t>
  </si>
  <si>
    <t>Sistemas de iluminação geral com cabos pré-fabricados</t>
  </si>
  <si>
    <t>General lighting systems with prefabricated wiring</t>
  </si>
  <si>
    <t>Sistemas de iluminação geral com cabo</t>
  </si>
  <si>
    <t>Hardwired general lighting systems</t>
  </si>
  <si>
    <t>Ss_70_80_33_78</t>
  </si>
  <si>
    <t xml:space="preserve">Sistemas de iluminação de emergência autónomos  </t>
  </si>
  <si>
    <t>Self-contained emergency lighting systems</t>
  </si>
  <si>
    <t>Sistemas de iluminação para teatro / palco</t>
  </si>
  <si>
    <t>Theatrical/ stage lighting systems</t>
  </si>
  <si>
    <t>Ss_70_80_85</t>
  </si>
  <si>
    <t xml:space="preserve">Sistemas de iluminação submersível  </t>
  </si>
  <si>
    <t>Submersible lighting systems</t>
  </si>
  <si>
    <t>Ss_70_80_85_92</t>
  </si>
  <si>
    <t xml:space="preserve">Sistemas de iluminação subaquática  </t>
  </si>
  <si>
    <t>Underwater lighting systems</t>
  </si>
  <si>
    <t>Ss_70_80_95</t>
  </si>
  <si>
    <t xml:space="preserve">Sistemas de iluminação de veículos  </t>
  </si>
  <si>
    <t>Vehicle lighting systems</t>
  </si>
  <si>
    <t>Ss_70_80_95_28</t>
  </si>
  <si>
    <t xml:space="preserve">Sistemas de iluminação externa de veículos  </t>
  </si>
  <si>
    <t>External vehicle lighting systems</t>
  </si>
  <si>
    <t>Ss_70_80_95_40</t>
  </si>
  <si>
    <t xml:space="preserve">Sistemas de iluminação interna de veículos  </t>
  </si>
  <si>
    <t>Internal vehicle lighting systems</t>
  </si>
  <si>
    <t>Sistemas de comunicações, segurança, controlo e proteção</t>
  </si>
  <si>
    <t>Communications, security, safety, control and protection systems</t>
  </si>
  <si>
    <t>Sistemas de comunicação</t>
  </si>
  <si>
    <t>Communications systems</t>
  </si>
  <si>
    <t>Distribuição de dados e sistemas de telecomunicações</t>
  </si>
  <si>
    <t>Data distribution and telecommunications systems</t>
  </si>
  <si>
    <t>Sistemas de distribuição de dados</t>
  </si>
  <si>
    <t>Data distribution systems</t>
  </si>
  <si>
    <t>Sistemas de rede local</t>
  </si>
  <si>
    <t>Local area network (LAN) systems</t>
  </si>
  <si>
    <t>Sistemas de telecomunicações móveis</t>
  </si>
  <si>
    <t>Mobile telecommunications systems</t>
  </si>
  <si>
    <t>Ss_75_10_21_55</t>
  </si>
  <si>
    <t xml:space="preserve">Sistemas de multiplexação  </t>
  </si>
  <si>
    <t>Multiplexing systems</t>
  </si>
  <si>
    <t>Sistemas de telecomunicação</t>
  </si>
  <si>
    <t>Telecommunications systems</t>
  </si>
  <si>
    <t>Sistemas de rede de longa distância</t>
  </si>
  <si>
    <t>Wide area network (WAN) systems</t>
  </si>
  <si>
    <t>Sistemas de escutas</t>
  </si>
  <si>
    <t>Listening systems</t>
  </si>
  <si>
    <t>Sistemas de indução de frequência de áudio em ciclo</t>
  </si>
  <si>
    <t>Audio frequency induction loop systems</t>
  </si>
  <si>
    <t>Sistemas de escuta de infravermelhos</t>
  </si>
  <si>
    <t>Infrared listening systems</t>
  </si>
  <si>
    <t>Ss_75_10_51</t>
  </si>
  <si>
    <t xml:space="preserve">Sistemas de comunicações médicas  </t>
  </si>
  <si>
    <t>Medical communications systems</t>
  </si>
  <si>
    <t>Ss_75_10_51_51</t>
  </si>
  <si>
    <t xml:space="preserve">Sistemas audiovisuais médicos  </t>
  </si>
  <si>
    <t>Medical audiovisual systems</t>
  </si>
  <si>
    <t>Sistemas de comunicação pública</t>
  </si>
  <si>
    <t>Public communications systems</t>
  </si>
  <si>
    <t>Sistemas de exibição de publicidade</t>
  </si>
  <si>
    <t>Advertising display systems</t>
  </si>
  <si>
    <t>Sistemas de comunicação por sino</t>
  </si>
  <si>
    <t>Bell communication systems</t>
  </si>
  <si>
    <t>Sistemas de relógio</t>
  </si>
  <si>
    <t>Clock systems</t>
  </si>
  <si>
    <t>Sistemas de exibição de informações</t>
  </si>
  <si>
    <t>Information display systems</t>
  </si>
  <si>
    <t>Sistemas de endereços públicos</t>
  </si>
  <si>
    <t>Public address systems</t>
  </si>
  <si>
    <t>Sistemas de gestão de filas</t>
  </si>
  <si>
    <t>Queue management systems</t>
  </si>
  <si>
    <t>Sistemas de distribuição de rádio e televisão</t>
  </si>
  <si>
    <t>Radio and television distribution systems</t>
  </si>
  <si>
    <t>Sistemas de distribuição rádio</t>
  </si>
  <si>
    <t>Radio distribution systems</t>
  </si>
  <si>
    <t>Sistemas de distribuição televisão</t>
  </si>
  <si>
    <t>Television distribution systems</t>
  </si>
  <si>
    <t>Sistemas de comunicação de emergência</t>
  </si>
  <si>
    <t>Emergency communication systems</t>
  </si>
  <si>
    <t>Sistemas de intercomunicação de combate a incêndios</t>
  </si>
  <si>
    <t>Firefighting intercom systems</t>
  </si>
  <si>
    <t>Sistemas de radiocomunicação</t>
  </si>
  <si>
    <t>Radio communications systems</t>
  </si>
  <si>
    <t>Sistemas de comunicação de emergência rodoviária</t>
  </si>
  <si>
    <t>Roadway emergency communication systems</t>
  </si>
  <si>
    <t>Sistemas de cronometragem e pontuação</t>
  </si>
  <si>
    <t>Timing and scoring systems</t>
  </si>
  <si>
    <t>Sistemas de pontuação e cronometragem de atletismo</t>
  </si>
  <si>
    <t>Athletics timing and scoring systems</t>
  </si>
  <si>
    <t>Sistemas de pontuação e cronometragem da piscina</t>
  </si>
  <si>
    <t>Swimming pool timing and scoring systems</t>
  </si>
  <si>
    <t>Sistemas de sinal</t>
  </si>
  <si>
    <t>Signal systems</t>
  </si>
  <si>
    <t>Sinalização rodoviária e sistemas de controlo</t>
  </si>
  <si>
    <t>Road signal and control systems</t>
  </si>
  <si>
    <t>Sistemas de sinalização de travessia de pedestres</t>
  </si>
  <si>
    <t>Pedestrian crossing signal systems</t>
  </si>
  <si>
    <t>Ss_75_30_35_70</t>
  </si>
  <si>
    <t xml:space="preserve">Sistemas de medição de acesso rodoviário  </t>
  </si>
  <si>
    <t>Ramp metering systems</t>
  </si>
  <si>
    <t>Sistemas de portagem</t>
  </si>
  <si>
    <t>Toll systems</t>
  </si>
  <si>
    <t>Traffic signal systems</t>
  </si>
  <si>
    <t>Sistemas de sinalização marítima</t>
  </si>
  <si>
    <t>Marine signal systems</t>
  </si>
  <si>
    <t>Sistemas de sinalização de obtáculos</t>
  </si>
  <si>
    <t>Obstacle beacon systems</t>
  </si>
  <si>
    <t>Sinalização ferroviária e sistemas de controlo</t>
  </si>
  <si>
    <t>Railway signal and control systems</t>
  </si>
  <si>
    <t>Sistemas de operação automática de comboio</t>
  </si>
  <si>
    <t>Automatic train operation (ATO) systems</t>
  </si>
  <si>
    <t>Sistemas de proteção automática de comboio</t>
  </si>
  <si>
    <t>Automatic train protection (ATP) systems</t>
  </si>
  <si>
    <t>Ss_75_30_70_04</t>
  </si>
  <si>
    <t xml:space="preserve">Sistemas de paragem automática de comboios (ATS)  </t>
  </si>
  <si>
    <t>Automatic train stop (ATS) systems</t>
  </si>
  <si>
    <t>Sistemas de alerta automático</t>
  </si>
  <si>
    <t>Automatic warning systems (AWS)</t>
  </si>
  <si>
    <t>Sistemas de controlo de comboio baseado em comunicações</t>
  </si>
  <si>
    <t>Communications based train control (CBTC) systems</t>
  </si>
  <si>
    <t>Sistemas de descarga de corrente de tração de emergência</t>
  </si>
  <si>
    <t>Emergency traction current discharge systems (ETCDS)</t>
  </si>
  <si>
    <t>Sistemas de sinalização de bloco fixo</t>
  </si>
  <si>
    <t>Fixed block signalling systems</t>
  </si>
  <si>
    <t>Interlocking systems</t>
  </si>
  <si>
    <t>Sistemas de sinalização de bloco móvel</t>
  </si>
  <si>
    <t>Moving block signalling systems</t>
  </si>
  <si>
    <t>Sistemas de sinalização ferroviária</t>
  </si>
  <si>
    <t>Rail signal systems</t>
  </si>
  <si>
    <t>Sistemas de alerta de proteção de comboio (TPWS)</t>
  </si>
  <si>
    <t>Train protection warning systems (TPWS)</t>
  </si>
  <si>
    <t>Sistemas de sinalização de teleféricos</t>
  </si>
  <si>
    <t>Tramway signal systems</t>
  </si>
  <si>
    <t>Sistemas de sinalização de vias navegáveis</t>
  </si>
  <si>
    <t>Waterway signal systems</t>
  </si>
  <si>
    <t>Sistemas de indicação da direção do vento</t>
  </si>
  <si>
    <t>Wind direction indication systems</t>
  </si>
  <si>
    <t>Sistemas de biruta</t>
  </si>
  <si>
    <t>Windsock systems</t>
  </si>
  <si>
    <t>Sistemas de segurança</t>
  </si>
  <si>
    <t>Security systems</t>
  </si>
  <si>
    <t>Access control systems</t>
  </si>
  <si>
    <t>Sistemas de intercomunicação de áudio</t>
  </si>
  <si>
    <t>Audio intercom systems</t>
  </si>
  <si>
    <t>Sistemas de controlo de acesso por cartão</t>
  </si>
  <si>
    <t>Credential access control systems</t>
  </si>
  <si>
    <t>Sistemas de video da portaria</t>
  </si>
  <si>
    <t>Video intercom systems</t>
  </si>
  <si>
    <t>Sistemas de monitorização</t>
  </si>
  <si>
    <t>Monitoring systems</t>
  </si>
  <si>
    <t>Sistemas de etiqueta de identificação por radiofrequência (RFID)</t>
  </si>
  <si>
    <t>Radio-frequency identification (RFID) tagging systems</t>
  </si>
  <si>
    <t>Sistemas de videovigilância CCTV</t>
  </si>
  <si>
    <t>Surveillance CCTV systems</t>
  </si>
  <si>
    <t>Sistemas de videovigilância CCTV ferrovial</t>
  </si>
  <si>
    <t>Train dispatch CCTV systems</t>
  </si>
  <si>
    <t>Sistemas de gravação de audio</t>
  </si>
  <si>
    <t>Voice recording systems</t>
  </si>
  <si>
    <t>Sistemas de triagem de segurança</t>
  </si>
  <si>
    <t>Security screening systems</t>
  </si>
  <si>
    <t>Sistemas de triagem de bagagem de mão</t>
  </si>
  <si>
    <t>Cabin baggage screening systems</t>
  </si>
  <si>
    <t>Sistemas de triagem de passageiros</t>
  </si>
  <si>
    <t>Passenger screening systems</t>
  </si>
  <si>
    <t>Sistemas de detecção de alarme de segurança</t>
  </si>
  <si>
    <t>Security detection alarm systems</t>
  </si>
  <si>
    <t>Sistemas de detecção e alerta de segurança aeroespacial</t>
  </si>
  <si>
    <t>Aerospace security detection and warning systems</t>
  </si>
  <si>
    <t>Sistemas de detecção e alarme de intrusão</t>
  </si>
  <si>
    <t>Intrusion and hold-up alarm systems</t>
  </si>
  <si>
    <t>Sistemas de detecção e alerta de segurança marítima e fluvial</t>
  </si>
  <si>
    <t>Marine and waterway security detection and warning systems</t>
  </si>
  <si>
    <t>Sistemas de segurança e proteção</t>
  </si>
  <si>
    <t>Safety and protection systems</t>
  </si>
  <si>
    <t>Ss_75_50_08</t>
  </si>
  <si>
    <t xml:space="preserve">Sistemas de alerta de incidentes críticos  </t>
  </si>
  <si>
    <t>Critical incident alert systems</t>
  </si>
  <si>
    <t>Ss_75_50_08_47</t>
  </si>
  <si>
    <t xml:space="preserve">Sistemas de encerramento (lockdown)  </t>
  </si>
  <si>
    <t>Lockdown systems</t>
  </si>
  <si>
    <t>Sistemas de chamada de emergência</t>
  </si>
  <si>
    <t>Emergency call systems</t>
  </si>
  <si>
    <t>Sistemas de proteção para bebês</t>
  </si>
  <si>
    <t>Baby protection systems</t>
  </si>
  <si>
    <t>Sistemas de chamada de assistência de emergência</t>
  </si>
  <si>
    <t>Emergency assistance call systems</t>
  </si>
  <si>
    <t>Sistemas de comunicação de voz de emergência</t>
  </si>
  <si>
    <t>Emergency voice communication systems</t>
  </si>
  <si>
    <t>Sistemas de chamada de enfermagem</t>
  </si>
  <si>
    <t>Nurse call systems</t>
  </si>
  <si>
    <t>Sistemas de detecção de detritos</t>
  </si>
  <si>
    <t>Debris detection systems</t>
  </si>
  <si>
    <t>Sistemas de detecção de detritos e objetos estranhos (FOD)</t>
  </si>
  <si>
    <t>Foreign object debris (FOD) detection systems</t>
  </si>
  <si>
    <t>Sistemas de detecção e alarme de incêndio e fumo</t>
  </si>
  <si>
    <t>Fire and smoke detection and alarm systems</t>
  </si>
  <si>
    <t>Sistemas de detecção de fumo por aspiração</t>
  </si>
  <si>
    <t>Aspirating smoke detector systems</t>
  </si>
  <si>
    <t>Sistema automático de deteção de incêndios (SADI)</t>
  </si>
  <si>
    <t>Domestic premises' fire detection and alarm systems</t>
  </si>
  <si>
    <t>Sistema de deteção de fumo em condutas</t>
  </si>
  <si>
    <t>Duct smoke detector systems</t>
  </si>
  <si>
    <t>Ss_75_50_28_27</t>
  </si>
  <si>
    <t xml:space="preserve">Sistemas de alarme de evacuação  </t>
  </si>
  <si>
    <t>Evacuation alarm systems</t>
  </si>
  <si>
    <t>Sistema domestico deteção de incendio</t>
  </si>
  <si>
    <t>Fire detection and alarm systems</t>
  </si>
  <si>
    <t>Sistemas de alarme por voz</t>
  </si>
  <si>
    <t>Voice alarm systems</t>
  </si>
  <si>
    <t>Sistemas de detecção e alarme de gás</t>
  </si>
  <si>
    <t>Gas detection and alarm systems</t>
  </si>
  <si>
    <t>Sistemas fixos de detecção e alarme de gás</t>
  </si>
  <si>
    <t>Fixed gas detection and alarm systems</t>
  </si>
  <si>
    <t>Sistemas de detecção e alarme de gás com amostra de fluxo</t>
  </si>
  <si>
    <t>Flow sample gas detection and alarm systems</t>
  </si>
  <si>
    <t>Sistemas de detecção e alarme de liquído de refrigeração</t>
  </si>
  <si>
    <t>Refrigerant leak detection and alarm systems</t>
  </si>
  <si>
    <t>Sistemas de cuidadosde saúde</t>
  </si>
  <si>
    <t>Healthcare imaging systems</t>
  </si>
  <si>
    <t>Sistemas de alarme e detecção de líquidos</t>
  </si>
  <si>
    <t>Liquid detection and alarm systems</t>
  </si>
  <si>
    <t>Sistemas de detecção e alarme de presença de líquidos</t>
  </si>
  <si>
    <t>Liquid presence detection and alarm systems</t>
  </si>
  <si>
    <t>Sistema de deteção fugas de água</t>
  </si>
  <si>
    <t>Water leak detection and alarm systems</t>
  </si>
  <si>
    <t>Sistemas de telemetria e monitorização de pacientes</t>
  </si>
  <si>
    <t>Patient monitoring and telemetry systems</t>
  </si>
  <si>
    <t>Sistemas de segurança ambiental</t>
  </si>
  <si>
    <t>Environmental safety systems</t>
  </si>
  <si>
    <t>Sistemas de alerta de desastres feitos pelo homem</t>
  </si>
  <si>
    <t>Manmade disaster warning systems</t>
  </si>
  <si>
    <t>Sistemas de detecção e alarme de derrame de produtos químicos</t>
  </si>
  <si>
    <t>Chemical spill detection and alarm systems</t>
  </si>
  <si>
    <t>Sistemas de detecção e alarme de derrame de óleo</t>
  </si>
  <si>
    <t>Oil spill detection and alarm systems</t>
  </si>
  <si>
    <t>Sistemas de detecção e alarme de radiação</t>
  </si>
  <si>
    <t>Radiation detection and alarm systems</t>
  </si>
  <si>
    <t>Sistemas meteorológicos</t>
  </si>
  <si>
    <t>Meteorological systems</t>
  </si>
  <si>
    <t>Sistemas de detecção e alerta meteorológicos</t>
  </si>
  <si>
    <t>Meteorological detection and warning systems</t>
  </si>
  <si>
    <t>Sistemas de observação do tempo</t>
  </si>
  <si>
    <t>Weather observation systems</t>
  </si>
  <si>
    <t>Sistemas de alerta e proteção de desastres naturais</t>
  </si>
  <si>
    <t>Natural disaster warning and protection systems</t>
  </si>
  <si>
    <t>Sistemas de alerta de terremoto</t>
  </si>
  <si>
    <t>Earthquake warning systems</t>
  </si>
  <si>
    <t>Sistemas de resiliência a inundações</t>
  </si>
  <si>
    <t>Flood resilience systems</t>
  </si>
  <si>
    <t>Sistemas de alerta de inundação</t>
  </si>
  <si>
    <t>Flood warning systems</t>
  </si>
  <si>
    <t>Sistemas de instrumentação sísmica</t>
  </si>
  <si>
    <t>Seismic instrumentation systems</t>
  </si>
  <si>
    <t>Sistemas de alerta de tsunami</t>
  </si>
  <si>
    <t>Tsunami warning systems</t>
  </si>
  <si>
    <t>Sistemas de alerta de erupção vulcânica</t>
  </si>
  <si>
    <t>Volcanic eruption warning systems</t>
  </si>
  <si>
    <t>Sistemas de controlo e gestão</t>
  </si>
  <si>
    <t>Control and management systems</t>
  </si>
  <si>
    <t>Sistemas de controlo de aeroporto</t>
  </si>
  <si>
    <t>Airport control systems</t>
  </si>
  <si>
    <t>Sistemas automáticos de aterragem de aeronaves</t>
  </si>
  <si>
    <t>Automatic aircraft docking systems</t>
  </si>
  <si>
    <t>Ss_75_70_06</t>
  </si>
  <si>
    <t xml:space="preserve">Sistemas de automação e inteligência  </t>
  </si>
  <si>
    <t>Automation and intelligence systems</t>
  </si>
  <si>
    <t>Ss_75_70_06_09</t>
  </si>
  <si>
    <t xml:space="preserve">Sistemas de automação e inteligência predial  </t>
  </si>
  <si>
    <t>Building automation and intelligence systems</t>
  </si>
  <si>
    <t>Ss_75_70_06_35</t>
  </si>
  <si>
    <t xml:space="preserve">Sistemas de gestão de quartos de hóspedes  </t>
  </si>
  <si>
    <t>Guest room management systems</t>
  </si>
  <si>
    <t>Sistemas de controlo de ponte</t>
  </si>
  <si>
    <t>Bridge control systems</t>
  </si>
  <si>
    <t>Sistemas de controlo de barragem</t>
  </si>
  <si>
    <t>Dam control systems</t>
  </si>
  <si>
    <t>Sistemas de controlo marítimo</t>
  </si>
  <si>
    <t>Marine control systems</t>
  </si>
  <si>
    <t>Sistemas de controlo e gestão de serviços de engenharia mecânica</t>
  </si>
  <si>
    <t>Mechanical engineering services control and management systems</t>
  </si>
  <si>
    <t>Sistemas de controlo de bomba de calor de ar</t>
  </si>
  <si>
    <t>Air-to-air heat pump control systems</t>
  </si>
  <si>
    <t>Sistemas de controlo de vigas e painéis climáticos de cobertura</t>
  </si>
  <si>
    <t>Climatic ceiling panels and beams control systems</t>
  </si>
  <si>
    <t>Sistemas combinados de controlo de calor e energia</t>
  </si>
  <si>
    <t>Combined heat and power control systems</t>
  </si>
  <si>
    <t>Sistemas de controlo de ar condicionado de volume constante</t>
  </si>
  <si>
    <t>Constant volume air conditioning control systems</t>
  </si>
  <si>
    <t>Sistemas de controlo do sistema de refrigeração</t>
  </si>
  <si>
    <t>Cooling system control systems</t>
  </si>
  <si>
    <t>Sistemas de controlo de sistema de aquecimento doméstico</t>
  </si>
  <si>
    <t>Domestic heating system control systems</t>
  </si>
  <si>
    <t>Sistemas de controlo de ventilação</t>
  </si>
  <si>
    <t>Extract ventilation control systems</t>
  </si>
  <si>
    <t>Sistemas de controlo da unidade de ventilação de ar condicionado</t>
  </si>
  <si>
    <t>Fan coil unit air conditioning control systems</t>
  </si>
  <si>
    <t>Sistemas de controlo de abastecimento de combustível</t>
  </si>
  <si>
    <t>Fuel supply control systems</t>
  </si>
  <si>
    <t>Sistemas de controlo de aquecimento a gás</t>
  </si>
  <si>
    <t>Gas-fired heating control systems</t>
  </si>
  <si>
    <t>Sistemas de controlo do sistema de aquecimento</t>
  </si>
  <si>
    <t>Heating system control systems</t>
  </si>
  <si>
    <t>Sistemas de controlo de bomba de calor</t>
  </si>
  <si>
    <t>Heat pump control systems</t>
  </si>
  <si>
    <t>Sistemas de controlo de ventilação de modo misto</t>
  </si>
  <si>
    <t>Mixed mode ventilation control systems</t>
  </si>
  <si>
    <t>Sistemas de controlo de ventilação natural</t>
  </si>
  <si>
    <t>Natural ventilation control systems</t>
  </si>
  <si>
    <t>Sistemas de controlo de aquecimento radiante</t>
  </si>
  <si>
    <t>Radiant heating control systems</t>
  </si>
  <si>
    <t>Sistemas de controlo de extrato de detecção de fumo e calor</t>
  </si>
  <si>
    <t>Smoke and heat detection extract control systems</t>
  </si>
  <si>
    <t>Sistemas de controlo e detecção de fumo e calor</t>
  </si>
  <si>
    <t>Smoke and heat detection shut down control systems</t>
  </si>
  <si>
    <t>Sistemas de controlo de vapor e condensação</t>
  </si>
  <si>
    <t>Steam and condensate control systems</t>
  </si>
  <si>
    <t>Sistemas de controlo de volume variável de ar condicionado</t>
  </si>
  <si>
    <t>Variable volume air conditioning control systems</t>
  </si>
  <si>
    <t>Ventilation control systems</t>
  </si>
  <si>
    <t>Sistemas de controlo de abastecimento de água</t>
  </si>
  <si>
    <t>Water supply control systems</t>
  </si>
  <si>
    <t>Sistemas de controlo de bomba de calor água-ar</t>
  </si>
  <si>
    <t>Water-to-air heat pump control systems</t>
  </si>
  <si>
    <t>Sistemas de medição, monitorização e gestão</t>
  </si>
  <si>
    <t>Metering, monitoring and management systems</t>
  </si>
  <si>
    <t>Sistemas ativos de monitorização de água</t>
  </si>
  <si>
    <t>Active water monitoring systems</t>
  </si>
  <si>
    <t>Sistemas de monitorização da qualidade do ar</t>
  </si>
  <si>
    <t>Air quality monitoring systems</t>
  </si>
  <si>
    <t>Sistemas de monitorização e gestão de edifícios</t>
  </si>
  <si>
    <t>Building monitoring and management systems</t>
  </si>
  <si>
    <t>Sistemas de monitorização e gestão de comunicações</t>
  </si>
  <si>
    <t>Communications monitoring and management systems</t>
  </si>
  <si>
    <t>Sistemas de medição de eletricidade</t>
  </si>
  <si>
    <t>Electricity metering systems</t>
  </si>
  <si>
    <t>Sistemas de gestão e controlo de sistemas de incêndio</t>
  </si>
  <si>
    <t>Fire systems management and control systems</t>
  </si>
  <si>
    <t>Sistemas de medição de combustível</t>
  </si>
  <si>
    <t>Fuel metering systems</t>
  </si>
  <si>
    <t>Ss_75_70_54_36</t>
  </si>
  <si>
    <t xml:space="preserve">Sistemas de medição de calor  </t>
  </si>
  <si>
    <t>Heat metering systems</t>
  </si>
  <si>
    <t>Ss_75_70_54_41</t>
  </si>
  <si>
    <t xml:space="preserve">Sistemas de instrumentação, automação e controlo  </t>
  </si>
  <si>
    <t>Instrumentation, automation and control systems</t>
  </si>
  <si>
    <t xml:space="preserve">Sistemas de monitorização da qualidade da água  </t>
  </si>
  <si>
    <t>Passive water monitoring systems</t>
  </si>
  <si>
    <t>Sistemas de controlo de supervisão e aquisição de dados (SCADA)</t>
  </si>
  <si>
    <t>Supervisory control and data acquisition (SCADA) systems</t>
  </si>
  <si>
    <t>Telemetry systems</t>
  </si>
  <si>
    <t>Sistemas de medição de água</t>
  </si>
  <si>
    <t>Water metering systems</t>
  </si>
  <si>
    <t>Ss_75_70_54_96</t>
  </si>
  <si>
    <t>Water quality monitoring systems</t>
  </si>
  <si>
    <t>Ss_75_70_54_97</t>
  </si>
  <si>
    <t xml:space="preserve">Sistemas de monitorização da qualidade das águas residuais  </t>
  </si>
  <si>
    <t>Wastewater quality monitoring systems</t>
  </si>
  <si>
    <t>Ss_75_70_75</t>
  </si>
  <si>
    <t xml:space="preserve">Sistemas de controlo e monitorização ferroviária  </t>
  </si>
  <si>
    <t>Rail control and monitoring systems</t>
  </si>
  <si>
    <t>Ss_75_70_75_10</t>
  </si>
  <si>
    <t xml:space="preserve">Sistemas de monitorização de travagem (BMS)  </t>
  </si>
  <si>
    <t>Brake monitoring systems (BMS)</t>
  </si>
  <si>
    <t>Ss_75_70_75_70</t>
  </si>
  <si>
    <t xml:space="preserve">Sistemas de controlo de energia ferroviária  </t>
  </si>
  <si>
    <t>Railway power control systems</t>
  </si>
  <si>
    <t xml:space="preserve">Sistemas de controlo de deslagar  </t>
  </si>
  <si>
    <t>Structural monitoring systems</t>
  </si>
  <si>
    <t>Sistemas de retorno de tabuleiros</t>
  </si>
  <si>
    <t>Crack gauge monitoring systems</t>
  </si>
  <si>
    <t>Sistemas de monitorização de nível eletrónico</t>
  </si>
  <si>
    <t>Electrolevel monitoring systems</t>
  </si>
  <si>
    <t>Sistemas de monitorização de fibra óptica</t>
  </si>
  <si>
    <t>Fibre-optic monitoring systems</t>
  </si>
  <si>
    <t>Sistemas de monitorização do nível de líquidos</t>
  </si>
  <si>
    <t>Liquid levelling monitoring systems</t>
  </si>
  <si>
    <t>Sistemas de monitorização da unidade de carga</t>
  </si>
  <si>
    <t>Load cell monitoring systems</t>
  </si>
  <si>
    <t>Sistemas de monitorização de piezómetro</t>
  </si>
  <si>
    <t>Piezometer monitoring systems</t>
  </si>
  <si>
    <t>Sistemas de monitorização precisa de nível</t>
  </si>
  <si>
    <t>Precise levelling monitoring systems</t>
  </si>
  <si>
    <t>Sistemas de monitorização do local</t>
  </si>
  <si>
    <t>Prism monitoring systems</t>
  </si>
  <si>
    <t>Sistemas de monitorização de medidor de tensão</t>
  </si>
  <si>
    <t>Strain gauge monitoring systems</t>
  </si>
  <si>
    <t>Sistemas de monitorização de matriz de subsuperfície</t>
  </si>
  <si>
    <t>Subsurface monitoring array systems</t>
  </si>
  <si>
    <t>Sistemas de monitorização de extensômetros de fita</t>
  </si>
  <si>
    <t>Tape extensometer monitoring systems</t>
  </si>
  <si>
    <t>Sistemas de monitorizaçãode sensor de inclinação</t>
  </si>
  <si>
    <t>Tilt sensor monitoring systems</t>
  </si>
  <si>
    <t>Sistemas de monitorização de estação total</t>
  </si>
  <si>
    <t>Total station monitoring systems</t>
  </si>
  <si>
    <t>Sistemas de gestão de transporte</t>
  </si>
  <si>
    <t>Transport management systems</t>
  </si>
  <si>
    <t>Sistemas de reconhecimento automático de matrículas</t>
  </si>
  <si>
    <t>Automatic number plate recognition (ANPR) systems</t>
  </si>
  <si>
    <t>Sistemas de câmeras de fiscalização de trânsito</t>
  </si>
  <si>
    <t>Traffic enforcement camera systems</t>
  </si>
  <si>
    <t>Sistemas de controlo de gestão de tráfego</t>
  </si>
  <si>
    <t>Traffic management control systems</t>
  </si>
  <si>
    <t>Sistemas de informação do viajante</t>
  </si>
  <si>
    <t>Traveller information systems</t>
  </si>
  <si>
    <t>Sistemas de leitura de matrículas de veículos</t>
  </si>
  <si>
    <t>Vehicle tag-reading systems</t>
  </si>
  <si>
    <t>Ss_75_70_90_96</t>
  </si>
  <si>
    <t>Vehicle monitoring and management systems</t>
  </si>
  <si>
    <t>Sistemas de abastecimento de água e controlo de águas residuais</t>
  </si>
  <si>
    <t>Water supply and wastewater control systems</t>
  </si>
  <si>
    <t>Sistemas de controlo de deslocação</t>
  </si>
  <si>
    <t>Desludging control systems</t>
  </si>
  <si>
    <t>Sistemas de medição e controlo de fluxo</t>
  </si>
  <si>
    <t>Flow measurement and control systems</t>
  </si>
  <si>
    <t>Sistemas de controlo de abastecimento de águas residuais</t>
  </si>
  <si>
    <t>Wastewater supply control systems</t>
  </si>
  <si>
    <t>Sistemas de controlo de qualidade de abastecimento de água</t>
  </si>
  <si>
    <t>Water supply quality control systems</t>
  </si>
  <si>
    <t>Sistemas de controlo de hidrovias</t>
  </si>
  <si>
    <t>Waterway control systems</t>
  </si>
  <si>
    <t>Sistemas de gestão de bilhetes</t>
  </si>
  <si>
    <t>Ticket management systems</t>
  </si>
  <si>
    <t>Sistemas de bilhetes</t>
  </si>
  <si>
    <t>Ticketing systems</t>
  </si>
  <si>
    <t>Sistemas de entrega de bilhetes</t>
  </si>
  <si>
    <t>Ticket-dispensing systems</t>
  </si>
  <si>
    <t>Sistemas de validação de bilhetes</t>
  </si>
  <si>
    <t>Ticket validation systems</t>
  </si>
  <si>
    <t>Sistemas de leitura de cartão</t>
  </si>
  <si>
    <t>Card reading systems</t>
  </si>
  <si>
    <t>Sistemas de check-in de passageiros</t>
  </si>
  <si>
    <t>Passenger check-in systems</t>
  </si>
  <si>
    <t>Sistemas de leitura de ingressos</t>
  </si>
  <si>
    <t>Ticket reading systems</t>
  </si>
  <si>
    <t>Sistemas de transporte</t>
  </si>
  <si>
    <t>Transport systems</t>
  </si>
  <si>
    <t>Sistemas de transporte de cabo</t>
  </si>
  <si>
    <t>Cable transport systems</t>
  </si>
  <si>
    <t>Sistemas de elétrico aéreo</t>
  </si>
  <si>
    <t>Aerial tram systems</t>
  </si>
  <si>
    <t>Sistemas de teleférico</t>
  </si>
  <si>
    <t>Cable car systems</t>
  </si>
  <si>
    <t>Sistemas de telecadeira</t>
  </si>
  <si>
    <t>Chairlift systems</t>
  </si>
  <si>
    <t>Sistemas funiculares</t>
  </si>
  <si>
    <t>Funicular systems</t>
  </si>
  <si>
    <t>Sistemas de gôndola</t>
  </si>
  <si>
    <t>Gondola systems</t>
  </si>
  <si>
    <t>Sistemas de reboque de teleférico</t>
  </si>
  <si>
    <t>Ropeway tow systems</t>
  </si>
  <si>
    <t>Sistemas de elevação de superfície</t>
  </si>
  <si>
    <t>Surface lift systems</t>
  </si>
  <si>
    <t>Conveying systems</t>
  </si>
  <si>
    <t>Sistemas automáticos de veículos guiados</t>
  </si>
  <si>
    <t>Automatic guided vehicle systems</t>
  </si>
  <si>
    <t>Sistemas de manuseio de bagagem</t>
  </si>
  <si>
    <t>Baggage handling and tray systems</t>
  </si>
  <si>
    <t>Sistemas de manuseio de bagagem em aeroportos</t>
  </si>
  <si>
    <t>Airport baggage handling systems</t>
  </si>
  <si>
    <t>Ss_80_20_06_90</t>
  </si>
  <si>
    <t>Tray return systems</t>
  </si>
  <si>
    <t>Sistemas de transporte de material a granel</t>
  </si>
  <si>
    <t>Bulk material conveying systems</t>
  </si>
  <si>
    <t>Sistemas de manuseio de carga</t>
  </si>
  <si>
    <t>Cargo handling systems</t>
  </si>
  <si>
    <t>Sistemas de transporte de documentos</t>
  </si>
  <si>
    <t>Document conveying systems</t>
  </si>
  <si>
    <t>Sistemas pneumáticos de transporte de documentos</t>
  </si>
  <si>
    <t>Pneumatic document conveying systems</t>
  </si>
  <si>
    <t>Sistemas de classificação de pacotes</t>
  </si>
  <si>
    <t>Parcel sorting systems</t>
  </si>
  <si>
    <t>Sistemas de transporte de pessoas</t>
  </si>
  <si>
    <t>People conveying systems</t>
  </si>
  <si>
    <t>Sistemas de escada rolante</t>
  </si>
  <si>
    <t>Escalator systems</t>
  </si>
  <si>
    <t>Sistemas de passarelas móveis</t>
  </si>
  <si>
    <t>Moving walkway systems</t>
  </si>
  <si>
    <t>Sistemas de transporte de peças</t>
  </si>
  <si>
    <t>Piece conveying systems</t>
  </si>
  <si>
    <t>Sistemas de transporte de peças aéreas</t>
  </si>
  <si>
    <t>Overhead piece conveying systems</t>
  </si>
  <si>
    <t>Sistemas de transporte pneumático</t>
  </si>
  <si>
    <t>Pneumatic conveying systems</t>
  </si>
  <si>
    <t>Sistemas de gruas e guincho</t>
  </si>
  <si>
    <t>Crane and hoist systems</t>
  </si>
  <si>
    <t>Sistemas de gruas</t>
  </si>
  <si>
    <t>Crane systems</t>
  </si>
  <si>
    <t>Sistemas de gruas de manuseio a granel</t>
  </si>
  <si>
    <t>Bulk handling crane systems</t>
  </si>
  <si>
    <t>Sistemas de gruas de manuseio de contentores</t>
  </si>
  <si>
    <t>Container handling crane systems</t>
  </si>
  <si>
    <t>Sistemas de ponte rolante</t>
  </si>
  <si>
    <t>Overhead crane systems</t>
  </si>
  <si>
    <t>Sistemas torres</t>
  </si>
  <si>
    <t>Derrick systems</t>
  </si>
  <si>
    <t>Sistemas dinámicos de acesso permanente e equipamentos de segurança</t>
  </si>
  <si>
    <t>Dynamic permanent access and safety equipment systems</t>
  </si>
  <si>
    <t>Sistemas de acesso suspenso de plataforma fixa</t>
  </si>
  <si>
    <t>Fixed rig suspended access systems</t>
  </si>
  <si>
    <t>Sistemas de acesso de pórtico</t>
  </si>
  <si>
    <t>Gantry access systems</t>
  </si>
  <si>
    <t>Sistemas de prevenção de quedas do tipo guiado</t>
  </si>
  <si>
    <t>Guided type fall arrest systems</t>
  </si>
  <si>
    <t>Sistemas de acesso suspenso de monotrilho de plataforma móvel</t>
  </si>
  <si>
    <t>Mobile rig monorail suspended access systems</t>
  </si>
  <si>
    <t>Sistemas de acesso suspenso rastreados por equipamento móvel</t>
  </si>
  <si>
    <t>Mobile rig tracked suspended access systems</t>
  </si>
  <si>
    <t>Sistemas de acesso suspenso sem rastros de plataforma móvel</t>
  </si>
  <si>
    <t>Mobile rig trackless suspended access systems</t>
  </si>
  <si>
    <t>Sistemas de limpeza robótica</t>
  </si>
  <si>
    <t>Robotic cleaning systems</t>
  </si>
  <si>
    <t>Sistemas antiqueda de ancoragem de ponto único</t>
  </si>
  <si>
    <t>Single point anchorage fall arrest systems</t>
  </si>
  <si>
    <t>Travelling ladder access systems</t>
  </si>
  <si>
    <t>Sistemas de elevação</t>
  </si>
  <si>
    <t>Hoist systems</t>
  </si>
  <si>
    <t>Lift systems</t>
  </si>
  <si>
    <t>Ss_80_50_01</t>
  </si>
  <si>
    <t>Sistemas de monta-cargas acessíveis e de serviço</t>
  </si>
  <si>
    <t>Accessible goods-only and service lift systems</t>
  </si>
  <si>
    <t>Ss_80_50_01_05</t>
  </si>
  <si>
    <t>Sistemas de monta-cargas elétricos acessíveis</t>
  </si>
  <si>
    <t>Electric accessible goods-only lift (AGOL) systems</t>
  </si>
  <si>
    <t>Ss_80_50_01_26</t>
  </si>
  <si>
    <t>Sistemas de elevadores de serviço elétricos</t>
  </si>
  <si>
    <t>Electric service lift systems</t>
  </si>
  <si>
    <t>Ss_80_50_01_39</t>
  </si>
  <si>
    <t>Sistemas de monta-cargas hidráulicos acessíveis</t>
  </si>
  <si>
    <t>Hydraulic accessible goods-only lift (AGOL) systems</t>
  </si>
  <si>
    <t>Ss_80_50_01_40</t>
  </si>
  <si>
    <t>Sistemas de elevadores de serviço hidráulicos</t>
  </si>
  <si>
    <t>Hydraulic service lift systems</t>
  </si>
  <si>
    <t>Ss_80_50_01_50</t>
  </si>
  <si>
    <t>Sistemas de montaplatos manuais</t>
  </si>
  <si>
    <t>Manual dumb waiter systems</t>
  </si>
  <si>
    <t>Ss_80_50_02</t>
  </si>
  <si>
    <t>Sistemas de elevadores de acessibilidade e plataformas</t>
  </si>
  <si>
    <t>Accessibility lifts and platform systems</t>
  </si>
  <si>
    <t>Ss_80_50_02_65</t>
  </si>
  <si>
    <t>Sistemas de elevadores domésticos motorizados</t>
  </si>
  <si>
    <t>Powered homelift systems</t>
  </si>
  <si>
    <t>Ss_80_50_02_83</t>
  </si>
  <si>
    <t>Sistemas de cadeiras elevatórias</t>
  </si>
  <si>
    <t>Stairlift systems</t>
  </si>
  <si>
    <t>Ss_80_50_02_85</t>
  </si>
  <si>
    <t>Sistemas de plataformas elevatórias</t>
  </si>
  <si>
    <t>Step lift systems</t>
  </si>
  <si>
    <t>Ss_80_50_02_94</t>
  </si>
  <si>
    <t>Sistemas de plataformas elevatórias verticais</t>
  </si>
  <si>
    <t>Vertical lifting platform systems</t>
  </si>
  <si>
    <t>Sistemas de elevação para manutenção de veículos</t>
  </si>
  <si>
    <t>Passenger and goods lift systems</t>
  </si>
  <si>
    <t>Sistemas de veículos</t>
  </si>
  <si>
    <t>Electric passenger and goods-passenger lift systems</t>
  </si>
  <si>
    <t>Sistemas de elevação hidráulica</t>
  </si>
  <si>
    <t>Hydraulic passenger and goods-passenger lift systems</t>
  </si>
  <si>
    <t>Sistemas paternoster</t>
  </si>
  <si>
    <t>Paternoster systems</t>
  </si>
  <si>
    <t>Sistemas de elevação de veículos e barcos</t>
  </si>
  <si>
    <t>Vehicle and boat lifting systems</t>
  </si>
  <si>
    <t>Sistemas de elevação de barcos</t>
  </si>
  <si>
    <t>Boat lifting systems</t>
  </si>
  <si>
    <t>Ss_80_50_92_95</t>
  </si>
  <si>
    <t>Vehicle maintenance lifting systems</t>
  </si>
  <si>
    <t>Sistemas de armazenagem de veículos e barcos</t>
  </si>
  <si>
    <t>Vehicle and boat stacking systems</t>
  </si>
  <si>
    <t>Sistemas de empilhamento de barcos</t>
  </si>
  <si>
    <t>Boat-stacking systems</t>
  </si>
  <si>
    <t>Sistemas de empilhamento de carros</t>
  </si>
  <si>
    <t>Car-stacking systems</t>
  </si>
  <si>
    <t>Sistemas de empilhamento de armazém</t>
  </si>
  <si>
    <t>Warehouse stacking systems</t>
  </si>
  <si>
    <t>Sistemas de rastreamento</t>
  </si>
  <si>
    <t>Track systems</t>
  </si>
  <si>
    <t>Sistemas de passagem de nível</t>
  </si>
  <si>
    <t>Level crossing systems</t>
  </si>
  <si>
    <t>Sistemas de passagem de nível de pedestres</t>
  </si>
  <si>
    <t>Pedestrian level crossing systems</t>
  </si>
  <si>
    <t>Sistemas de passagem de nível de operários</t>
  </si>
  <si>
    <t>User worked level crossing systems</t>
  </si>
  <si>
    <t>Sistemas de passagem de nível veicular</t>
  </si>
  <si>
    <t>Vehicular level crossing systems</t>
  </si>
  <si>
    <t>Sistemas de monotrilho</t>
  </si>
  <si>
    <t>Monorail systems</t>
  </si>
  <si>
    <t>Rail track systems</t>
  </si>
  <si>
    <t>Sistemas de ferrovia com lastro</t>
  </si>
  <si>
    <t>Ballasted rail track systems</t>
  </si>
  <si>
    <t>Sistemas ferroviários incorporados</t>
  </si>
  <si>
    <t>Embedded rail systems</t>
  </si>
  <si>
    <t>Sistemas ferroviários não incorporados</t>
  </si>
  <si>
    <t>Non-embedded slab track rail systems</t>
  </si>
  <si>
    <t>Sistemas pré-fabricados de leito de via</t>
  </si>
  <si>
    <t>Precast track bed systems</t>
  </si>
  <si>
    <t>Sistemas de pára-raios de comboio</t>
  </si>
  <si>
    <t>Train arrestor systems</t>
  </si>
  <si>
    <t>Sistemas fixos de pára-raios de comboio</t>
  </si>
  <si>
    <t>Fixed train arrestor systems</t>
  </si>
  <si>
    <t>Sistemas móveis de pára-raios de comboio</t>
  </si>
  <si>
    <t>Moveable train arrestor systems</t>
  </si>
  <si>
    <t>Turntable systems</t>
  </si>
  <si>
    <t>Sistemas giratório de mesas</t>
  </si>
  <si>
    <t>Display turntable systems</t>
  </si>
  <si>
    <t>Sistemas giratório de pavimento</t>
  </si>
  <si>
    <t>Floor turntable systems</t>
  </si>
  <si>
    <t>Sistemas giratório industrial</t>
  </si>
  <si>
    <t>Industrial turntable systems</t>
  </si>
  <si>
    <t>Sistemas giratório ferroviária</t>
  </si>
  <si>
    <t>Railway turntable systems</t>
  </si>
  <si>
    <t>Sistemas giratório de palco</t>
  </si>
  <si>
    <t>Stage turntable systems</t>
  </si>
  <si>
    <t>Sistemas de acesso de veículos</t>
  </si>
  <si>
    <t>Vehicle access systems</t>
  </si>
  <si>
    <t>Sistemas de ponte de embarque de passageiros de aeronaves</t>
  </si>
  <si>
    <t>Aircraft passenger loading bridge systems</t>
  </si>
  <si>
    <t>Sistemas de ponte de embarque de passageiros</t>
  </si>
  <si>
    <t>Passenger loading bridge systems</t>
  </si>
  <si>
    <t>Sistemas de acesso de passageiros</t>
  </si>
  <si>
    <t>Spacecraft passenger access systems</t>
  </si>
  <si>
    <t>Sistemas de ponte de embarque de passageiros de navio</t>
  </si>
  <si>
    <t>Ship passenger loading bridge systems</t>
  </si>
  <si>
    <t>Ss_82</t>
  </si>
  <si>
    <t>Vehicle systems</t>
  </si>
  <si>
    <t>Ss_82_70</t>
  </si>
  <si>
    <t>Sistemas de material circulante</t>
  </si>
  <si>
    <t>Rolling stock systems</t>
  </si>
  <si>
    <t>Ss_82_70_65</t>
  </si>
  <si>
    <t>Sistemas de alimentação elétrica ferroviária</t>
  </si>
  <si>
    <t>Rail power supply systems</t>
  </si>
  <si>
    <t>Ss_82_70_65_05</t>
  </si>
  <si>
    <t>Sistemas de alimentação elétrica auxiliar</t>
  </si>
  <si>
    <t>Auxiliary power supply systems</t>
  </si>
  <si>
    <t>Ss_82_70_70</t>
  </si>
  <si>
    <t>Sistemas de vagões ferroviários</t>
  </si>
  <si>
    <t>Rail wagon systems</t>
  </si>
  <si>
    <t>Ss_82_70_70_09</t>
  </si>
  <si>
    <t>Sistemas de travagem</t>
  </si>
  <si>
    <t>Brake systems</t>
  </si>
  <si>
    <t>Ss_82_70_70_84</t>
  </si>
  <si>
    <t>Sistemas de direção</t>
  </si>
  <si>
    <t>Steering systems</t>
  </si>
  <si>
    <t>Ss_82_70_70_94</t>
  </si>
  <si>
    <t>Sistemas de carroçaria</t>
  </si>
  <si>
    <t>Vehicle body systems</t>
  </si>
  <si>
    <t>Ss_82_70_70_95</t>
  </si>
  <si>
    <t>Sistemas de portas de veículos</t>
  </si>
  <si>
    <t>Vehicle door systems</t>
  </si>
  <si>
    <t>Ss_82_70_70_97</t>
  </si>
  <si>
    <t>Sistemas de rodas e eixos</t>
  </si>
  <si>
    <t>Wheelset systems</t>
  </si>
  <si>
    <t>Sistemas de processo geral</t>
  </si>
  <si>
    <t>Process engineering systems</t>
  </si>
  <si>
    <t>Ss_85_30</t>
  </si>
  <si>
    <t>General process systems</t>
  </si>
  <si>
    <t>Ss_85_30_58</t>
  </si>
  <si>
    <t>Sistemas de controlo de odores</t>
  </si>
  <si>
    <t>Odour control systems</t>
  </si>
  <si>
    <t>Ss_85_30_58_07</t>
  </si>
  <si>
    <t>Sistemas de biofiltração</t>
  </si>
  <si>
    <t>Biofiltration systems</t>
  </si>
  <si>
    <t>Ss_85_30_58_08</t>
  </si>
  <si>
    <t>Sistemas de bioscrubber</t>
  </si>
  <si>
    <t>Bio-scrubber systems</t>
  </si>
  <si>
    <t>Ss_85_30_58_10</t>
  </si>
  <si>
    <t>Sistemas de filtros de carvão</t>
  </si>
  <si>
    <t>Carbon filter systems</t>
  </si>
  <si>
    <t>Ss_85_30_58_11</t>
  </si>
  <si>
    <t>Sistemas de filtros catalíticos de ferro</t>
  </si>
  <si>
    <t>Catalytic iron filter systems</t>
  </si>
  <si>
    <t>Ss_85_30_58_23</t>
  </si>
  <si>
    <t>Sistemas de instalação a seco</t>
  </si>
  <si>
    <t>Dry installation systems</t>
  </si>
  <si>
    <t>Ss_85_30_58_25</t>
  </si>
  <si>
    <t>Sistemas de supressão de poeiras e odores</t>
  </si>
  <si>
    <t>Dust and odour suppression systems</t>
  </si>
  <si>
    <t>Ss_85_30_58_96</t>
  </si>
  <si>
    <t>Sistemas de lavagem húmida</t>
  </si>
  <si>
    <t>Wet scrubber systems</t>
  </si>
  <si>
    <t>Ss_85_45</t>
  </si>
  <si>
    <t>Sistemas de processos de fabrico</t>
  </si>
  <si>
    <t>Manufacturing process systems</t>
  </si>
  <si>
    <t>Ss_85_45_06</t>
  </si>
  <si>
    <t>Sistemas de fabrico de baterias</t>
  </si>
  <si>
    <t>Battery manufacturing process systems</t>
  </si>
  <si>
    <t>Ss_85_45_06_06</t>
  </si>
  <si>
    <t>Sistemas de montagem de células de baterias</t>
  </si>
  <si>
    <t>Battery cell assembly systems</t>
  </si>
  <si>
    <t>Ss_85_45_06_13</t>
  </si>
  <si>
    <t>Sistemas de mistura química</t>
  </si>
  <si>
    <t>Chemical mixing systems</t>
  </si>
  <si>
    <t>Ss_85_45_06_17</t>
  </si>
  <si>
    <t>Sistemas de revestimento</t>
  </si>
  <si>
    <t>Coating process systems</t>
  </si>
  <si>
    <t>Ss_85_45_06_27</t>
  </si>
  <si>
    <t>Sistemas de calandragem de eletrodos</t>
  </si>
  <si>
    <t>Electrode calendering systems</t>
  </si>
  <si>
    <t>Ss_85_45_06_28</t>
  </si>
  <si>
    <t>Sistemas de enchimento de eletrólitos</t>
  </si>
  <si>
    <t>Electrolyte filling systems</t>
  </si>
  <si>
    <t>Ss_85_45_06_30</t>
  </si>
  <si>
    <t>Sistemas de formação e envelhecimento</t>
  </si>
  <si>
    <t>Formation and ageing systems</t>
  </si>
  <si>
    <t>Ss_85_45_06_80</t>
  </si>
  <si>
    <t>Sistemas de corte longitudinal</t>
  </si>
  <si>
    <t>Slitting systems</t>
  </si>
  <si>
    <t>Ss_85_45_06_85</t>
  </si>
  <si>
    <t>Sistemas de empilhamento e enrolamento</t>
  </si>
  <si>
    <t>Stacking and winding systems</t>
  </si>
  <si>
    <t>Sistemas mecânicos de energia</t>
  </si>
  <si>
    <t>Mechanical power systems</t>
  </si>
  <si>
    <t>Power supply systems</t>
  </si>
  <si>
    <t>Engine cooling systems</t>
  </si>
  <si>
    <t>Engine exhaust systems</t>
  </si>
  <si>
    <t>Sistemas de energia hidráulica</t>
  </si>
  <si>
    <t>Hydraulic power systems</t>
  </si>
  <si>
    <t>Sistemas de motor de combustão interna</t>
  </si>
  <si>
    <t>Internal combustion engine systems</t>
  </si>
  <si>
    <t>Sistemas robóticos</t>
  </si>
  <si>
    <t>Robotic systems</t>
  </si>
  <si>
    <t>Sistemas de gestão de instalações ligeiras</t>
  </si>
  <si>
    <t>Soft facility management systems</t>
  </si>
  <si>
    <t>Necessidades por espaço</t>
  </si>
  <si>
    <t>Demand for space</t>
  </si>
  <si>
    <t>Necessidades por infraestruturas técnicas</t>
  </si>
  <si>
    <t>Demand for technical infrastructure</t>
  </si>
  <si>
    <t>Necessidades por limpezas</t>
  </si>
  <si>
    <t>Demand for cleaning</t>
  </si>
  <si>
    <t>Necessidades por espaços ao ar livre</t>
  </si>
  <si>
    <t>Demand related to outdoor space</t>
  </si>
  <si>
    <t>Espaço de trabalho</t>
  </si>
  <si>
    <t>Workplace</t>
  </si>
  <si>
    <t>Necessidades específicas relacionada com espaços e infraestruturas</t>
  </si>
  <si>
    <t>Specific demand related to space and infrastructure</t>
  </si>
  <si>
    <t>Necessidades de saúde, segurança e proteção</t>
  </si>
  <si>
    <t>Demand for health, safety and security</t>
  </si>
  <si>
    <t>Necessidades por hospitalidade</t>
  </si>
  <si>
    <t>Hospitality demands</t>
  </si>
  <si>
    <t>Necessidades por informação e comunicação</t>
  </si>
  <si>
    <t>Demand for information and communication</t>
  </si>
  <si>
    <t>Necessidades por logística</t>
  </si>
  <si>
    <t>Demand for logistics</t>
  </si>
  <si>
    <t>Necessidades de gestão integrada, consultodoria e administração</t>
  </si>
  <si>
    <t>Demand for integrated management, consultancy and administration</t>
  </si>
  <si>
    <t>Necessidades específicas por administração, comercial e serviços de proteção</t>
  </si>
  <si>
    <t>Specific demand of administrative, commercial and protective services</t>
  </si>
  <si>
    <t>Necessidades específicas de organizações culturais, educacionais, científicas e de informação</t>
  </si>
  <si>
    <t>Specific demand of cultural, educational, scientific and information organizations</t>
  </si>
  <si>
    <t>Necessidades específicas de organizações industriais</t>
  </si>
  <si>
    <t>Specific demand of industrial organizations</t>
  </si>
  <si>
    <t>Necessidades específicas de organizações médicas, saúde, bem-estar e sanitárias</t>
  </si>
  <si>
    <t>Specific demand of medical, health, welfare and sanitary organizations</t>
  </si>
  <si>
    <t>Necessidades específicas de organizações recreacionais</t>
  </si>
  <si>
    <t>Specific demand of recreational organizations</t>
  </si>
  <si>
    <t>Necessidades específicas de organizações residenciais</t>
  </si>
  <si>
    <t>Specific demand of residential organizations</t>
  </si>
  <si>
    <t>Necessidades específicas de organizações de resíduos</t>
  </si>
  <si>
    <t>Specific demand of disposal organizations</t>
  </si>
  <si>
    <t>Necessidades específicas de organizações de abastecimento por canalização</t>
  </si>
  <si>
    <t>Specific demand of piped supply organizations</t>
  </si>
  <si>
    <t>Necessidades específicas de organizações de aquecimento, arrefecimento e refrigeração</t>
  </si>
  <si>
    <t>Specific demand of heating, cooling and refrigeration organizations</t>
  </si>
  <si>
    <t>Necessidades específicas de organizações de ventilação e ar condicionado</t>
  </si>
  <si>
    <t>Specific demand of ventilation and air conditioning organizations</t>
  </si>
  <si>
    <t>Necessidades específicas de organizações de eletricidade</t>
  </si>
  <si>
    <t>Specific demand of electrical organizations</t>
  </si>
  <si>
    <t>Necessidades específicas de organizações de comunicação, segurança e proteção</t>
  </si>
  <si>
    <t>Specific demand of communications, security, safety and protection organizations</t>
  </si>
  <si>
    <t>Necessidades específicas de organizações da ferrovia</t>
  </si>
  <si>
    <t>Specific demand of rail organizations</t>
  </si>
  <si>
    <t>Necessidades específicas de organizações da rodovia</t>
  </si>
  <si>
    <t>Specific demand of road organizations</t>
  </si>
  <si>
    <t>Necessidades específicas de organizações da marinha e hidroviárias</t>
  </si>
  <si>
    <t>Specific demand of marine and waterway organizations</t>
  </si>
  <si>
    <t>Necessidades específicas de organizações de transporte</t>
  </si>
  <si>
    <t>Specific demand of cable transport organizations</t>
  </si>
  <si>
    <t>Necessidades específicas de organizações aeroespaciais</t>
  </si>
  <si>
    <t>Specific demand of aerospace organizations</t>
  </si>
  <si>
    <t>TE</t>
  </si>
  <si>
    <t>TE_10</t>
  </si>
  <si>
    <t>Cofragem</t>
  </si>
  <si>
    <t>Formwork</t>
  </si>
  <si>
    <t>TE_10_10</t>
  </si>
  <si>
    <t>Sistemas de cofragem para paredes e pisos</t>
  </si>
  <si>
    <t>Wall and floor formwork systems</t>
  </si>
  <si>
    <t>TE_10_10_20</t>
  </si>
  <si>
    <t>Material de contacto da cofragem</t>
  </si>
  <si>
    <t>Face contact material</t>
  </si>
  <si>
    <t>TE_10_10_20_07</t>
  </si>
  <si>
    <t>Viga caixão</t>
  </si>
  <si>
    <t>Beam boxes</t>
  </si>
  <si>
    <t>TE_10_10_20_24</t>
  </si>
  <si>
    <t>Cofragem deslizante</t>
  </si>
  <si>
    <t>Draw forms</t>
  </si>
  <si>
    <t>TE_10_10_20_30</t>
  </si>
  <si>
    <t>Revestimento de cofragem</t>
  </si>
  <si>
    <t>Formwork lining</t>
  </si>
  <si>
    <t>TE_10_10_20_31</t>
  </si>
  <si>
    <t>Painéis de cofragem</t>
  </si>
  <si>
    <t>Formwork panels</t>
  </si>
  <si>
    <t>TE_10_10_20_46</t>
  </si>
  <si>
    <t>Chapas de sobreposição</t>
  </si>
  <si>
    <t>Lap plates</t>
  </si>
  <si>
    <t>TE_10_10_20_85</t>
  </si>
  <si>
    <t>Cofragem de topo</t>
  </si>
  <si>
    <t>Stop end forms</t>
  </si>
  <si>
    <t>TE_10_10_20_97</t>
  </si>
  <si>
    <t>Wrecking strips</t>
  </si>
  <si>
    <t>TE_10_10_50</t>
  </si>
  <si>
    <t>Structural members</t>
  </si>
  <si>
    <t>TE_10_10_50_85</t>
  </si>
  <si>
    <t>Viga de suporte secundário</t>
  </si>
  <si>
    <t>Strongbacks</t>
  </si>
  <si>
    <t>TE_10_10_50_96</t>
  </si>
  <si>
    <t>Travessas horizontais de cofragem</t>
  </si>
  <si>
    <t>Walers</t>
  </si>
  <si>
    <t>TE_10_10_70</t>
  </si>
  <si>
    <t>Aberturas em cofragem</t>
  </si>
  <si>
    <t>Box-outs</t>
  </si>
  <si>
    <t>TE_10_10_70_16</t>
  </si>
  <si>
    <t>Cofragems para núcleos</t>
  </si>
  <si>
    <t>Core forms</t>
  </si>
  <si>
    <t>TE_10_10_70_23</t>
  </si>
  <si>
    <t>Pré-aro para porta</t>
  </si>
  <si>
    <t>Door formers</t>
  </si>
  <si>
    <t>TE_10_10_70_94</t>
  </si>
  <si>
    <t>Cofragems para aberturas</t>
  </si>
  <si>
    <t>Void forms</t>
  </si>
  <si>
    <t>TE_10_10_70_96</t>
  </si>
  <si>
    <t>Pré-aro para janelas</t>
  </si>
  <si>
    <t>Window formers</t>
  </si>
  <si>
    <t>TE_10_40</t>
  </si>
  <si>
    <t>Form laying equipment, sheets and accessories</t>
  </si>
  <si>
    <t>TE_10_40_20</t>
  </si>
  <si>
    <t>Clamps</t>
  </si>
  <si>
    <t>TE_10_40_20_07</t>
  </si>
  <si>
    <t>Grampos para vigas</t>
  </si>
  <si>
    <t>Beam shutter clamps</t>
  </si>
  <si>
    <t>TE_10_40_20_16</t>
  </si>
  <si>
    <t>Grampos para pilares</t>
  </si>
  <si>
    <t>Column shutter clamps</t>
  </si>
  <si>
    <t>TE_10_40_20_60</t>
  </si>
  <si>
    <t>Grampos de painel</t>
  </si>
  <si>
    <t>Panel clamps</t>
  </si>
  <si>
    <t>TE_10_40_20_96</t>
  </si>
  <si>
    <t>Grampos para cofragem de parede</t>
  </si>
  <si>
    <t>Wall shutter clamps</t>
  </si>
  <si>
    <t>TE_10_40_30</t>
  </si>
  <si>
    <t>Tirantes de cofragem</t>
  </si>
  <si>
    <t>Formwork ties</t>
  </si>
  <si>
    <t>TE_10_40_30_16</t>
  </si>
  <si>
    <t>Tirantes helicoidais</t>
  </si>
  <si>
    <t>Coil ties</t>
  </si>
  <si>
    <t>TE_10_40_30_36</t>
  </si>
  <si>
    <t>Tirantes de teto</t>
  </si>
  <si>
    <t>Hanger ties</t>
  </si>
  <si>
    <t>TE_10_40_30_64</t>
  </si>
  <si>
    <t>Tirantes retorcidos</t>
  </si>
  <si>
    <t>Pigtail ties</t>
  </si>
  <si>
    <t>TE_10_40_30_80</t>
  </si>
  <si>
    <t>Tirantes com rutura programada</t>
  </si>
  <si>
    <t>Snap ties</t>
  </si>
  <si>
    <t>TE_10_40_30_87</t>
  </si>
  <si>
    <t>Tirantes cónicos</t>
  </si>
  <si>
    <t>Taper ties</t>
  </si>
  <si>
    <t>TE_10_40_30_89</t>
  </si>
  <si>
    <t>Mangas de tirantes</t>
  </si>
  <si>
    <t>Tie sleeves</t>
  </si>
  <si>
    <t>TE_10_40_30_90</t>
  </si>
  <si>
    <t>Tirantes passantes</t>
  </si>
  <si>
    <t>Through ties</t>
  </si>
  <si>
    <t>TE_10_40_30_96</t>
  </si>
  <si>
    <t>Tirantes com barreira de água</t>
  </si>
  <si>
    <t>Water bar ties</t>
  </si>
  <si>
    <t>TE_10_40_55</t>
  </si>
  <si>
    <t>TE_10_40_55_72</t>
  </si>
  <si>
    <t>Formas para estradas</t>
  </si>
  <si>
    <t>Road forms</t>
  </si>
  <si>
    <t>TE_10_40_55_77</t>
  </si>
  <si>
    <t>Chapas</t>
  </si>
  <si>
    <t>Sheeting</t>
  </si>
  <si>
    <t>TE_10_40_55_79</t>
  </si>
  <si>
    <t>Cofragem em madeira</t>
  </si>
  <si>
    <t>Shuttering</t>
  </si>
  <si>
    <t>TE_10_40_55_96</t>
  </si>
  <si>
    <t>Madeira aparelhada</t>
  </si>
  <si>
    <t>Wrot</t>
  </si>
  <si>
    <t>TE_10_40_75</t>
  </si>
  <si>
    <t>Formwork supports</t>
  </si>
  <si>
    <t>TE_10_40_75_87</t>
  </si>
  <si>
    <t>Travessas de piso telescópicas</t>
  </si>
  <si>
    <t>Telescopic floor centres</t>
  </si>
  <si>
    <t>TE_10_40_75_89</t>
  </si>
  <si>
    <t>Prumos telescópicos</t>
  </si>
  <si>
    <t>Telescopic props</t>
  </si>
  <si>
    <t>TE_10_40_85</t>
  </si>
  <si>
    <t>Acessórios de cofragem</t>
  </si>
  <si>
    <t>Formwork accessories</t>
  </si>
  <si>
    <t>TE_10_40_85_01</t>
  </si>
  <si>
    <t>Portas de acesso</t>
  </si>
  <si>
    <t>Access doors</t>
  </si>
  <si>
    <t>TE_10_40_85_03</t>
  </si>
  <si>
    <t>Access traps</t>
  </si>
  <si>
    <t>TE_10_40_85_45</t>
  </si>
  <si>
    <t>Chaves</t>
  </si>
  <si>
    <t>Keys</t>
  </si>
  <si>
    <t>TE_10_40_85_96</t>
  </si>
  <si>
    <t>Cunhas de cofragem</t>
  </si>
  <si>
    <t>Formwork wedges</t>
  </si>
  <si>
    <t>TE_20</t>
  </si>
  <si>
    <t>Andaimes, acesso, escoramento e vedações</t>
  </si>
  <si>
    <t>Scaffolding, access, shoring and screening</t>
  </si>
  <si>
    <t>TE_20_10</t>
  </si>
  <si>
    <t>Andaimes</t>
  </si>
  <si>
    <t>Complete scaffolding</t>
  </si>
  <si>
    <t>TE_20_10_10</t>
  </si>
  <si>
    <t>Torres e plataformas de acesso</t>
  </si>
  <si>
    <t>Access towers and platforms</t>
  </si>
  <si>
    <t>TE_20_10_10_46</t>
  </si>
  <si>
    <t>Escadas-torre</t>
  </si>
  <si>
    <t>Ladder towers</t>
  </si>
  <si>
    <t>TE_20_10_10_52</t>
  </si>
  <si>
    <t>Torres de trabalho móveis</t>
  </si>
  <si>
    <t>Mobile working towers</t>
  </si>
  <si>
    <t>TE_20_10_10_85</t>
  </si>
  <si>
    <t>Torres de escada</t>
  </si>
  <si>
    <t>Stair towers</t>
  </si>
  <si>
    <t>TE_20_10_10_86</t>
  </si>
  <si>
    <t>Plataformas de trabalho suspensas</t>
  </si>
  <si>
    <t>Suspended work platforms</t>
  </si>
  <si>
    <t>TE_20_10_50</t>
  </si>
  <si>
    <t>Andaime pré-fabricado</t>
  </si>
  <si>
    <t>Prefabricated scaffold</t>
  </si>
  <si>
    <t>TE_20_10_50_31</t>
  </si>
  <si>
    <t>Andaime em armação</t>
  </si>
  <si>
    <t>Frame scaffold</t>
  </si>
  <si>
    <t>TE_20_10_50_86</t>
  </si>
  <si>
    <t>Sistema de andaimes</t>
  </si>
  <si>
    <t>System scaffold</t>
  </si>
  <si>
    <t>TE_20_10_60</t>
  </si>
  <si>
    <t>Andaime</t>
  </si>
  <si>
    <t>Scaffolding</t>
  </si>
  <si>
    <t>TE_20_10_60_08</t>
  </si>
  <si>
    <t>Andaime em consola</t>
  </si>
  <si>
    <t>Bracket scaffold</t>
  </si>
  <si>
    <t>TE_20_10_60_11</t>
  </si>
  <si>
    <t>Andaime em balanço</t>
  </si>
  <si>
    <t>Cantilevered scaffold</t>
  </si>
  <si>
    <t>TE_20_10_60_29</t>
  </si>
  <si>
    <t>Andaime de fachada</t>
  </si>
  <si>
    <t>Facade scaffold</t>
  </si>
  <si>
    <t>TE_20_10_60_31</t>
  </si>
  <si>
    <t>Andaime autoportante</t>
  </si>
  <si>
    <t>Free-standing scaffold</t>
  </si>
  <si>
    <t>TE_20_10_60_68</t>
  </si>
  <si>
    <t>Andaime de barrotes</t>
  </si>
  <si>
    <t>Putlog scaffold</t>
  </si>
  <si>
    <t>TE_20_10_60_85</t>
  </si>
  <si>
    <t>Andaime suspenso</t>
  </si>
  <si>
    <t>Suspended scaffold</t>
  </si>
  <si>
    <t>TE_20_10_60_88</t>
  </si>
  <si>
    <t>Andaime de madeira</t>
  </si>
  <si>
    <t>Timber scaffold</t>
  </si>
  <si>
    <t>TE_20_10_60_90</t>
  </si>
  <si>
    <t>Andaime cavalete</t>
  </si>
  <si>
    <t>Trestle scaffold</t>
  </si>
  <si>
    <t>TE_20_10_60_91</t>
  </si>
  <si>
    <t>Andaime em tubo e encaixe</t>
  </si>
  <si>
    <t>Tube and coupler scaffold</t>
  </si>
  <si>
    <t>TE_20_10_90</t>
  </si>
  <si>
    <t>Andaime temporário de proteção</t>
  </si>
  <si>
    <t>Temporary protection scaffold</t>
  </si>
  <si>
    <t>TE_20_30</t>
  </si>
  <si>
    <t>Componentes de andaimes</t>
  </si>
  <si>
    <t>Scaffolding parts</t>
  </si>
  <si>
    <t>TE_20_30_10</t>
  </si>
  <si>
    <t>Passagens de acesso</t>
  </si>
  <si>
    <t>Access ways</t>
  </si>
  <si>
    <t>TE_20_30_20</t>
  </si>
  <si>
    <t>Gaiolas de proteção</t>
  </si>
  <si>
    <t>Cages</t>
  </si>
  <si>
    <t>TE_20_30_30</t>
  </si>
  <si>
    <t>Guarda-corpos</t>
  </si>
  <si>
    <t>Guardrails</t>
  </si>
  <si>
    <t>TE_20_30_30_35</t>
  </si>
  <si>
    <t>Rodapés</t>
  </si>
  <si>
    <t>Guardboards</t>
  </si>
  <si>
    <t>TE_20_30_30_41</t>
  </si>
  <si>
    <t>Guarda-corpos intermédios</t>
  </si>
  <si>
    <t>Intermediate guardrails</t>
  </si>
  <si>
    <t>TE_20_30_30_89</t>
  </si>
  <si>
    <t>Toe boards</t>
  </si>
  <si>
    <t>TE_20_30_40</t>
  </si>
  <si>
    <t>Armações e elementos estruturais</t>
  </si>
  <si>
    <t>Frames and framing members</t>
  </si>
  <si>
    <t>TE_20_30_40_46</t>
  </si>
  <si>
    <t>Escoras laterais</t>
  </si>
  <si>
    <t>Lateral braces</t>
  </si>
  <si>
    <t>TE_20_30_40_48</t>
  </si>
  <si>
    <t>Escoras longitudinais</t>
  </si>
  <si>
    <t>Longitudinal braces</t>
  </si>
  <si>
    <t>TE_20_30_40_59</t>
  </si>
  <si>
    <t>Estabilizadores laterais (ou braços de apoio)</t>
  </si>
  <si>
    <t>Outriggers</t>
  </si>
  <si>
    <t>TE_20_30_40_64</t>
  </si>
  <si>
    <t>Travamentos em planta</t>
  </si>
  <si>
    <t>Plan braces</t>
  </si>
  <si>
    <t>TE_20_30_40_68</t>
  </si>
  <si>
    <t>Travessas (putlogs)</t>
  </si>
  <si>
    <t>Putlogs</t>
  </si>
  <si>
    <t>TE_20_30_40_85</t>
  </si>
  <si>
    <t>Montantes verticais (standards)</t>
  </si>
  <si>
    <t>Standards</t>
  </si>
  <si>
    <t>TE_20_30_40_90</t>
  </si>
  <si>
    <t>Travessas horizontais (transoms)</t>
  </si>
  <si>
    <t>Transoms</t>
  </si>
  <si>
    <t>TE_20_30_50</t>
  </si>
  <si>
    <t>Fixações para andaimes</t>
  </si>
  <si>
    <t>Scaffold fittings</t>
  </si>
  <si>
    <t>TE_20_30_50_03</t>
  </si>
  <si>
    <t>TE_20_30_50_06</t>
  </si>
  <si>
    <t>Baseplates</t>
  </si>
  <si>
    <t>TE_20_30_50_28</t>
  </si>
  <si>
    <t>Espigões expansíveis</t>
  </si>
  <si>
    <t>Expanding spigots</t>
  </si>
  <si>
    <t>TE_20_30_50_48</t>
  </si>
  <si>
    <t>Espigões soltos</t>
  </si>
  <si>
    <t>Loose spigots</t>
  </si>
  <si>
    <t>TE_20_30_50_60</t>
  </si>
  <si>
    <t>Acopladores paralelos</t>
  </si>
  <si>
    <t>Parallel couplers</t>
  </si>
  <si>
    <t>TE_20_30_50_68</t>
  </si>
  <si>
    <t>Travessão</t>
  </si>
  <si>
    <t>Putlog clips</t>
  </si>
  <si>
    <t>TE_20_30_50_72</t>
  </si>
  <si>
    <t>Acopladores de ângulo reto</t>
  </si>
  <si>
    <t>Right angle couplers</t>
  </si>
  <si>
    <t>TE_20_30_50_80</t>
  </si>
  <si>
    <t>Acopladores de manga</t>
  </si>
  <si>
    <t>Sleeve couplers</t>
  </si>
  <si>
    <t>TE_20_30_50_86</t>
  </si>
  <si>
    <t>Acopladores giratórios</t>
  </si>
  <si>
    <t>Swivel couplers</t>
  </si>
  <si>
    <t>TE_20_30_50_88</t>
  </si>
  <si>
    <t>Membros de suporte</t>
  </si>
  <si>
    <t>Tie members</t>
  </si>
  <si>
    <t>TE_20_30_60</t>
  </si>
  <si>
    <t>Estabilizadores</t>
  </si>
  <si>
    <t>Stabilizers</t>
  </si>
  <si>
    <t>TE_20_30_60_06</t>
  </si>
  <si>
    <t>Lastro</t>
  </si>
  <si>
    <t>Ballast</t>
  </si>
  <si>
    <t>TE_20_30_70</t>
  </si>
  <si>
    <t>Telas de proteção</t>
  </si>
  <si>
    <t>Protection screens</t>
  </si>
  <si>
    <t>TE_20_30_70_78</t>
  </si>
  <si>
    <t>TE_20_30_80</t>
  </si>
  <si>
    <t>Work platforms</t>
  </si>
  <si>
    <t>TE_20_30_80_01</t>
  </si>
  <si>
    <t>Plataformas ajustáveis</t>
  </si>
  <si>
    <t>Adjustable platforms</t>
  </si>
  <si>
    <t>TE_20_40</t>
  </si>
  <si>
    <t>Equipamento de acesso</t>
  </si>
  <si>
    <t>Access equipment</t>
  </si>
  <si>
    <t>TE_20_40_10</t>
  </si>
  <si>
    <t>Escadas e degraus</t>
  </si>
  <si>
    <t>Ladders and steps</t>
  </si>
  <si>
    <t>TE_20_40_10_03</t>
  </si>
  <si>
    <t>Escadas em A</t>
  </si>
  <si>
    <t>A-frame ladders</t>
  </si>
  <si>
    <t>TE_20_40_10_28</t>
  </si>
  <si>
    <t>Escadas extensíveis</t>
  </si>
  <si>
    <t>Extension ladders</t>
  </si>
  <si>
    <t>TE_20_40_10_38</t>
  </si>
  <si>
    <t>Degraus auxiliares</t>
  </si>
  <si>
    <t>Hop-up steps</t>
  </si>
  <si>
    <t>TE_20_40_10_64</t>
  </si>
  <si>
    <t>Escadas com plataforma</t>
  </si>
  <si>
    <t>Platform step ladders</t>
  </si>
  <si>
    <t>TE_20_40_10_66</t>
  </si>
  <si>
    <t>Escadas tipo púlpito</t>
  </si>
  <si>
    <t>Podium ladders</t>
  </si>
  <si>
    <t>TE_20_40_10_85</t>
  </si>
  <si>
    <t>Escadas articuladas</t>
  </si>
  <si>
    <t>Swing-back step ladders</t>
  </si>
  <si>
    <t>TE_20_40_10_88</t>
  </si>
  <si>
    <t>Escadas telescópicas</t>
  </si>
  <si>
    <t>Telescopic ladders</t>
  </si>
  <si>
    <t>TE_20_50</t>
  </si>
  <si>
    <t>Escoramento, entivação e reforço</t>
  </si>
  <si>
    <t>Shoring, planking and strutting</t>
  </si>
  <si>
    <t>TE_20_50_65</t>
  </si>
  <si>
    <t>Escoramento e entivação</t>
  </si>
  <si>
    <t>Shoring and planking</t>
  </si>
  <si>
    <t>TE_20_50_65_06</t>
  </si>
  <si>
    <t>Baulk timbers</t>
  </si>
  <si>
    <t>TE_20_50_65_15</t>
  </si>
  <si>
    <t>Travessas de fixação (cleats)</t>
  </si>
  <si>
    <t>Cleats</t>
  </si>
  <si>
    <t>TE_20_50_65_23</t>
  </si>
  <si>
    <t>Ganchos (dogs)</t>
  </si>
  <si>
    <t>Dogs</t>
  </si>
  <si>
    <t>TE_20_50_65_30</t>
  </si>
  <si>
    <t>Cunhas dobráveis</t>
  </si>
  <si>
    <t>Folding wedges</t>
  </si>
  <si>
    <t>TE_20_50_65_37</t>
  </si>
  <si>
    <t>Escoras horizontais</t>
  </si>
  <si>
    <t>Horizontal shores</t>
  </si>
  <si>
    <t>TE_20_50_65_56</t>
  </si>
  <si>
    <t>Needles</t>
  </si>
  <si>
    <t>TE_20_50_65_65</t>
  </si>
  <si>
    <t>Tábuas de entivação</t>
  </si>
  <si>
    <t>Planking timbers</t>
  </si>
  <si>
    <t>TE_20_50_65_81</t>
  </si>
  <si>
    <t>Cunhas de escoramento</t>
  </si>
  <si>
    <t>Shoring wedges</t>
  </si>
  <si>
    <t>TE_20_50_65_83</t>
  </si>
  <si>
    <t>Pranchas de pavimento</t>
  </si>
  <si>
    <t>Sole plates</t>
  </si>
  <si>
    <t>TE_20_50_65_85</t>
  </si>
  <si>
    <t>Straining pieces</t>
  </si>
  <si>
    <t>TE_20_50_65_96</t>
  </si>
  <si>
    <t>Pranchas de parede</t>
  </si>
  <si>
    <t>Wall plates</t>
  </si>
  <si>
    <t>TE_20_50_75</t>
  </si>
  <si>
    <t>Escoras</t>
  </si>
  <si>
    <t>Struts</t>
  </si>
  <si>
    <t>TE_20_50_75_02</t>
  </si>
  <si>
    <t>Escoras ajustáveis</t>
  </si>
  <si>
    <t>Adjustable struts</t>
  </si>
  <si>
    <t>TE_20_50_75_75</t>
  </si>
  <si>
    <t>Madeiras de suporte</t>
  </si>
  <si>
    <t>Strutting timbers</t>
  </si>
  <si>
    <t>TE_20_80</t>
  </si>
  <si>
    <t>Estruturas temporárias de vedação</t>
  </si>
  <si>
    <t>Temporary screening structures</t>
  </si>
  <si>
    <t>TE_20_80_70</t>
  </si>
  <si>
    <t>Vedação temporária</t>
  </si>
  <si>
    <t>Temporary fencing</t>
  </si>
  <si>
    <t>TE_20_80_70_02</t>
  </si>
  <si>
    <t>Vedação temporária acústica</t>
  </si>
  <si>
    <t>Acoustic temporary fencing</t>
  </si>
  <si>
    <t>TE_20_80_70_28</t>
  </si>
  <si>
    <t>Vedação temporária exterior</t>
  </si>
  <si>
    <t>External temporary fencing</t>
  </si>
  <si>
    <t>TE_20_80_80</t>
  </si>
  <si>
    <t>Tapumes temporários</t>
  </si>
  <si>
    <t>Temporary hoardings</t>
  </si>
  <si>
    <t>TE_20_80_80_28</t>
  </si>
  <si>
    <t>Tapumes temporários exteriores</t>
  </si>
  <si>
    <t>External temporary hoardings</t>
  </si>
  <si>
    <t>TE_20_80_80_41</t>
  </si>
  <si>
    <t>Tapumes temporários interiores</t>
  </si>
  <si>
    <t>Internal temporary hoardings</t>
  </si>
  <si>
    <t>TE_20_90</t>
  </si>
  <si>
    <t>Equipamento para endireitamento de tubos</t>
  </si>
  <si>
    <t>Tube straightening equipment</t>
  </si>
  <si>
    <t>TE_30</t>
  </si>
  <si>
    <t>Equipamentos de elevação e transporte</t>
  </si>
  <si>
    <t>Lifting appliances and conveyors</t>
  </si>
  <si>
    <t>TE_30_10</t>
  </si>
  <si>
    <t>TE_30_10_10</t>
  </si>
  <si>
    <t>Estruturas de grua</t>
  </si>
  <si>
    <t>Crane structures</t>
  </si>
  <si>
    <t>TE_30_10_10_01</t>
  </si>
  <si>
    <t>Gruas aéreas</t>
  </si>
  <si>
    <t>Aerial cranes</t>
  </si>
  <si>
    <t>TE_30_10_10_03</t>
  </si>
  <si>
    <t>Gruas todo-o-terreno</t>
  </si>
  <si>
    <t>All-terrain (AT) cranes</t>
  </si>
  <si>
    <t>TE_30_10_10_18</t>
  </si>
  <si>
    <t>Gruas de rastos</t>
  </si>
  <si>
    <t>Crawler cranes</t>
  </si>
  <si>
    <t>TE_30_10_10_30</t>
  </si>
  <si>
    <t>Gruas flutuantes</t>
  </si>
  <si>
    <t>Floating cranes</t>
  </si>
  <si>
    <t>TE_30_10_10_44</t>
  </si>
  <si>
    <t>Gruas de lança</t>
  </si>
  <si>
    <t>Jib cranes</t>
  </si>
  <si>
    <t>TE_30_10_10_47</t>
  </si>
  <si>
    <t>Gruas com lança nivelante</t>
  </si>
  <si>
    <t>Level luffing cranes</t>
  </si>
  <si>
    <t>TE_30_10_10_52</t>
  </si>
  <si>
    <t>Gruas montadas</t>
  </si>
  <si>
    <t>Mounted cranes</t>
  </si>
  <si>
    <t>TE_30_10_10_70</t>
  </si>
  <si>
    <t>Gruas ferroviárias</t>
  </si>
  <si>
    <t>Railroad cranes</t>
  </si>
  <si>
    <t>TE_30_10_10_74</t>
  </si>
  <si>
    <t>Gruas para terrenos acidentados</t>
  </si>
  <si>
    <t>Rough terrain (RT) cranes</t>
  </si>
  <si>
    <t>TE_30_10_10_76</t>
  </si>
  <si>
    <t>Gruas autoerigíveis</t>
  </si>
  <si>
    <t>Self-erecting cranes</t>
  </si>
  <si>
    <t>TE_30_10_10_78</t>
  </si>
  <si>
    <t>Gruas laterais (sidelift)</t>
  </si>
  <si>
    <t>Sidelift cranes</t>
  </si>
  <si>
    <t>TE_30_10_10_88</t>
  </si>
  <si>
    <t>Gruas telescópicas</t>
  </si>
  <si>
    <t>Telescopic cranes</t>
  </si>
  <si>
    <t>TE_30_10_10_89</t>
  </si>
  <si>
    <t>Gruas torre</t>
  </si>
  <si>
    <t>Tower cranes</t>
  </si>
  <si>
    <t>TE_30_10_10_91</t>
  </si>
  <si>
    <t>Gruas de torre rotativa</t>
  </si>
  <si>
    <t>Turret cranes</t>
  </si>
  <si>
    <t>TE_30_10_50</t>
  </si>
  <si>
    <t>Equipamento de grua</t>
  </si>
  <si>
    <t>Crane equipment</t>
  </si>
  <si>
    <t>TE_30_10_50_15</t>
  </si>
  <si>
    <t>Balde de betão</t>
  </si>
  <si>
    <t>Concrete skips</t>
  </si>
  <si>
    <t>TE_30_10_50_22</t>
  </si>
  <si>
    <t>Bolas de demolição</t>
  </si>
  <si>
    <t>Demolition balls</t>
  </si>
  <si>
    <t>TE_30_10_50_28</t>
  </si>
  <si>
    <t>Garras de escavação</t>
  </si>
  <si>
    <t>Excavating crane grabs</t>
  </si>
  <si>
    <t>TE_30_10_50_71</t>
  </si>
  <si>
    <t>Garras para reboque</t>
  </si>
  <si>
    <t>Rehandling crane grabs</t>
  </si>
  <si>
    <t>TE_30_10_50_74</t>
  </si>
  <si>
    <t>Balde para resíduos</t>
  </si>
  <si>
    <t>Rubbish crane buckets</t>
  </si>
  <si>
    <t>TE_30_10_50_88</t>
  </si>
  <si>
    <t>Balde basculante</t>
  </si>
  <si>
    <t>Tipping buckets</t>
  </si>
  <si>
    <t>TE_30_10_50_89</t>
  </si>
  <si>
    <t>Carril para grua torre</t>
  </si>
  <si>
    <t>Tower crane track</t>
  </si>
  <si>
    <t>TE_30_30</t>
  </si>
  <si>
    <t>Elevadores, guinchos e talhas</t>
  </si>
  <si>
    <t>Lifts, hoists and winches</t>
  </si>
  <si>
    <t>TE_30_30_10</t>
  </si>
  <si>
    <t>Elevadores de obra</t>
  </si>
  <si>
    <t>Construction lifts</t>
  </si>
  <si>
    <t>TE_30_30_10_10</t>
  </si>
  <si>
    <t>Portões inferiores e de patamar de elevador</t>
  </si>
  <si>
    <t>Lift bottom and landing gates</t>
  </si>
  <si>
    <t>TE_30_30_10_40</t>
  </si>
  <si>
    <t>Gaiolas de elevação</t>
  </si>
  <si>
    <t>Lift cages</t>
  </si>
  <si>
    <t>TE_30_30_10_50</t>
  </si>
  <si>
    <t>Mecanismos de elevação</t>
  </si>
  <si>
    <t>Lifting machinery</t>
  </si>
  <si>
    <t>TE_30_30_10_60</t>
  </si>
  <si>
    <t>Lift platforms</t>
  </si>
  <si>
    <t>TE_30_30_10_80</t>
  </si>
  <si>
    <t>Limitadores de segurança de elevação</t>
  </si>
  <si>
    <t>Lift safety limiters</t>
  </si>
  <si>
    <t>TE_30_30_40</t>
  </si>
  <si>
    <t>Hoists</t>
  </si>
  <si>
    <t>TE_30_30_40_10</t>
  </si>
  <si>
    <t>Carregadores de camiões</t>
  </si>
  <si>
    <t>Lorry loaders</t>
  </si>
  <si>
    <t>TE_30_30_40_40</t>
  </si>
  <si>
    <t>Mobile hoists</t>
  </si>
  <si>
    <t>TE_30_30_40_60</t>
  </si>
  <si>
    <t>Guinchos de cremalheira uso duplo</t>
  </si>
  <si>
    <t>Rack and pinion dual-use hoists</t>
  </si>
  <si>
    <t>TE_30_30_40_70</t>
  </si>
  <si>
    <t>Guinchos de cremalheira uso único</t>
  </si>
  <si>
    <t>Rack and pinion single-use hoists</t>
  </si>
  <si>
    <t>TE_30_30_40_80</t>
  </si>
  <si>
    <t>Guinchos de andaime</t>
  </si>
  <si>
    <t>Scaffold hoists</t>
  </si>
  <si>
    <t>TE_30_30_60</t>
  </si>
  <si>
    <t>Plataformas de elevação</t>
  </si>
  <si>
    <t>Lifting platforms</t>
  </si>
  <si>
    <t>TE_30_30_60_10</t>
  </si>
  <si>
    <t>Plataformas com braço articulado</t>
  </si>
  <si>
    <t>Boom lifts</t>
  </si>
  <si>
    <t>TE_30_30_60_25</t>
  </si>
  <si>
    <t>Plataformas elevatórias móveis</t>
  </si>
  <si>
    <t>Mobile elevating work platforms (MEWPs)</t>
  </si>
  <si>
    <t>TE_30_30_60_40</t>
  </si>
  <si>
    <t>Plataformas portáteis</t>
  </si>
  <si>
    <t>Portable platforms</t>
  </si>
  <si>
    <t>TE_30_30_60_45</t>
  </si>
  <si>
    <t>Plataformas verticais móveis</t>
  </si>
  <si>
    <t>Push-around vertical (PAV) platforms</t>
  </si>
  <si>
    <t>TE_30_30_60_50</t>
  </si>
  <si>
    <t>Plataformas autopropelidas</t>
  </si>
  <si>
    <t>Self-propelled platforms</t>
  </si>
  <si>
    <t>TE_30_30_60_60</t>
  </si>
  <si>
    <t>Plataformas tesoura</t>
  </si>
  <si>
    <t>Scissor lifts</t>
  </si>
  <si>
    <t>TE_30_30_60_70</t>
  </si>
  <si>
    <t>Plataformas telescópicas</t>
  </si>
  <si>
    <t>Telescopic platforms</t>
  </si>
  <si>
    <t>TE_30_30_60_80</t>
  </si>
  <si>
    <t>Plataformas montadas em reboque</t>
  </si>
  <si>
    <t>Trailer mounted platforms</t>
  </si>
  <si>
    <t>TE_30_30_60_90</t>
  </si>
  <si>
    <t>Plataformas montadas em veículo</t>
  </si>
  <si>
    <t>Vehicle mounted platforms</t>
  </si>
  <si>
    <t>TE_30_30_80</t>
  </si>
  <si>
    <t>Camionetas de elevação</t>
  </si>
  <si>
    <t>Lifting trucks</t>
  </si>
  <si>
    <t>TE_30_30_80_30</t>
  </si>
  <si>
    <t>Empilhadoras</t>
  </si>
  <si>
    <t>Lift trucks</t>
  </si>
  <si>
    <t>TE_30_30_80_50</t>
  </si>
  <si>
    <t>Empilhadoras manuais</t>
  </si>
  <si>
    <t>Manual lift trucks</t>
  </si>
  <si>
    <t>TE_30_30_80_70</t>
  </si>
  <si>
    <t>Empilhadoras de pórtico</t>
  </si>
  <si>
    <t>Portal lift trucks</t>
  </si>
  <si>
    <t>TE_30_30_90</t>
  </si>
  <si>
    <t>TE_30_30_90_10</t>
  </si>
  <si>
    <t>Guinchos de fricção de tambor duplo</t>
  </si>
  <si>
    <t>Double drum friction winches</t>
  </si>
  <si>
    <t>TE_30_30_90_70</t>
  </si>
  <si>
    <t>Guinchos de tambor simples</t>
  </si>
  <si>
    <t>Single drum winches</t>
  </si>
  <si>
    <t>TE_30_50</t>
  </si>
  <si>
    <t>Equipamentos de transporte por tapete</t>
  </si>
  <si>
    <t>Conveying equipment</t>
  </si>
  <si>
    <t>TE_30_50_10</t>
  </si>
  <si>
    <t>Transportadores</t>
  </si>
  <si>
    <t>TE_30_50_10_03</t>
  </si>
  <si>
    <t>Esteiras transportadoras</t>
  </si>
  <si>
    <t>Apron conveyors</t>
  </si>
  <si>
    <t>TE_30_50_10_05</t>
  </si>
  <si>
    <t>Transportadores de parafuso</t>
  </si>
  <si>
    <t>Auger conveyors</t>
  </si>
  <si>
    <t>TE_30_50_10_10</t>
  </si>
  <si>
    <t>Transportadores de balde</t>
  </si>
  <si>
    <t>Bucket conveyors</t>
  </si>
  <si>
    <t>TE_30_50_10_15</t>
  </si>
  <si>
    <t>Correias transportadoras</t>
  </si>
  <si>
    <t>Conveyor belts</t>
  </si>
  <si>
    <t>TE_30_50_10_29</t>
  </si>
  <si>
    <t>Transportadores de fábrica</t>
  </si>
  <si>
    <t>Factory conveyors</t>
  </si>
  <si>
    <t>TE_30_50_10_47</t>
  </si>
  <si>
    <t>Esteiras interligadas</t>
  </si>
  <si>
    <t>Link conveyors</t>
  </si>
  <si>
    <t>TE_30_50_10_85</t>
  </si>
  <si>
    <t>Esteiras com inclinação acentuada</t>
  </si>
  <si>
    <t>Steep incline conveyors</t>
  </si>
  <si>
    <t>TE_30_50_10_94</t>
  </si>
  <si>
    <t>Vibradores para transporte de material</t>
  </si>
  <si>
    <t>Vibrators for material conveying</t>
  </si>
  <si>
    <t>TE_30_50_10_96</t>
  </si>
  <si>
    <t>Esteiras de pesagem</t>
  </si>
  <si>
    <t>Weighing conveyors</t>
  </si>
  <si>
    <t>TE_30_50_20</t>
  </si>
  <si>
    <t>Transportadores ferroviários de balde</t>
  </si>
  <si>
    <t>Bucket railways</t>
  </si>
  <si>
    <t>TE_30_70</t>
  </si>
  <si>
    <t>Equipamentos de elevação de macaco</t>
  </si>
  <si>
    <t>Lifting and jacking gear</t>
  </si>
  <si>
    <t>TE_30_70_10</t>
  </si>
  <si>
    <t>Guinchos de tubo</t>
  </si>
  <si>
    <t>Pipe winches</t>
  </si>
  <si>
    <t>TE_30_70_10_33</t>
  </si>
  <si>
    <t>Guinchos de tubo com ponte</t>
  </si>
  <si>
    <t>Gantry pipe winches</t>
  </si>
  <si>
    <t>TE_30_70_10_78</t>
  </si>
  <si>
    <t>Guinchos de tubo com pernas de tesoura</t>
  </si>
  <si>
    <t>Shear legs pipe winches</t>
  </si>
  <si>
    <t>TE_30_70_40</t>
  </si>
  <si>
    <t>Macacos</t>
  </si>
  <si>
    <t>Jacks</t>
  </si>
  <si>
    <t>TE_30_70_40_11</t>
  </si>
  <si>
    <t>Cable drum jacks</t>
  </si>
  <si>
    <t>TE_30_70_40_39</t>
  </si>
  <si>
    <t>Macacos hidráulicos</t>
  </si>
  <si>
    <t>Hydraulic jacks</t>
  </si>
  <si>
    <t>TE_30_70_40_60</t>
  </si>
  <si>
    <t>Porta-paletes</t>
  </si>
  <si>
    <t>Pallet jacks</t>
  </si>
  <si>
    <t>TE_30_70_40_70</t>
  </si>
  <si>
    <t>Macaco Hidráulico</t>
  </si>
  <si>
    <t>Ratchet jacks</t>
  </si>
  <si>
    <t>TE_30_70_50</t>
  </si>
  <si>
    <t>Lifting mechanisms</t>
  </si>
  <si>
    <t>TE_30_70_50_12</t>
  </si>
  <si>
    <t>Chain blocks</t>
  </si>
  <si>
    <t>TE_30_70_50_14</t>
  </si>
  <si>
    <t>Correntes de elevação</t>
  </si>
  <si>
    <t>Lifting chains</t>
  </si>
  <si>
    <t>TE_30_70_50_45</t>
  </si>
  <si>
    <t>Alavancas de elevação</t>
  </si>
  <si>
    <t>Lifting levers</t>
  </si>
  <si>
    <t>TE_30_70_50_60</t>
  </si>
  <si>
    <t>Elevadores manuais</t>
  </si>
  <si>
    <t>Pull lifts</t>
  </si>
  <si>
    <t>TE_30_70_50_70</t>
  </si>
  <si>
    <t>Cabo de elevação</t>
  </si>
  <si>
    <t>Lifting ropes</t>
  </si>
  <si>
    <t>TE_30_70_50_80</t>
  </si>
  <si>
    <t>Talhas e cintas (slings and brothers)</t>
  </si>
  <si>
    <t>Slings and brothers</t>
  </si>
  <si>
    <t>TE_30_70_50_95</t>
  </si>
  <si>
    <t>Cabos de içamento</t>
  </si>
  <si>
    <t>Lifting wires</t>
  </si>
  <si>
    <t>TE_40</t>
  </si>
  <si>
    <t>Veículos de construção</t>
  </si>
  <si>
    <t>Construction vehicles</t>
  </si>
  <si>
    <t>TE_40_10</t>
  </si>
  <si>
    <t>Camiões e camiões pesados</t>
  </si>
  <si>
    <t>Lorries and trucks</t>
  </si>
  <si>
    <t>TE_40_10_10</t>
  </si>
  <si>
    <t>Dumpers</t>
  </si>
  <si>
    <t>Dumper trucks</t>
  </si>
  <si>
    <t>TE_40_10_10_04</t>
  </si>
  <si>
    <t>Dumper articulados</t>
  </si>
  <si>
    <t>Articulated dumpers</t>
  </si>
  <si>
    <t>TE_40_10_10_71</t>
  </si>
  <si>
    <t>Dumper rígidos</t>
  </si>
  <si>
    <t>Rigid dumpers</t>
  </si>
  <si>
    <t>TE_40_10_50</t>
  </si>
  <si>
    <t>Camiões pesados</t>
  </si>
  <si>
    <t>Lorries</t>
  </si>
  <si>
    <t>TE_40_10_50_04</t>
  </si>
  <si>
    <t>Camiões articulados</t>
  </si>
  <si>
    <t>Articulated lorries</t>
  </si>
  <si>
    <t>TE_40_10_50_30</t>
  </si>
  <si>
    <t>Camiões de caixa fixa</t>
  </si>
  <si>
    <t>Fixed body lorries</t>
  </si>
  <si>
    <t>TE_40_10_50_36</t>
  </si>
  <si>
    <t>Carregadores (haulers)</t>
  </si>
  <si>
    <t>Haulers</t>
  </si>
  <si>
    <t>TE_40_10_50_63</t>
  </si>
  <si>
    <t>Pick‑ups</t>
  </si>
  <si>
    <t>Pickup trucks</t>
  </si>
  <si>
    <t>TE_40_10_70</t>
  </si>
  <si>
    <t>Camiões basculantes</t>
  </si>
  <si>
    <t>Tipper lorries</t>
  </si>
  <si>
    <t>TE_40_10_70_31</t>
  </si>
  <si>
    <t>Basculantes dianteiros</t>
  </si>
  <si>
    <t>Front tippers</t>
  </si>
  <si>
    <t>TE_40_10_70_34</t>
  </si>
  <si>
    <t>Basculantes de gravidade</t>
  </si>
  <si>
    <t>Gravity tippers</t>
  </si>
  <si>
    <t>TE_40_10_70_39</t>
  </si>
  <si>
    <t>Basculantes hidráulicos</t>
  </si>
  <si>
    <t>Hydraulic tippers</t>
  </si>
  <si>
    <t>TE_40_10_70_55</t>
  </si>
  <si>
    <t>Multi-baldes basculantes</t>
  </si>
  <si>
    <t>Multi-bucket tippers</t>
  </si>
  <si>
    <t>TE_40_10_70_71</t>
  </si>
  <si>
    <t>Basculantes traseiros</t>
  </si>
  <si>
    <t>Rear tippers</t>
  </si>
  <si>
    <t>TE_40_10_70_73</t>
  </si>
  <si>
    <t>Basculantes</t>
  </si>
  <si>
    <t>Rolling tippers</t>
  </si>
  <si>
    <t>TE_40_10_70_78</t>
  </si>
  <si>
    <t>Basculantes laterais</t>
  </si>
  <si>
    <t>Side tippers</t>
  </si>
  <si>
    <t>TE_40_10_70_88</t>
  </si>
  <si>
    <t>Basculantes de três vias</t>
  </si>
  <si>
    <t>Three-way tippers</t>
  </si>
  <si>
    <t>TE_40_30</t>
  </si>
  <si>
    <t>Tratores e equipamentos</t>
  </si>
  <si>
    <t>Tractors and equipment</t>
  </si>
  <si>
    <t>TE_40_30_10</t>
  </si>
  <si>
    <t>Tratores</t>
  </si>
  <si>
    <t>Tractors</t>
  </si>
  <si>
    <t>TE_40_30_10_03</t>
  </si>
  <si>
    <t>Tratores agrícolas</t>
  </si>
  <si>
    <t>Agricultural-type tractors</t>
  </si>
  <si>
    <t>TE_40_30_10_87</t>
  </si>
  <si>
    <t>Tratores com lâmina angular</t>
  </si>
  <si>
    <t>Tractors with angle dozer</t>
  </si>
  <si>
    <t>TE_40_30_10_88</t>
  </si>
  <si>
    <t>Tratores com escavadora</t>
  </si>
  <si>
    <t>Tractors with bull dozer</t>
  </si>
  <si>
    <t>TE_40_30_10_89</t>
  </si>
  <si>
    <t>Tratores com lâmina e rompe-terras (ripper)</t>
  </si>
  <si>
    <t>Tractors with dozer and ripper attachment</t>
  </si>
  <si>
    <t>TE_40_30_30</t>
  </si>
  <si>
    <t>Equipamento de trator</t>
  </si>
  <si>
    <t>Tractor equipment</t>
  </si>
  <si>
    <t>TE_40_30_30_30</t>
  </si>
  <si>
    <t>Acessórios quatro em um</t>
  </si>
  <si>
    <t>Four-in-one attachments</t>
  </si>
  <si>
    <t>TE_40_30_70</t>
  </si>
  <si>
    <t>Superestruturas e reboques de veículos</t>
  </si>
  <si>
    <t>Vehicle superstructures and trailers</t>
  </si>
  <si>
    <t>TE_40_30_70_37</t>
  </si>
  <si>
    <t>Reboques pesados</t>
  </si>
  <si>
    <t>Heavy-duty trailers</t>
  </si>
  <si>
    <t>TE_40_30_70_47</t>
  </si>
  <si>
    <t>Carregadeiras baixas</t>
  </si>
  <si>
    <t>Low loaders</t>
  </si>
  <si>
    <t>TE_40_30_70_78</t>
  </si>
  <si>
    <t>Semi trailers</t>
  </si>
  <si>
    <t>Semi-trailers</t>
  </si>
  <si>
    <t>TE_40_30_70_79</t>
  </si>
  <si>
    <t>Veículos-silos</t>
  </si>
  <si>
    <t>Silo vehicles</t>
  </si>
  <si>
    <t>TE_40_30_70_88</t>
  </si>
  <si>
    <t>Reboques basculantes</t>
  </si>
  <si>
    <t>Tipping trailers</t>
  </si>
  <si>
    <t>TE_40_30_80</t>
  </si>
  <si>
    <t>Vehicle equipment</t>
  </si>
  <si>
    <t>TE_40_30_80_79</t>
  </si>
  <si>
    <t>Comboios de transporte (shuttle trains)</t>
  </si>
  <si>
    <t>Shuttle trains</t>
  </si>
  <si>
    <t>TE_40_30_80_88</t>
  </si>
  <si>
    <t>Chassis para basculante</t>
  </si>
  <si>
    <t>Tipper chassis</t>
  </si>
  <si>
    <t>TE_40_30_80_90</t>
  </si>
  <si>
    <t>Chassis para superestruturas de veículos</t>
  </si>
  <si>
    <t>Truck chassis for vehicle superstructures</t>
  </si>
  <si>
    <t>TE_40_30_80_91</t>
  </si>
  <si>
    <t>Contentores giratórios (turntable skips)</t>
  </si>
  <si>
    <t>Turntable skips</t>
  </si>
  <si>
    <t>TE_40_50</t>
  </si>
  <si>
    <t>Veículos de serviço</t>
  </si>
  <si>
    <t>Service vehicles</t>
  </si>
  <si>
    <t>TE_40_50_50</t>
  </si>
  <si>
    <t>Veículos e equipamento de abastecimento de água</t>
  </si>
  <si>
    <t>Water supply vehicles and equipment</t>
  </si>
  <si>
    <t>TE_40_50_50_77</t>
  </si>
  <si>
    <t>Caminhões‑tanque de água autopropelidos</t>
  </si>
  <si>
    <t>Self-propelled water tankers</t>
  </si>
  <si>
    <t>TE_40_50_50_96</t>
  </si>
  <si>
    <t>Reboques cisterna de água</t>
  </si>
  <si>
    <t>Water storage tank trailers</t>
  </si>
  <si>
    <t>TE_40_50_60</t>
  </si>
  <si>
    <t>Veículos e equipamento de abastecimento de combustível</t>
  </si>
  <si>
    <t>Fuel supply vehicles and equipment</t>
  </si>
  <si>
    <t>TE_40_50_60_32</t>
  </si>
  <si>
    <t>Reboques cisterna de combustível</t>
  </si>
  <si>
    <t>Fuel storage tank trailers</t>
  </si>
  <si>
    <t>TE_40_50_60_77</t>
  </si>
  <si>
    <t>Caminhões‑tanque de combustível autopropelidos</t>
  </si>
  <si>
    <t>Self-propelled fuel tankers</t>
  </si>
  <si>
    <t>TE_40_70</t>
  </si>
  <si>
    <t>Escavadoras, carregadoras e dragas</t>
  </si>
  <si>
    <t>Excavators, loaders and dredgers</t>
  </si>
  <si>
    <t>TE_40_70_10</t>
  </si>
  <si>
    <t>Bulldozers e motoniveladoras</t>
  </si>
  <si>
    <t>Dozers and graders</t>
  </si>
  <si>
    <t>TE_40_70_10_03</t>
  </si>
  <si>
    <t>Bulldozers angulares</t>
  </si>
  <si>
    <t>Angling dozers</t>
  </si>
  <si>
    <t>TE_40_70_10_18</t>
  </si>
  <si>
    <t>Bulldozers sobre lagartas</t>
  </si>
  <si>
    <t>Crawler dozers</t>
  </si>
  <si>
    <t>TE_40_70_10_52</t>
  </si>
  <si>
    <t>Motoniveladoras</t>
  </si>
  <si>
    <t>Motor graders</t>
  </si>
  <si>
    <t>TE_40_70_10_73</t>
  </si>
  <si>
    <t>Motoniveladoras rodoviárias</t>
  </si>
  <si>
    <t>Road graders</t>
  </si>
  <si>
    <t>TE_40_70_10_85</t>
  </si>
  <si>
    <t>Bulldozers retos</t>
  </si>
  <si>
    <t>Straight dozers</t>
  </si>
  <si>
    <t>TE_40_70_10_90</t>
  </si>
  <si>
    <t>Dippers sobre lagartas</t>
  </si>
  <si>
    <t>Tracked dozers</t>
  </si>
  <si>
    <t>TE_40_70_10_96</t>
  </si>
  <si>
    <t>Bulldozers sobre rodas</t>
  </si>
  <si>
    <t>Wheeled dozers</t>
  </si>
  <si>
    <t>TE_40_70_20</t>
  </si>
  <si>
    <t>Barcos e equipamento de dragagem</t>
  </si>
  <si>
    <t>Dredging boats and equipment</t>
  </si>
  <si>
    <t>TE_40_70_20_04</t>
  </si>
  <si>
    <t>Bombas blindadas</t>
  </si>
  <si>
    <t>Armoured pumps</t>
  </si>
  <si>
    <t>TE_40_70_20_09</t>
  </si>
  <si>
    <t>Dragas de corrente de balde</t>
  </si>
  <si>
    <t>Bucket chain dredgers</t>
  </si>
  <si>
    <t>TE_40_70_20_10</t>
  </si>
  <si>
    <t>Dragas retroescavadoras</t>
  </si>
  <si>
    <t>Backhoe dredgers</t>
  </si>
  <si>
    <t>TE_40_70_20_19</t>
  </si>
  <si>
    <t>Dragas de corte</t>
  </si>
  <si>
    <t>Cutter dredgers</t>
  </si>
  <si>
    <t>TE_40_70_20_34</t>
  </si>
  <si>
    <t>Dragas de garra</t>
  </si>
  <si>
    <t>Grab-type dredgers</t>
  </si>
  <si>
    <t>TE_40_70_20_84</t>
  </si>
  <si>
    <t>Dragas de sucção</t>
  </si>
  <si>
    <t>Suction dredgers</t>
  </si>
  <si>
    <t>TE_40_70_30</t>
  </si>
  <si>
    <t>Escavadoras</t>
  </si>
  <si>
    <t>Excavators</t>
  </si>
  <si>
    <t>TE_40_70_30_07</t>
  </si>
  <si>
    <t>Máquinas de trincheira com lança</t>
  </si>
  <si>
    <t>Boom-type trenching machines</t>
  </si>
  <si>
    <t>TE_40_70_30_09</t>
  </si>
  <si>
    <t>Trincheiras com balde</t>
  </si>
  <si>
    <t>Bucket trenchers</t>
  </si>
  <si>
    <t>TE_40_70_30_10</t>
  </si>
  <si>
    <t>Escavadoras de roda de balde</t>
  </si>
  <si>
    <t>Bucket wheel excavators</t>
  </si>
  <si>
    <t>TE_40_70_30_11</t>
  </si>
  <si>
    <t>Escavadoras móveis com cabo</t>
  </si>
  <si>
    <t>Cable mobile excavators</t>
  </si>
  <si>
    <t>TE_40_70_30_12</t>
  </si>
  <si>
    <t>Escavadoras sobre trilhos com cabo</t>
  </si>
  <si>
    <t>Cable track excavators</t>
  </si>
  <si>
    <t>TE_40_70_30_32</t>
  </si>
  <si>
    <t>Escavadoras rotativas completas</t>
  </si>
  <si>
    <t>Full circle slew excavators</t>
  </si>
  <si>
    <t>TE_40_70_30_36</t>
  </si>
  <si>
    <t>Trincheiras rodoviárias</t>
  </si>
  <si>
    <t>Highway trenchers</t>
  </si>
  <si>
    <t>TE_40_70_30_38</t>
  </si>
  <si>
    <t>Escavadoras móveis hidráulicas</t>
  </si>
  <si>
    <t>Hydraulic mobile excavators</t>
  </si>
  <si>
    <t>TE_40_70_30_39</t>
  </si>
  <si>
    <t>Escavadoras sobre lagartas hidráulicas</t>
  </si>
  <si>
    <t>Hydraulic track-laying excavators</t>
  </si>
  <si>
    <t>TE_40_70_30_52</t>
  </si>
  <si>
    <t>Mini escavadoras</t>
  </si>
  <si>
    <t>Mini excavators</t>
  </si>
  <si>
    <t>TE_40_70_30_64</t>
  </si>
  <si>
    <t>Assentadores de tubagens</t>
  </si>
  <si>
    <t>Pipe layers</t>
  </si>
  <si>
    <t>TE_40_70_30_72</t>
  </si>
  <si>
    <t>Escavadoras operadas por cabo</t>
  </si>
  <si>
    <t>Rope operated excavators</t>
  </si>
  <si>
    <t>TE_40_70_30_88</t>
  </si>
  <si>
    <t>Escavadoras telescópicas</t>
  </si>
  <si>
    <t>Telescopic excavators</t>
  </si>
  <si>
    <t>TE_40_70_40</t>
  </si>
  <si>
    <t>Carregadoras</t>
  </si>
  <si>
    <t>Loaders</t>
  </si>
  <si>
    <t>TE_40_70_40_07</t>
  </si>
  <si>
    <t>Carregadoras retroescavadoras</t>
  </si>
  <si>
    <t>Backhoe loaders</t>
  </si>
  <si>
    <t>TE_40_70_40_18</t>
  </si>
  <si>
    <t>Carregadoras de lagartas</t>
  </si>
  <si>
    <t>Crawler loaders</t>
  </si>
  <si>
    <t>TE_40_70_40_22</t>
  </si>
  <si>
    <t>Carregadoras com braço de escavação</t>
  </si>
  <si>
    <t>Digging arm loaders</t>
  </si>
  <si>
    <t>TE_40_70_40_79</t>
  </si>
  <si>
    <t>Carregadoras compactas de direção deslizante</t>
  </si>
  <si>
    <t>Skid steer loaders</t>
  </si>
  <si>
    <t>TE_40_70_40_90</t>
  </si>
  <si>
    <t>Carregadoras sobre rastos</t>
  </si>
  <si>
    <t>Track-laying loaders</t>
  </si>
  <si>
    <t>TE_40_70_40_97</t>
  </si>
  <si>
    <t>Carregadoras sobre rodas</t>
  </si>
  <si>
    <t>Wheel loaders</t>
  </si>
  <si>
    <t>TE_40_70_50</t>
  </si>
  <si>
    <t>Raspadoras</t>
  </si>
  <si>
    <t>Scrapers</t>
  </si>
  <si>
    <t>TE_40_70_50_24</t>
  </si>
  <si>
    <t>Raspadoras de arrasto</t>
  </si>
  <si>
    <t>Drag scrapers</t>
  </si>
  <si>
    <t>TE_40_70_50_27</t>
  </si>
  <si>
    <t>Raspadoras elevatórias</t>
  </si>
  <si>
    <t>Elevating scrapers</t>
  </si>
  <si>
    <t>TE_40_70_50_30</t>
  </si>
  <si>
    <t>Raspadoras de quatro rodas</t>
  </si>
  <si>
    <t>Four-wheeled scrapers</t>
  </si>
  <si>
    <t>TE_40_70_50_52</t>
  </si>
  <si>
    <t>Raspadoras motorizadas</t>
  </si>
  <si>
    <t>Motorized scrapers</t>
  </si>
  <si>
    <t>TE_40_70_50_53</t>
  </si>
  <si>
    <t>Raspadoras elevatórias motorizadas</t>
  </si>
  <si>
    <t>Motorized elevating scrapers</t>
  </si>
  <si>
    <t>TE_40_70_50_90</t>
  </si>
  <si>
    <t>Raspadoras sobre rastos</t>
  </si>
  <si>
    <t>Track-laying scrapers</t>
  </si>
  <si>
    <t>TE_40_70_90</t>
  </si>
  <si>
    <t>Acessórios para escavadoras, carregadoras, empurradoras e raspadoras</t>
  </si>
  <si>
    <t>Attachments for excavators, loaders, dozers and scrapers</t>
  </si>
  <si>
    <t>TE_40_70_90_06</t>
  </si>
  <si>
    <t>Retroescavadores</t>
  </si>
  <si>
    <t>Back actors</t>
  </si>
  <si>
    <t>TE_40_70_90_24</t>
  </si>
  <si>
    <t>Draglines</t>
  </si>
  <si>
    <t>TE_40_70_90_28</t>
  </si>
  <si>
    <t>Tapetes para escavadoras</t>
  </si>
  <si>
    <t>Excavator mats</t>
  </si>
  <si>
    <t>TE_40_70_90_29</t>
  </si>
  <si>
    <t>Pás frontais</t>
  </si>
  <si>
    <t>Face shovels</t>
  </si>
  <si>
    <t>TE_40_70_90_37</t>
  </si>
  <si>
    <t>Ripers de tipo articulação</t>
  </si>
  <si>
    <t>Hinge-type rippers</t>
  </si>
  <si>
    <t>TE_40_70_90_60</t>
  </si>
  <si>
    <t>Ripers de tipo paralelogramo</t>
  </si>
  <si>
    <t>Parallelogram-type rippers</t>
  </si>
  <si>
    <t>TE_40_70_90_63</t>
  </si>
  <si>
    <t>Martelos demolidores</t>
  </si>
  <si>
    <t>Percussion breakers</t>
  </si>
  <si>
    <t>TE_40_70_90_90</t>
  </si>
  <si>
    <t>Trenchers</t>
  </si>
  <si>
    <t>TE_40_70_90_94</t>
  </si>
  <si>
    <t>Ripers de geometria variável</t>
  </si>
  <si>
    <t>Variable geometry rippers</t>
  </si>
  <si>
    <t>TE_50</t>
  </si>
  <si>
    <t>Equipamento de escavação, perfuração e compactação</t>
  </si>
  <si>
    <t>Tunnelling, drilling and compaction equipment</t>
  </si>
  <si>
    <t>TE_50_10</t>
  </si>
  <si>
    <t>Máquinas de túneis e poços</t>
  </si>
  <si>
    <t>Tunnelling and shaft machines</t>
  </si>
  <si>
    <t>TE_50_10_10</t>
  </si>
  <si>
    <t>Equipamento de desmonte com explosivos</t>
  </si>
  <si>
    <t>Blasting equipment</t>
  </si>
  <si>
    <t>TE_50_10_10_23</t>
  </si>
  <si>
    <t>Detonadores</t>
  </si>
  <si>
    <t>Detonators</t>
  </si>
  <si>
    <t>TE_50_10_10_28</t>
  </si>
  <si>
    <t>Explosivos</t>
  </si>
  <si>
    <t>Explosives</t>
  </si>
  <si>
    <t>TE_50_10_20</t>
  </si>
  <si>
    <t>Cutting machines</t>
  </si>
  <si>
    <t>TE_50_10_20_60</t>
  </si>
  <si>
    <t>Máquinas de corte parcial</t>
  </si>
  <si>
    <t>Partial cutting machines</t>
  </si>
  <si>
    <t>TE_50_10_20_88</t>
  </si>
  <si>
    <t>Equipamento de perfuração por empuxe</t>
  </si>
  <si>
    <t>Thrust boring equipment</t>
  </si>
  <si>
    <t>TE_50_10_30</t>
  </si>
  <si>
    <t>Veículos de perfuração</t>
  </si>
  <si>
    <t>Drilling vehicles</t>
  </si>
  <si>
    <t>TE_50_10_40</t>
  </si>
  <si>
    <t>Veículos de transporte de explosivos</t>
  </si>
  <si>
    <t>Explosives vehicles</t>
  </si>
  <si>
    <t>TE_50_10_70</t>
  </si>
  <si>
    <t>Equipamento de prensagem grosseira</t>
  </si>
  <si>
    <t>Rough press equipment</t>
  </si>
  <si>
    <t>TE_50_10_80</t>
  </si>
  <si>
    <t>Escudos</t>
  </si>
  <si>
    <t>Shields</t>
  </si>
  <si>
    <t>TE_50_10_80_20</t>
  </si>
  <si>
    <t>Escudos de corte</t>
  </si>
  <si>
    <t>Cutter shields</t>
  </si>
  <si>
    <t>TE_50_10_80_91</t>
  </si>
  <si>
    <t>Escudos para túneis</t>
  </si>
  <si>
    <t>Tunnel shields</t>
  </si>
  <si>
    <t>TE_50_20</t>
  </si>
  <si>
    <t>Equipamento de perfuração, empilhamento e aparagem de canal</t>
  </si>
  <si>
    <t>Drilling, dewatering, piling and canal-trimming equipment</t>
  </si>
  <si>
    <t>TE_50_20_05</t>
  </si>
  <si>
    <t>Equipamento de desaguamento</t>
  </si>
  <si>
    <t>Dewatering equipment</t>
  </si>
  <si>
    <t>TE_50_20_05_15</t>
  </si>
  <si>
    <t>Cofferdams</t>
  </si>
  <si>
    <t>TE_50_20_10</t>
  </si>
  <si>
    <t>Máquinas e equipamento de perfuração</t>
  </si>
  <si>
    <t>Drilling machines and plant</t>
  </si>
  <si>
    <t>TE_50_20_10_15</t>
  </si>
  <si>
    <t>Máquinas de corte de núcleo</t>
  </si>
  <si>
    <t>Core cutting machines</t>
  </si>
  <si>
    <t>TE_50_20_10_36</t>
  </si>
  <si>
    <t>Brocas percussoras</t>
  </si>
  <si>
    <t>Hammer-action drills</t>
  </si>
  <si>
    <t>TE_50_20_10_63</t>
  </si>
  <si>
    <t>Máquinas de perfuração para estacas</t>
  </si>
  <si>
    <t>Pile drilling machines</t>
  </si>
  <si>
    <t>TE_50_20_10_65</t>
  </si>
  <si>
    <t>Máquinas de perfuração de postes e mastros</t>
  </si>
  <si>
    <t>Post and mast hole drilling machines</t>
  </si>
  <si>
    <t>TE_50_20_10_66</t>
  </si>
  <si>
    <t>Máquinas de perfuração por pressão</t>
  </si>
  <si>
    <t>Pressure drilling machines</t>
  </si>
  <si>
    <t>TE_50_20_10_80</t>
  </si>
  <si>
    <t>Máquinas de sondagem do solo</t>
  </si>
  <si>
    <t>Soil exploration drilling machines</t>
  </si>
  <si>
    <t>TE_50_20_10_86</t>
  </si>
  <si>
    <t>Sistemas de perfuração por sucção</t>
  </si>
  <si>
    <t>Suction drilling systems</t>
  </si>
  <si>
    <t>TE_50_20_10_97</t>
  </si>
  <si>
    <t>Sistemas de perfuração de poços</t>
  </si>
  <si>
    <t>Well drilling systems</t>
  </si>
  <si>
    <t>TE_50_20_20</t>
  </si>
  <si>
    <t>Martelos de cravação e ferramentas de extração</t>
  </si>
  <si>
    <t>Pile drivers and pulling tools</t>
  </si>
  <si>
    <t>TE_50_20_20_21</t>
  </si>
  <si>
    <t>Martelos diesel</t>
  </si>
  <si>
    <t>Diesel hammers</t>
  </si>
  <si>
    <t>TE_50_20_20_22</t>
  </si>
  <si>
    <t>Martelos de estacaria de dupla ação</t>
  </si>
  <si>
    <t>Double-acting piling hammers</t>
  </si>
  <si>
    <t>TE_50_20_20_23</t>
  </si>
  <si>
    <t>Martelos de impacto</t>
  </si>
  <si>
    <t>Drop hammers</t>
  </si>
  <si>
    <t>TE_50_20_20_28</t>
  </si>
  <si>
    <t>Extratores</t>
  </si>
  <si>
    <t>Extractors</t>
  </si>
  <si>
    <t>TE_50_20_20_42</t>
  </si>
  <si>
    <t>Martelos de impulso</t>
  </si>
  <si>
    <t>Impulse hammers</t>
  </si>
  <si>
    <t>TE_50_20_20_43</t>
  </si>
  <si>
    <t>Martelos de queda internos</t>
  </si>
  <si>
    <t>Internal drop hammers</t>
  </si>
  <si>
    <t>TE_50_20_20_94</t>
  </si>
  <si>
    <t>Extratores vibratórios</t>
  </si>
  <si>
    <t>Vibrating extractors</t>
  </si>
  <si>
    <t>TE_50_20_20_95</t>
  </si>
  <si>
    <t>Martelos vibratórios</t>
  </si>
  <si>
    <t>Vibrating hammers</t>
  </si>
  <si>
    <t>TE_50_20_30</t>
  </si>
  <si>
    <t>Equipamento de estacaria de trado contínuo</t>
  </si>
  <si>
    <t>Auger piling plant</t>
  </si>
  <si>
    <t>TE_50_20_30_15</t>
  </si>
  <si>
    <t>Trado de hélice contínua</t>
  </si>
  <si>
    <t>Continuous flight augers</t>
  </si>
  <si>
    <t>TE_50_20_30_23</t>
  </si>
  <si>
    <t>Trado de deslocamento</t>
  </si>
  <si>
    <t>Displacement augers</t>
  </si>
  <si>
    <t>TE_50_20_40</t>
  </si>
  <si>
    <t>Acessórios para estacaria</t>
  </si>
  <si>
    <t>Piling accessories</t>
  </si>
  <si>
    <t>TE_50_20_40_23</t>
  </si>
  <si>
    <t>Dollies</t>
  </si>
  <si>
    <t>TE_50_20_40_36</t>
  </si>
  <si>
    <t>Guias suspensas</t>
  </si>
  <si>
    <t>Hanging leaders</t>
  </si>
  <si>
    <t>TE_50_20_40_64</t>
  </si>
  <si>
    <t>Capacetes de estaca</t>
  </si>
  <si>
    <t>Pile helmets</t>
  </si>
  <si>
    <t>TE_50_20_60</t>
  </si>
  <si>
    <t>Equipamento de contenção de canais</t>
  </si>
  <si>
    <t>Canal sheeting equipment</t>
  </si>
  <si>
    <t>TE_50_20_60_02</t>
  </si>
  <si>
    <t>Escoras ajustáveis de aço para valas</t>
  </si>
  <si>
    <t>Adjustable steel trench struts</t>
  </si>
  <si>
    <t>TE_50_20_60_11</t>
  </si>
  <si>
    <t>Contenção de canais</t>
  </si>
  <si>
    <t>Canal sheeting</t>
  </si>
  <si>
    <t>TE_50_20_60_12</t>
  </si>
  <si>
    <t>Escoramento de canais</t>
  </si>
  <si>
    <t>Canal shoring</t>
  </si>
  <si>
    <t>TE_50_20_60_80</t>
  </si>
  <si>
    <t>Contenção com lâmina deslizante</t>
  </si>
  <si>
    <t>Sliding-blade sheeting</t>
  </si>
  <si>
    <t>TE_50_20_60_85</t>
  </si>
  <si>
    <t>Chapas de aço para valas</t>
  </si>
  <si>
    <t>Steel trench sheets</t>
  </si>
  <si>
    <t>TE_50_20_60_90</t>
  </si>
  <si>
    <t>Trench ring lifters</t>
  </si>
  <si>
    <t>TE_50_20_60_91</t>
  </si>
  <si>
    <t>Escoras e chapas para valas</t>
  </si>
  <si>
    <t>Trench struts and sheets</t>
  </si>
  <si>
    <t>TE_50_30</t>
  </si>
  <si>
    <t>Equipamento de compactação</t>
  </si>
  <si>
    <t>Compaction equipment</t>
  </si>
  <si>
    <t>TE_50_30_10</t>
  </si>
  <si>
    <t>Rolos</t>
  </si>
  <si>
    <t>Rollers</t>
  </si>
  <si>
    <t>TE_50_30_10_15</t>
  </si>
  <si>
    <t>Rolos vibratórios combinados</t>
  </si>
  <si>
    <t>Combination vibration rollers</t>
  </si>
  <si>
    <t>TE_50_30_10_23</t>
  </si>
  <si>
    <t>Rolos vibratórios duplos</t>
  </si>
  <si>
    <t>Double vibrating rollers</t>
  </si>
  <si>
    <t>TE_50_30_10_60</t>
  </si>
  <si>
    <t>Rolos de pavimentação</t>
  </si>
  <si>
    <t>Pavement rollers</t>
  </si>
  <si>
    <t>TE_50_30_10_65</t>
  </si>
  <si>
    <t>Rolos pneumáticos</t>
  </si>
  <si>
    <t>Pneumatic tyre rollers</t>
  </si>
  <si>
    <t>TE_50_30_10_72</t>
  </si>
  <si>
    <t>Comboios de rolos</t>
  </si>
  <si>
    <t>Roller trains</t>
  </si>
  <si>
    <t>TE_50_30_10_77</t>
  </si>
  <si>
    <t>Rolos de pés de carneiro</t>
  </si>
  <si>
    <t>Sheepsfoot rollers</t>
  </si>
  <si>
    <t>TE_50_30_10_79</t>
  </si>
  <si>
    <t>Rolos simples</t>
  </si>
  <si>
    <t>Single rollers</t>
  </si>
  <si>
    <t>TE_50_30_10_85</t>
  </si>
  <si>
    <t>Rolos estáticos de três rodas e tandem</t>
  </si>
  <si>
    <t>Static three-wheeled and tandem rollers</t>
  </si>
  <si>
    <t>TE_50_30_10_87</t>
  </si>
  <si>
    <t>Rolos vibratórios tandem</t>
  </si>
  <si>
    <t>Tandem vibrating rollers</t>
  </si>
  <si>
    <t>TE_50_30_10_89</t>
  </si>
  <si>
    <t>Rolos vibratórios de reboque</t>
  </si>
  <si>
    <t>Trailer vibration rollers</t>
  </si>
  <si>
    <t>TE_50_30_10_91</t>
  </si>
  <si>
    <t>Rolos duplos com assento e volante</t>
  </si>
  <si>
    <t>Twin rollers with seat and steering wheel</t>
  </si>
  <si>
    <t>TE_50_30_40</t>
  </si>
  <si>
    <t>Compactadores</t>
  </si>
  <si>
    <t>Rammers</t>
  </si>
  <si>
    <t>TE_50_30_40_44</t>
  </si>
  <si>
    <t>Compactadores de salto</t>
  </si>
  <si>
    <t>Jumping rammers</t>
  </si>
  <si>
    <t>TE_50_30_40_94</t>
  </si>
  <si>
    <t>Compactadores vibratórios</t>
  </si>
  <si>
    <t>Vibration rammers</t>
  </si>
  <si>
    <t>TE_50_30_60</t>
  </si>
  <si>
    <t>Compactadores de solo</t>
  </si>
  <si>
    <t>Soil compactors</t>
  </si>
  <si>
    <t>TE_50_30_60_36</t>
  </si>
  <si>
    <t>Compactadores manuais</t>
  </si>
  <si>
    <t>Hand tampers</t>
  </si>
  <si>
    <t>TE_50_30_60_65</t>
  </si>
  <si>
    <t>Placas vibratórias</t>
  </si>
  <si>
    <t>Plate compactors</t>
  </si>
  <si>
    <t>TE_50_30_60_77</t>
  </si>
  <si>
    <t>Compactadores de pés de carneiro</t>
  </si>
  <si>
    <t>Sheepsfoot compactors</t>
  </si>
  <si>
    <t>TE_50_40</t>
  </si>
  <si>
    <t>Equipamento de construção de estradas</t>
  </si>
  <si>
    <t>Road construction equipment</t>
  </si>
  <si>
    <t>TE_50_40_10</t>
  </si>
  <si>
    <t>Máquinas de estabilização de solos</t>
  </si>
  <si>
    <t>Soil stabilization machines</t>
  </si>
  <si>
    <t>TE_50_40_20</t>
  </si>
  <si>
    <t>Acabadoras e espalhadoras de betão para estradas</t>
  </si>
  <si>
    <t>Concrete road finishers and spreaders</t>
  </si>
  <si>
    <t>TE_50_40_30</t>
  </si>
  <si>
    <t>Equipamento de preparação de asfalto, mástique e alcatrão</t>
  </si>
  <si>
    <t>Asphalt, mastic and tar preparation equipment</t>
  </si>
  <si>
    <t>TE_50_40_30_04</t>
  </si>
  <si>
    <t>Máquinas de finalização de estradas de asfalto</t>
  </si>
  <si>
    <t>Asphalt road finishers</t>
  </si>
  <si>
    <t>TE_50_40_30_37</t>
  </si>
  <si>
    <t>Depósitos de betume aquecíveis</t>
  </si>
  <si>
    <t>Heatable bitumen storage tanks</t>
  </si>
  <si>
    <t>TE_50_40_30_50</t>
  </si>
  <si>
    <t>Máquinas de finalização de mastique</t>
  </si>
  <si>
    <t>Mastic finishers</t>
  </si>
  <si>
    <t>TE_50_40_30_87</t>
  </si>
  <si>
    <t>Aquecedores de alcatrão e mastique</t>
  </si>
  <si>
    <t>Tar and mastic heaters</t>
  </si>
  <si>
    <t>TE_50_40_30_88</t>
  </si>
  <si>
    <t>Pulverizadores de alcatrão</t>
  </si>
  <si>
    <t>Tar sprayers</t>
  </si>
  <si>
    <t>TE_50_40_40</t>
  </si>
  <si>
    <t>Espalhadores</t>
  </si>
  <si>
    <t>Spreaders</t>
  </si>
  <si>
    <t>TE_50_40_40_04</t>
  </si>
  <si>
    <t>Espalhadores de asfalto</t>
  </si>
  <si>
    <t>Asphalt spreaders</t>
  </si>
  <si>
    <t>TE_50_40_40_15</t>
  </si>
  <si>
    <t>Espalhadores de asfalto revestido</t>
  </si>
  <si>
    <t>Coated asphalt spreaders</t>
  </si>
  <si>
    <t>TE_50_40_40_80</t>
  </si>
  <si>
    <t>Espalhadores para estabilização de solos</t>
  </si>
  <si>
    <t>Spreaders for soil stabilization</t>
  </si>
  <si>
    <t>TE_50_40_40_85</t>
  </si>
  <si>
    <t>Espalhadores de pedras</t>
  </si>
  <si>
    <t>Stone spreaders</t>
  </si>
  <si>
    <t>TE_50_40_50</t>
  </si>
  <si>
    <t>Cortadores de juntas</t>
  </si>
  <si>
    <t>Joint cutters</t>
  </si>
  <si>
    <t>TE_50_40_50_44</t>
  </si>
  <si>
    <t>Formadores de juntas</t>
  </si>
  <si>
    <t>Joint formers</t>
  </si>
  <si>
    <t>TE_50_40_50_45</t>
  </si>
  <si>
    <t>Correspondentes de juntas</t>
  </si>
  <si>
    <t>Joint matchers</t>
  </si>
  <si>
    <t>TE_50_40_60</t>
  </si>
  <si>
    <t>Fresadoras de estradas</t>
  </si>
  <si>
    <t>Road milling cutters</t>
  </si>
  <si>
    <t>TE_50_40_70</t>
  </si>
  <si>
    <t>Equipamento de secagem de estradas</t>
  </si>
  <si>
    <t>Road drying equipment</t>
  </si>
  <si>
    <t>TE_50_40_70_33</t>
  </si>
  <si>
    <t>Equipamento de secagem de estradas por infravermelhos</t>
  </si>
  <si>
    <t>Gas infrared road-drying equipment</t>
  </si>
  <si>
    <t>TE_50_40_80</t>
  </si>
  <si>
    <t>Máquinas de colocação de pavimento de pedra</t>
  </si>
  <si>
    <t>Paving stone laying machines</t>
  </si>
  <si>
    <t>TE_50_50</t>
  </si>
  <si>
    <t>Máquinas de nivelamento, compactação, betonagem e asfaltagem de margens de canais, máquinas de limpeza de leitos de canais</t>
  </si>
  <si>
    <t>Canal bank grading, compacting, concreting and asphalting machinery, canal bed cleaning machines</t>
  </si>
  <si>
    <t>TE_50_60</t>
  </si>
  <si>
    <t>Máquinas de manutenção de vias férreas</t>
  </si>
  <si>
    <t>Rail track maintenance machines</t>
  </si>
  <si>
    <t>TE_50_60_06</t>
  </si>
  <si>
    <t>Máquinas de manutenção de balastro</t>
  </si>
  <si>
    <t>Ballast maintenance machines</t>
  </si>
  <si>
    <t>TE_50_60_06_13</t>
  </si>
  <si>
    <t>Limpa-balastros</t>
  </si>
  <si>
    <t>Ballast cleaners</t>
  </si>
  <si>
    <t>TE_50_60_06_71</t>
  </si>
  <si>
    <t>Reguladores de balastro</t>
  </si>
  <si>
    <t>Ballast regulators</t>
  </si>
  <si>
    <t>TE_50_60_06_88</t>
  </si>
  <si>
    <t>Compactadores de balastro</t>
  </si>
  <si>
    <t>Ballast tampers</t>
  </si>
  <si>
    <t>TE_50_60_25</t>
  </si>
  <si>
    <t>Estabilizadores dinâmicos de via</t>
  </si>
  <si>
    <t>Dynamic track stabilizers</t>
  </si>
  <si>
    <t>TE_50_60_59</t>
  </si>
  <si>
    <t>Máquinas para cablagem aérea</t>
  </si>
  <si>
    <t>Overhead wiring machines</t>
  </si>
  <si>
    <t>TE_50_60_71</t>
  </si>
  <si>
    <t>Máquinas de manutenção ferroviária</t>
  </si>
  <si>
    <t>Rail maintenance machines</t>
  </si>
  <si>
    <t>TE_50_60_71_35</t>
  </si>
  <si>
    <t>Retificadoras de carris</t>
  </si>
  <si>
    <t>Rail grinders</t>
  </si>
  <si>
    <t>TE_50_60_71_36</t>
  </si>
  <si>
    <t>Manuseadores de carris</t>
  </si>
  <si>
    <t>Rail handlers</t>
  </si>
  <si>
    <t>TE_50_60_71_51</t>
  </si>
  <si>
    <t>Manipuladores de carris</t>
  </si>
  <si>
    <t>Rail manipulators</t>
  </si>
  <si>
    <t>TE_50_60_79</t>
  </si>
  <si>
    <t>Veículos de manobra para manutenção de via</t>
  </si>
  <si>
    <t>Track maintenance shunting vehicles</t>
  </si>
  <si>
    <t>TE_50_60_88</t>
  </si>
  <si>
    <t>Escarificadores de travessas</t>
  </si>
  <si>
    <t>Tie bed scarifiers</t>
  </si>
  <si>
    <t>TE_50_60_90</t>
  </si>
  <si>
    <t>Máquinas de manutenção de via</t>
  </si>
  <si>
    <t>Track maintenance machines</t>
  </si>
  <si>
    <t>TE_50_60_90_44</t>
  </si>
  <si>
    <t>Macacos de via</t>
  </si>
  <si>
    <t>Track jacks</t>
  </si>
  <si>
    <t>TE_50_60_90_46</t>
  </si>
  <si>
    <t>Assentadores de via</t>
  </si>
  <si>
    <t>Track layers</t>
  </si>
  <si>
    <t>TE_50_60_90_72</t>
  </si>
  <si>
    <t>Veículos de inspeção de via</t>
  </si>
  <si>
    <t>Track recording vehicles</t>
  </si>
  <si>
    <t>TE_50_70</t>
  </si>
  <si>
    <t>Máquinas para reparação e manutenção de estradas</t>
  </si>
  <si>
    <t>Machines for road repair and maintenance</t>
  </si>
  <si>
    <t>TE_50_70_10</t>
  </si>
  <si>
    <t>Equipamento para pavimentação asfáltica</t>
  </si>
  <si>
    <t>Asphalt pavement equipment</t>
  </si>
  <si>
    <t>TE_50_70_10_04</t>
  </si>
  <si>
    <t>Máquinas de reciclagem de pavimentos asfálticos</t>
  </si>
  <si>
    <t>Asphalt pavement recycling machines</t>
  </si>
  <si>
    <t>TE_50_70_10_05</t>
  </si>
  <si>
    <t>Modeladores de pavimento asfáltico</t>
  </si>
  <si>
    <t>Asphalt pavement reshapers</t>
  </si>
  <si>
    <t>TE_50_70_10_15</t>
  </si>
  <si>
    <t>Fresadoras a frio</t>
  </si>
  <si>
    <t>Cold planers</t>
  </si>
  <si>
    <t>TE_50_70_10_72</t>
  </si>
  <si>
    <t>Rippers de superfície rodoviária</t>
  </si>
  <si>
    <t>Road surface rippers</t>
  </si>
  <si>
    <t>TE_50_70_20</t>
  </si>
  <si>
    <t>Máquinas de limpeza e enchimento de juntas</t>
  </si>
  <si>
    <t>Joint cleaning and filling machines</t>
  </si>
  <si>
    <t>TE_50_70_30</t>
  </si>
  <si>
    <t>Kits de reparação</t>
  </si>
  <si>
    <t>Repair kits</t>
  </si>
  <si>
    <t>TE_50_70_30_03</t>
  </si>
  <si>
    <t>Kits de reparação de asfalto</t>
  </si>
  <si>
    <t>Asphalt repair kits</t>
  </si>
  <si>
    <t>TE_50_70_30_65</t>
  </si>
  <si>
    <t>Kits de reparação de buracos</t>
  </si>
  <si>
    <t>Pothole repair kits</t>
  </si>
  <si>
    <t>TE_50_70_40</t>
  </si>
  <si>
    <t>Espalhadores de pedra e areia</t>
  </si>
  <si>
    <t>Stone and sand spreaders</t>
  </si>
  <si>
    <t>TE_50_70_50</t>
  </si>
  <si>
    <t>Máquinas de marcação rodoviária</t>
  </si>
  <si>
    <t>Road marking machines</t>
  </si>
  <si>
    <t>TE_50_70_60</t>
  </si>
  <si>
    <t>Máquinas de varredura</t>
  </si>
  <si>
    <t>Sweeping machines</t>
  </si>
  <si>
    <t>TE_50_70_60_72</t>
  </si>
  <si>
    <t>Varredoras com aspirador de sarjetas</t>
  </si>
  <si>
    <t>Road sweepers with gully emptiers</t>
  </si>
  <si>
    <t>TE_50_70_60_77</t>
  </si>
  <si>
    <t>Limpa-estradas autopropulsionadas</t>
  </si>
  <si>
    <t>Self-propelled road cleaners</t>
  </si>
  <si>
    <t>TE_50_70_60_79</t>
  </si>
  <si>
    <t>Varredoras autopropulsionadas</t>
  </si>
  <si>
    <t>Self-propelled road sweepers</t>
  </si>
  <si>
    <t>TE_50_70_70</t>
  </si>
  <si>
    <t>Máquinas de corte de taludes</t>
  </si>
  <si>
    <t>Slope mowing machines</t>
  </si>
  <si>
    <t>TE_50_70_80</t>
  </si>
  <si>
    <t>Escarificadoras</t>
  </si>
  <si>
    <t>Scarifiers</t>
  </si>
  <si>
    <t>TE_60</t>
  </si>
  <si>
    <t>Produção de betão e pedra</t>
  </si>
  <si>
    <t>Concrete and stone production</t>
  </si>
  <si>
    <t>TE_60_10</t>
  </si>
  <si>
    <t>Instalação completa</t>
  </si>
  <si>
    <t>Complete plant</t>
  </si>
  <si>
    <t>TE_60_10_10</t>
  </si>
  <si>
    <t>Instalação completa para a indústria de cimento, cal, gesso, traça e giz</t>
  </si>
  <si>
    <t>Complete plant for the cement, lime, gypsum, trass and chalk industry</t>
  </si>
  <si>
    <t>TE_60_10_50</t>
  </si>
  <si>
    <t>Instalação completa para a indústria de areia, argila, cascalho e brita</t>
  </si>
  <si>
    <t>Complete plant for the sand, clay, gravel and broken stone industry</t>
  </si>
  <si>
    <t>TE_60_20</t>
  </si>
  <si>
    <t>Quebradores, britadores e moinhos</t>
  </si>
  <si>
    <t>Breakers, crushers and mills</t>
  </si>
  <si>
    <t>TE_60_20_15</t>
  </si>
  <si>
    <t>Quebradores e britadores</t>
  </si>
  <si>
    <t>Breakers and crushers</t>
  </si>
  <si>
    <t>TE_60_20_15_08</t>
  </si>
  <si>
    <t>Britadores de tijolos</t>
  </si>
  <si>
    <t>Brick crushers</t>
  </si>
  <si>
    <t>TE_60_20_15_35</t>
  </si>
  <si>
    <t>Britadores giratórios</t>
  </si>
  <si>
    <t>Gyratory crushers</t>
  </si>
  <si>
    <t>TE_60_20_15_36</t>
  </si>
  <si>
    <t>Britadores de martelos</t>
  </si>
  <si>
    <t>Hammer crushers</t>
  </si>
  <si>
    <t>TE_60_20_15_42</t>
  </si>
  <si>
    <t>Britadores de impacto</t>
  </si>
  <si>
    <t>Impact-type crushers</t>
  </si>
  <si>
    <t>TE_60_20_15_72</t>
  </si>
  <si>
    <t>Britadores de rolos</t>
  </si>
  <si>
    <t>Roller crushers</t>
  </si>
  <si>
    <t>TE_60_20_15_84</t>
  </si>
  <si>
    <t>Quebradores de pedra</t>
  </si>
  <si>
    <t>Stone breakers</t>
  </si>
  <si>
    <t>TE_60_20_80</t>
  </si>
  <si>
    <t>Moinhos de moagem</t>
  </si>
  <si>
    <t>Grinding mills</t>
  </si>
  <si>
    <t>TE_60_20_80_36</t>
  </si>
  <si>
    <t>Moinhos de martelos</t>
  </si>
  <si>
    <t>Hammer mills</t>
  </si>
  <si>
    <t>TE_60_20_80_42</t>
  </si>
  <si>
    <t>Moinhos de impacto</t>
  </si>
  <si>
    <t>Impact mills</t>
  </si>
  <si>
    <t>TE_60_20_80_72</t>
  </si>
  <si>
    <t>Moinhos de rolos</t>
  </si>
  <si>
    <t>Roller mills</t>
  </si>
  <si>
    <t>TE_60_20_80_91</t>
  </si>
  <si>
    <t>Moinhos tubulares</t>
  </si>
  <si>
    <t>Tube mills</t>
  </si>
  <si>
    <t>TE_60_20_80_94</t>
  </si>
  <si>
    <t>Moinhos vibratórios</t>
  </si>
  <si>
    <t>Vibrating grinding mills</t>
  </si>
  <si>
    <t>TE_60_30</t>
  </si>
  <si>
    <t>Instalações de triagem e separação</t>
  </si>
  <si>
    <t>Screening and sorting plant</t>
  </si>
  <si>
    <t>TE_60_30_80</t>
  </si>
  <si>
    <t>Crivos vibratórios</t>
  </si>
  <si>
    <t>Vibrating screens</t>
  </si>
  <si>
    <t>TE_60_30_80_14</t>
  </si>
  <si>
    <t>Crivos vibratórios circulares</t>
  </si>
  <si>
    <t>Circular vibratory screens</t>
  </si>
  <si>
    <t>TE_60_30_80_26</t>
  </si>
  <si>
    <t>Crivos vibratórios excêntricos</t>
  </si>
  <si>
    <t>Eccentric vibratory screens</t>
  </si>
  <si>
    <t>TE_60_30_80_46</t>
  </si>
  <si>
    <t>Crivos vibratórios lineares</t>
  </si>
  <si>
    <t>Linear vibratory screens</t>
  </si>
  <si>
    <t>TE_60_40</t>
  </si>
  <si>
    <t>Instalações de limpeza e armazenamento</t>
  </si>
  <si>
    <t>Cleaning and storage plant</t>
  </si>
  <si>
    <t>TE_60_40_05</t>
  </si>
  <si>
    <t>Máquinas de lavagem de agregados</t>
  </si>
  <si>
    <t>Aggregate washing machines</t>
  </si>
  <si>
    <t>TE_60_40_10</t>
  </si>
  <si>
    <t>Instalações de secagem para pedra e agregados</t>
  </si>
  <si>
    <t>Drying installations for stone and aggregates</t>
  </si>
  <si>
    <t>TE_60_40_20</t>
  </si>
  <si>
    <t>Instalações de extração de poeiras</t>
  </si>
  <si>
    <t>Dust extraction plant</t>
  </si>
  <si>
    <t>TE_60_40_30</t>
  </si>
  <si>
    <t>Instalações de reciclagem de resíduos de construção</t>
  </si>
  <si>
    <t>Recycling plant for construction debris</t>
  </si>
  <si>
    <t>TE_60_40_40</t>
  </si>
  <si>
    <t>TE_60_40_40_78</t>
  </si>
  <si>
    <t>Silos de agregados</t>
  </si>
  <si>
    <t>Aggregate silos</t>
  </si>
  <si>
    <t>TE_60_40_40_79</t>
  </si>
  <si>
    <t>Silos de cimento</t>
  </si>
  <si>
    <t>Cement silos</t>
  </si>
  <si>
    <t>TE_60_40_50</t>
  </si>
  <si>
    <t>Empilhadores e recuperadores</t>
  </si>
  <si>
    <t>Stackers and reclaimers</t>
  </si>
  <si>
    <t>TE_60_60</t>
  </si>
  <si>
    <t>Instalações e equipamento para betão</t>
  </si>
  <si>
    <t>Concrete plant and equipment</t>
  </si>
  <si>
    <t>TE_60_60_10</t>
  </si>
  <si>
    <t>Misturadores de betão e argamassa</t>
  </si>
  <si>
    <t>Concrete and mortar mixers</t>
  </si>
  <si>
    <t>TE_60_60_10_13</t>
  </si>
  <si>
    <t>Misturadores de bateria fechados</t>
  </si>
  <si>
    <t>Closed drum mixers</t>
  </si>
  <si>
    <t>TE_60_60_10_15</t>
  </si>
  <si>
    <t>Sistemas de processamento de betão</t>
  </si>
  <si>
    <t>Concrete processing systems</t>
  </si>
  <si>
    <t>TE_60_60_10_16</t>
  </si>
  <si>
    <t>Sistemas de processamento de betão com alimentação horizontal de agregados</t>
  </si>
  <si>
    <t>Concrete processing systems with horizontal aggregate feed</t>
  </si>
  <si>
    <t>TE_60_60_10_17</t>
  </si>
  <si>
    <t>Sistemas de processamento de betão com alimentação vertical de agregados</t>
  </si>
  <si>
    <t>Concrete processing systems with vertical aggregate feed</t>
  </si>
  <si>
    <t>TE_60_60_10_36</t>
  </si>
  <si>
    <t>Raspadores manuais</t>
  </si>
  <si>
    <t>Hand scrapers</t>
  </si>
  <si>
    <t>TE_60_60_10_51</t>
  </si>
  <si>
    <t>Equipamento de dosagem e pesagem</t>
  </si>
  <si>
    <t>Metering and weighing equipment</t>
  </si>
  <si>
    <t>TE_60_60_10_58</t>
  </si>
  <si>
    <t>Misturadores de tambor aberto com tremonha</t>
  </si>
  <si>
    <t>Open drum mixers with hopper</t>
  </si>
  <si>
    <t>TE_60_60_10_59</t>
  </si>
  <si>
    <t>Misturadores de tambor aberto sem tremonha</t>
  </si>
  <si>
    <t>Open drum mixers without hopper</t>
  </si>
  <si>
    <t>TE_60_60_10_71</t>
  </si>
  <si>
    <t>Misturadores de tambor reversível com tremonha, balança e pá de carga</t>
  </si>
  <si>
    <t>Reversing drum mixers with hopper, weigher and feed shovel</t>
  </si>
  <si>
    <t>TE_60_60_10_73</t>
  </si>
  <si>
    <t>Misturadores rotativos</t>
  </si>
  <si>
    <t>Rotary mixers</t>
  </si>
  <si>
    <t>TE_60_60_10_88</t>
  </si>
  <si>
    <t>Misturadores de tambor basculante</t>
  </si>
  <si>
    <t>Tilting drum mixers</t>
  </si>
  <si>
    <t>TE_60_60_20</t>
  </si>
  <si>
    <t>Equipamento de transporte de betão e argamassa</t>
  </si>
  <si>
    <t>Concrete and mortar transportation equipment</t>
  </si>
  <si>
    <t>TE_60_60_20_15</t>
  </si>
  <si>
    <t>Agitadores de betão</t>
  </si>
  <si>
    <t>Concrete agitators</t>
  </si>
  <si>
    <t>TE_60_60_20_16</t>
  </si>
  <si>
    <t>Baldes para betão e argamassa</t>
  </si>
  <si>
    <t>Concrete and mortar buckets</t>
  </si>
  <si>
    <t>TE_60_60_20_17</t>
  </si>
  <si>
    <t>Bombas de betão e equipamento</t>
  </si>
  <si>
    <t>Concrete pumps and equipment</t>
  </si>
  <si>
    <t>TE_60_60_20_18</t>
  </si>
  <si>
    <t>Betoneiras em camião</t>
  </si>
  <si>
    <t>Concrete truck mixers</t>
  </si>
  <si>
    <t>TE_60_60_20_47</t>
  </si>
  <si>
    <t>Bombas de betão montadas em camião com lança</t>
  </si>
  <si>
    <t>Lorry-mounted concrete pumps with boom</t>
  </si>
  <si>
    <t>TE_60_60_20_53</t>
  </si>
  <si>
    <t>Misturadores móveis</t>
  </si>
  <si>
    <t>Mobile mixers</t>
  </si>
  <si>
    <t>TE_60_60_20_54</t>
  </si>
  <si>
    <t>Bombas de argamassa</t>
  </si>
  <si>
    <t>Mortar pumps</t>
  </si>
  <si>
    <t>TE_60_60_20_76</t>
  </si>
  <si>
    <t>Bombas para betonilha</t>
  </si>
  <si>
    <t>Screed pumps</t>
  </si>
  <si>
    <t>TE_60_60_30</t>
  </si>
  <si>
    <t>Acessórios para instalações de betão e argamassa</t>
  </si>
  <si>
    <t>Attachments for concrete and mortar plant</t>
  </si>
  <si>
    <t>TE_60_60_30_02</t>
  </si>
  <si>
    <t>Tapetes de alimentação de agregados</t>
  </si>
  <si>
    <t>Aggregate feed aprons</t>
  </si>
  <si>
    <t>TE_60_60_30_65</t>
  </si>
  <si>
    <t>Pás de carga motorizadas</t>
  </si>
  <si>
    <t>Power-driven loading shovels</t>
  </si>
  <si>
    <t>TE_60_60_40</t>
  </si>
  <si>
    <t>Tubagens para betão</t>
  </si>
  <si>
    <t>Concrete piping</t>
  </si>
  <si>
    <t>TE_60_60_40_30</t>
  </si>
  <si>
    <t>Mangueira flexível de distribuição</t>
  </si>
  <si>
    <t>Flexible distributor hose</t>
  </si>
  <si>
    <t>TE_60_60_40_53</t>
  </si>
  <si>
    <t>Mangueiras para bomba de argamassa/betonilha</t>
  </si>
  <si>
    <t>Mortar/ screed pump hoses</t>
  </si>
  <si>
    <t>TE_60_60_40_64</t>
  </si>
  <si>
    <t>Equipamento de limpeza de tubos</t>
  </si>
  <si>
    <t>Pipe cleaning equipment</t>
  </si>
  <si>
    <t>TE_60_60_40_78</t>
  </si>
  <si>
    <t>Secções de fecho de tubo</t>
  </si>
  <si>
    <t>Shut-off pipe sections</t>
  </si>
  <si>
    <t>TE_60_60_50</t>
  </si>
  <si>
    <t>Central de dosagem</t>
  </si>
  <si>
    <t>Batching plant</t>
  </si>
  <si>
    <t>TE_60_60_50_01</t>
  </si>
  <si>
    <t>Silos aerados</t>
  </si>
  <si>
    <t>Aerated silos</t>
  </si>
  <si>
    <t>TE_60_60_50_05</t>
  </si>
  <si>
    <t>Equipamento de alimentação automática</t>
  </si>
  <si>
    <t>Autofeed equipment</t>
  </si>
  <si>
    <t>TE_60_60_50_06</t>
  </si>
  <si>
    <t>Carregadores por lotes</t>
  </si>
  <si>
    <t>Batch loaders</t>
  </si>
  <si>
    <t>TE_60_60_50_27</t>
  </si>
  <si>
    <t>Equipamento eletrónico de pesagem</t>
  </si>
  <si>
    <t>Electronic weigh gear</t>
  </si>
  <si>
    <t>TE_60_60_50_39</t>
  </si>
  <si>
    <t>Equipamento hidráulico de pesagem de cimento</t>
  </si>
  <si>
    <t>Hydraulic cement weigh gear</t>
  </si>
  <si>
    <t>TE_60_60_50_48</t>
  </si>
  <si>
    <t>Tremonhas de carga com balança e pá de carga</t>
  </si>
  <si>
    <t>Loading hoppers with weigh gear and loading shovel</t>
  </si>
  <si>
    <t>TE_60_60_50_76</t>
  </si>
  <si>
    <t>Equipamento de descarga por parafuso</t>
  </si>
  <si>
    <t>Screw discharge gear</t>
  </si>
  <si>
    <t>TE_60_60_60</t>
  </si>
  <si>
    <t>Equipamento de aplicação de betão e argamassa</t>
  </si>
  <si>
    <t>Concrete and mortar application equipment</t>
  </si>
  <si>
    <t>TE_60_60_60_16</t>
  </si>
  <si>
    <t>Canhões de betão</t>
  </si>
  <si>
    <t>Concrete guns</t>
  </si>
  <si>
    <t>TE_60_60_60_17</t>
  </si>
  <si>
    <t>Injetores de betão</t>
  </si>
  <si>
    <t>Concrete injectors</t>
  </si>
  <si>
    <t>TE_60_60_60_19</t>
  </si>
  <si>
    <t>Espalhadores de betão</t>
  </si>
  <si>
    <t>Concrete spreaders</t>
  </si>
  <si>
    <t>TE_60_60_60_35</t>
  </si>
  <si>
    <t>Equipamento para projecção de betão (gunite)</t>
  </si>
  <si>
    <t>Gunite equipment</t>
  </si>
  <si>
    <t>TE_60_60_60_71</t>
  </si>
  <si>
    <t>Máquinas de aplicação de reboco</t>
  </si>
  <si>
    <t>Rendering machines</t>
  </si>
  <si>
    <t>TE_60_60_70</t>
  </si>
  <si>
    <t>Equipamento de compactação e acabamento de betão</t>
  </si>
  <si>
    <t>Concrete compaction and finishing equipment</t>
  </si>
  <si>
    <t>TE_60_60_70_15</t>
  </si>
  <si>
    <t>Membranas de cura de betão</t>
  </si>
  <si>
    <t>Concrete curing duvets</t>
  </si>
  <si>
    <t>TE_60_60_70_28</t>
  </si>
  <si>
    <t>Vibradores externos</t>
  </si>
  <si>
    <t>External vibrators</t>
  </si>
  <si>
    <t>TE_60_60_70_41</t>
  </si>
  <si>
    <t>Vibradores de imersão</t>
  </si>
  <si>
    <t>Immersion vibrators</t>
  </si>
  <si>
    <t>TE_60_60_70_64</t>
  </si>
  <si>
    <t>Alisadoras mecânicas</t>
  </si>
  <si>
    <t>Power floats</t>
  </si>
  <si>
    <t>TE_60_60_70_65</t>
  </si>
  <si>
    <t>Alisadoras rotativas</t>
  </si>
  <si>
    <t>Power trowels</t>
  </si>
  <si>
    <t>TE_60_60_70_76</t>
  </si>
  <si>
    <t>Réguas vibratórias</t>
  </si>
  <si>
    <t>Screed boards</t>
  </si>
  <si>
    <t>TE_60_60_70_85</t>
  </si>
  <si>
    <t>Vibradores de superfície</t>
  </si>
  <si>
    <t>Surface vibrators</t>
  </si>
  <si>
    <t>TE_60_60_70_87</t>
  </si>
  <si>
    <t>Vibradores compactadores</t>
  </si>
  <si>
    <t>Tamper vibrators</t>
  </si>
  <si>
    <t>TE_60_60_80</t>
  </si>
  <si>
    <t>Equipamento para injeção de calda</t>
  </si>
  <si>
    <t>Grouting equipment</t>
  </si>
  <si>
    <t>TE_60_60_80_02</t>
  </si>
  <si>
    <t>Depósitos de agitação para uso com bombas de calda</t>
  </si>
  <si>
    <t>Agitating tanks for use with grout pumps</t>
  </si>
  <si>
    <t>TE_60_60_80_33</t>
  </si>
  <si>
    <t>Misturadores de calda</t>
  </si>
  <si>
    <t>Grout mixers</t>
  </si>
  <si>
    <t>TE_60_60_80_34</t>
  </si>
  <si>
    <t>Máquinas de injeção com bomba e tremonha</t>
  </si>
  <si>
    <t>Grouting machines with pump and hopper</t>
  </si>
  <si>
    <t>TE_60_60_80_35</t>
  </si>
  <si>
    <t>Bombas de calda</t>
  </si>
  <si>
    <t>Grout pumps</t>
  </si>
  <si>
    <t>TE_60_60_80_73</t>
  </si>
  <si>
    <t>Misturadores de calda tipo rolo</t>
  </si>
  <si>
    <t>Roller-type grout mixers</t>
  </si>
  <si>
    <t>TE_60_80</t>
  </si>
  <si>
    <t>Equipamento para extração e talha de pedra</t>
  </si>
  <si>
    <t>Stone quarrying and tooling equipment</t>
  </si>
  <si>
    <t>TE_60_80_10</t>
  </si>
  <si>
    <t>Máquinas de perfuração de pedra</t>
  </si>
  <si>
    <t>Stone drilling machines</t>
  </si>
  <si>
    <t>TE_60_80_20</t>
  </si>
  <si>
    <t>Máquinas e equipamentos para clivagem de pedra</t>
  </si>
  <si>
    <t>Stone cleaving machines and equipment</t>
  </si>
  <si>
    <t>TE_60_80_30</t>
  </si>
  <si>
    <t>Equipamento para serrar pedra</t>
  </si>
  <si>
    <t>Stone sawing equipment</t>
  </si>
  <si>
    <t>TE_60_80_30_20</t>
  </si>
  <si>
    <t>Serras de recorte</t>
  </si>
  <si>
    <t>Cutting-out saws</t>
  </si>
  <si>
    <t>TE_60_80_30_71</t>
  </si>
  <si>
    <t>Máquinas de serra de vaivém</t>
  </si>
  <si>
    <t>Reciprocating sawing machines</t>
  </si>
  <si>
    <t>TE_60_80_40</t>
  </si>
  <si>
    <t>Máquinas de corte abrasivo</t>
  </si>
  <si>
    <t>Abrasive cutting off machines</t>
  </si>
  <si>
    <t>TE_60_80_50</t>
  </si>
  <si>
    <t>Máquinas e equipamento de corte de lajes</t>
  </si>
  <si>
    <t>Slab cutting machines and equipment</t>
  </si>
  <si>
    <t>TE_60_80_60</t>
  </si>
  <si>
    <t>Fresadoras</t>
  </si>
  <si>
    <t>Milling machines</t>
  </si>
  <si>
    <t>TE_60_80_70</t>
  </si>
  <si>
    <t>Máquinas e linhas de lixamento e polimento</t>
  </si>
  <si>
    <t>Sanding and polishing machines and lines</t>
  </si>
  <si>
    <t>TE_60_80_80</t>
  </si>
  <si>
    <t>Máquinas de injeção para lajes de pedra moldada</t>
  </si>
  <si>
    <t>Grouting machines for cast stone slabs</t>
  </si>
  <si>
    <t>TE_70</t>
  </si>
  <si>
    <t>Equipamento e ferramentas</t>
  </si>
  <si>
    <t>Equipment and tools</t>
  </si>
  <si>
    <t>TE_70_10</t>
  </si>
  <si>
    <t>Alojamento de estaleiro e serviços temporários</t>
  </si>
  <si>
    <t>Site accommodation and temporary services</t>
  </si>
  <si>
    <t>TE_70_10_10</t>
  </si>
  <si>
    <t>Alojamento de estaleiro e acessórios</t>
  </si>
  <si>
    <t>Site accommodation and fittings</t>
  </si>
  <si>
    <t>TE_70_10_10_16</t>
  </si>
  <si>
    <t>Contentores</t>
  </si>
  <si>
    <t>Containers</t>
  </si>
  <si>
    <t>TE_70_10_10_51</t>
  </si>
  <si>
    <t>Acessórios para refeitório</t>
  </si>
  <si>
    <t>Mess room fittings</t>
  </si>
  <si>
    <t>TE_70_10_10_53</t>
  </si>
  <si>
    <t>Autocaravanas</t>
  </si>
  <si>
    <t>Motor caravans</t>
  </si>
  <si>
    <t>TE_70_10_10_65</t>
  </si>
  <si>
    <t>Unidades sanitárias portáteis</t>
  </si>
  <si>
    <t>Portable toilet units</t>
  </si>
  <si>
    <t>TE_70_10_10_78</t>
  </si>
  <si>
    <t>Contentores de estaleiro</t>
  </si>
  <si>
    <t>Site huts</t>
  </si>
  <si>
    <t>TE_70_10_10_80</t>
  </si>
  <si>
    <t>Equipamentos de escritório de estaleiro</t>
  </si>
  <si>
    <t>Site office fittings</t>
  </si>
  <si>
    <t>TE_70_10_10_84</t>
  </si>
  <si>
    <t>Caravanas estáticas</t>
  </si>
  <si>
    <t>Static caravans</t>
  </si>
  <si>
    <t>TE_70_10_10_85</t>
  </si>
  <si>
    <t>Acessórios para armazém de estaleiro</t>
  </si>
  <si>
    <t>Site store fittings</t>
  </si>
  <si>
    <t>TE_70_10_10_90</t>
  </si>
  <si>
    <t>Veículos e cabinas sanitárias</t>
  </si>
  <si>
    <t>Toilet vehicles and cabins</t>
  </si>
  <si>
    <t>TE_70_10_20</t>
  </si>
  <si>
    <t>Instalações e equipamento para construção de inverno</t>
  </si>
  <si>
    <t>Installations and equipment for winter construction</t>
  </si>
  <si>
    <t>TE_70_10_20_16</t>
  </si>
  <si>
    <t>Secadores de equipamentos construção</t>
  </si>
  <si>
    <t>Construction drying equipment</t>
  </si>
  <si>
    <t>TE_70_10_20_80</t>
  </si>
  <si>
    <t>Space heaters</t>
  </si>
  <si>
    <t>TE_70_10_20_96</t>
  </si>
  <si>
    <t>Aquecedores para vigilantes</t>
  </si>
  <si>
    <t>Watchman's heaters</t>
  </si>
  <si>
    <t>TE_70_10_20_97</t>
  </si>
  <si>
    <t>TE_70_10_30</t>
  </si>
  <si>
    <t>Equipamento de iluminação de estaleiro</t>
  </si>
  <si>
    <t>Site lighting equipment</t>
  </si>
  <si>
    <t>TE_70_10_30_64</t>
  </si>
  <si>
    <t>Projetores portáteis</t>
  </si>
  <si>
    <t>Portable floodlights</t>
  </si>
  <si>
    <t>TE_70_10_30_85</t>
  </si>
  <si>
    <t>Candeeiros de tempestade</t>
  </si>
  <si>
    <t>Storm lamps</t>
  </si>
  <si>
    <t>TE_70_10_30_96</t>
  </si>
  <si>
    <t>Candeeiros de aviso</t>
  </si>
  <si>
    <t>Warning lamps</t>
  </si>
  <si>
    <t>TE_70_10_30_97</t>
  </si>
  <si>
    <t>Candeeiros de vigilante</t>
  </si>
  <si>
    <t>Watchman's lamps</t>
  </si>
  <si>
    <t>TE_70_10_40</t>
  </si>
  <si>
    <t>Equipamento elétrico de estaleiro</t>
  </si>
  <si>
    <t>Site electrical equipment</t>
  </si>
  <si>
    <t>TE_70_10_40_12</t>
  </si>
  <si>
    <t>Máquinas e equipamentos para colocação de cabos</t>
  </si>
  <si>
    <t>Cable laying machines and equipment</t>
  </si>
  <si>
    <t>TE_70_10_40_14</t>
  </si>
  <si>
    <t>Enroladores de cabos</t>
  </si>
  <si>
    <t>Cable stringing rollers</t>
  </si>
  <si>
    <t>TE_70_10_40_79</t>
  </si>
  <si>
    <t>Distribuidores elétricos de estaleiro</t>
  </si>
  <si>
    <t>Site electrical distributors</t>
  </si>
  <si>
    <t>TE_70_10_45</t>
  </si>
  <si>
    <t>Comunicações, segurança, controlo e proteção temporários</t>
  </si>
  <si>
    <t>Site communications, security, safety, control and protection equipment</t>
  </si>
  <si>
    <t>TE_70_10_45_88</t>
  </si>
  <si>
    <t>Equipamento temporário de deteção e alarme de incêndio</t>
  </si>
  <si>
    <t>Temporary fire detection and alarm equipment</t>
  </si>
  <si>
    <t>TE_70_10_45_89</t>
  </si>
  <si>
    <t>Equipamento temporário de segurança</t>
  </si>
  <si>
    <t>Temporary security equipment</t>
  </si>
  <si>
    <t>TE_70_10_50</t>
  </si>
  <si>
    <t>Geradores de energia</t>
  </si>
  <si>
    <t>Power generating units</t>
  </si>
  <si>
    <t>TE_70_10_50_50</t>
  </si>
  <si>
    <t>Unidades móveis de geração de energia</t>
  </si>
  <si>
    <t>Mobile power generating units</t>
  </si>
  <si>
    <t>TE_70_10_50_85</t>
  </si>
  <si>
    <t>Unidades fixas de geração de energia</t>
  </si>
  <si>
    <t>Stationary power generating units</t>
  </si>
  <si>
    <t>TE_70_10_60</t>
  </si>
  <si>
    <t>Transformadores de frequência e tensão</t>
  </si>
  <si>
    <t>Frequency and voltage transformers</t>
  </si>
  <si>
    <t>TE_70_10_70</t>
  </si>
  <si>
    <t>Equipamento de drenagem</t>
  </si>
  <si>
    <t>Drainage equipment</t>
  </si>
  <si>
    <t>TE_70_10_70_24</t>
  </si>
  <si>
    <t>Varas de drenagem</t>
  </si>
  <si>
    <t>Drainage rods</t>
  </si>
  <si>
    <t>TE_70_10_70_28</t>
  </si>
  <si>
    <t>Tampões expansíveis para drenagem</t>
  </si>
  <si>
    <t>Expanding drain stoppers</t>
  </si>
  <si>
    <t>TE_70_10_80</t>
  </si>
  <si>
    <t>Equipamento de recolha e eliminação de resíduos</t>
  </si>
  <si>
    <t>Rubbish collection and disposal equipment</t>
  </si>
  <si>
    <t>TE_70_10_80_74</t>
  </si>
  <si>
    <t>Condutas para entulho</t>
  </si>
  <si>
    <t>Rubbish chutes</t>
  </si>
  <si>
    <t>TE_70_10_80_79</t>
  </si>
  <si>
    <t>Contentores de entulho</t>
  </si>
  <si>
    <t>Skips</t>
  </si>
  <si>
    <t>TE_70_10_90</t>
  </si>
  <si>
    <t>Ventilação e climatização de estaleiro</t>
  </si>
  <si>
    <t>Site ventilation and air conditioning equipment</t>
  </si>
  <si>
    <t>TE_70_10_90_22</t>
  </si>
  <si>
    <t>Desumidificadores portáteis</t>
  </si>
  <si>
    <t>Portable dehumidifiers</t>
  </si>
  <si>
    <t>TE_70_10_90_32</t>
  </si>
  <si>
    <t>Ventoinhas portáteis</t>
  </si>
  <si>
    <t>Portable fans</t>
  </si>
  <si>
    <t>TE_70_20</t>
  </si>
  <si>
    <t>Equipamento de estaleiro</t>
  </si>
  <si>
    <t>Site equipment</t>
  </si>
  <si>
    <t>TE_70_20_10</t>
  </si>
  <si>
    <t>Equipamento de soldadura</t>
  </si>
  <si>
    <t>Welding equipment</t>
  </si>
  <si>
    <t>TE_70_20_10_03</t>
  </si>
  <si>
    <t>Equipamento de soldadura aluminotérmica de carris</t>
  </si>
  <si>
    <t>Aluminothermic rail welding equipment</t>
  </si>
  <si>
    <t>TE_70_20_10_22</t>
  </si>
  <si>
    <t>Conjuntos de soldadura a diesel</t>
  </si>
  <si>
    <t>Diesel welding sets</t>
  </si>
  <si>
    <t>TE_70_20_10_32</t>
  </si>
  <si>
    <t>Unidades de extração de fumos</t>
  </si>
  <si>
    <t>Fume extract units</t>
  </si>
  <si>
    <t>TE_70_20_10_37</t>
  </si>
  <si>
    <t>Máscaras faciais</t>
  </si>
  <si>
    <t>Head screens</t>
  </si>
  <si>
    <t>TE_70_20_10_59</t>
  </si>
  <si>
    <t>Conjuntos de corte e soldadura oxiacetilénica</t>
  </si>
  <si>
    <t>Oxy-acetylene cutting and welding sets</t>
  </si>
  <si>
    <t>TE_70_20_10_70</t>
  </si>
  <si>
    <t>Unidades de arrefecimento para soldadura de carris</t>
  </si>
  <si>
    <t>Rail welding cooling pump units</t>
  </si>
  <si>
    <t>TE_70_20_10_88</t>
  </si>
  <si>
    <t>Equipamento de perfuração térmica</t>
  </si>
  <si>
    <t>Thermic boring equipment</t>
  </si>
  <si>
    <t>TE_70_20_10_92</t>
  </si>
  <si>
    <t>Equipamento de soldadura subaquática</t>
  </si>
  <si>
    <t>Underwater welding equipment</t>
  </si>
  <si>
    <t>TE_70_20_10_96</t>
  </si>
  <si>
    <t>Elétrodos de soldadura</t>
  </si>
  <si>
    <t>Welding electrodes</t>
  </si>
  <si>
    <t>TE_70_20_10_97</t>
  </si>
  <si>
    <t>Tesouras de solda</t>
  </si>
  <si>
    <t>Weld shears</t>
  </si>
  <si>
    <t>TE_70_20_10_98</t>
  </si>
  <si>
    <t>Capacetes de soldadura</t>
  </si>
  <si>
    <t>Welding helmets</t>
  </si>
  <si>
    <t>TE_70_20_20</t>
  </si>
  <si>
    <t>Equipamento de proteção</t>
  </si>
  <si>
    <t>Protective equipment</t>
  </si>
  <si>
    <t>TE_70_20_20_01</t>
  </si>
  <si>
    <t>Atenuadores acústicos</t>
  </si>
  <si>
    <t>Acoustic attenuators</t>
  </si>
  <si>
    <t>TE_70_20_20_03</t>
  </si>
  <si>
    <t>Acoustic enclosures</t>
  </si>
  <si>
    <t>TE_70_20_20_05</t>
  </si>
  <si>
    <t>Edredões acústicos</t>
  </si>
  <si>
    <t>Acoustic quilts</t>
  </si>
  <si>
    <t>TE_70_20_20_07</t>
  </si>
  <si>
    <t>Capas acústicas</t>
  </si>
  <si>
    <t>Acoustic shrouds</t>
  </si>
  <si>
    <t>TE_70_20_20_10</t>
  </si>
  <si>
    <t>Aparelhos respiratórios</t>
  </si>
  <si>
    <t>Breathing apparatus</t>
  </si>
  <si>
    <t>TE_70_20_20_34</t>
  </si>
  <si>
    <t>Óculos de proteção</t>
  </si>
  <si>
    <t>Goggles</t>
  </si>
  <si>
    <t>TE_70_20_20_37</t>
  </si>
  <si>
    <t>Varas de segurança</t>
  </si>
  <si>
    <t>Hotsticks</t>
  </si>
  <si>
    <t>TE_70_20_20_62</t>
  </si>
  <si>
    <t>Barreiras de segurança portáteis</t>
  </si>
  <si>
    <t>Portable safety barriers</t>
  </si>
  <si>
    <t>TE_70_20_20_65</t>
  </si>
  <si>
    <t>Redes de proteção</t>
  </si>
  <si>
    <t>Protective nets</t>
  </si>
  <si>
    <t>TE_70_20_25</t>
  </si>
  <si>
    <t>Equipamento de manutenção</t>
  </si>
  <si>
    <t>Maintenance equipment</t>
  </si>
  <si>
    <t>TE_70_20_25_08</t>
  </si>
  <si>
    <t>Roçadoras</t>
  </si>
  <si>
    <t>Brushcutters</t>
  </si>
  <si>
    <t>TE_70_20_25_34</t>
  </si>
  <si>
    <t>Pistolas de lubrificação</t>
  </si>
  <si>
    <t>Grease guns</t>
  </si>
  <si>
    <t>TE_70_20_25_37</t>
  </si>
  <si>
    <t>Corta-sebes</t>
  </si>
  <si>
    <t>Hedge trimmers</t>
  </si>
  <si>
    <t>TE_70_20_25_46</t>
  </si>
  <si>
    <t>Corta-relvas</t>
  </si>
  <si>
    <t>Lawnmowers</t>
  </si>
  <si>
    <t>TE_70_20_25_47</t>
  </si>
  <si>
    <t>Sopradores de folhas</t>
  </si>
  <si>
    <t>Leaf blowers</t>
  </si>
  <si>
    <t>TE_70_20_25_52</t>
  </si>
  <si>
    <t>Separadores ciclónicos móveis</t>
  </si>
  <si>
    <t>Mobile cyclone separators</t>
  </si>
  <si>
    <t>TE_70_20_25_53</t>
  </si>
  <si>
    <t>Extratores de pó móveis</t>
  </si>
  <si>
    <t>Mobile dust extractors</t>
  </si>
  <si>
    <t>TE_70_20_25_55</t>
  </si>
  <si>
    <t>Trituradores de ramos</t>
  </si>
  <si>
    <t>Mulching machines</t>
  </si>
  <si>
    <t>TE_70_20_25_65</t>
  </si>
  <si>
    <t>Tesouras de poda</t>
  </si>
  <si>
    <t>Pruning shears</t>
  </si>
  <si>
    <t>TE_70_20_25_85</t>
  </si>
  <si>
    <t>Roçadoras elétricas</t>
  </si>
  <si>
    <t>Strimmers</t>
  </si>
  <si>
    <t>TE_70_20_25_90</t>
  </si>
  <si>
    <t>Afiadores de ferramentas</t>
  </si>
  <si>
    <t>Tool sharpeners</t>
  </si>
  <si>
    <t>TE_70_20_25_94</t>
  </si>
  <si>
    <t>Aspiradores</t>
  </si>
  <si>
    <t>Vacuum cleaners</t>
  </si>
  <si>
    <t>TE_70_20_25_96</t>
  </si>
  <si>
    <t>Trituradores de madeira</t>
  </si>
  <si>
    <t>Wood chippers</t>
  </si>
  <si>
    <t>TE_70_20_30</t>
  </si>
  <si>
    <t>Equipamento para obras rodoviárias</t>
  </si>
  <si>
    <t>Roadworks equipment</t>
  </si>
  <si>
    <t>TE_70_20_30_06</t>
  </si>
  <si>
    <t>Cavaletes de barreira</t>
  </si>
  <si>
    <t>Barrier trestles</t>
  </si>
  <si>
    <t>TE_70_20_30_18</t>
  </si>
  <si>
    <t>Placas de travessia</t>
  </si>
  <si>
    <t>Crossing plates</t>
  </si>
  <si>
    <t>TE_70_20_30_21</t>
  </si>
  <si>
    <t>Lâmpadas de aviso</t>
  </si>
  <si>
    <t>Danger lamps</t>
  </si>
  <si>
    <t>TE_70_20_30_30</t>
  </si>
  <si>
    <t>Balizas luminosas</t>
  </si>
  <si>
    <t>Flashing bollards</t>
  </si>
  <si>
    <t>TE_70_20_30_31</t>
  </si>
  <si>
    <t>Luzes intermitentes de aviso rodoviário</t>
  </si>
  <si>
    <t>Flashing traffic warning lamps</t>
  </si>
  <si>
    <t>TE_70_20_30_41</t>
  </si>
  <si>
    <t>Sinais de informação rodoviária iluminados</t>
  </si>
  <si>
    <t>Illuminated traffic information signs</t>
  </si>
  <si>
    <t>TE_70_20_30_80</t>
  </si>
  <si>
    <t>Dispositivos de redução de velocidade</t>
  </si>
  <si>
    <t>Speed deterrents</t>
  </si>
  <si>
    <t>TE_70_20_30_87</t>
  </si>
  <si>
    <t>Semáforos de controlo de tráfego</t>
  </si>
  <si>
    <t>Traffic control lamps</t>
  </si>
  <si>
    <t>TE_70_20_30_88</t>
  </si>
  <si>
    <t>Sinais de controlo de tráfego</t>
  </si>
  <si>
    <t>Traffic control signs</t>
  </si>
  <si>
    <t>TE_70_20_30_89</t>
  </si>
  <si>
    <t>Sinais de informação de tráfego</t>
  </si>
  <si>
    <t>Traffic information signs</t>
  </si>
  <si>
    <t>TE_70_20_30_90</t>
  </si>
  <si>
    <t>Semáforos</t>
  </si>
  <si>
    <t>Traffic lights</t>
  </si>
  <si>
    <t>TE_70_20_30_91</t>
  </si>
  <si>
    <t>Sinais rodoviários</t>
  </si>
  <si>
    <t>Traffic warning signs</t>
  </si>
  <si>
    <t>TE_70_20_35</t>
  </si>
  <si>
    <t>Equipamento ferroviário</t>
  </si>
  <si>
    <t>Rail track equipment</t>
  </si>
  <si>
    <t>TE_70_20_35_70</t>
  </si>
  <si>
    <t>Kits tensor de carris</t>
  </si>
  <si>
    <t>Rail tensor kits</t>
  </si>
  <si>
    <t>TE_70_20_35_79</t>
  </si>
  <si>
    <t>Martelos de cravos</t>
  </si>
  <si>
    <t>Spike drivers</t>
  </si>
  <si>
    <t>TE_70_20_35_80</t>
  </si>
  <si>
    <t>Extratores de cravos</t>
  </si>
  <si>
    <t>Spike pullers</t>
  </si>
  <si>
    <t>TE_70_20_35_90</t>
  </si>
  <si>
    <t>Suportes temporários de carril</t>
  </si>
  <si>
    <t>Temporary track support</t>
  </si>
  <si>
    <t>TE_70_20_40</t>
  </si>
  <si>
    <t>Equipamento para barreiras de humidade</t>
  </si>
  <si>
    <t>Damp-proof course equipment</t>
  </si>
  <si>
    <t>TE_70_20_40_11</t>
  </si>
  <si>
    <t>Pistola de calafetagem</t>
  </si>
  <si>
    <t>Caulking gun</t>
  </si>
  <si>
    <t>TE_70_20_40_27</t>
  </si>
  <si>
    <t>Equipamento de eletro-osmose</t>
  </si>
  <si>
    <t>Electro-osmosis equipment</t>
  </si>
  <si>
    <t>TE_70_20_40_34</t>
  </si>
  <si>
    <t>Equipamento de alimentação por gravidade</t>
  </si>
  <si>
    <t>Gravity feed equipment</t>
  </si>
  <si>
    <t>TE_70_20_40_37</t>
  </si>
  <si>
    <t>Equipamento de injeção de alta pressão</t>
  </si>
  <si>
    <t>High-pressure injection equipment</t>
  </si>
  <si>
    <t>TE_70_20_40_48</t>
  </si>
  <si>
    <t>Equipamento de injeção de baixa pressão</t>
  </si>
  <si>
    <t>Low-pressure injection equipment</t>
  </si>
  <si>
    <t>TE_70_20_50</t>
  </si>
  <si>
    <t>Equipamento de limpeza e preparação de superfícies</t>
  </si>
  <si>
    <t>Cleaning and surface preparation equipment</t>
  </si>
  <si>
    <t>TE_70_20_50_08</t>
  </si>
  <si>
    <t>Cabines de decapagem por abrasão</t>
  </si>
  <si>
    <t>Blasting cabinets</t>
  </si>
  <si>
    <t>TE_70_20_50_15</t>
  </si>
  <si>
    <t>Escovas de limpeza</t>
  </si>
  <si>
    <t>Cleaning brushes</t>
  </si>
  <si>
    <t>TE_70_20_50_37</t>
  </si>
  <si>
    <t>Limpeza com jato ou vapor de alta pressão</t>
  </si>
  <si>
    <t>High-pressure and steam jet cleaners</t>
  </si>
  <si>
    <t>TE_70_20_50_48</t>
  </si>
  <si>
    <t>Máquinas de limpeza de baixa pressão</t>
  </si>
  <si>
    <t>Low-pressure cleaning machines</t>
  </si>
  <si>
    <t>TE_70_20_50_56</t>
  </si>
  <si>
    <t>Desincrustadores de agulhas</t>
  </si>
  <si>
    <t>Needle scalers</t>
  </si>
  <si>
    <t>TE_70_20_50_63</t>
  </si>
  <si>
    <t>Equipamento portátil de jato abrasivo</t>
  </si>
  <si>
    <t>Portable abrasive blasting equipment</t>
  </si>
  <si>
    <t>TE_70_20_50_65</t>
  </si>
  <si>
    <t>Depósitos para limpeza com pressão</t>
  </si>
  <si>
    <t>Pressure cleaner tanks</t>
  </si>
  <si>
    <t>TE_70_20_50_81</t>
  </si>
  <si>
    <t>Equipamento de jato de bicarbonato</t>
  </si>
  <si>
    <t>Soda blasting equipment</t>
  </si>
  <si>
    <t>TE_70_20_50_84</t>
  </si>
  <si>
    <t>Limpeza a vapor</t>
  </si>
  <si>
    <t>Steam cleaners</t>
  </si>
  <si>
    <t>TE_70_20_50_92</t>
  </si>
  <si>
    <t>Equipamento de limpeza subaquática</t>
  </si>
  <si>
    <t>Underwater cleaning equipment</t>
  </si>
  <si>
    <t>TE_70_20_50_96</t>
  </si>
  <si>
    <t>Almofadas e mantas absorventes de água</t>
  </si>
  <si>
    <t>Water-absorbent pads and cushions</t>
  </si>
  <si>
    <t>TE_70_20_60</t>
  </si>
  <si>
    <t>Compressores</t>
  </si>
  <si>
    <t>Compressors</t>
  </si>
  <si>
    <t>TE_70_20_60_47</t>
  </si>
  <si>
    <t>Compressores montados em camião</t>
  </si>
  <si>
    <t>Lorry-mounted compressors</t>
  </si>
  <si>
    <t>TE_70_20_60_90</t>
  </si>
  <si>
    <t>Compressores montados em trator</t>
  </si>
  <si>
    <t>Tractor-mounted compressors</t>
  </si>
  <si>
    <t>TE_70_20_70</t>
  </si>
  <si>
    <t>Máquinas e equipamento de ar comprimido</t>
  </si>
  <si>
    <t>Compressed air machines and equipment</t>
  </si>
  <si>
    <t>TE_70_20_70_02</t>
  </si>
  <si>
    <t>Mangueiras de ar</t>
  </si>
  <si>
    <t>Air hoses</t>
  </si>
  <si>
    <t>TE_70_20_70_15</t>
  </si>
  <si>
    <t>Reservatórios de ar comprimido</t>
  </si>
  <si>
    <t>Compressed air receivers</t>
  </si>
  <si>
    <t>TE_70_20_70_55</t>
  </si>
  <si>
    <t>Silenciadores</t>
  </si>
  <si>
    <t>Mufflers</t>
  </si>
  <si>
    <t>TE_70_20_70_89</t>
  </si>
  <si>
    <t>Silenciadores para ferramentas</t>
  </si>
  <si>
    <t>Tool silencers</t>
  </si>
  <si>
    <t>TE_70_20_80</t>
  </si>
  <si>
    <t>Equipamento e máquinas de corte e dobragem de armaduras de aço</t>
  </si>
  <si>
    <t>Steel reinforcement cutting and bending plant and equipment</t>
  </si>
  <si>
    <t>TE_70_20_80_06</t>
  </si>
  <si>
    <t>Máquinas de dobragem de armaduras</t>
  </si>
  <si>
    <t>Bar bending machines</t>
  </si>
  <si>
    <t>TE_70_20_80_07</t>
  </si>
  <si>
    <t>Máquinas de corte de armaduras</t>
  </si>
  <si>
    <t>Bar cropper machines</t>
  </si>
  <si>
    <t>TE_70_20_80_08</t>
  </si>
  <si>
    <t>Bar shearing machines</t>
  </si>
  <si>
    <t>TE_70_20_85</t>
  </si>
  <si>
    <t>Equipamento para instalação e manutenção de tubagens</t>
  </si>
  <si>
    <t>Pipe installation and maintenance equipment</t>
  </si>
  <si>
    <t>TE_70_20_85_40</t>
  </si>
  <si>
    <t>Empurradores tubagens hidráulicos</t>
  </si>
  <si>
    <t>Hydraulic pipe pushers</t>
  </si>
  <si>
    <t>TE_70_20_85_62</t>
  </si>
  <si>
    <t>Dobradores de tubagens</t>
  </si>
  <si>
    <t>Pipe benders</t>
  </si>
  <si>
    <t>TE_70_20_85_63</t>
  </si>
  <si>
    <t>Cortadores de tubagens</t>
  </si>
  <si>
    <t>Pipe cutters</t>
  </si>
  <si>
    <t>TE_70_20_85_66</t>
  </si>
  <si>
    <t>Equipamento para roscagem de tubagens</t>
  </si>
  <si>
    <t>Pipe threading equipment</t>
  </si>
  <si>
    <t>TE_70_20_90</t>
  </si>
  <si>
    <t>Equipamento auxiliar</t>
  </si>
  <si>
    <t>Ancillary equipment</t>
  </si>
  <si>
    <t>TE_70_20_90_10</t>
  </si>
  <si>
    <t>Baldes</t>
  </si>
  <si>
    <t>Buckets</t>
  </si>
  <si>
    <t>TE_70_20_90_22</t>
  </si>
  <si>
    <t>Desumidificadores</t>
  </si>
  <si>
    <t>Dehumidifiers</t>
  </si>
  <si>
    <t>TE_70_20_90_48</t>
  </si>
  <si>
    <t>Guias de carga</t>
  </si>
  <si>
    <t>Loading rails</t>
  </si>
  <si>
    <t>TE_70_20_90_87</t>
  </si>
  <si>
    <t>Lonas</t>
  </si>
  <si>
    <t>Tarpaulins</t>
  </si>
  <si>
    <t>TE_70_40</t>
  </si>
  <si>
    <t>Equipamento de topografia e medição</t>
  </si>
  <si>
    <t>Surveying and measuring equipment</t>
  </si>
  <si>
    <t>TE_70_40_10</t>
  </si>
  <si>
    <t>TE_70_40_10_05</t>
  </si>
  <si>
    <t>Níveis automáticos</t>
  </si>
  <si>
    <t>Auto levels</t>
  </si>
  <si>
    <t>TE_70_40_10_25</t>
  </si>
  <si>
    <t>Nível óptico</t>
  </si>
  <si>
    <t>Dumpy levels</t>
  </si>
  <si>
    <t>TE_70_40_10_27</t>
  </si>
  <si>
    <t>Níveis automáticos de precisão</t>
  </si>
  <si>
    <t>Engineers' precise auto levels</t>
  </si>
  <si>
    <t>TE_70_40_10_47</t>
  </si>
  <si>
    <t>Régua de nível</t>
  </si>
  <si>
    <t>Levelling staffs</t>
  </si>
  <si>
    <t>TE_70_40_10_65</t>
  </si>
  <si>
    <t>Prisma de topografia</t>
  </si>
  <si>
    <t>Prism sets</t>
  </si>
  <si>
    <t>TE_70_40_10_80</t>
  </si>
  <si>
    <t>Níveis de bolha</t>
  </si>
  <si>
    <t>Spirit levels</t>
  </si>
  <si>
    <t>TE_70_40_10_88</t>
  </si>
  <si>
    <t>Inclinómetro</t>
  </si>
  <si>
    <t>Tilting levels</t>
  </si>
  <si>
    <t>TE_70_40_10_89</t>
  </si>
  <si>
    <t>Teodolitos</t>
  </si>
  <si>
    <t>Theodolites</t>
  </si>
  <si>
    <t>TE_70_40_10_96</t>
  </si>
  <si>
    <t>Níveis de água</t>
  </si>
  <si>
    <t>Water levels</t>
  </si>
  <si>
    <t>TE_70_40_27</t>
  </si>
  <si>
    <t>Equipamentos de medição ambiental</t>
  </si>
  <si>
    <t>Environmental measuring equipment</t>
  </si>
  <si>
    <t>TE_70_40_27_41</t>
  </si>
  <si>
    <t>Termómetros de infravermelhos</t>
  </si>
  <si>
    <t>Infrared thermometers</t>
  </si>
  <si>
    <t>TE_70_40_41</t>
  </si>
  <si>
    <t>Câmaras de inspeção</t>
  </si>
  <si>
    <t>Inspection cameras</t>
  </si>
  <si>
    <t>TE_70_40_41_25</t>
  </si>
  <si>
    <t>Câmaras de inspeção de drenos</t>
  </si>
  <si>
    <t>Drain inspection cameras</t>
  </si>
  <si>
    <t>TE_70_40_41_30</t>
  </si>
  <si>
    <t>Borescópios flexíveis</t>
  </si>
  <si>
    <t>Flexible borescopes</t>
  </si>
  <si>
    <t>TE_70_40_41_72</t>
  </si>
  <si>
    <t>Borescópios rígidos</t>
  </si>
  <si>
    <t>Rigid borescopes</t>
  </si>
  <si>
    <t>TE_70_40_41_89</t>
  </si>
  <si>
    <t>Câmaras térmicas</t>
  </si>
  <si>
    <t>Thermal imaging cameras</t>
  </si>
  <si>
    <t>TE_70_40_50</t>
  </si>
  <si>
    <t>Equipamento de medição</t>
  </si>
  <si>
    <t>Measuring equipment</t>
  </si>
  <si>
    <t>TE_70_40_50_06</t>
  </si>
  <si>
    <t>Binóculos</t>
  </si>
  <si>
    <t>Binoculars</t>
  </si>
  <si>
    <t>TE_70_40_50_08</t>
  </si>
  <si>
    <t>Hastes de alinhamento</t>
  </si>
  <si>
    <t>Boning rods</t>
  </si>
  <si>
    <t>TE_70_40_50_22</t>
  </si>
  <si>
    <t>Medidores de distância</t>
  </si>
  <si>
    <t>Distance meters</t>
  </si>
  <si>
    <t>TE_70_40_50_31</t>
  </si>
  <si>
    <t>Réguas dobráveis</t>
  </si>
  <si>
    <t>Folding rules</t>
  </si>
  <si>
    <t>TE_70_40_50_37</t>
  </si>
  <si>
    <t>Haste de medição</t>
  </si>
  <si>
    <t>Height sticks</t>
  </si>
  <si>
    <t>TE_70_40_50_46</t>
  </si>
  <si>
    <t>Alinhadores laser</t>
  </si>
  <si>
    <t>Laser aligners</t>
  </si>
  <si>
    <t>TE_70_40_50_51</t>
  </si>
  <si>
    <t>Measuring rods</t>
  </si>
  <si>
    <t>TE_70_40_50_52</t>
  </si>
  <si>
    <t>Fitas métricas</t>
  </si>
  <si>
    <t>Measuring tapes</t>
  </si>
  <si>
    <t>TE_70_40_50_53</t>
  </si>
  <si>
    <t>Topómetro</t>
  </si>
  <si>
    <t>Measuring wheels</t>
  </si>
  <si>
    <t>TE_70_40_50_54</t>
  </si>
  <si>
    <t>Micrómetros</t>
  </si>
  <si>
    <t>Micrometers</t>
  </si>
  <si>
    <t>TE_70_40_50_64</t>
  </si>
  <si>
    <t>Linhas de prumo</t>
  </si>
  <si>
    <t>Plumb lines</t>
  </si>
  <si>
    <t>TE_70_40_50_66</t>
  </si>
  <si>
    <t>Pranchas de perfil</t>
  </si>
  <si>
    <t>Profile boards</t>
  </si>
  <si>
    <t>TE_70_40_50_79</t>
  </si>
  <si>
    <t>Guias de visão</t>
  </si>
  <si>
    <t>Sight rails</t>
  </si>
  <si>
    <t>TE_70_40_50_82</t>
  </si>
  <si>
    <t>Decibelímetros</t>
  </si>
  <si>
    <t>Sound level meters</t>
  </si>
  <si>
    <t>TE_70_40_50_87</t>
  </si>
  <si>
    <t>Tacómetros</t>
  </si>
  <si>
    <t>Tachometers</t>
  </si>
  <si>
    <t>TE_70_40_50_94</t>
  </si>
  <si>
    <t>Paquímtro</t>
  </si>
  <si>
    <t>Verniers</t>
  </si>
  <si>
    <t>TE_70_40_70</t>
  </si>
  <si>
    <t>Equipamento de topografia</t>
  </si>
  <si>
    <t>Surveying equipment</t>
  </si>
  <si>
    <t>TE_70_40_70_13</t>
  </si>
  <si>
    <t>Varas de centragem</t>
  </si>
  <si>
    <t>Centring rods</t>
  </si>
  <si>
    <t>TE_70_40_70_22</t>
  </si>
  <si>
    <t>Dispositivos indicadores de direção</t>
  </si>
  <si>
    <t>Direction indicating devices</t>
  </si>
  <si>
    <t>TE_70_40_70_25</t>
  </si>
  <si>
    <t>Drones</t>
  </si>
  <si>
    <t>TE_70_40_70_27</t>
  </si>
  <si>
    <t>Instrumentos de medição de distância eletromagnética (EDM)</t>
  </si>
  <si>
    <t>Electromagnetic distance measuring (EDM) instruments</t>
  </si>
  <si>
    <t>TE_70_40_70_51</t>
  </si>
  <si>
    <t>Telescópios de medição</t>
  </si>
  <si>
    <t>Measuring telescopes</t>
  </si>
  <si>
    <t>TE_70_40_70_58</t>
  </si>
  <si>
    <t>Prumos ópticos</t>
  </si>
  <si>
    <t>Optical plummets</t>
  </si>
  <si>
    <t>TE_70_40_70_70</t>
  </si>
  <si>
    <t>Vara de medição</t>
  </si>
  <si>
    <t>Ranging poles</t>
  </si>
  <si>
    <t>TE_70_40_70_83</t>
  </si>
  <si>
    <t>Varas</t>
  </si>
  <si>
    <t>Staffs</t>
  </si>
  <si>
    <t>TE_70_40_70_85</t>
  </si>
  <si>
    <t>Dispositivos indicadores de superfície</t>
  </si>
  <si>
    <t>Surface indicating devices</t>
  </si>
  <si>
    <t>TE_70_40_70_89</t>
  </si>
  <si>
    <t>Base nivelante</t>
  </si>
  <si>
    <t>Tribrachs</t>
  </si>
  <si>
    <t>TE_70_40_70_90</t>
  </si>
  <si>
    <t>Tripés</t>
  </si>
  <si>
    <t>Tripods</t>
  </si>
  <si>
    <t>TE_70_50</t>
  </si>
  <si>
    <t>Ferramentas manuais</t>
  </si>
  <si>
    <t>Hand tools</t>
  </si>
  <si>
    <t>TE_70_50_05</t>
  </si>
  <si>
    <t>Baterias e carregadores para ferramentas manuais</t>
  </si>
  <si>
    <t>Hand tool batteries and chargers</t>
  </si>
  <si>
    <t>TE_70_50_05_15</t>
  </si>
  <si>
    <t>Carregadores</t>
  </si>
  <si>
    <t>Chargers</t>
  </si>
  <si>
    <t>TE_70_50_05_70</t>
  </si>
  <si>
    <t>Baterias recarregáveis</t>
  </si>
  <si>
    <t>Rechargeable batteries</t>
  </si>
  <si>
    <t>TE_70_50_10</t>
  </si>
  <si>
    <t>Serrotes de mão</t>
  </si>
  <si>
    <t>Handsaws</t>
  </si>
  <si>
    <t>TE_70_50_10_06</t>
  </si>
  <si>
    <t>Serrotes de costas</t>
  </si>
  <si>
    <t>Back saws</t>
  </si>
  <si>
    <t>TE_70_50_10_08</t>
  </si>
  <si>
    <t>Serrotes de arco</t>
  </si>
  <si>
    <t>Bow saws</t>
  </si>
  <si>
    <t>TE_70_50_10_14</t>
  </si>
  <si>
    <t>Serrotes de compasso</t>
  </si>
  <si>
    <t>Compass saws</t>
  </si>
  <si>
    <t>TE_70_50_10_16</t>
  </si>
  <si>
    <t>Serrotes de pormenor</t>
  </si>
  <si>
    <t>Coping saws</t>
  </si>
  <si>
    <t>TE_70_50_10_24</t>
  </si>
  <si>
    <t>Serrotes para gesso cartonado</t>
  </si>
  <si>
    <t>Drywall saws</t>
  </si>
  <si>
    <t>TE_70_50_10_29</t>
  </si>
  <si>
    <t>Serrotes para pavimentos</t>
  </si>
  <si>
    <t>Flooring saws</t>
  </si>
  <si>
    <t>TE_70_50_10_31</t>
  </si>
  <si>
    <t>Serras dentadas</t>
  </si>
  <si>
    <t>Fretsaws</t>
  </si>
  <si>
    <t>TE_70_50_10_36</t>
  </si>
  <si>
    <t>Serras de arco</t>
  </si>
  <si>
    <t>Hacksaws</t>
  </si>
  <si>
    <t>TE_70_50_10_60</t>
  </si>
  <si>
    <t>Serrotes de painel</t>
  </si>
  <si>
    <t>Panel saws</t>
  </si>
  <si>
    <t>TE_70_50_15</t>
  </si>
  <si>
    <t>Serrotes elétricos</t>
  </si>
  <si>
    <t>Power saws</t>
  </si>
  <si>
    <t>TE_70_50_15_03</t>
  </si>
  <si>
    <t>Serrotes de crocodilo</t>
  </si>
  <si>
    <t>Alligator saws</t>
  </si>
  <si>
    <t>TE_70_50_15_06</t>
  </si>
  <si>
    <t>Serrotes de fita</t>
  </si>
  <si>
    <t>Bandsaws</t>
  </si>
  <si>
    <t>TE_70_50_15_09</t>
  </si>
  <si>
    <t>Serrotes para tijolos</t>
  </si>
  <si>
    <t>Brick saws</t>
  </si>
  <si>
    <t>TE_70_50_15_12</t>
  </si>
  <si>
    <t>Motosserras</t>
  </si>
  <si>
    <t>Chainsaws</t>
  </si>
  <si>
    <t>TE_70_50_15_13</t>
  </si>
  <si>
    <t>Serras circulares</t>
  </si>
  <si>
    <t>Circular saws</t>
  </si>
  <si>
    <t>TE_70_50_15_16</t>
  </si>
  <si>
    <t>Serrotes para betão</t>
  </si>
  <si>
    <t>Concrete saws</t>
  </si>
  <si>
    <t>TE_70_50_15_44</t>
  </si>
  <si>
    <t>Serrotes de recortes</t>
  </si>
  <si>
    <t>Jig saws</t>
  </si>
  <si>
    <t>TE_70_50_15_52</t>
  </si>
  <si>
    <t>Serrotes de esquadria</t>
  </si>
  <si>
    <t>Mitre saws</t>
  </si>
  <si>
    <t>TE_70_50_15_70</t>
  </si>
  <si>
    <t>Serrotes para carris</t>
  </si>
  <si>
    <t>Rail saws</t>
  </si>
  <si>
    <t>TE_70_50_20</t>
  </si>
  <si>
    <t>Equipamento para tubagens</t>
  </si>
  <si>
    <t>Pipework equipment</t>
  </si>
  <si>
    <t>TE_70_50_20_31</t>
  </si>
  <si>
    <t>Ferramentas de flangeamento</t>
  </si>
  <si>
    <t>Flaring tools</t>
  </si>
  <si>
    <t>TE_70_50_20_44</t>
  </si>
  <si>
    <t>Ferramentas de montagem de juntas</t>
  </si>
  <si>
    <t>Joint assembly tools</t>
  </si>
  <si>
    <t>TE_70_50_20_64</t>
  </si>
  <si>
    <t>Equipamento de descongelação de tubagens</t>
  </si>
  <si>
    <t>Pipe defrosting equipment</t>
  </si>
  <si>
    <t>TE_70_50_20_67</t>
  </si>
  <si>
    <t>Chaves de cachimbo</t>
  </si>
  <si>
    <t>Pipe wrenches</t>
  </si>
  <si>
    <t>TE_70_50_20_70</t>
  </si>
  <si>
    <t>Fornos de canalizador</t>
  </si>
  <si>
    <t>Plumber's furnaces</t>
  </si>
  <si>
    <t>TE_70_50_25</t>
  </si>
  <si>
    <t>Equipamento para pavimentos</t>
  </si>
  <si>
    <t>Flooring equipment</t>
  </si>
  <si>
    <t>TE_70_50_25_13</t>
  </si>
  <si>
    <t>Cortadores de carpete</t>
  </si>
  <si>
    <t>Carpet trimmers</t>
  </si>
  <si>
    <t>TE_70_50_25_14</t>
  </si>
  <si>
    <t>Acolchoadeiras de carpete</t>
  </si>
  <si>
    <t>Carpet tuckers</t>
  </si>
  <si>
    <t>TE_70_50_25_30</t>
  </si>
  <si>
    <t>Rolos para pavimentos</t>
  </si>
  <si>
    <t>Floor rollers</t>
  </si>
  <si>
    <t>TE_70_50_25_45</t>
  </si>
  <si>
    <t>Tensor de carpetes</t>
  </si>
  <si>
    <t>Knee kickers</t>
  </si>
  <si>
    <t>TE_70_50_25_78</t>
  </si>
  <si>
    <t>Rolos de junta</t>
  </si>
  <si>
    <t>Seam rollers</t>
  </si>
  <si>
    <t>TE_70_50_25_84</t>
  </si>
  <si>
    <t>Ferramentas para escadas</t>
  </si>
  <si>
    <t>Stair tools</t>
  </si>
  <si>
    <t>TE_70_50_30</t>
  </si>
  <si>
    <t>Martelos</t>
  </si>
  <si>
    <t>Hammers</t>
  </si>
  <si>
    <t>TE_70_50_30_07</t>
  </si>
  <si>
    <t>Martelos de pedreiro</t>
  </si>
  <si>
    <t>Bricklayer's hammers</t>
  </si>
  <si>
    <t>TE_70_50_30_09</t>
  </si>
  <si>
    <t>Martelo de bujardar</t>
  </si>
  <si>
    <t>Bush hammers</t>
  </si>
  <si>
    <t>TE_70_50_30_11</t>
  </si>
  <si>
    <t>Martelos de carpinteiro</t>
  </si>
  <si>
    <t>Carpenter's hammers</t>
  </si>
  <si>
    <t>TE_70_50_30_13</t>
  </si>
  <si>
    <t>Martelos picadores</t>
  </si>
  <si>
    <t>Chipping hammers</t>
  </si>
  <si>
    <t>TE_70_50_30_15</t>
  </si>
  <si>
    <t>Martelos de pena</t>
  </si>
  <si>
    <t>Club hammers</t>
  </si>
  <si>
    <t>TE_70_50_30_22</t>
  </si>
  <si>
    <t>Martelos de demolição</t>
  </si>
  <si>
    <t>Demolition hammers</t>
  </si>
  <si>
    <t>TE_70_50_30_71</t>
  </si>
  <si>
    <t>Martelos de rebitar</t>
  </si>
  <si>
    <t>Riveting hammers</t>
  </si>
  <si>
    <t>TE_70_50_30_73</t>
  </si>
  <si>
    <t>Martelos rotativos</t>
  </si>
  <si>
    <t>Rotary hammers</t>
  </si>
  <si>
    <t>TE_70_50_30_80</t>
  </si>
  <si>
    <t>Marretas</t>
  </si>
  <si>
    <t>Sledgehammers</t>
  </si>
  <si>
    <t>TE_70_50_35</t>
  </si>
  <si>
    <t>Bombas manuais</t>
  </si>
  <si>
    <t>Manual pumps</t>
  </si>
  <si>
    <t>TE_70_50_35_70</t>
  </si>
  <si>
    <t>Bombas manuais rotativas</t>
  </si>
  <si>
    <t>Rotary hand pumps</t>
  </si>
  <si>
    <t>TE_70_50_40</t>
  </si>
  <si>
    <t>Broca de mão</t>
  </si>
  <si>
    <t>Handheld drills and equipment</t>
  </si>
  <si>
    <t>TE_70_50_40_05</t>
  </si>
  <si>
    <t>Brocas helicoidais (augers)</t>
  </si>
  <si>
    <t>Augers</t>
  </si>
  <si>
    <t>TE_70_50_40_21</t>
  </si>
  <si>
    <t>Equipamento de perfuração de diamante e chase</t>
  </si>
  <si>
    <t>Diamond drilling and chasing equipment</t>
  </si>
  <si>
    <t>TE_70_50_40_22</t>
  </si>
  <si>
    <t>Pontas de perfuração</t>
  </si>
  <si>
    <t>Drill bits</t>
  </si>
  <si>
    <t>TE_70_50_40_23</t>
  </si>
  <si>
    <t>Barras de perfuração</t>
  </si>
  <si>
    <t>Drill rods</t>
  </si>
  <si>
    <t>TE_70_50_40_24</t>
  </si>
  <si>
    <t>Suportes de broca</t>
  </si>
  <si>
    <t>Drill stands</t>
  </si>
  <si>
    <t>TE_70_50_40_64</t>
  </si>
  <si>
    <t>Equipamento de perfuração de tubos</t>
  </si>
  <si>
    <t>Pipe drilling tackle</t>
  </si>
  <si>
    <t>TE_70_50_40_70</t>
  </si>
  <si>
    <t>Brocas reversíveis</t>
  </si>
  <si>
    <t>Reversible drills</t>
  </si>
  <si>
    <t>TE_70_50_40_72</t>
  </si>
  <si>
    <t>Brocas para pedra</t>
  </si>
  <si>
    <t>Rock drills</t>
  </si>
  <si>
    <t>TE_70_50_40_73</t>
  </si>
  <si>
    <t>Brocas rotativas</t>
  </si>
  <si>
    <t>Rotary drills</t>
  </si>
  <si>
    <t>TE_70_50_40_96</t>
  </si>
  <si>
    <t>Chaves de roda</t>
  </si>
  <si>
    <t>Wheel braces</t>
  </si>
  <si>
    <t>TE_70_50_45</t>
  </si>
  <si>
    <t>Equipamento portátil</t>
  </si>
  <si>
    <t>Handheld equipment</t>
  </si>
  <si>
    <t>TE_70_50_45_02</t>
  </si>
  <si>
    <t>Pistolas adesivas</t>
  </si>
  <si>
    <t>Adhesive guns</t>
  </si>
  <si>
    <t>TE_70_50_45_08</t>
  </si>
  <si>
    <t>Ferramentas de tensionamento de parafusos</t>
  </si>
  <si>
    <t>Bolt tensioning tools</t>
  </si>
  <si>
    <t>TE_70_50_45_11</t>
  </si>
  <si>
    <t>Alicates</t>
  </si>
  <si>
    <t>Cable cutters</t>
  </si>
  <si>
    <t>TE_70_50_45_12</t>
  </si>
  <si>
    <t>Detetores de cabos</t>
  </si>
  <si>
    <t>Cable locators</t>
  </si>
  <si>
    <t>TE_70_50_45_17</t>
  </si>
  <si>
    <t>Ferramentas de crimpagem</t>
  </si>
  <si>
    <t>Crimping tools</t>
  </si>
  <si>
    <t>TE_70_50_45_25</t>
  </si>
  <si>
    <t>Dinamómetros</t>
  </si>
  <si>
    <t>Dynamometers</t>
  </si>
  <si>
    <t>TE_70_50_45_27</t>
  </si>
  <si>
    <t>Gravadores</t>
  </si>
  <si>
    <t>Engraver</t>
  </si>
  <si>
    <t>TE_70_50_45_37</t>
  </si>
  <si>
    <t>Pistolas de ar quente</t>
  </si>
  <si>
    <t>Heat guns</t>
  </si>
  <si>
    <t>TE_70_50_45_39</t>
  </si>
  <si>
    <t>Chaves hidráulicas</t>
  </si>
  <si>
    <t>Hydraulic wrenches</t>
  </si>
  <si>
    <t>TE_70_50_45_42</t>
  </si>
  <si>
    <t>Chaves de impacto</t>
  </si>
  <si>
    <t>Impact wrenches</t>
  </si>
  <si>
    <t>TE_70_50_45_50</t>
  </si>
  <si>
    <t>Detectores de metal</t>
  </si>
  <si>
    <t>Metal detectors</t>
  </si>
  <si>
    <t>TE_70_50_45_56</t>
  </si>
  <si>
    <t>Pistolas de pregos</t>
  </si>
  <si>
    <t>Nail guns</t>
  </si>
  <si>
    <t>TE_70_50_45_57</t>
  </si>
  <si>
    <t>Tesouras de chapa</t>
  </si>
  <si>
    <t>Nibblers</t>
  </si>
  <si>
    <t>TE_70_50_45_63</t>
  </si>
  <si>
    <t>Localizadores de tubagens</t>
  </si>
  <si>
    <t>Pipeline locators</t>
  </si>
  <si>
    <t>TE_70_50_45_72</t>
  </si>
  <si>
    <t>Pistolas de rebites</t>
  </si>
  <si>
    <t>Rivet guns</t>
  </si>
  <si>
    <t>TE_70_50_45_88</t>
  </si>
  <si>
    <t>Chaves de torque</t>
  </si>
  <si>
    <t>Torque wrenches</t>
  </si>
  <si>
    <t>TE_70_50_45_96</t>
  </si>
  <si>
    <t>Puxadores de fio</t>
  </si>
  <si>
    <t>Wire pullers</t>
  </si>
  <si>
    <t>TE_70_50_45_97</t>
  </si>
  <si>
    <t>Tensores de fio</t>
  </si>
  <si>
    <t>Wire tensioners</t>
  </si>
  <si>
    <t>TE_70_50_50</t>
  </si>
  <si>
    <t>Equipamento de pintura e aplicação de isolamento</t>
  </si>
  <si>
    <t>Painting and insulation application equipment</t>
  </si>
  <si>
    <t>TE_70_50_50_41</t>
  </si>
  <si>
    <t>Equipamento de injeção de isolamento</t>
  </si>
  <si>
    <t>Insulation injection equipment</t>
  </si>
  <si>
    <t>TE_70_50_50_60</t>
  </si>
  <si>
    <t>Pincéis de pintura</t>
  </si>
  <si>
    <t>Paintbrushes</t>
  </si>
  <si>
    <t>TE_70_50_50_62</t>
  </si>
  <si>
    <t>Baldeiras de pintura</t>
  </si>
  <si>
    <t>Paint kettles</t>
  </si>
  <si>
    <t>TE_70_50_50_64</t>
  </si>
  <si>
    <t>Sistemas de medição de pintura</t>
  </si>
  <si>
    <t>Paint metering systems</t>
  </si>
  <si>
    <t>TE_70_50_50_66</t>
  </si>
  <si>
    <t>Rolos de pintura</t>
  </si>
  <si>
    <t>Paint rollers</t>
  </si>
  <si>
    <t>TE_70_50_50_80</t>
  </si>
  <si>
    <t>Equipamento de pulverização de tintas e isolamentos</t>
  </si>
  <si>
    <t>Spraying equipment for paints and insulation</t>
  </si>
  <si>
    <t>TE_70_50_60</t>
  </si>
  <si>
    <t>Carrinhos, trotinetas e carros de mão</t>
  </si>
  <si>
    <t>Trucks, trolleys and barrows</t>
  </si>
  <si>
    <t>TE_70_50_60_36</t>
  </si>
  <si>
    <t>Carrinhos de mão</t>
  </si>
  <si>
    <t>Hand barrows</t>
  </si>
  <si>
    <t>TE_70_50_60_37</t>
  </si>
  <si>
    <t>Transportadores manuais</t>
  </si>
  <si>
    <t>Hand trucks</t>
  </si>
  <si>
    <t>TE_70_50_60_65</t>
  </si>
  <si>
    <t>Carros de mão motorizados</t>
  </si>
  <si>
    <t>Powered barrows</t>
  </si>
  <si>
    <t>TE_70_50_60_66</t>
  </si>
  <si>
    <t>Carros escaladores de escadas com motor</t>
  </si>
  <si>
    <t>Powered stairclimber trucks</t>
  </si>
  <si>
    <t>TE_70_50_60_83</t>
  </si>
  <si>
    <t>Carros escaladores de escadas</t>
  </si>
  <si>
    <t>Stairclimber trucks</t>
  </si>
  <si>
    <t>TE_70_50_65</t>
  </si>
  <si>
    <t>Ferramentas de escavação</t>
  </si>
  <si>
    <t>Excavation tools</t>
  </si>
  <si>
    <t>TE_70_50_65_15</t>
  </si>
  <si>
    <t>Espátulas de argila</t>
  </si>
  <si>
    <t>Clay spits</t>
  </si>
  <si>
    <t>TE_70_50_65_60</t>
  </si>
  <si>
    <t>Picaretas</t>
  </si>
  <si>
    <t>Picks</t>
  </si>
  <si>
    <t>TE_70_50_65_80</t>
  </si>
  <si>
    <t>Spade</t>
  </si>
  <si>
    <t>Spades</t>
  </si>
  <si>
    <t>TE_70_50_70</t>
  </si>
  <si>
    <t>Barras de alavancagem</t>
  </si>
  <si>
    <t>Levering bars</t>
  </si>
  <si>
    <t>TE_70_50_70_20</t>
  </si>
  <si>
    <t>Pé-de-cabra</t>
  </si>
  <si>
    <t>Crowbars</t>
  </si>
  <si>
    <t>TE_70_50_70_60</t>
  </si>
  <si>
    <t>Barra de pressão</t>
  </si>
  <si>
    <t>Pinch bars</t>
  </si>
  <si>
    <t>TE_70_50_75</t>
  </si>
  <si>
    <t>Facas e ferramentas de corte</t>
  </si>
  <si>
    <t>Knives and cutting tools</t>
  </si>
  <si>
    <t>TE_70_50_75_08</t>
  </si>
  <si>
    <t>Cortadores de parafusos</t>
  </si>
  <si>
    <t>Bolt cutters</t>
  </si>
  <si>
    <t>TE_70_50_75_14</t>
  </si>
  <si>
    <t>Formões</t>
  </si>
  <si>
    <t>Chisels</t>
  </si>
  <si>
    <t>TE_70_50_75_76</t>
  </si>
  <si>
    <t>Tesouras</t>
  </si>
  <si>
    <t>Scissors</t>
  </si>
  <si>
    <t>TE_70_50_75_80</t>
  </si>
  <si>
    <t>Shears</t>
  </si>
  <si>
    <t>TE_70_50_75_82</t>
  </si>
  <si>
    <t>Tesouras de electricista</t>
  </si>
  <si>
    <t>Snips</t>
  </si>
  <si>
    <t>TE_70_50_75_92</t>
  </si>
  <si>
    <t>Lâminas para faca multiusos</t>
  </si>
  <si>
    <t>Utility knife blades</t>
  </si>
  <si>
    <t>TE_70_50_75_93</t>
  </si>
  <si>
    <t>Facas multiusos</t>
  </si>
  <si>
    <t>Utility knives</t>
  </si>
  <si>
    <t>TE_70_50_80</t>
  </si>
  <si>
    <t>Chaves de fendas e chaves inglesas</t>
  </si>
  <si>
    <t>Screwdrivers and spanners</t>
  </si>
  <si>
    <t>TE_70_50_80_01</t>
  </si>
  <si>
    <t>Chaves ajustáveis</t>
  </si>
  <si>
    <t>Adjustable spanners</t>
  </si>
  <si>
    <t>TE_70_50_80_03</t>
  </si>
  <si>
    <t>Chaves Allen</t>
  </si>
  <si>
    <t>Allen keys</t>
  </si>
  <si>
    <t>TE_70_50_80_17</t>
  </si>
  <si>
    <t>Chaves de fendas Phillips</t>
  </si>
  <si>
    <t>Cross head screwdrivers</t>
  </si>
  <si>
    <t>TE_70_50_80_30</t>
  </si>
  <si>
    <t>Chaves de fendas de cabeça lisa</t>
  </si>
  <si>
    <t>Flathead screwdrivers</t>
  </si>
  <si>
    <t>TE_70_50_80_70</t>
  </si>
  <si>
    <t>Chaves de fendas de catraca</t>
  </si>
  <si>
    <t>Ratchet screwdrivers</t>
  </si>
  <si>
    <t>TE_70_50_80_80</t>
  </si>
  <si>
    <t>Chaves inglesas</t>
  </si>
  <si>
    <t>Spanners</t>
  </si>
  <si>
    <t>TE_70_50_85</t>
  </si>
  <si>
    <t>Colheres de pedreiro</t>
  </si>
  <si>
    <t>Trowels</t>
  </si>
  <si>
    <t>TE_70_50_85_03</t>
  </si>
  <si>
    <t>Colheres angulares</t>
  </si>
  <si>
    <t>Angle trowels</t>
  </si>
  <si>
    <t>TE_70_50_85_33</t>
  </si>
  <si>
    <t>Colheres de medição</t>
  </si>
  <si>
    <t>Gauging trowels</t>
  </si>
  <si>
    <t>TE_70_50_85_46</t>
  </si>
  <si>
    <t>Colheres de assentamento</t>
  </si>
  <si>
    <t>Laying on trowels</t>
  </si>
  <si>
    <t>TE_70_50_90</t>
  </si>
  <si>
    <t>Talocha</t>
  </si>
  <si>
    <t>TE_70_50_90_18</t>
  </si>
  <si>
    <t>Talocha de grão</t>
  </si>
  <si>
    <t>Cross-grained floats</t>
  </si>
  <si>
    <t>TE_70_50_90_22</t>
  </si>
  <si>
    <t>Talocha devil</t>
  </si>
  <si>
    <t>Devil floats</t>
  </si>
  <si>
    <t>TE_70_60</t>
  </si>
  <si>
    <t>Ferramentas elétricas</t>
  </si>
  <si>
    <t>Electrical tools</t>
  </si>
  <si>
    <t>TE_70_60_10</t>
  </si>
  <si>
    <t>Lixadoras</t>
  </si>
  <si>
    <t>Sanders</t>
  </si>
  <si>
    <t>TE_70_60_10_07</t>
  </si>
  <si>
    <t>Lixadoras de cinta</t>
  </si>
  <si>
    <t>Belt sanders</t>
  </si>
  <si>
    <t>TE_70_60_10_58</t>
  </si>
  <si>
    <t>Lixadoras orbitais</t>
  </si>
  <si>
    <t>Orbital sanders</t>
  </si>
  <si>
    <t>TE_70_60_20</t>
  </si>
  <si>
    <t>Esmerilhadoras</t>
  </si>
  <si>
    <t>Grinders</t>
  </si>
  <si>
    <t>TE_70_60_20_03</t>
  </si>
  <si>
    <t>Esmerilhadoras angulares</t>
  </si>
  <si>
    <t>Angle grinders</t>
  </si>
  <si>
    <t>TE_70_60_20_07</t>
  </si>
  <si>
    <t>Esmerilhadoras de bancada</t>
  </si>
  <si>
    <t>Bench grinders</t>
  </si>
  <si>
    <t>TE_70_60_20_84</t>
  </si>
  <si>
    <t>Esmerilhadoras retilíneas</t>
  </si>
  <si>
    <t>Straight grinders</t>
  </si>
  <si>
    <t>TE_70_60_30</t>
  </si>
  <si>
    <t>Polidoras</t>
  </si>
  <si>
    <t>Polishers</t>
  </si>
  <si>
    <t>TE_70_60_30_30</t>
  </si>
  <si>
    <t>Polidoras de piso</t>
  </si>
  <si>
    <t>Floor polishers</t>
  </si>
  <si>
    <t>TE_70_60_40</t>
  </si>
  <si>
    <t>Plaina elétrica</t>
  </si>
  <si>
    <t>Planers</t>
  </si>
  <si>
    <t>TE_70_60_50</t>
  </si>
  <si>
    <t>Tupias</t>
  </si>
  <si>
    <t>TE_70_60_60</t>
  </si>
  <si>
    <t>Scabblers</t>
  </si>
  <si>
    <t>TE_70_60_70</t>
  </si>
  <si>
    <t>Breakers</t>
  </si>
  <si>
    <t>TE_70_80</t>
  </si>
  <si>
    <t>Equipamento de ensaio</t>
  </si>
  <si>
    <t>Testing equipment</t>
  </si>
  <si>
    <t>TE_70_80_10</t>
  </si>
  <si>
    <t>Equipamento de ensaio de betão</t>
  </si>
  <si>
    <t>Concrete testing equipment</t>
  </si>
  <si>
    <t>TE_70_80_20</t>
  </si>
  <si>
    <t>Equipamento de ensaio de drenagem</t>
  </si>
  <si>
    <t>Drain testing equipment</t>
  </si>
  <si>
    <t>TE_70_80_20_80</t>
  </si>
  <si>
    <t>Equipamento de teste e inspeção de esgotos</t>
  </si>
  <si>
    <t>Sewer test and inspection equipment</t>
  </si>
  <si>
    <t>TE_70_80_25</t>
  </si>
  <si>
    <t>Equipamento de teste elétrico</t>
  </si>
  <si>
    <t>Electrical testing equipment</t>
  </si>
  <si>
    <t>TE_70_80_25_11</t>
  </si>
  <si>
    <t>Refletómetros de falhas em cabos</t>
  </si>
  <si>
    <t>Cable fault reflectometers</t>
  </si>
  <si>
    <t>TE_70_80_25_12</t>
  </si>
  <si>
    <t>Localizadores de falhas em cabos</t>
  </si>
  <si>
    <t>Cable fault locators</t>
  </si>
  <si>
    <t>TE_70_80_25_15</t>
  </si>
  <si>
    <t>Multímetros de gancho (clamp)</t>
  </si>
  <si>
    <t>Clamp meters</t>
  </si>
  <si>
    <t>TE_70_80_25_30</t>
  </si>
  <si>
    <t>Mediadores seletivos de frequência</t>
  </si>
  <si>
    <t>Frequency selective meters</t>
  </si>
  <si>
    <t>TE_70_80_25_32</t>
  </si>
  <si>
    <t>Equipamentos localizadores de fusíveis</t>
  </si>
  <si>
    <t>Fuse finder kits</t>
  </si>
  <si>
    <t>TE_70_80_25_42</t>
  </si>
  <si>
    <t>Luxímetros</t>
  </si>
  <si>
    <t>Illuminance meters</t>
  </si>
  <si>
    <t>TE_70_80_25_44</t>
  </si>
  <si>
    <t>Medidores de impedância</t>
  </si>
  <si>
    <t>Impedance meters</t>
  </si>
  <si>
    <t>TE_70_80_25_45</t>
  </si>
  <si>
    <t>Localizadores de falhas de isolamento</t>
  </si>
  <si>
    <t>Insulation fault locators</t>
  </si>
  <si>
    <t>TE_70_80_25_76</t>
  </si>
  <si>
    <t>Scopemeters</t>
  </si>
  <si>
    <t>TE_70_80_25_92</t>
  </si>
  <si>
    <t>Detectores de defeitos ultrassónicos</t>
  </si>
  <si>
    <t>Ultrasonic flaw detectors</t>
  </si>
  <si>
    <t>TE_70_80_40</t>
  </si>
  <si>
    <t>Equipamento de teste de tubagens</t>
  </si>
  <si>
    <t>Pipe testing equipment</t>
  </si>
  <si>
    <t>TE_70_80_60</t>
  </si>
  <si>
    <t>Equipamento de amostragem</t>
  </si>
  <si>
    <t>Sampling equipment</t>
  </si>
  <si>
    <t>TE_70_80_80</t>
  </si>
  <si>
    <t>Balanças para materiais de construção</t>
  </si>
  <si>
    <t>Weighing machines for construction materials</t>
  </si>
  <si>
    <t>TE_70_80_90</t>
  </si>
  <si>
    <t>Balanças para veículos</t>
  </si>
  <si>
    <t>Weighing machines for vehicles</t>
  </si>
  <si>
    <t>Zz</t>
  </si>
  <si>
    <t>Zz_10</t>
  </si>
  <si>
    <t>Folha de rosto</t>
  </si>
  <si>
    <t>Title sheet</t>
  </si>
  <si>
    <t>Zz_10_20</t>
  </si>
  <si>
    <t>Moldura do desenho</t>
  </si>
  <si>
    <t>Drawing frame</t>
  </si>
  <si>
    <t>Zz_10_20_45</t>
  </si>
  <si>
    <t>Logotipo</t>
  </si>
  <si>
    <t>Logo</t>
  </si>
  <si>
    <t>Zz_10_20_95</t>
  </si>
  <si>
    <t>Vistas</t>
  </si>
  <si>
    <t>Viewports</t>
  </si>
  <si>
    <t>Zz_10_40</t>
  </si>
  <si>
    <t>Nuvens de revisão e anotações</t>
  </si>
  <si>
    <t>Hold clouds and notation</t>
  </si>
  <si>
    <t>Zz_10_70</t>
  </si>
  <si>
    <t>Revisões</t>
  </si>
  <si>
    <t>Revisions</t>
  </si>
  <si>
    <t>Zz_10_70_05</t>
  </si>
  <si>
    <t>Anotação</t>
  </si>
  <si>
    <t>Annotation</t>
  </si>
  <si>
    <t>Zz_10_70_10</t>
  </si>
  <si>
    <t>Blocos e células</t>
  </si>
  <si>
    <t>Blocks and cells</t>
  </si>
  <si>
    <t>Zz_10_70_20</t>
  </si>
  <si>
    <t>Nuvens e anotações</t>
  </si>
  <si>
    <t>Clouds and notations</t>
  </si>
  <si>
    <t>Zz_10_80</t>
  </si>
  <si>
    <t>Carimbos de estado</t>
  </si>
  <si>
    <t>Status stamps</t>
  </si>
  <si>
    <t>Zz_20</t>
  </si>
  <si>
    <t>Conteúdo textual</t>
  </si>
  <si>
    <t>Textual content</t>
  </si>
  <si>
    <t>Zz_20_10</t>
  </si>
  <si>
    <t>Zz_20_10_40</t>
  </si>
  <si>
    <t>Keynotes</t>
  </si>
  <si>
    <t>Zz_20_10_45</t>
  </si>
  <si>
    <t>Etiquetas</t>
  </si>
  <si>
    <t>Labels</t>
  </si>
  <si>
    <t>Zz_20_10_50</t>
  </si>
  <si>
    <t>Linhas de chamada</t>
  </si>
  <si>
    <t>Leaders</t>
  </si>
  <si>
    <t>Zz_20_10_55</t>
  </si>
  <si>
    <t>Notas</t>
  </si>
  <si>
    <t>Notes</t>
  </si>
  <si>
    <t>Zz_20_10_70</t>
  </si>
  <si>
    <t>Referências</t>
  </si>
  <si>
    <t>Reference</t>
  </si>
  <si>
    <t>Zz_20_10_85</t>
  </si>
  <si>
    <t>Tags</t>
  </si>
  <si>
    <t>Zz_20_10_90</t>
  </si>
  <si>
    <t>Texto</t>
  </si>
  <si>
    <t>Text</t>
  </si>
  <si>
    <t>Zz_20_20</t>
  </si>
  <si>
    <t>Cotas</t>
  </si>
  <si>
    <t>Dimensions</t>
  </si>
  <si>
    <t>Zz_20_30</t>
  </si>
  <si>
    <t>Máscaras gerais</t>
  </si>
  <si>
    <t>General masking</t>
  </si>
  <si>
    <t>Zz_20_30_50</t>
  </si>
  <si>
    <t>Máscaras</t>
  </si>
  <si>
    <t>Masks</t>
  </si>
  <si>
    <t>Zz_20_30_95</t>
  </si>
  <si>
    <t>Máscaras de cobertura</t>
  </si>
  <si>
    <t>Wipeouts</t>
  </si>
  <si>
    <t>Zz_20_40</t>
  </si>
  <si>
    <t>Preenchimento</t>
  </si>
  <si>
    <t>Hatching</t>
  </si>
  <si>
    <t>Zz_20_40_05</t>
  </si>
  <si>
    <t>Preenchimento de áreas</t>
  </si>
  <si>
    <t>Area fill</t>
  </si>
  <si>
    <t>Zz_20_40_35</t>
  </si>
  <si>
    <t>Limites de preenchimento</t>
  </si>
  <si>
    <t>Hatch boundaries</t>
  </si>
  <si>
    <t>Zz_20_40_60</t>
  </si>
  <si>
    <t>Padrão</t>
  </si>
  <si>
    <t>Pattern</t>
  </si>
  <si>
    <t>Zz_20_40_80</t>
  </si>
  <si>
    <t>Preenchimento sólido</t>
  </si>
  <si>
    <t>Solid fill</t>
  </si>
  <si>
    <t>Zz_20_70</t>
  </si>
  <si>
    <t>Linhas vermelhas</t>
  </si>
  <si>
    <t>Redlining</t>
  </si>
  <si>
    <t>Zz_20_70_20</t>
  </si>
  <si>
    <t>Comments</t>
  </si>
  <si>
    <t>Zz_20_80</t>
  </si>
  <si>
    <t>Símbolos</t>
  </si>
  <si>
    <t>Symbols</t>
  </si>
  <si>
    <t>Zz_20_80_10</t>
  </si>
  <si>
    <t>Escalas gráficas</t>
  </si>
  <si>
    <t>Barscales</t>
  </si>
  <si>
    <t>Zz_20_80_15</t>
  </si>
  <si>
    <t>Referências cruzadas</t>
  </si>
  <si>
    <t>Cross references</t>
  </si>
  <si>
    <t>Zz_20_80_40</t>
  </si>
  <si>
    <t>Planta de localização</t>
  </si>
  <si>
    <t>Key plan</t>
  </si>
  <si>
    <t>Zz_20_80_50</t>
  </si>
  <si>
    <t>Legendas</t>
  </si>
  <si>
    <t>Legends</t>
  </si>
  <si>
    <t>Zz_20_80_55</t>
  </si>
  <si>
    <t>Indicação do Norte</t>
  </si>
  <si>
    <t>North point</t>
  </si>
  <si>
    <t>Zz_20_90</t>
  </si>
  <si>
    <t>Anotação de título</t>
  </si>
  <si>
    <t>Title annotation</t>
  </si>
  <si>
    <t>Zz_30</t>
  </si>
  <si>
    <t>Inserções</t>
  </si>
  <si>
    <t>Insertions</t>
  </si>
  <si>
    <t>Zz_30_20</t>
  </si>
  <si>
    <t>Zz_30_30</t>
  </si>
  <si>
    <t>Referências externas</t>
  </si>
  <si>
    <t>External references</t>
  </si>
  <si>
    <t>Zz_30_40</t>
  </si>
  <si>
    <t>Imagens</t>
  </si>
  <si>
    <t>Images</t>
  </si>
  <si>
    <t>Zz_30_50</t>
  </si>
  <si>
    <t>Grupos de objetos modelados</t>
  </si>
  <si>
    <t>Modelled object groups</t>
  </si>
  <si>
    <t>Zz_30_60</t>
  </si>
  <si>
    <t>Objetos</t>
  </si>
  <si>
    <t>Objects</t>
  </si>
  <si>
    <t>Zz_30_90</t>
  </si>
  <si>
    <t>Tabelas e mapas</t>
  </si>
  <si>
    <t>Tables and schedules</t>
  </si>
  <si>
    <t>Zz_35</t>
  </si>
  <si>
    <t>Zz_35_10</t>
  </si>
  <si>
    <t>Alinhamentos e sobre-elevações</t>
  </si>
  <si>
    <t>Alignments and super elevations</t>
  </si>
  <si>
    <t>Zz_35_10_40</t>
  </si>
  <si>
    <t>Alinhamento horizontal</t>
  </si>
  <si>
    <t>Horizontal alignment</t>
  </si>
  <si>
    <t>Zz_35_10_80</t>
  </si>
  <si>
    <t>Sobre-elevação</t>
  </si>
  <si>
    <t>Super elevation</t>
  </si>
  <si>
    <t>Zz_35_10_90</t>
  </si>
  <si>
    <t>Alinhamento vertical</t>
  </si>
  <si>
    <t>Vertical alignment</t>
  </si>
  <si>
    <t>Zz_35_20</t>
  </si>
  <si>
    <t>Eixos centrais</t>
  </si>
  <si>
    <t>Centrelines</t>
  </si>
  <si>
    <t>Zz_35_30</t>
  </si>
  <si>
    <t>Pontos de controlo geoespacial</t>
  </si>
  <si>
    <t>Geospatial control points</t>
  </si>
  <si>
    <t>Zz_35_40</t>
  </si>
  <si>
    <t>Linhas de grelha</t>
  </si>
  <si>
    <t>Gridlines</t>
  </si>
  <si>
    <t>Zz_35_40_20</t>
  </si>
  <si>
    <t>Grelha de tetos</t>
  </si>
  <si>
    <t>Ceiling grid</t>
  </si>
  <si>
    <t>Zz_35_40_80</t>
  </si>
  <si>
    <t>Grelha estrutural</t>
  </si>
  <si>
    <t>Structural grid</t>
  </si>
  <si>
    <t>Zz_35_60</t>
  </si>
  <si>
    <t>Pontos</t>
  </si>
  <si>
    <t>Points</t>
  </si>
  <si>
    <t>Zz_35_80</t>
  </si>
  <si>
    <t>Pontos de controlo topográfico</t>
  </si>
  <si>
    <t>Survey control points</t>
  </si>
  <si>
    <t>Zz_35_80_55</t>
  </si>
  <si>
    <t>Referência de nível</t>
  </si>
  <si>
    <t>Bench mark</t>
  </si>
  <si>
    <t>Zz_35_80_60</t>
  </si>
  <si>
    <t>Estação de triangulação</t>
  </si>
  <si>
    <t>Trigonometrical station</t>
  </si>
  <si>
    <t>Zz_35_80_80</t>
  </si>
  <si>
    <t>Site bench mark</t>
  </si>
  <si>
    <t>Zz_35_80_85</t>
  </si>
  <si>
    <t>Estação de controlo topográfico</t>
  </si>
  <si>
    <t>Site survey control station</t>
  </si>
  <si>
    <t>Zz_35_80_90</t>
  </si>
  <si>
    <t>Referência de nível temporária</t>
  </si>
  <si>
    <t>Temporary bench mark</t>
  </si>
  <si>
    <t>Zz_40</t>
  </si>
  <si>
    <t>Topografia</t>
  </si>
  <si>
    <t>Topography</t>
  </si>
  <si>
    <t>Zz_40_15</t>
  </si>
  <si>
    <t>Curvas de nível</t>
  </si>
  <si>
    <t>Contours</t>
  </si>
  <si>
    <t>Zz_40_15_50</t>
  </si>
  <si>
    <t>Curvas de nivel principais</t>
  </si>
  <si>
    <t>Major contours</t>
  </si>
  <si>
    <t>Zz_40_15_55</t>
  </si>
  <si>
    <t>Curvas de nivel secundárias</t>
  </si>
  <si>
    <t>Minor contours</t>
  </si>
  <si>
    <t>Zz_40_20</t>
  </si>
  <si>
    <t>Indicadores de corte e aterro</t>
  </si>
  <si>
    <t>Cuttings and embankment indicators</t>
  </si>
  <si>
    <t>Zz_40_50</t>
  </si>
  <si>
    <t>Indicadores de nível</t>
  </si>
  <si>
    <t>Level indicators</t>
  </si>
  <si>
    <t>Zz_50</t>
  </si>
  <si>
    <t>Zonas e limites</t>
  </si>
  <si>
    <t>Zones and boundaries</t>
  </si>
  <si>
    <t>Zz_50_10</t>
  </si>
  <si>
    <t>Limites</t>
  </si>
  <si>
    <t>Boundaries</t>
  </si>
  <si>
    <t>Zz_50_10_10</t>
  </si>
  <si>
    <t>Limite da propriedade</t>
  </si>
  <si>
    <t>Blue line boundary</t>
  </si>
  <si>
    <t>Zz_50_10_70</t>
  </si>
  <si>
    <t>Limite do projeto</t>
  </si>
  <si>
    <t>Red line boundary</t>
  </si>
  <si>
    <t>Zz_50_50</t>
  </si>
  <si>
    <t>Lotes</t>
  </si>
  <si>
    <t>Lots</t>
  </si>
  <si>
    <t>Zz_50_60</t>
  </si>
  <si>
    <t>Parcelas</t>
  </si>
  <si>
    <t>Parcels</t>
  </si>
  <si>
    <t>Zz_50_90</t>
  </si>
  <si>
    <t>Volumes</t>
  </si>
  <si>
    <t>Zz_50_95</t>
  </si>
  <si>
    <t>Zonas</t>
  </si>
  <si>
    <t>Zones</t>
  </si>
  <si>
    <t>Zz_60</t>
  </si>
  <si>
    <t>Símbolos de desenho</t>
  </si>
  <si>
    <t>Drawing symbols</t>
  </si>
  <si>
    <t>Zz_60_20</t>
  </si>
  <si>
    <t>Chamadas de detalhe</t>
  </si>
  <si>
    <t>Detail call ups</t>
  </si>
  <si>
    <t>Zz_60_30</t>
  </si>
  <si>
    <t>Indicadores de queda</t>
  </si>
  <si>
    <t>Fall indicators</t>
  </si>
  <si>
    <t>Zz_60_40</t>
  </si>
  <si>
    <t>Linhas de junção</t>
  </si>
  <si>
    <t>Joint lines</t>
  </si>
  <si>
    <t>Zz_60_40_15</t>
  </si>
  <si>
    <t>Juntas de construção</t>
  </si>
  <si>
    <t>Construction joints</t>
  </si>
  <si>
    <t>Zz_60_40_20</t>
  </si>
  <si>
    <t>Juntas de retração</t>
  </si>
  <si>
    <t>Contraction joints</t>
  </si>
  <si>
    <t>Zz_60_40_30</t>
  </si>
  <si>
    <t>Zz_60_45</t>
  </si>
  <si>
    <t>Zz_60_45_20</t>
  </si>
  <si>
    <t>Datum</t>
  </si>
  <si>
    <t>Zz_60_45_60</t>
  </si>
  <si>
    <t>Nível original do terreno</t>
  </si>
  <si>
    <t>Original ground level</t>
  </si>
  <si>
    <t>Zz_60_45_70</t>
  </si>
  <si>
    <t>Nível final do terreno</t>
  </si>
  <si>
    <t>Regrade ground level</t>
  </si>
  <si>
    <t>Zz_60_50</t>
  </si>
  <si>
    <t>Marcadores</t>
  </si>
  <si>
    <t>Markers</t>
  </si>
  <si>
    <t>Zz_60_50_10</t>
  </si>
  <si>
    <t>Marcas de corte</t>
  </si>
  <si>
    <t>Break marks</t>
  </si>
  <si>
    <t>Zz_60_50_20</t>
  </si>
  <si>
    <t>Marcas de chamada</t>
  </si>
  <si>
    <t>Callout marks</t>
  </si>
  <si>
    <t>Zz_60_50_30</t>
  </si>
  <si>
    <t>Marcas de elevação</t>
  </si>
  <si>
    <t>Elevation marks</t>
  </si>
  <si>
    <t>Zz_60_50_60</t>
  </si>
  <si>
    <t>Marcas de planta</t>
  </si>
  <si>
    <t>Plan</t>
  </si>
  <si>
    <t>Zz_60_50_80</t>
  </si>
  <si>
    <t>Marcas de secção</t>
  </si>
  <si>
    <t>Section marks</t>
  </si>
  <si>
    <t>Zz_60_50_85</t>
  </si>
  <si>
    <t>Marcadores de direção de vão</t>
  </si>
  <si>
    <t>Span direction markers</t>
  </si>
  <si>
    <t>Zz_60_50_90</t>
  </si>
  <si>
    <t>Marcadores de vazios e aberturas</t>
  </si>
  <si>
    <t>Void and opening markers</t>
  </si>
  <si>
    <t>Zz_60_55</t>
  </si>
  <si>
    <t>Linhas de correspondência</t>
  </si>
  <si>
    <t>Match lines</t>
  </si>
  <si>
    <t>Zz_70</t>
  </si>
  <si>
    <t>Views</t>
  </si>
  <si>
    <t>Zz_70_05</t>
  </si>
  <si>
    <t>Vistas 3D</t>
  </si>
  <si>
    <t>3D views</t>
  </si>
  <si>
    <t>Zz_70_10</t>
  </si>
  <si>
    <t>Vista aérea</t>
  </si>
  <si>
    <t>Bird's-eye</t>
  </si>
  <si>
    <t>Zz_70_20</t>
  </si>
  <si>
    <t>Pormenores</t>
  </si>
  <si>
    <t>Details</t>
  </si>
  <si>
    <t>Zz_70_30</t>
  </si>
  <si>
    <t>Alçados</t>
  </si>
  <si>
    <t>Elevations</t>
  </si>
  <si>
    <t>Zz_70_55</t>
  </si>
  <si>
    <t>Perspetiva</t>
  </si>
  <si>
    <t>Perspective</t>
  </si>
  <si>
    <t>Zz_70_60</t>
  </si>
  <si>
    <t>Plantas</t>
  </si>
  <si>
    <t>Plans</t>
  </si>
  <si>
    <t>Zz_70_80</t>
  </si>
  <si>
    <t>Secções</t>
  </si>
  <si>
    <t>Sections</t>
  </si>
  <si>
    <t>Zz_70_90</t>
  </si>
  <si>
    <t>Visualizações</t>
  </si>
  <si>
    <t>Visualizations</t>
  </si>
  <si>
    <t>Zz_80</t>
  </si>
  <si>
    <t>Apresentação</t>
  </si>
  <si>
    <t>Presentation</t>
  </si>
  <si>
    <t>Zz_80_30</t>
  </si>
  <si>
    <t>Figuras e elementos visuais (entourage)</t>
  </si>
  <si>
    <t>Entourage</t>
  </si>
  <si>
    <t>Zz_80_45</t>
  </si>
  <si>
    <t>Linhas</t>
  </si>
  <si>
    <t>Lines</t>
  </si>
  <si>
    <t>Zz_80_45_10</t>
  </si>
  <si>
    <t>Extra-fina</t>
  </si>
  <si>
    <t>Fine</t>
  </si>
  <si>
    <t>Zz_80_45_20</t>
  </si>
  <si>
    <t>Fina</t>
  </si>
  <si>
    <t>Thin</t>
  </si>
  <si>
    <t>Zz_80_45_30</t>
  </si>
  <si>
    <t>Leve</t>
  </si>
  <si>
    <t>Light</t>
  </si>
  <si>
    <t>Zz_80_45_40</t>
  </si>
  <si>
    <t>Média</t>
  </si>
  <si>
    <t>Medium</t>
  </si>
  <si>
    <t>Zz_80_45_50</t>
  </si>
  <si>
    <t>Pesada</t>
  </si>
  <si>
    <t>Heavy</t>
  </si>
  <si>
    <t>Zz_80_45_60</t>
  </si>
  <si>
    <t>Grossa</t>
  </si>
  <si>
    <t>Wide</t>
  </si>
  <si>
    <t>Zz_80_45_70</t>
  </si>
  <si>
    <t>Extra-grossa</t>
  </si>
  <si>
    <t>Extra-wide</t>
  </si>
  <si>
    <t>Zz_80_45_80</t>
  </si>
  <si>
    <t>XX grossa</t>
  </si>
  <si>
    <t>XX wide</t>
  </si>
  <si>
    <t>Zz_80_45_90</t>
  </si>
  <si>
    <t>XXX grossa</t>
  </si>
  <si>
    <t>XXX wide</t>
  </si>
  <si>
    <t>Zz_80_60</t>
  </si>
  <si>
    <t>Pessoas</t>
  </si>
  <si>
    <t>People</t>
  </si>
  <si>
    <t>Zz_80_85</t>
  </si>
  <si>
    <t>Árvores e vegetação</t>
  </si>
  <si>
    <t>Trees and planting</t>
  </si>
  <si>
    <t>Zz_80_90</t>
  </si>
  <si>
    <t>Veículos</t>
  </si>
  <si>
    <t>Vehicles</t>
  </si>
  <si>
    <t>Zz_85</t>
  </si>
  <si>
    <t>Genéricos 3D</t>
  </si>
  <si>
    <t>Generic 3D</t>
  </si>
  <si>
    <t>Zz_85_05</t>
  </si>
  <si>
    <t>Sólidos 3D</t>
  </si>
  <si>
    <t>3D solids</t>
  </si>
  <si>
    <t>Zz_85_05_60</t>
  </si>
  <si>
    <t>Zz_85_05_80</t>
  </si>
  <si>
    <t>Sólidos</t>
  </si>
  <si>
    <t>Solids</t>
  </si>
  <si>
    <t>Zz_85_05_85</t>
  </si>
  <si>
    <t>Vazios em sólidos</t>
  </si>
  <si>
    <t>Solid voids</t>
  </si>
  <si>
    <t>Zz_85_20</t>
  </si>
  <si>
    <t>Conceito</t>
  </si>
  <si>
    <t>Concept</t>
  </si>
  <si>
    <t>Zz_85_20_20</t>
  </si>
  <si>
    <t>Massa conceptual</t>
  </si>
  <si>
    <t>Concept massing</t>
  </si>
  <si>
    <t>Zz_85_20_50</t>
  </si>
  <si>
    <t>Grupo de massas</t>
  </si>
  <si>
    <t>Mass group</t>
  </si>
  <si>
    <t>Zz_85_20_55</t>
  </si>
  <si>
    <t>Secção de massa</t>
  </si>
  <si>
    <t>Mass slice</t>
  </si>
  <si>
    <t>Zz_90</t>
  </si>
  <si>
    <t>Leia-me e linhas de plotagem</t>
  </si>
  <si>
    <t>Readme and plotting lines</t>
  </si>
  <si>
    <t>Zz_90_20</t>
  </si>
  <si>
    <t>Linhas de construção</t>
  </si>
  <si>
    <t>Construction lines</t>
  </si>
  <si>
    <t>Zz_90_30</t>
  </si>
  <si>
    <t>Informação de referência externa</t>
  </si>
  <si>
    <t>External reference information</t>
  </si>
  <si>
    <t>Zz_90_70</t>
  </si>
  <si>
    <t>Leia-me</t>
  </si>
  <si>
    <t>Readme</t>
  </si>
  <si>
    <t>Espaços e Locais</t>
  </si>
  <si>
    <t>Atividades - atividades que tomam lugar num Complexo, Edifício, Espaço ou Local</t>
  </si>
  <si>
    <t>Entidades - tipo de edifício ou construção</t>
  </si>
  <si>
    <t>Complexos - conjuntos de edifícios, como complexo ou campus</t>
  </si>
  <si>
    <t>Gestão de Projeto</t>
  </si>
  <si>
    <t>Agentes - cargos ou responsabilidades</t>
  </si>
  <si>
    <t>Formas de Informação</t>
  </si>
  <si>
    <t>Materiais</t>
  </si>
  <si>
    <t>Ferramentas e Equipamentos</t>
  </si>
  <si>
    <t>CAD e Modelação</t>
  </si>
  <si>
    <t>Elementos e Funções - 1º nível de detalhe de classificação de objetos</t>
  </si>
  <si>
    <t>Sistemas - 2º nível de detalhe de classificação de objetos</t>
  </si>
  <si>
    <t>Produtos - 3º nível de detalhe de classificação de objetos</t>
  </si>
  <si>
    <t>Tabelas do SECClasS referidas na sheet Introdução</t>
  </si>
  <si>
    <r>
      <rPr>
        <b/>
        <sz val="9"/>
        <color theme="1"/>
        <rFont val="Segoe UI"/>
        <family val="2"/>
      </rPr>
      <t xml:space="preserve">Versão 2.0 - Julho 2025
</t>
    </r>
    <r>
      <rPr>
        <sz val="9"/>
        <color theme="1"/>
        <rFont val="Segoe UI"/>
        <family val="2"/>
      </rPr>
      <t xml:space="preserve">- O SECClasS foi harmonizado com a versão "Uniclass2015-Outubro_2024".
- Foram adicionadas traduções dos novos termos incluídos no Uniclass entre 2022 e Outubro 2024 e foi feita uma revisão das tabelas. A tabela Pr-Produtos não foi ainda revista, parte dos novos termos são traduções por IA.
- Foram adicionados termos específicos de Portugal e termos em falta, por solicitação de colegas portugueses. Estas adições estão marcadas na coluna Comentários na sheet SECClasS.
- Foi traduzida a tabela Ma-Materiais.
- Tabelas (13 tabelas, 17328 termos) : 
Ac-Atividades (948 termos)
Co-Complexos (416 termos)
En-Entidades (595 termos)
SL-Espaços e Locais (1146 termos)
EF-Elementos e Funções (230 termos)
Ss-Sistemas (2705 termos)
Pr-Produtos (8360 termos)
</t>
    </r>
    <r>
      <rPr>
        <u/>
        <sz val="9"/>
        <color theme="1"/>
        <rFont val="Segoe UI"/>
        <family val="2"/>
      </rPr>
      <t>Ma-Materiais (447 termos)</t>
    </r>
    <r>
      <rPr>
        <sz val="9"/>
        <color theme="1"/>
        <rFont val="Segoe UI"/>
        <family val="2"/>
      </rPr>
      <t xml:space="preserve">
TE-Ferramentas e Equipamentos (882 termos)
PM-Gestão de Projeto (1098 termos)
FI-Formas de Informação (94 termos)
Ro-Agentes (275 termos)
Zz-CAD e Modelação (132 termos)</t>
    </r>
  </si>
  <si>
    <r>
      <rPr>
        <b/>
        <sz val="9"/>
        <color theme="1"/>
        <rFont val="Segoe UI"/>
        <family val="2"/>
      </rPr>
      <t>Versão 1.0 - 2023</t>
    </r>
    <r>
      <rPr>
        <sz val="9"/>
        <color theme="1"/>
        <rFont val="Segoe UI"/>
        <family val="2"/>
      </rPr>
      <t xml:space="preserve">
Publicação da primeira versão do SECClasS, contendo 12 tabelas:
Co-Complexos
En-Entidades
Ac-Atividades
SL-Espaços e Locais
EF-Elementos e Funções
Ss-Sistemas
Pr-Produtos
EF-Ferramentas e Equipamentos
FI-Formas de Informação
PM-Gestão de Projeto
Ro-Agentes
Zz-CAD e Modelação</t>
    </r>
  </si>
  <si>
    <r>
      <t xml:space="preserve">O sistema de classificação SECClasS é a tradução e adaptação para Português do sistema britânico Uniclass 2015, sob licença da NBS (www.thenbs.com).
Este ficheiro contém as tabelas do sistema de classificação SECClasS. A tradução foi financiado pelo EEA Grants Portugal (www.secclass.pt) entre 2021 e 2023 e é actualizada pelo Iscte - Instituto Univesitário de Lisboa desde então.
</t>
    </r>
    <r>
      <rPr>
        <b/>
        <sz val="9"/>
        <color theme="1"/>
        <rFont val="Segoe UI"/>
        <family val="2"/>
      </rPr>
      <t xml:space="preserve">AJUDA
</t>
    </r>
    <r>
      <rPr>
        <sz val="9"/>
        <color theme="1"/>
        <rFont val="Segoe UI"/>
        <family val="2"/>
      </rPr>
      <t xml:space="preserve">- Na sheet SECClasS encontra todas as tabelas junto com comentários e data de adicção ou revisão. Nas restantes sheets encontra cada uma das tabelas.
- Na secção </t>
    </r>
    <r>
      <rPr>
        <b/>
        <sz val="9"/>
        <color theme="1"/>
        <rFont val="Segoe UI"/>
        <family val="2"/>
      </rPr>
      <t>Aprender</t>
    </r>
    <r>
      <rPr>
        <sz val="9"/>
        <color theme="1"/>
        <rFont val="Segoe UI"/>
        <family val="2"/>
      </rPr>
      <t xml:space="preserve"> do site </t>
    </r>
    <r>
      <rPr>
        <b/>
        <sz val="9"/>
        <color theme="1"/>
        <rFont val="Segoe UI"/>
        <family val="2"/>
      </rPr>
      <t>https://secclass.pt</t>
    </r>
    <r>
      <rPr>
        <sz val="9"/>
        <color theme="1"/>
        <rFont val="Segoe UI"/>
        <family val="2"/>
      </rPr>
      <t xml:space="preserve"> vai encontrar instruções sobre como usar o sistema de classificação com o Autodesk Classification Manager.
- Na página </t>
    </r>
    <r>
      <rPr>
        <b/>
        <sz val="9"/>
        <color theme="1"/>
        <rFont val="Segoe UI"/>
        <family val="2"/>
      </rPr>
      <t>https://secclass.pt/pesquisa</t>
    </r>
    <r>
      <rPr>
        <sz val="9"/>
        <color theme="1"/>
        <rFont val="Segoe UI"/>
        <family val="2"/>
      </rPr>
      <t xml:space="preserve"> pode encontrar um motor de pesquisa. Lá pode pesquisar e deixar as suas sugestões de melhoria. Pode também enviar um email para </t>
    </r>
    <r>
      <rPr>
        <b/>
        <u/>
        <sz val="9"/>
        <color theme="1"/>
        <rFont val="Segoe UI"/>
        <family val="2"/>
      </rPr>
      <t>ricardo.resende@iscte-iul.pt</t>
    </r>
    <r>
      <rPr>
        <sz val="9"/>
        <color theme="1"/>
        <rFont val="Segoe UI"/>
        <family val="2"/>
      </rPr>
      <t xml:space="preserve"> caso ache que há termos em falta ou se tiver outras sugestões.</t>
    </r>
  </si>
  <si>
    <t>Nível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</si>
</sst>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[$-409]d\-mmm\-yy;@"/>
  </numFmts>
  <fonts count="43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theme="1"/>
      <name val="Segoe UI"/>
      <family val="2"/>
    </font>
    <font>
      <sz val="10"/>
      <color indexed="8"/>
      <name val="Arial"/>
      <family val="2"/>
    </font>
    <font>
      <sz val="10"/>
      <color theme="1"/>
      <name val="Calibri"/>
      <family val="2"/>
    </font>
    <font>
      <sz val="10"/>
      <name val="Arial Narrow"/>
      <family val="2"/>
    </font>
    <font>
      <b/>
      <sz val="18"/>
      <color indexed="62"/>
      <name val="Cambria"/>
      <family val="2"/>
    </font>
    <font>
      <sz val="10"/>
      <name val="Segoe UI"/>
      <family val="2"/>
    </font>
    <font>
      <b/>
      <sz val="10"/>
      <name val="Segoe UI"/>
      <family val="2"/>
    </font>
    <font>
      <b/>
      <sz val="8"/>
      <name val="Arial Narrow"/>
      <family val="2"/>
    </font>
    <font>
      <sz val="10"/>
      <name val="Arial"/>
      <family val="2"/>
    </font>
    <font>
      <b/>
      <sz val="12"/>
      <color theme="1"/>
      <name val="Segoe UI"/>
      <family val="2"/>
    </font>
    <font>
      <b/>
      <sz val="10"/>
      <color theme="0"/>
      <name val="Segoe UI"/>
      <family val="2"/>
    </font>
    <font>
      <b/>
      <sz val="9"/>
      <color theme="1"/>
      <name val="Segoe UI"/>
      <family val="2"/>
    </font>
    <font>
      <u/>
      <sz val="9"/>
      <color theme="1"/>
      <name val="Segoe UI"/>
      <family val="2"/>
    </font>
    <font>
      <b/>
      <u/>
      <sz val="9"/>
      <color theme="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48">
    <xf numFmtId="0" fontId="0" fillId="0" borderId="0"/>
    <xf numFmtId="0" fontId="10" fillId="0" borderId="0" applyNumberForma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2" borderId="0" applyNumberFormat="0" applyBorder="0" applyAlignment="0" applyProtection="0"/>
    <xf numFmtId="0" fontId="17" fillId="3" borderId="0" applyNumberFormat="0" applyBorder="0" applyAlignment="0" applyProtection="0"/>
    <xf numFmtId="0" fontId="18" fillId="4" borderId="0" applyNumberFormat="0" applyBorder="0" applyAlignment="0" applyProtection="0"/>
    <xf numFmtId="0" fontId="19" fillId="5" borderId="4" applyNumberFormat="0" applyAlignment="0" applyProtection="0"/>
    <xf numFmtId="0" fontId="20" fillId="6" borderId="5" applyNumberFormat="0" applyAlignment="0" applyProtection="0"/>
    <xf numFmtId="0" fontId="21" fillId="6" borderId="4" applyNumberFormat="0" applyAlignment="0" applyProtection="0"/>
    <xf numFmtId="0" fontId="22" fillId="0" borderId="6" applyNumberFormat="0" applyFill="0" applyAlignment="0" applyProtection="0"/>
    <xf numFmtId="0" fontId="23" fillId="7" borderId="7" applyNumberFormat="0" applyAlignment="0" applyProtection="0"/>
    <xf numFmtId="0" fontId="24" fillId="0" borderId="0" applyNumberFormat="0" applyFill="0" applyBorder="0" applyAlignment="0" applyProtection="0"/>
    <xf numFmtId="0" fontId="12" fillId="8" borderId="8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9" applyNumberFormat="0" applyFill="0" applyAlignment="0" applyProtection="0"/>
    <xf numFmtId="0" fontId="27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27" fillId="24" borderId="0" applyNumberFormat="0" applyBorder="0" applyAlignment="0" applyProtection="0"/>
    <xf numFmtId="0" fontId="27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27" fillId="32" borderId="0" applyNumberFormat="0" applyBorder="0" applyAlignment="0" applyProtection="0"/>
    <xf numFmtId="165" fontId="28" fillId="0" borderId="0"/>
    <xf numFmtId="0" fontId="11" fillId="0" borderId="0"/>
    <xf numFmtId="0" fontId="11" fillId="0" borderId="0"/>
    <xf numFmtId="0" fontId="28" fillId="0" borderId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30" fillId="0" borderId="0"/>
    <xf numFmtId="0" fontId="30" fillId="0" borderId="0"/>
    <xf numFmtId="0" fontId="30" fillId="0" borderId="0"/>
    <xf numFmtId="0" fontId="8" fillId="0" borderId="0"/>
    <xf numFmtId="0" fontId="31" fillId="0" borderId="0"/>
    <xf numFmtId="0" fontId="32" fillId="0" borderId="0">
      <alignment vertical="top" wrapText="1"/>
    </xf>
    <xf numFmtId="0" fontId="28" fillId="0" borderId="0"/>
    <xf numFmtId="0" fontId="33" fillId="0" borderId="0" applyNumberFormat="0" applyFill="0" applyBorder="0" applyAlignment="0" applyProtection="0"/>
    <xf numFmtId="0" fontId="32" fillId="0" borderId="0">
      <alignment vertical="top" wrapText="1"/>
    </xf>
    <xf numFmtId="0" fontId="32" fillId="0" borderId="0">
      <alignment vertical="top" wrapText="1"/>
    </xf>
    <xf numFmtId="0" fontId="32" fillId="0" borderId="0">
      <alignment vertical="top" wrapText="1"/>
    </xf>
    <xf numFmtId="0" fontId="32" fillId="0" borderId="0">
      <alignment vertical="top" wrapText="1"/>
    </xf>
    <xf numFmtId="0" fontId="32" fillId="0" borderId="0">
      <alignment vertical="top" wrapText="1"/>
    </xf>
    <xf numFmtId="0" fontId="32" fillId="0" borderId="0">
      <alignment vertical="top" wrapText="1"/>
    </xf>
    <xf numFmtId="0" fontId="32" fillId="0" borderId="0">
      <alignment vertical="top" wrapText="1"/>
    </xf>
    <xf numFmtId="0" fontId="37" fillId="0" borderId="0"/>
    <xf numFmtId="164" fontId="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8" fillId="0" borderId="0"/>
    <xf numFmtId="164" fontId="1" fillId="0" borderId="0" applyFont="0" applyFill="0" applyBorder="0" applyAlignment="0" applyProtection="0"/>
    <xf numFmtId="0" fontId="5" fillId="0" borderId="0"/>
    <xf numFmtId="0" fontId="1" fillId="0" borderId="0"/>
    <xf numFmtId="0" fontId="1" fillId="0" borderId="0"/>
    <xf numFmtId="0" fontId="1" fillId="0" borderId="0"/>
  </cellStyleXfs>
  <cellXfs count="24">
    <xf numFmtId="0" fontId="0" fillId="0" borderId="0" xfId="0"/>
    <xf numFmtId="0" fontId="29" fillId="0" borderId="0" xfId="0" applyFont="1" applyAlignment="1">
      <alignment horizontal="left" vertical="top"/>
    </xf>
    <xf numFmtId="0" fontId="34" fillId="0" borderId="0" xfId="112" applyFont="1" applyAlignment="1">
      <alignment horizontal="left" vertical="center"/>
    </xf>
    <xf numFmtId="0" fontId="35" fillId="0" borderId="0" xfId="112" applyFont="1" applyAlignment="1">
      <alignment horizontal="left" vertical="center"/>
    </xf>
    <xf numFmtId="0" fontId="36" fillId="0" borderId="0" xfId="112" applyFont="1" applyAlignment="1">
      <alignment horizontal="left" vertical="center"/>
    </xf>
    <xf numFmtId="0" fontId="34" fillId="0" borderId="0" xfId="0" applyFont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34" fillId="0" borderId="0" xfId="113" applyFont="1" applyAlignment="1">
      <alignment horizontal="left" vertical="center"/>
    </xf>
    <xf numFmtId="0" fontId="35" fillId="0" borderId="0" xfId="113" applyFont="1" applyAlignment="1">
      <alignment horizontal="left" vertical="center"/>
    </xf>
    <xf numFmtId="0" fontId="39" fillId="33" borderId="0" xfId="113" applyFont="1" applyFill="1" applyAlignment="1">
      <alignment horizontal="left" vertical="center"/>
    </xf>
    <xf numFmtId="0" fontId="36" fillId="0" borderId="0" xfId="113" applyFont="1" applyAlignment="1">
      <alignment horizontal="left" vertical="center"/>
    </xf>
    <xf numFmtId="0" fontId="34" fillId="0" borderId="0" xfId="145" applyFont="1" applyAlignment="1">
      <alignment horizontal="left" vertical="center"/>
    </xf>
    <xf numFmtId="0" fontId="38" fillId="0" borderId="0" xfId="0" applyFont="1"/>
    <xf numFmtId="0" fontId="29" fillId="0" borderId="0" xfId="0" applyFont="1" applyAlignment="1">
      <alignment vertical="top" wrapText="1"/>
    </xf>
    <xf numFmtId="0" fontId="38" fillId="0" borderId="11" xfId="0" applyFont="1" applyBorder="1"/>
    <xf numFmtId="0" fontId="29" fillId="0" borderId="10" xfId="0" applyFont="1" applyBorder="1" applyAlignment="1">
      <alignment vertical="top" wrapText="1"/>
    </xf>
    <xf numFmtId="0" fontId="29" fillId="0" borderId="12" xfId="0" applyFont="1" applyBorder="1" applyAlignment="1">
      <alignment horizontal="left" vertical="top" wrapText="1"/>
    </xf>
    <xf numFmtId="0" fontId="40" fillId="0" borderId="10" xfId="0" applyFont="1" applyBorder="1" applyAlignment="1">
      <alignment vertical="top" wrapText="1"/>
    </xf>
    <xf numFmtId="0" fontId="39" fillId="33" borderId="0" xfId="112" applyFont="1" applyFill="1" applyAlignment="1">
      <alignment horizontal="left" vertical="center"/>
    </xf>
    <xf numFmtId="0" fontId="34" fillId="0" borderId="0" xfId="112" applyFont="1" applyAlignment="1">
      <alignment horizontal="center" vertical="center"/>
    </xf>
    <xf numFmtId="0" fontId="39" fillId="33" borderId="0" xfId="112" applyFont="1" applyFill="1" applyAlignment="1">
      <alignment horizontal="center" vertical="center"/>
    </xf>
    <xf numFmtId="14" fontId="34" fillId="0" borderId="0" xfId="112" applyNumberFormat="1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9" fillId="33" borderId="0" xfId="113" applyFont="1" applyFill="1" applyAlignment="1">
      <alignment horizontal="center" vertical="center"/>
    </xf>
  </cellXfs>
  <cellStyles count="148">
    <cellStyle name="20% - Accent1 2" xfId="21" xr:uid="{00000000-0005-0000-0000-000000000000}"/>
    <cellStyle name="20% - Accent1 2 2" xfId="49" xr:uid="{00000000-0005-0000-0000-000001000000}"/>
    <cellStyle name="20% - Accent1 2 2 2" xfId="129" xr:uid="{8F13F11E-022B-4633-B91E-5CD1B080CD49}"/>
    <cellStyle name="20% - Accent1 2 3" xfId="116" xr:uid="{E488A558-749F-410E-948F-9FD34AF37730}"/>
    <cellStyle name="20% - Accent2 2" xfId="25" xr:uid="{00000000-0005-0000-0000-000002000000}"/>
    <cellStyle name="20% - Accent2 2 2" xfId="51" xr:uid="{00000000-0005-0000-0000-000003000000}"/>
    <cellStyle name="20% - Accent2 2 2 2" xfId="131" xr:uid="{9F40E264-1924-4344-9866-3385C7404985}"/>
    <cellStyle name="20% - Accent2 2 3" xfId="118" xr:uid="{C466FE47-D786-4B60-BB97-9BE894C750F7}"/>
    <cellStyle name="20% - Accent3 2" xfId="29" xr:uid="{00000000-0005-0000-0000-000004000000}"/>
    <cellStyle name="20% - Accent3 2 2" xfId="53" xr:uid="{00000000-0005-0000-0000-000005000000}"/>
    <cellStyle name="20% - Accent3 2 2 2" xfId="133" xr:uid="{A3021E64-C544-4BBA-9A3B-4F6BCF1CF978}"/>
    <cellStyle name="20% - Accent3 2 3" xfId="120" xr:uid="{B30F557B-139F-4AB3-880B-99165E9B5BD7}"/>
    <cellStyle name="20% - Accent4 2" xfId="33" xr:uid="{00000000-0005-0000-0000-000006000000}"/>
    <cellStyle name="20% - Accent4 2 2" xfId="55" xr:uid="{00000000-0005-0000-0000-000007000000}"/>
    <cellStyle name="20% - Accent4 2 2 2" xfId="135" xr:uid="{853CD47F-4F25-4660-ADBC-F62B7F76CEE1}"/>
    <cellStyle name="20% - Accent4 2 3" xfId="122" xr:uid="{471689B0-3D85-4A60-AC75-1899202FD4EB}"/>
    <cellStyle name="20% - Accent5 2" xfId="37" xr:uid="{00000000-0005-0000-0000-000008000000}"/>
    <cellStyle name="20% - Accent5 2 2" xfId="57" xr:uid="{00000000-0005-0000-0000-000009000000}"/>
    <cellStyle name="20% - Accent5 2 2 2" xfId="137" xr:uid="{12617EC6-9828-4F88-BA15-8CD27A7FD74F}"/>
    <cellStyle name="20% - Accent5 2 3" xfId="124" xr:uid="{86A8EF13-A316-4EB8-8758-5C1EC3D28791}"/>
    <cellStyle name="20% - Accent6 2" xfId="41" xr:uid="{00000000-0005-0000-0000-00000A000000}"/>
    <cellStyle name="20% - Accent6 2 2" xfId="59" xr:uid="{00000000-0005-0000-0000-00000B000000}"/>
    <cellStyle name="20% - Accent6 2 2 2" xfId="139" xr:uid="{E3654C28-DE93-4A61-9400-90FD6AE5C91B}"/>
    <cellStyle name="20% - Accent6 2 3" xfId="126" xr:uid="{2FFEE7C5-2E16-4F97-8B11-25DC5419CB00}"/>
    <cellStyle name="40% - Accent1 2" xfId="22" xr:uid="{00000000-0005-0000-0000-00000C000000}"/>
    <cellStyle name="40% - Accent1 2 2" xfId="50" xr:uid="{00000000-0005-0000-0000-00000D000000}"/>
    <cellStyle name="40% - Accent1 2 2 2" xfId="130" xr:uid="{2B56F5DA-3A9B-4F66-89A1-E1C03812AAC7}"/>
    <cellStyle name="40% - Accent1 2 3" xfId="117" xr:uid="{416E9757-5666-4F10-9843-341A03970346}"/>
    <cellStyle name="40% - Accent2 2" xfId="26" xr:uid="{00000000-0005-0000-0000-00000E000000}"/>
    <cellStyle name="40% - Accent2 2 2" xfId="52" xr:uid="{00000000-0005-0000-0000-00000F000000}"/>
    <cellStyle name="40% - Accent2 2 2 2" xfId="132" xr:uid="{B89A8804-1CD7-4B8C-BC38-6B52CA3CADAE}"/>
    <cellStyle name="40% - Accent2 2 3" xfId="119" xr:uid="{A75D2E76-ACBB-4B2E-A9AE-55180120AA62}"/>
    <cellStyle name="40% - Accent3 2" xfId="30" xr:uid="{00000000-0005-0000-0000-000010000000}"/>
    <cellStyle name="40% - Accent3 2 2" xfId="54" xr:uid="{00000000-0005-0000-0000-000011000000}"/>
    <cellStyle name="40% - Accent3 2 2 2" xfId="134" xr:uid="{6E992A82-F51C-4A65-ADD5-FF59104AE276}"/>
    <cellStyle name="40% - Accent3 2 3" xfId="121" xr:uid="{9FAB4CC0-E12F-406E-97C3-233490C4D083}"/>
    <cellStyle name="40% - Accent4 2" xfId="34" xr:uid="{00000000-0005-0000-0000-000012000000}"/>
    <cellStyle name="40% - Accent4 2 2" xfId="56" xr:uid="{00000000-0005-0000-0000-000013000000}"/>
    <cellStyle name="40% - Accent4 2 2 2" xfId="136" xr:uid="{1F6B8357-0C53-4272-855A-D9FE5D13951A}"/>
    <cellStyle name="40% - Accent4 2 3" xfId="123" xr:uid="{6976CC48-2CFF-4C98-AB3A-ADC232F1C0B7}"/>
    <cellStyle name="40% - Accent5 2" xfId="38" xr:uid="{00000000-0005-0000-0000-000014000000}"/>
    <cellStyle name="40% - Accent5 2 2" xfId="58" xr:uid="{00000000-0005-0000-0000-000015000000}"/>
    <cellStyle name="40% - Accent5 2 2 2" xfId="138" xr:uid="{B9A6456C-96D0-4A19-8AAD-32343B22BA83}"/>
    <cellStyle name="40% - Accent5 2 3" xfId="125" xr:uid="{7EE1BD1A-2509-4551-86BD-682C6C7624DA}"/>
    <cellStyle name="40% - Accent6 2" xfId="42" xr:uid="{00000000-0005-0000-0000-000016000000}"/>
    <cellStyle name="40% - Accent6 2 2" xfId="60" xr:uid="{00000000-0005-0000-0000-000017000000}"/>
    <cellStyle name="40% - Accent6 2 2 2" xfId="140" xr:uid="{C476723B-5529-4F6C-BFEC-340C6892F096}"/>
    <cellStyle name="40% - Accent6 2 3" xfId="127" xr:uid="{2EACA878-7A1D-4EA9-B9AB-3ADC37FB63C0}"/>
    <cellStyle name="60% - Accent1 2" xfId="23" xr:uid="{00000000-0005-0000-0000-000018000000}"/>
    <cellStyle name="60% - Accent2 2" xfId="27" xr:uid="{00000000-0005-0000-0000-000019000000}"/>
    <cellStyle name="60% - Accent3 2" xfId="31" xr:uid="{00000000-0005-0000-0000-00001A000000}"/>
    <cellStyle name="60% - Accent4 2" xfId="35" xr:uid="{00000000-0005-0000-0000-00001B000000}"/>
    <cellStyle name="60% - Accent5 2" xfId="39" xr:uid="{00000000-0005-0000-0000-00001C000000}"/>
    <cellStyle name="60% - Accent6 2" xfId="43" xr:uid="{00000000-0005-0000-0000-00001D000000}"/>
    <cellStyle name="Accent1 2" xfId="20" xr:uid="{00000000-0005-0000-0000-00001E000000}"/>
    <cellStyle name="Accent2 2" xfId="24" xr:uid="{00000000-0005-0000-0000-00001F000000}"/>
    <cellStyle name="Accent3 2" xfId="28" xr:uid="{00000000-0005-0000-0000-000020000000}"/>
    <cellStyle name="Accent4 2" xfId="32" xr:uid="{00000000-0005-0000-0000-000021000000}"/>
    <cellStyle name="Accent5 2" xfId="36" xr:uid="{00000000-0005-0000-0000-000022000000}"/>
    <cellStyle name="Accent6 2" xfId="40" xr:uid="{00000000-0005-0000-0000-000023000000}"/>
    <cellStyle name="Bad 2" xfId="9" xr:uid="{00000000-0005-0000-0000-000024000000}"/>
    <cellStyle name="Calculation 2" xfId="13" xr:uid="{00000000-0005-0000-0000-000025000000}"/>
    <cellStyle name="Check Cell 2" xfId="15" xr:uid="{00000000-0005-0000-0000-000026000000}"/>
    <cellStyle name="Currency 2" xfId="77" xr:uid="{00000000-0005-0000-0000-000027000000}"/>
    <cellStyle name="Currency 2 2" xfId="143" xr:uid="{67A98AFC-9C73-44C7-B3D9-3FF58FB9B77C}"/>
    <cellStyle name="Explanatory Text 2" xfId="18" xr:uid="{00000000-0005-0000-0000-000028000000}"/>
    <cellStyle name="Good 2" xfId="8" xr:uid="{00000000-0005-0000-0000-000029000000}"/>
    <cellStyle name="Heading 1 2" xfId="4" xr:uid="{00000000-0005-0000-0000-00002A000000}"/>
    <cellStyle name="Heading 2 2" xfId="5" xr:uid="{00000000-0005-0000-0000-00002B000000}"/>
    <cellStyle name="Heading 3 2" xfId="6" xr:uid="{00000000-0005-0000-0000-00002C000000}"/>
    <cellStyle name="Heading 4 2" xfId="7" xr:uid="{00000000-0005-0000-0000-00002D000000}"/>
    <cellStyle name="Input 2" xfId="11" xr:uid="{00000000-0005-0000-0000-00002E000000}"/>
    <cellStyle name="Linked Cell 2" xfId="14" xr:uid="{00000000-0005-0000-0000-00002F000000}"/>
    <cellStyle name="Neutral 2" xfId="10" xr:uid="{00000000-0005-0000-0000-000030000000}"/>
    <cellStyle name="Normal" xfId="0" builtinId="0"/>
    <cellStyle name="Normal 10" xfId="78" xr:uid="{00000000-0005-0000-0000-000032000000}"/>
    <cellStyle name="Normal 11" xfId="79" xr:uid="{00000000-0005-0000-0000-000033000000}"/>
    <cellStyle name="Normal 12" xfId="44" xr:uid="{00000000-0005-0000-0000-000034000000}"/>
    <cellStyle name="Normal 13" xfId="110" xr:uid="{00000000-0005-0000-0000-000035000000}"/>
    <cellStyle name="Normal 13 2" xfId="144" xr:uid="{18683521-0021-40EC-BE82-E0FFCAF05246}"/>
    <cellStyle name="Normal 14" xfId="111" xr:uid="{00000000-0005-0000-0000-000036000000}"/>
    <cellStyle name="Normal 15" xfId="112" xr:uid="{07F5BBBC-F12F-421B-9354-CA649435B903}"/>
    <cellStyle name="Normal 15 2" xfId="145" xr:uid="{E7AAD136-B217-4747-BA81-C1EFBF8946E7}"/>
    <cellStyle name="Normal 16" xfId="80" xr:uid="{00000000-0005-0000-0000-000037000000}"/>
    <cellStyle name="Normal 17" xfId="113" xr:uid="{3C9DC1DD-0EE3-47D1-AF87-6A180195587A}"/>
    <cellStyle name="Normal 17 2" xfId="146" xr:uid="{10D5F1ED-FF69-4FD2-B60D-C2658A628ADF}"/>
    <cellStyle name="Normal 18" xfId="81" xr:uid="{00000000-0005-0000-0000-000038000000}"/>
    <cellStyle name="Normal 19" xfId="82" xr:uid="{00000000-0005-0000-0000-000039000000}"/>
    <cellStyle name="Normal 2" xfId="2" xr:uid="{00000000-0005-0000-0000-00003A000000}"/>
    <cellStyle name="Normal 2 105" xfId="70" xr:uid="{00000000-0005-0000-0000-00003B000000}"/>
    <cellStyle name="Normal 2 11" xfId="45" xr:uid="{00000000-0005-0000-0000-00003C000000}"/>
    <cellStyle name="Normal 2 165" xfId="71" xr:uid="{00000000-0005-0000-0000-00003D000000}"/>
    <cellStyle name="Normal 2 192" xfId="72" xr:uid="{00000000-0005-0000-0000-00003E000000}"/>
    <cellStyle name="Normal 2 193" xfId="73" xr:uid="{00000000-0005-0000-0000-00003F000000}"/>
    <cellStyle name="Normal 2 196" xfId="74" xr:uid="{00000000-0005-0000-0000-000040000000}"/>
    <cellStyle name="Normal 2 2" xfId="61" xr:uid="{00000000-0005-0000-0000-000041000000}"/>
    <cellStyle name="Normal 2 3" xfId="62" xr:uid="{00000000-0005-0000-0000-000042000000}"/>
    <cellStyle name="Normal 2 4" xfId="63" xr:uid="{00000000-0005-0000-0000-000043000000}"/>
    <cellStyle name="Normal 2 5" xfId="64" xr:uid="{00000000-0005-0000-0000-000044000000}"/>
    <cellStyle name="Normal 2 5 2" xfId="141" xr:uid="{F5112378-4179-4D03-A09F-699C5DE732C9}"/>
    <cellStyle name="Normal 2 6" xfId="69" xr:uid="{00000000-0005-0000-0000-000045000000}"/>
    <cellStyle name="Normal 2 93" xfId="75" xr:uid="{00000000-0005-0000-0000-000046000000}"/>
    <cellStyle name="Normal 20" xfId="83" xr:uid="{00000000-0005-0000-0000-000047000000}"/>
    <cellStyle name="Normal 21" xfId="84" xr:uid="{00000000-0005-0000-0000-000048000000}"/>
    <cellStyle name="Normal 22" xfId="85" xr:uid="{00000000-0005-0000-0000-000049000000}"/>
    <cellStyle name="Normal 23" xfId="86" xr:uid="{00000000-0005-0000-0000-00004A000000}"/>
    <cellStyle name="Normal 24" xfId="87" xr:uid="{00000000-0005-0000-0000-00004B000000}"/>
    <cellStyle name="Normal 25" xfId="88" xr:uid="{00000000-0005-0000-0000-00004C000000}"/>
    <cellStyle name="Normal 26" xfId="89" xr:uid="{00000000-0005-0000-0000-00004D000000}"/>
    <cellStyle name="Normal 27" xfId="90" xr:uid="{00000000-0005-0000-0000-00004E000000}"/>
    <cellStyle name="Normal 28" xfId="91" xr:uid="{00000000-0005-0000-0000-00004F000000}"/>
    <cellStyle name="Normal 29" xfId="92" xr:uid="{00000000-0005-0000-0000-000050000000}"/>
    <cellStyle name="Normal 3" xfId="65" xr:uid="{00000000-0005-0000-0000-000051000000}"/>
    <cellStyle name="Normal 3 2" xfId="46" xr:uid="{00000000-0005-0000-0000-000052000000}"/>
    <cellStyle name="Normal 30" xfId="93" xr:uid="{00000000-0005-0000-0000-000053000000}"/>
    <cellStyle name="Normal 31" xfId="94" xr:uid="{00000000-0005-0000-0000-000054000000}"/>
    <cellStyle name="Normal 32" xfId="95" xr:uid="{00000000-0005-0000-0000-000055000000}"/>
    <cellStyle name="Normal 33" xfId="96" xr:uid="{00000000-0005-0000-0000-000056000000}"/>
    <cellStyle name="Normal 34" xfId="114" xr:uid="{B759F103-D8E4-49D2-8F7F-8395B0B3CC75}"/>
    <cellStyle name="Normal 34 2" xfId="147" xr:uid="{7DC175D3-4446-406A-98CB-DEA6134D59D3}"/>
    <cellStyle name="Normal 35" xfId="97" xr:uid="{00000000-0005-0000-0000-000057000000}"/>
    <cellStyle name="Normal 36" xfId="98" xr:uid="{00000000-0005-0000-0000-000058000000}"/>
    <cellStyle name="Normal 37" xfId="99" xr:uid="{00000000-0005-0000-0000-000059000000}"/>
    <cellStyle name="Normal 38" xfId="100" xr:uid="{00000000-0005-0000-0000-00005A000000}"/>
    <cellStyle name="Normal 39" xfId="101" xr:uid="{00000000-0005-0000-0000-00005B000000}"/>
    <cellStyle name="Normal 4" xfId="66" xr:uid="{00000000-0005-0000-0000-00005C000000}"/>
    <cellStyle name="Normal 40" xfId="102" xr:uid="{00000000-0005-0000-0000-00005D000000}"/>
    <cellStyle name="Normal 41" xfId="103" xr:uid="{00000000-0005-0000-0000-00005E000000}"/>
    <cellStyle name="Normal 42" xfId="104" xr:uid="{00000000-0005-0000-0000-00005F000000}"/>
    <cellStyle name="Normal 43" xfId="105" xr:uid="{00000000-0005-0000-0000-000060000000}"/>
    <cellStyle name="Normal 44" xfId="106" xr:uid="{00000000-0005-0000-0000-000061000000}"/>
    <cellStyle name="Normal 45" xfId="107" xr:uid="{00000000-0005-0000-0000-000062000000}"/>
    <cellStyle name="Normal 5" xfId="67" xr:uid="{00000000-0005-0000-0000-000063000000}"/>
    <cellStyle name="Normal 6" xfId="76" xr:uid="{00000000-0005-0000-0000-000064000000}"/>
    <cellStyle name="Normal 6 2" xfId="142" xr:uid="{E08EB5D3-A326-492E-9956-23692A33C00E}"/>
    <cellStyle name="Normal 7" xfId="47" xr:uid="{00000000-0005-0000-0000-000065000000}"/>
    <cellStyle name="Normal 8" xfId="108" xr:uid="{00000000-0005-0000-0000-000066000000}"/>
    <cellStyle name="Normal 9" xfId="109" xr:uid="{00000000-0005-0000-0000-000067000000}"/>
    <cellStyle name="Note 2" xfId="17" xr:uid="{00000000-0005-0000-0000-000068000000}"/>
    <cellStyle name="Note 2 2" xfId="48" xr:uid="{00000000-0005-0000-0000-000069000000}"/>
    <cellStyle name="Note 2 2 2" xfId="128" xr:uid="{B2DC937B-873C-49FF-84E0-959DA38960D4}"/>
    <cellStyle name="Note 2 3" xfId="115" xr:uid="{CAD6B1CE-F596-4585-B2E8-DF16B9CA1F12}"/>
    <cellStyle name="Output 2" xfId="12" xr:uid="{00000000-0005-0000-0000-00006A000000}"/>
    <cellStyle name="Percent 2" xfId="3" xr:uid="{00000000-0005-0000-0000-00006B000000}"/>
    <cellStyle name="Title" xfId="1" builtinId="15" customBuiltin="1"/>
    <cellStyle name="Title 2" xfId="68" xr:uid="{00000000-0005-0000-0000-00006D000000}"/>
    <cellStyle name="Total 2" xfId="19" xr:uid="{00000000-0005-0000-0000-00006E000000}"/>
    <cellStyle name="Warning Text 2" xfId="16" xr:uid="{00000000-0005-0000-0000-00006F000000}"/>
  </cellStyles>
  <dxfs count="0"/>
  <tableStyles count="0" defaultTableStyle="TableStyleMedium2" defaultPivotStyle="PivotStyleLight16"/>
  <colors>
    <mruColors>
      <color rgb="FF99FF99"/>
      <color rgb="FFFF9966"/>
      <color rgb="FFFF6600"/>
      <color rgb="FF00FFFF"/>
      <color rgb="FFCCFF99"/>
      <color rgb="FFFFFF99"/>
      <color rgb="FFFFCCCC"/>
      <color rgb="FFFF99CC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COBie">
      <a:dk1>
        <a:sysClr val="windowText" lastClr="000000"/>
      </a:dk1>
      <a:lt1>
        <a:sysClr val="window" lastClr="FFFFFF"/>
      </a:lt1>
      <a:dk2>
        <a:srgbClr val="C0C0C0"/>
      </a:dk2>
      <a:lt2>
        <a:srgbClr val="FFFF99"/>
      </a:lt2>
      <a:accent1>
        <a:srgbClr val="CCFFCC"/>
      </a:accent1>
      <a:accent2>
        <a:srgbClr val="FFCC99"/>
      </a:accent2>
      <a:accent3>
        <a:srgbClr val="CC99FF"/>
      </a:accent3>
      <a:accent4>
        <a:srgbClr val="FFFFFF"/>
      </a:accent4>
      <a:accent5>
        <a:srgbClr val="FFFFFF"/>
      </a:accent5>
      <a:accent6>
        <a:srgbClr val="FFFFFF"/>
      </a:accent6>
      <a:hlink>
        <a:srgbClr val="FFFFFF"/>
      </a:hlink>
      <a:folHlink>
        <a:srgbClr val="FFFFFF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F0"/>
    <pageSetUpPr fitToPage="1"/>
  </sheetPr>
  <dimension ref="A1:C5"/>
  <sheetViews>
    <sheetView showGridLines="0" tabSelected="1" showRuler="0" zoomScale="130" zoomScaleNormal="130" workbookViewId="0"/>
  </sheetViews>
  <sheetFormatPr defaultColWidth="8.88671875" defaultRowHeight="13.2" x14ac:dyDescent="0.3"/>
  <cols>
    <col min="1" max="1" width="141.88671875" style="1" customWidth="1"/>
    <col min="2" max="2" width="16.6640625" style="1" customWidth="1"/>
    <col min="3" max="3" width="88" style="1" customWidth="1"/>
    <col min="4" max="4" width="12.6640625" style="1" customWidth="1"/>
    <col min="5" max="5" width="64.6640625" style="1" customWidth="1"/>
    <col min="6" max="16384" width="8.88671875" style="1"/>
  </cols>
  <sheetData>
    <row r="1" spans="1:3" ht="19.8" thickBot="1" x14ac:dyDescent="0.5">
      <c r="A1" s="14" t="s">
        <v>0</v>
      </c>
      <c r="B1" s="12"/>
      <c r="C1" s="12"/>
    </row>
    <row r="2" spans="1:3" ht="157.19999999999999" customHeight="1" thickBot="1" x14ac:dyDescent="0.35">
      <c r="A2" s="15" t="s">
        <v>51246</v>
      </c>
      <c r="B2" s="13"/>
      <c r="C2" s="13"/>
    </row>
    <row r="3" spans="1:3" ht="21" customHeight="1" thickBot="1" x14ac:dyDescent="0.35">
      <c r="A3" s="17" t="s">
        <v>12497</v>
      </c>
      <c r="B3" s="13"/>
      <c r="C3" s="13"/>
    </row>
    <row r="4" spans="1:3" ht="288" customHeight="1" thickBot="1" x14ac:dyDescent="0.35">
      <c r="A4" s="15" t="s">
        <v>51244</v>
      </c>
      <c r="B4" s="13"/>
      <c r="C4" s="13"/>
    </row>
    <row r="5" spans="1:3" ht="194.4" customHeight="1" thickBot="1" x14ac:dyDescent="0.35">
      <c r="A5" s="16" t="s">
        <v>51245</v>
      </c>
    </row>
  </sheetData>
  <printOptions horizontalCentered="1"/>
  <pageMargins left="0.5" right="0.5" top="0.5" bottom="0.5" header="0.5" footer="0.5"/>
  <pageSetup scale="67" fitToHeight="0" pageOrder="overThenDown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7064-7E25-4115-A362-533C20F1EE9F}">
  <sheetPr>
    <tabColor theme="5"/>
  </sheetPr>
  <dimension ref="A1:G17330"/>
  <sheetViews>
    <sheetView zoomScaleNormal="100" workbookViewId="0">
      <pane ySplit="2" topLeftCell="A3" activePane="bottomLeft" state="frozen"/>
      <selection activeCell="A9" sqref="A9"/>
      <selection pane="bottomLeft" activeCell="C14" sqref="C14"/>
    </sheetView>
  </sheetViews>
  <sheetFormatPr defaultColWidth="9.33203125" defaultRowHeight="15" x14ac:dyDescent="0.3"/>
  <cols>
    <col min="1" max="1" width="10.109375" style="19" customWidth="1"/>
    <col min="2" max="2" width="15.5546875" style="2" customWidth="1"/>
    <col min="3" max="3" width="39.6640625" style="2" customWidth="1"/>
    <col min="4" max="4" width="10" style="2" bestFit="1" customWidth="1"/>
    <col min="5" max="5" width="41" style="2" customWidth="1"/>
    <col min="6" max="6" width="17.33203125" style="19" customWidth="1"/>
    <col min="7" max="7" width="116.109375" style="2" bestFit="1" customWidth="1"/>
    <col min="8" max="218" width="9.33203125" style="2"/>
    <col min="219" max="219" width="20.6640625" style="2" customWidth="1"/>
    <col min="220" max="220" width="71.44140625" style="2" customWidth="1"/>
    <col min="221" max="474" width="9.33203125" style="2"/>
    <col min="475" max="475" width="20.6640625" style="2" customWidth="1"/>
    <col min="476" max="476" width="71.44140625" style="2" customWidth="1"/>
    <col min="477" max="730" width="9.33203125" style="2"/>
    <col min="731" max="731" width="20.6640625" style="2" customWidth="1"/>
    <col min="732" max="732" width="71.44140625" style="2" customWidth="1"/>
    <col min="733" max="986" width="9.33203125" style="2"/>
    <col min="987" max="987" width="20.6640625" style="2" customWidth="1"/>
    <col min="988" max="988" width="71.44140625" style="2" customWidth="1"/>
    <col min="989" max="1242" width="9.33203125" style="2"/>
    <col min="1243" max="1243" width="20.6640625" style="2" customWidth="1"/>
    <col min="1244" max="1244" width="71.44140625" style="2" customWidth="1"/>
    <col min="1245" max="1498" width="9.33203125" style="2"/>
    <col min="1499" max="1499" width="20.6640625" style="2" customWidth="1"/>
    <col min="1500" max="1500" width="71.44140625" style="2" customWidth="1"/>
    <col min="1501" max="1754" width="9.33203125" style="2"/>
    <col min="1755" max="1755" width="20.6640625" style="2" customWidth="1"/>
    <col min="1756" max="1756" width="71.44140625" style="2" customWidth="1"/>
    <col min="1757" max="2010" width="9.33203125" style="2"/>
    <col min="2011" max="2011" width="20.6640625" style="2" customWidth="1"/>
    <col min="2012" max="2012" width="71.44140625" style="2" customWidth="1"/>
    <col min="2013" max="2266" width="9.33203125" style="2"/>
    <col min="2267" max="2267" width="20.6640625" style="2" customWidth="1"/>
    <col min="2268" max="2268" width="71.44140625" style="2" customWidth="1"/>
    <col min="2269" max="2522" width="9.33203125" style="2"/>
    <col min="2523" max="2523" width="20.6640625" style="2" customWidth="1"/>
    <col min="2524" max="2524" width="71.44140625" style="2" customWidth="1"/>
    <col min="2525" max="2778" width="9.33203125" style="2"/>
    <col min="2779" max="2779" width="20.6640625" style="2" customWidth="1"/>
    <col min="2780" max="2780" width="71.44140625" style="2" customWidth="1"/>
    <col min="2781" max="3034" width="9.33203125" style="2"/>
    <col min="3035" max="3035" width="20.6640625" style="2" customWidth="1"/>
    <col min="3036" max="3036" width="71.44140625" style="2" customWidth="1"/>
    <col min="3037" max="3290" width="9.33203125" style="2"/>
    <col min="3291" max="3291" width="20.6640625" style="2" customWidth="1"/>
    <col min="3292" max="3292" width="71.44140625" style="2" customWidth="1"/>
    <col min="3293" max="3546" width="9.33203125" style="2"/>
    <col min="3547" max="3547" width="20.6640625" style="2" customWidth="1"/>
    <col min="3548" max="3548" width="71.44140625" style="2" customWidth="1"/>
    <col min="3549" max="3802" width="9.33203125" style="2"/>
    <col min="3803" max="3803" width="20.6640625" style="2" customWidth="1"/>
    <col min="3804" max="3804" width="71.44140625" style="2" customWidth="1"/>
    <col min="3805" max="4058" width="9.33203125" style="2"/>
    <col min="4059" max="4059" width="20.6640625" style="2" customWidth="1"/>
    <col min="4060" max="4060" width="71.44140625" style="2" customWidth="1"/>
    <col min="4061" max="4314" width="9.33203125" style="2"/>
    <col min="4315" max="4315" width="20.6640625" style="2" customWidth="1"/>
    <col min="4316" max="4316" width="71.44140625" style="2" customWidth="1"/>
    <col min="4317" max="4570" width="9.33203125" style="2"/>
    <col min="4571" max="4571" width="20.6640625" style="2" customWidth="1"/>
    <col min="4572" max="4572" width="71.44140625" style="2" customWidth="1"/>
    <col min="4573" max="4826" width="9.33203125" style="2"/>
    <col min="4827" max="4827" width="20.6640625" style="2" customWidth="1"/>
    <col min="4828" max="4828" width="71.44140625" style="2" customWidth="1"/>
    <col min="4829" max="5082" width="9.33203125" style="2"/>
    <col min="5083" max="5083" width="20.6640625" style="2" customWidth="1"/>
    <col min="5084" max="5084" width="71.44140625" style="2" customWidth="1"/>
    <col min="5085" max="5338" width="9.33203125" style="2"/>
    <col min="5339" max="5339" width="20.6640625" style="2" customWidth="1"/>
    <col min="5340" max="5340" width="71.44140625" style="2" customWidth="1"/>
    <col min="5341" max="5594" width="9.33203125" style="2"/>
    <col min="5595" max="5595" width="20.6640625" style="2" customWidth="1"/>
    <col min="5596" max="5596" width="71.44140625" style="2" customWidth="1"/>
    <col min="5597" max="5850" width="9.33203125" style="2"/>
    <col min="5851" max="5851" width="20.6640625" style="2" customWidth="1"/>
    <col min="5852" max="5852" width="71.44140625" style="2" customWidth="1"/>
    <col min="5853" max="6106" width="9.33203125" style="2"/>
    <col min="6107" max="6107" width="20.6640625" style="2" customWidth="1"/>
    <col min="6108" max="6108" width="71.44140625" style="2" customWidth="1"/>
    <col min="6109" max="6362" width="9.33203125" style="2"/>
    <col min="6363" max="6363" width="20.6640625" style="2" customWidth="1"/>
    <col min="6364" max="6364" width="71.44140625" style="2" customWidth="1"/>
    <col min="6365" max="6618" width="9.33203125" style="2"/>
    <col min="6619" max="6619" width="20.6640625" style="2" customWidth="1"/>
    <col min="6620" max="6620" width="71.44140625" style="2" customWidth="1"/>
    <col min="6621" max="6874" width="9.33203125" style="2"/>
    <col min="6875" max="6875" width="20.6640625" style="2" customWidth="1"/>
    <col min="6876" max="6876" width="71.44140625" style="2" customWidth="1"/>
    <col min="6877" max="7130" width="9.33203125" style="2"/>
    <col min="7131" max="7131" width="20.6640625" style="2" customWidth="1"/>
    <col min="7132" max="7132" width="71.44140625" style="2" customWidth="1"/>
    <col min="7133" max="7386" width="9.33203125" style="2"/>
    <col min="7387" max="7387" width="20.6640625" style="2" customWidth="1"/>
    <col min="7388" max="7388" width="71.44140625" style="2" customWidth="1"/>
    <col min="7389" max="7642" width="9.33203125" style="2"/>
    <col min="7643" max="7643" width="20.6640625" style="2" customWidth="1"/>
    <col min="7644" max="7644" width="71.44140625" style="2" customWidth="1"/>
    <col min="7645" max="7898" width="9.33203125" style="2"/>
    <col min="7899" max="7899" width="20.6640625" style="2" customWidth="1"/>
    <col min="7900" max="7900" width="71.44140625" style="2" customWidth="1"/>
    <col min="7901" max="8154" width="9.33203125" style="2"/>
    <col min="8155" max="8155" width="20.6640625" style="2" customWidth="1"/>
    <col min="8156" max="8156" width="71.44140625" style="2" customWidth="1"/>
    <col min="8157" max="8410" width="9.33203125" style="2"/>
    <col min="8411" max="8411" width="20.6640625" style="2" customWidth="1"/>
    <col min="8412" max="8412" width="71.44140625" style="2" customWidth="1"/>
    <col min="8413" max="8666" width="9.33203125" style="2"/>
    <col min="8667" max="8667" width="20.6640625" style="2" customWidth="1"/>
    <col min="8668" max="8668" width="71.44140625" style="2" customWidth="1"/>
    <col min="8669" max="8922" width="9.33203125" style="2"/>
    <col min="8923" max="8923" width="20.6640625" style="2" customWidth="1"/>
    <col min="8924" max="8924" width="71.44140625" style="2" customWidth="1"/>
    <col min="8925" max="9178" width="9.33203125" style="2"/>
    <col min="9179" max="9179" width="20.6640625" style="2" customWidth="1"/>
    <col min="9180" max="9180" width="71.44140625" style="2" customWidth="1"/>
    <col min="9181" max="9434" width="9.33203125" style="2"/>
    <col min="9435" max="9435" width="20.6640625" style="2" customWidth="1"/>
    <col min="9436" max="9436" width="71.44140625" style="2" customWidth="1"/>
    <col min="9437" max="9690" width="9.33203125" style="2"/>
    <col min="9691" max="9691" width="20.6640625" style="2" customWidth="1"/>
    <col min="9692" max="9692" width="71.44140625" style="2" customWidth="1"/>
    <col min="9693" max="9946" width="9.33203125" style="2"/>
    <col min="9947" max="9947" width="20.6640625" style="2" customWidth="1"/>
    <col min="9948" max="9948" width="71.44140625" style="2" customWidth="1"/>
    <col min="9949" max="10202" width="9.33203125" style="2"/>
    <col min="10203" max="10203" width="20.6640625" style="2" customWidth="1"/>
    <col min="10204" max="10204" width="71.44140625" style="2" customWidth="1"/>
    <col min="10205" max="10458" width="9.33203125" style="2"/>
    <col min="10459" max="10459" width="20.6640625" style="2" customWidth="1"/>
    <col min="10460" max="10460" width="71.44140625" style="2" customWidth="1"/>
    <col min="10461" max="10714" width="9.33203125" style="2"/>
    <col min="10715" max="10715" width="20.6640625" style="2" customWidth="1"/>
    <col min="10716" max="10716" width="71.44140625" style="2" customWidth="1"/>
    <col min="10717" max="10970" width="9.33203125" style="2"/>
    <col min="10971" max="10971" width="20.6640625" style="2" customWidth="1"/>
    <col min="10972" max="10972" width="71.44140625" style="2" customWidth="1"/>
    <col min="10973" max="11226" width="9.33203125" style="2"/>
    <col min="11227" max="11227" width="20.6640625" style="2" customWidth="1"/>
    <col min="11228" max="11228" width="71.44140625" style="2" customWidth="1"/>
    <col min="11229" max="11482" width="9.33203125" style="2"/>
    <col min="11483" max="11483" width="20.6640625" style="2" customWidth="1"/>
    <col min="11484" max="11484" width="71.44140625" style="2" customWidth="1"/>
    <col min="11485" max="11738" width="9.33203125" style="2"/>
    <col min="11739" max="11739" width="20.6640625" style="2" customWidth="1"/>
    <col min="11740" max="11740" width="71.44140625" style="2" customWidth="1"/>
    <col min="11741" max="11994" width="9.33203125" style="2"/>
    <col min="11995" max="11995" width="20.6640625" style="2" customWidth="1"/>
    <col min="11996" max="11996" width="71.44140625" style="2" customWidth="1"/>
    <col min="11997" max="12250" width="9.33203125" style="2"/>
    <col min="12251" max="12251" width="20.6640625" style="2" customWidth="1"/>
    <col min="12252" max="12252" width="71.44140625" style="2" customWidth="1"/>
    <col min="12253" max="12506" width="9.33203125" style="2"/>
    <col min="12507" max="12507" width="20.6640625" style="2" customWidth="1"/>
    <col min="12508" max="12508" width="71.44140625" style="2" customWidth="1"/>
    <col min="12509" max="12762" width="9.33203125" style="2"/>
    <col min="12763" max="12763" width="20.6640625" style="2" customWidth="1"/>
    <col min="12764" max="12764" width="71.44140625" style="2" customWidth="1"/>
    <col min="12765" max="13018" width="9.33203125" style="2"/>
    <col min="13019" max="13019" width="20.6640625" style="2" customWidth="1"/>
    <col min="13020" max="13020" width="71.44140625" style="2" customWidth="1"/>
    <col min="13021" max="13274" width="9.33203125" style="2"/>
    <col min="13275" max="13275" width="20.6640625" style="2" customWidth="1"/>
    <col min="13276" max="13276" width="71.44140625" style="2" customWidth="1"/>
    <col min="13277" max="13530" width="9.33203125" style="2"/>
    <col min="13531" max="13531" width="20.6640625" style="2" customWidth="1"/>
    <col min="13532" max="13532" width="71.44140625" style="2" customWidth="1"/>
    <col min="13533" max="13786" width="9.33203125" style="2"/>
    <col min="13787" max="13787" width="20.6640625" style="2" customWidth="1"/>
    <col min="13788" max="13788" width="71.44140625" style="2" customWidth="1"/>
    <col min="13789" max="14042" width="9.33203125" style="2"/>
    <col min="14043" max="14043" width="20.6640625" style="2" customWidth="1"/>
    <col min="14044" max="14044" width="71.44140625" style="2" customWidth="1"/>
    <col min="14045" max="14298" width="9.33203125" style="2"/>
    <col min="14299" max="14299" width="20.6640625" style="2" customWidth="1"/>
    <col min="14300" max="14300" width="71.44140625" style="2" customWidth="1"/>
    <col min="14301" max="14554" width="9.33203125" style="2"/>
    <col min="14555" max="14555" width="20.6640625" style="2" customWidth="1"/>
    <col min="14556" max="14556" width="71.44140625" style="2" customWidth="1"/>
    <col min="14557" max="14810" width="9.33203125" style="2"/>
    <col min="14811" max="14811" width="20.6640625" style="2" customWidth="1"/>
    <col min="14812" max="14812" width="71.44140625" style="2" customWidth="1"/>
    <col min="14813" max="15066" width="9.33203125" style="2"/>
    <col min="15067" max="15067" width="20.6640625" style="2" customWidth="1"/>
    <col min="15068" max="15068" width="71.44140625" style="2" customWidth="1"/>
    <col min="15069" max="15322" width="9.33203125" style="2"/>
    <col min="15323" max="15323" width="20.6640625" style="2" customWidth="1"/>
    <col min="15324" max="15324" width="71.44140625" style="2" customWidth="1"/>
    <col min="15325" max="15578" width="9.33203125" style="2"/>
    <col min="15579" max="15579" width="20.6640625" style="2" customWidth="1"/>
    <col min="15580" max="15580" width="71.44140625" style="2" customWidth="1"/>
    <col min="15581" max="15834" width="9.33203125" style="2"/>
    <col min="15835" max="15835" width="20.6640625" style="2" customWidth="1"/>
    <col min="15836" max="15836" width="71.44140625" style="2" customWidth="1"/>
    <col min="15837" max="16090" width="9.33203125" style="2"/>
    <col min="16091" max="16091" width="20.6640625" style="2" customWidth="1"/>
    <col min="16092" max="16092" width="71.44140625" style="2" customWidth="1"/>
    <col min="16093" max="16384" width="9.33203125" style="2"/>
  </cols>
  <sheetData>
    <row r="1" spans="1:7" x14ac:dyDescent="0.3">
      <c r="A1" s="3" t="s">
        <v>51243</v>
      </c>
      <c r="B1" s="3"/>
    </row>
    <row r="2" spans="1:7" s="4" customFormat="1" x14ac:dyDescent="0.3">
      <c r="A2" s="20" t="s">
        <v>12501</v>
      </c>
      <c r="B2" s="18" t="s">
        <v>12500</v>
      </c>
      <c r="C2" s="18" t="s">
        <v>12502</v>
      </c>
      <c r="D2" s="20" t="s">
        <v>51247</v>
      </c>
      <c r="E2" s="18" t="s">
        <v>12503</v>
      </c>
      <c r="F2" s="20" t="s">
        <v>12504</v>
      </c>
      <c r="G2" s="18" t="s">
        <v>12505</v>
      </c>
    </row>
    <row r="3" spans="1:7" x14ac:dyDescent="0.3">
      <c r="A3" s="19" t="s">
        <v>12506</v>
      </c>
      <c r="B3" s="2" t="s">
        <v>12507</v>
      </c>
      <c r="C3" s="2" t="s">
        <v>12508</v>
      </c>
      <c r="D3" s="22">
        <v>2</v>
      </c>
      <c r="F3" s="21">
        <v>45695</v>
      </c>
      <c r="G3" s="2" t="s">
        <v>12509</v>
      </c>
    </row>
    <row r="4" spans="1:7" x14ac:dyDescent="0.3">
      <c r="A4" s="19" t="s">
        <v>12506</v>
      </c>
      <c r="B4" s="2" t="s">
        <v>12510</v>
      </c>
      <c r="C4" s="2" t="s">
        <v>12511</v>
      </c>
      <c r="D4" s="22">
        <v>3</v>
      </c>
      <c r="F4" s="21">
        <v>45695</v>
      </c>
      <c r="G4" s="2" t="s">
        <v>12512</v>
      </c>
    </row>
    <row r="5" spans="1:7" x14ac:dyDescent="0.3">
      <c r="A5" s="19" t="s">
        <v>12506</v>
      </c>
      <c r="B5" s="2" t="s">
        <v>12513</v>
      </c>
      <c r="C5" s="2" t="s">
        <v>12514</v>
      </c>
      <c r="D5" s="22">
        <v>4</v>
      </c>
      <c r="F5" s="21">
        <v>45695</v>
      </c>
      <c r="G5" s="2" t="s">
        <v>12515</v>
      </c>
    </row>
    <row r="6" spans="1:7" x14ac:dyDescent="0.3">
      <c r="A6" s="19" t="s">
        <v>12506</v>
      </c>
      <c r="B6" s="2" t="s">
        <v>12516</v>
      </c>
      <c r="C6" s="2" t="s">
        <v>12517</v>
      </c>
      <c r="D6" s="22">
        <v>4</v>
      </c>
      <c r="F6" s="21">
        <v>45695</v>
      </c>
      <c r="G6" s="2" t="s">
        <v>12518</v>
      </c>
    </row>
    <row r="7" spans="1:7" x14ac:dyDescent="0.3">
      <c r="A7" s="19" t="s">
        <v>12506</v>
      </c>
      <c r="B7" s="2" t="s">
        <v>12519</v>
      </c>
      <c r="C7" s="2" t="s">
        <v>12520</v>
      </c>
      <c r="D7" s="22">
        <v>4</v>
      </c>
      <c r="F7" s="21">
        <v>45695</v>
      </c>
      <c r="G7" s="2" t="s">
        <v>12521</v>
      </c>
    </row>
    <row r="8" spans="1:7" x14ac:dyDescent="0.3">
      <c r="A8" s="19" t="s">
        <v>12506</v>
      </c>
      <c r="B8" s="2" t="s">
        <v>12522</v>
      </c>
      <c r="C8" s="2" t="s">
        <v>12523</v>
      </c>
      <c r="D8" s="22">
        <v>3</v>
      </c>
      <c r="E8" s="2" t="s">
        <v>12524</v>
      </c>
      <c r="F8" s="21">
        <v>45695</v>
      </c>
      <c r="G8" s="2" t="s">
        <v>12525</v>
      </c>
    </row>
    <row r="9" spans="1:7" x14ac:dyDescent="0.3">
      <c r="A9" s="19" t="s">
        <v>12506</v>
      </c>
      <c r="B9" s="2" t="s">
        <v>12526</v>
      </c>
      <c r="C9" s="2" t="s">
        <v>12527</v>
      </c>
      <c r="D9" s="22">
        <v>4</v>
      </c>
      <c r="E9" s="2" t="s">
        <v>12524</v>
      </c>
      <c r="F9" s="21">
        <v>45695</v>
      </c>
      <c r="G9" s="2" t="s">
        <v>12528</v>
      </c>
    </row>
    <row r="10" spans="1:7" x14ac:dyDescent="0.3">
      <c r="A10" s="19" t="s">
        <v>12506</v>
      </c>
      <c r="B10" s="2" t="s">
        <v>12529</v>
      </c>
      <c r="C10" s="2" t="s">
        <v>12530</v>
      </c>
      <c r="D10" s="22">
        <v>4</v>
      </c>
      <c r="E10" s="2" t="s">
        <v>12524</v>
      </c>
      <c r="F10" s="21">
        <v>45695</v>
      </c>
      <c r="G10" s="2" t="s">
        <v>12531</v>
      </c>
    </row>
    <row r="11" spans="1:7" x14ac:dyDescent="0.3">
      <c r="A11" s="19" t="s">
        <v>12506</v>
      </c>
      <c r="B11" s="2" t="s">
        <v>12532</v>
      </c>
      <c r="C11" s="2" t="s">
        <v>12533</v>
      </c>
      <c r="D11" s="22">
        <v>4</v>
      </c>
      <c r="E11" s="2" t="s">
        <v>12524</v>
      </c>
      <c r="F11" s="21">
        <v>45695</v>
      </c>
      <c r="G11" s="2" t="s">
        <v>12534</v>
      </c>
    </row>
    <row r="12" spans="1:7" x14ac:dyDescent="0.3">
      <c r="A12" s="19" t="s">
        <v>12506</v>
      </c>
      <c r="B12" s="2" t="s">
        <v>12535</v>
      </c>
      <c r="C12" s="2" t="s">
        <v>12536</v>
      </c>
      <c r="D12" s="22">
        <v>4</v>
      </c>
      <c r="E12" s="2" t="s">
        <v>12524</v>
      </c>
      <c r="F12" s="21">
        <v>45695</v>
      </c>
      <c r="G12" s="2" t="s">
        <v>12537</v>
      </c>
    </row>
    <row r="13" spans="1:7" x14ac:dyDescent="0.3">
      <c r="A13" s="19" t="s">
        <v>12506</v>
      </c>
      <c r="B13" s="2" t="s">
        <v>12538</v>
      </c>
      <c r="C13" s="2" t="s">
        <v>12539</v>
      </c>
      <c r="D13" s="22">
        <v>4</v>
      </c>
      <c r="E13" s="2" t="s">
        <v>12524</v>
      </c>
      <c r="F13" s="21">
        <v>45695</v>
      </c>
      <c r="G13" s="2" t="s">
        <v>12540</v>
      </c>
    </row>
    <row r="14" spans="1:7" x14ac:dyDescent="0.3">
      <c r="A14" s="19" t="s">
        <v>12506</v>
      </c>
      <c r="B14" s="2" t="s">
        <v>12541</v>
      </c>
      <c r="C14" s="2" t="s">
        <v>12542</v>
      </c>
      <c r="D14" s="22">
        <v>4</v>
      </c>
      <c r="E14" s="2" t="s">
        <v>12524</v>
      </c>
      <c r="F14" s="21">
        <v>45695</v>
      </c>
      <c r="G14" s="2" t="s">
        <v>12543</v>
      </c>
    </row>
    <row r="15" spans="1:7" x14ac:dyDescent="0.3">
      <c r="A15" s="19" t="s">
        <v>12506</v>
      </c>
      <c r="B15" s="2" t="s">
        <v>12544</v>
      </c>
      <c r="C15" s="2" t="s">
        <v>12545</v>
      </c>
      <c r="D15" s="22">
        <v>4</v>
      </c>
      <c r="E15" s="2" t="s">
        <v>12524</v>
      </c>
      <c r="F15" s="21">
        <v>45695</v>
      </c>
      <c r="G15" s="2" t="s">
        <v>12546</v>
      </c>
    </row>
    <row r="16" spans="1:7" x14ac:dyDescent="0.3">
      <c r="A16" s="19" t="s">
        <v>12506</v>
      </c>
      <c r="B16" s="2" t="s">
        <v>12547</v>
      </c>
      <c r="C16" s="2" t="s">
        <v>12548</v>
      </c>
      <c r="D16" s="22">
        <v>4</v>
      </c>
      <c r="E16" s="2" t="s">
        <v>12524</v>
      </c>
      <c r="F16" s="21">
        <v>45695</v>
      </c>
      <c r="G16" s="2" t="s">
        <v>12549</v>
      </c>
    </row>
    <row r="17" spans="1:7" x14ac:dyDescent="0.3">
      <c r="A17" s="19" t="s">
        <v>12506</v>
      </c>
      <c r="B17" s="2" t="s">
        <v>12550</v>
      </c>
      <c r="C17" s="2" t="s">
        <v>12551</v>
      </c>
      <c r="D17" s="22">
        <v>3</v>
      </c>
      <c r="E17" s="2" t="s">
        <v>12524</v>
      </c>
      <c r="F17" s="21">
        <v>45695</v>
      </c>
      <c r="G17" s="2" t="s">
        <v>12552</v>
      </c>
    </row>
    <row r="18" spans="1:7" x14ac:dyDescent="0.3">
      <c r="A18" s="19" t="s">
        <v>12506</v>
      </c>
      <c r="B18" s="2" t="s">
        <v>12553</v>
      </c>
      <c r="C18" s="2" t="s">
        <v>12554</v>
      </c>
      <c r="D18" s="22">
        <v>4</v>
      </c>
      <c r="E18" s="2" t="s">
        <v>12524</v>
      </c>
      <c r="F18" s="21">
        <v>45695</v>
      </c>
      <c r="G18" s="2" t="s">
        <v>12555</v>
      </c>
    </row>
    <row r="19" spans="1:7" x14ac:dyDescent="0.3">
      <c r="A19" s="19" t="s">
        <v>12506</v>
      </c>
      <c r="B19" s="2" t="s">
        <v>12556</v>
      </c>
      <c r="C19" s="2" t="s">
        <v>12557</v>
      </c>
      <c r="D19" s="22">
        <v>4</v>
      </c>
      <c r="E19" s="2" t="s">
        <v>12524</v>
      </c>
      <c r="F19" s="21">
        <v>45695</v>
      </c>
      <c r="G19" s="2" t="s">
        <v>12558</v>
      </c>
    </row>
    <row r="20" spans="1:7" x14ac:dyDescent="0.3">
      <c r="A20" s="19" t="s">
        <v>12506</v>
      </c>
      <c r="B20" s="2" t="s">
        <v>12559</v>
      </c>
      <c r="C20" s="2" t="s">
        <v>12560</v>
      </c>
      <c r="D20" s="22">
        <v>4</v>
      </c>
      <c r="E20" s="2" t="s">
        <v>12524</v>
      </c>
      <c r="F20" s="21">
        <v>45695</v>
      </c>
      <c r="G20" s="2" t="s">
        <v>12561</v>
      </c>
    </row>
    <row r="21" spans="1:7" x14ac:dyDescent="0.3">
      <c r="A21" s="19" t="s">
        <v>12506</v>
      </c>
      <c r="B21" s="2" t="s">
        <v>12562</v>
      </c>
      <c r="C21" s="2" t="s">
        <v>12563</v>
      </c>
      <c r="D21" s="22">
        <v>4</v>
      </c>
      <c r="E21" s="2" t="s">
        <v>12524</v>
      </c>
      <c r="F21" s="21">
        <v>45695</v>
      </c>
      <c r="G21" s="2" t="s">
        <v>12564</v>
      </c>
    </row>
    <row r="22" spans="1:7" x14ac:dyDescent="0.3">
      <c r="A22" s="19" t="s">
        <v>12506</v>
      </c>
      <c r="B22" s="2" t="s">
        <v>12565</v>
      </c>
      <c r="C22" s="2" t="s">
        <v>12566</v>
      </c>
      <c r="D22" s="22">
        <v>4</v>
      </c>
      <c r="E22" s="2" t="s">
        <v>12524</v>
      </c>
      <c r="F22" s="21">
        <v>45695</v>
      </c>
      <c r="G22" s="2" t="s">
        <v>12567</v>
      </c>
    </row>
    <row r="23" spans="1:7" x14ac:dyDescent="0.3">
      <c r="A23" s="19" t="s">
        <v>12506</v>
      </c>
      <c r="B23" s="2" t="s">
        <v>12568</v>
      </c>
      <c r="C23" s="2" t="s">
        <v>12569</v>
      </c>
      <c r="D23" s="22">
        <v>3</v>
      </c>
      <c r="E23" s="2" t="s">
        <v>12524</v>
      </c>
      <c r="F23" s="21">
        <v>45695</v>
      </c>
      <c r="G23" s="2" t="s">
        <v>12570</v>
      </c>
    </row>
    <row r="24" spans="1:7" x14ac:dyDescent="0.3">
      <c r="A24" s="19" t="s">
        <v>12506</v>
      </c>
      <c r="B24" s="2" t="s">
        <v>12571</v>
      </c>
      <c r="C24" s="2" t="s">
        <v>12572</v>
      </c>
      <c r="D24" s="22">
        <v>4</v>
      </c>
      <c r="E24" s="2" t="s">
        <v>12524</v>
      </c>
      <c r="F24" s="21">
        <v>45695</v>
      </c>
      <c r="G24" s="2" t="s">
        <v>12573</v>
      </c>
    </row>
    <row r="25" spans="1:7" x14ac:dyDescent="0.3">
      <c r="A25" s="19" t="s">
        <v>12506</v>
      </c>
      <c r="B25" s="2" t="s">
        <v>12574</v>
      </c>
      <c r="C25" s="2" t="s">
        <v>12575</v>
      </c>
      <c r="D25" s="22">
        <v>4</v>
      </c>
      <c r="E25" s="2" t="s">
        <v>12524</v>
      </c>
      <c r="F25" s="21">
        <v>45695</v>
      </c>
      <c r="G25" s="2" t="s">
        <v>12576</v>
      </c>
    </row>
    <row r="26" spans="1:7" x14ac:dyDescent="0.3">
      <c r="A26" s="19" t="s">
        <v>12506</v>
      </c>
      <c r="B26" s="2" t="s">
        <v>12577</v>
      </c>
      <c r="C26" s="2" t="s">
        <v>12578</v>
      </c>
      <c r="D26" s="22">
        <v>4</v>
      </c>
      <c r="E26" s="2" t="s">
        <v>12524</v>
      </c>
      <c r="F26" s="21">
        <v>45695</v>
      </c>
      <c r="G26" s="2" t="s">
        <v>12579</v>
      </c>
    </row>
    <row r="27" spans="1:7" x14ac:dyDescent="0.3">
      <c r="A27" s="19" t="s">
        <v>12506</v>
      </c>
      <c r="B27" s="2" t="s">
        <v>12580</v>
      </c>
      <c r="C27" s="2" t="s">
        <v>12581</v>
      </c>
      <c r="D27" s="22">
        <v>4</v>
      </c>
      <c r="E27" s="2" t="s">
        <v>12524</v>
      </c>
      <c r="F27" s="21">
        <v>45695</v>
      </c>
      <c r="G27" s="2" t="s">
        <v>12582</v>
      </c>
    </row>
    <row r="28" spans="1:7" x14ac:dyDescent="0.3">
      <c r="A28" s="19" t="s">
        <v>12506</v>
      </c>
      <c r="B28" s="2" t="s">
        <v>12583</v>
      </c>
      <c r="C28" s="2" t="s">
        <v>12584</v>
      </c>
      <c r="D28" s="22">
        <v>4</v>
      </c>
      <c r="E28" s="2" t="s">
        <v>12524</v>
      </c>
      <c r="F28" s="21">
        <v>45695</v>
      </c>
      <c r="G28" s="2" t="s">
        <v>12585</v>
      </c>
    </row>
    <row r="29" spans="1:7" x14ac:dyDescent="0.3">
      <c r="A29" s="19" t="s">
        <v>12506</v>
      </c>
      <c r="B29" s="2" t="s">
        <v>12586</v>
      </c>
      <c r="C29" s="2" t="s">
        <v>12587</v>
      </c>
      <c r="D29" s="22">
        <v>4</v>
      </c>
      <c r="E29" s="2" t="s">
        <v>12524</v>
      </c>
      <c r="F29" s="21">
        <v>45695</v>
      </c>
      <c r="G29" s="2" t="s">
        <v>12588</v>
      </c>
    </row>
    <row r="30" spans="1:7" x14ac:dyDescent="0.3">
      <c r="A30" s="19" t="s">
        <v>12506</v>
      </c>
      <c r="B30" s="2" t="s">
        <v>12589</v>
      </c>
      <c r="C30" s="2" t="s">
        <v>12590</v>
      </c>
      <c r="D30" s="22">
        <v>4</v>
      </c>
      <c r="E30" s="2" t="s">
        <v>12524</v>
      </c>
      <c r="F30" s="21">
        <v>45695</v>
      </c>
      <c r="G30" s="2" t="s">
        <v>12591</v>
      </c>
    </row>
    <row r="31" spans="1:7" x14ac:dyDescent="0.3">
      <c r="A31" s="19" t="s">
        <v>12506</v>
      </c>
      <c r="B31" s="2" t="s">
        <v>12592</v>
      </c>
      <c r="C31" s="2" t="s">
        <v>12593</v>
      </c>
      <c r="D31" s="22">
        <v>4</v>
      </c>
      <c r="E31" s="2" t="s">
        <v>12524</v>
      </c>
      <c r="F31" s="21">
        <v>45695</v>
      </c>
      <c r="G31" s="2" t="s">
        <v>12594</v>
      </c>
    </row>
    <row r="32" spans="1:7" x14ac:dyDescent="0.3">
      <c r="A32" s="19" t="s">
        <v>12506</v>
      </c>
      <c r="B32" s="2" t="s">
        <v>12595</v>
      </c>
      <c r="C32" s="2" t="s">
        <v>12596</v>
      </c>
      <c r="D32" s="22">
        <v>4</v>
      </c>
      <c r="E32" s="2" t="s">
        <v>12524</v>
      </c>
      <c r="F32" s="21">
        <v>45695</v>
      </c>
      <c r="G32" s="2" t="s">
        <v>12597</v>
      </c>
    </row>
    <row r="33" spans="1:7" x14ac:dyDescent="0.3">
      <c r="A33" s="19" t="s">
        <v>12506</v>
      </c>
      <c r="B33" s="2" t="s">
        <v>12598</v>
      </c>
      <c r="C33" s="2" t="s">
        <v>12599</v>
      </c>
      <c r="D33" s="22">
        <v>4</v>
      </c>
      <c r="E33" s="2" t="s">
        <v>12524</v>
      </c>
      <c r="F33" s="21">
        <v>45695</v>
      </c>
      <c r="G33" s="2" t="s">
        <v>12600</v>
      </c>
    </row>
    <row r="34" spans="1:7" x14ac:dyDescent="0.3">
      <c r="A34" s="19" t="s">
        <v>12506</v>
      </c>
      <c r="B34" s="2" t="s">
        <v>12601</v>
      </c>
      <c r="C34" s="2" t="s">
        <v>12602</v>
      </c>
      <c r="D34" s="22">
        <v>4</v>
      </c>
      <c r="E34" s="2" t="s">
        <v>12524</v>
      </c>
      <c r="F34" s="21">
        <v>45695</v>
      </c>
      <c r="G34" s="2" t="s">
        <v>12603</v>
      </c>
    </row>
    <row r="35" spans="1:7" x14ac:dyDescent="0.3">
      <c r="A35" s="19" t="s">
        <v>12506</v>
      </c>
      <c r="B35" s="2" t="s">
        <v>12604</v>
      </c>
      <c r="C35" s="2" t="s">
        <v>12605</v>
      </c>
      <c r="D35" s="22">
        <v>4</v>
      </c>
      <c r="E35" s="2" t="s">
        <v>12524</v>
      </c>
      <c r="F35" s="21">
        <v>45695</v>
      </c>
      <c r="G35" s="2" t="s">
        <v>12606</v>
      </c>
    </row>
    <row r="36" spans="1:7" x14ac:dyDescent="0.3">
      <c r="A36" s="19" t="s">
        <v>12506</v>
      </c>
      <c r="B36" s="2" t="s">
        <v>12607</v>
      </c>
      <c r="C36" s="2" t="s">
        <v>12608</v>
      </c>
      <c r="D36" s="22">
        <v>3</v>
      </c>
      <c r="E36" s="2" t="s">
        <v>12524</v>
      </c>
      <c r="F36" s="21">
        <v>45695</v>
      </c>
      <c r="G36" s="2" t="s">
        <v>12609</v>
      </c>
    </row>
    <row r="37" spans="1:7" x14ac:dyDescent="0.3">
      <c r="A37" s="19" t="s">
        <v>12506</v>
      </c>
      <c r="B37" s="2" t="s">
        <v>12610</v>
      </c>
      <c r="C37" s="2" t="s">
        <v>12611</v>
      </c>
      <c r="D37" s="22">
        <v>4</v>
      </c>
      <c r="E37" s="2" t="s">
        <v>12524</v>
      </c>
      <c r="F37" s="21">
        <v>45695</v>
      </c>
      <c r="G37" s="2" t="s">
        <v>12612</v>
      </c>
    </row>
    <row r="38" spans="1:7" x14ac:dyDescent="0.3">
      <c r="A38" s="19" t="s">
        <v>12506</v>
      </c>
      <c r="B38" s="2" t="s">
        <v>12613</v>
      </c>
      <c r="C38" s="2" t="s">
        <v>12614</v>
      </c>
      <c r="D38" s="22">
        <v>4</v>
      </c>
      <c r="E38" s="2" t="s">
        <v>12524</v>
      </c>
      <c r="F38" s="21">
        <v>45695</v>
      </c>
      <c r="G38" s="2" t="s">
        <v>12615</v>
      </c>
    </row>
    <row r="39" spans="1:7" x14ac:dyDescent="0.3">
      <c r="A39" s="19" t="s">
        <v>12506</v>
      </c>
      <c r="B39" s="2" t="s">
        <v>12616</v>
      </c>
      <c r="C39" s="2" t="s">
        <v>12617</v>
      </c>
      <c r="D39" s="22">
        <v>4</v>
      </c>
      <c r="E39" s="2" t="s">
        <v>12524</v>
      </c>
      <c r="F39" s="21">
        <v>45695</v>
      </c>
      <c r="G39" s="2" t="s">
        <v>12618</v>
      </c>
    </row>
    <row r="40" spans="1:7" x14ac:dyDescent="0.3">
      <c r="A40" s="19" t="s">
        <v>12506</v>
      </c>
      <c r="B40" s="2" t="s">
        <v>12619</v>
      </c>
      <c r="C40" s="2" t="s">
        <v>12620</v>
      </c>
      <c r="D40" s="22">
        <v>4</v>
      </c>
      <c r="E40" s="2" t="s">
        <v>12524</v>
      </c>
      <c r="F40" s="21">
        <v>45695</v>
      </c>
      <c r="G40" s="2" t="s">
        <v>12621</v>
      </c>
    </row>
    <row r="41" spans="1:7" x14ac:dyDescent="0.3">
      <c r="A41" s="19" t="s">
        <v>12506</v>
      </c>
      <c r="B41" s="2" t="s">
        <v>12622</v>
      </c>
      <c r="C41" s="2" t="s">
        <v>12623</v>
      </c>
      <c r="D41" s="22">
        <v>4</v>
      </c>
      <c r="E41" s="2" t="s">
        <v>12524</v>
      </c>
      <c r="F41" s="21">
        <v>45695</v>
      </c>
      <c r="G41" s="2" t="s">
        <v>12624</v>
      </c>
    </row>
    <row r="42" spans="1:7" x14ac:dyDescent="0.3">
      <c r="A42" s="19" t="s">
        <v>12506</v>
      </c>
      <c r="B42" s="2" t="s">
        <v>12625</v>
      </c>
      <c r="C42" s="2" t="s">
        <v>12626</v>
      </c>
      <c r="D42" s="22">
        <v>4</v>
      </c>
      <c r="E42" s="2" t="s">
        <v>12524</v>
      </c>
      <c r="F42" s="21">
        <v>45695</v>
      </c>
      <c r="G42" s="2" t="s">
        <v>12627</v>
      </c>
    </row>
    <row r="43" spans="1:7" x14ac:dyDescent="0.3">
      <c r="A43" s="19" t="s">
        <v>12506</v>
      </c>
      <c r="B43" s="2" t="s">
        <v>12628</v>
      </c>
      <c r="C43" s="2" t="s">
        <v>12629</v>
      </c>
      <c r="D43" s="22">
        <v>3</v>
      </c>
      <c r="E43" s="2" t="s">
        <v>12524</v>
      </c>
      <c r="F43" s="21">
        <v>45695</v>
      </c>
      <c r="G43" s="2" t="s">
        <v>12630</v>
      </c>
    </row>
    <row r="44" spans="1:7" x14ac:dyDescent="0.3">
      <c r="A44" s="19" t="s">
        <v>12506</v>
      </c>
      <c r="B44" s="2" t="s">
        <v>12631</v>
      </c>
      <c r="C44" s="2" t="s">
        <v>12632</v>
      </c>
      <c r="D44" s="22">
        <v>4</v>
      </c>
      <c r="E44" s="2" t="s">
        <v>12524</v>
      </c>
      <c r="F44" s="21">
        <v>45695</v>
      </c>
      <c r="G44" s="2" t="s">
        <v>12633</v>
      </c>
    </row>
    <row r="45" spans="1:7" x14ac:dyDescent="0.3">
      <c r="A45" s="19" t="s">
        <v>12506</v>
      </c>
      <c r="B45" s="2" t="s">
        <v>12634</v>
      </c>
      <c r="C45" s="2" t="s">
        <v>12635</v>
      </c>
      <c r="D45" s="22">
        <v>4</v>
      </c>
      <c r="E45" s="2" t="s">
        <v>12524</v>
      </c>
      <c r="F45" s="21">
        <v>45695</v>
      </c>
      <c r="G45" s="2" t="s">
        <v>12636</v>
      </c>
    </row>
    <row r="46" spans="1:7" x14ac:dyDescent="0.3">
      <c r="A46" s="19" t="s">
        <v>12506</v>
      </c>
      <c r="B46" s="2" t="s">
        <v>12637</v>
      </c>
      <c r="C46" s="2" t="s">
        <v>12638</v>
      </c>
      <c r="D46" s="22">
        <v>4</v>
      </c>
      <c r="E46" s="2" t="s">
        <v>12524</v>
      </c>
      <c r="F46" s="21">
        <v>45695</v>
      </c>
      <c r="G46" s="2" t="s">
        <v>12639</v>
      </c>
    </row>
    <row r="47" spans="1:7" x14ac:dyDescent="0.3">
      <c r="A47" s="19" t="s">
        <v>12506</v>
      </c>
      <c r="B47" s="2" t="s">
        <v>12640</v>
      </c>
      <c r="C47" s="2" t="s">
        <v>12641</v>
      </c>
      <c r="D47" s="22">
        <v>4</v>
      </c>
      <c r="E47" s="2" t="s">
        <v>12524</v>
      </c>
      <c r="F47" s="21">
        <v>45695</v>
      </c>
      <c r="G47" s="2" t="s">
        <v>12642</v>
      </c>
    </row>
    <row r="48" spans="1:7" x14ac:dyDescent="0.3">
      <c r="A48" s="19" t="s">
        <v>12506</v>
      </c>
      <c r="B48" s="2" t="s">
        <v>12643</v>
      </c>
      <c r="C48" s="2" t="s">
        <v>12644</v>
      </c>
      <c r="D48" s="22">
        <v>4</v>
      </c>
      <c r="F48" s="21">
        <v>45695</v>
      </c>
      <c r="G48" s="2" t="s">
        <v>12645</v>
      </c>
    </row>
    <row r="49" spans="1:7" x14ac:dyDescent="0.3">
      <c r="A49" s="19" t="s">
        <v>12506</v>
      </c>
      <c r="B49" s="2" t="s">
        <v>12646</v>
      </c>
      <c r="C49" s="2" t="s">
        <v>12647</v>
      </c>
      <c r="D49" s="22">
        <v>4</v>
      </c>
      <c r="F49" s="21">
        <v>45695</v>
      </c>
      <c r="G49" s="2" t="s">
        <v>12648</v>
      </c>
    </row>
    <row r="50" spans="1:7" x14ac:dyDescent="0.3">
      <c r="A50" s="19" t="s">
        <v>12506</v>
      </c>
      <c r="B50" s="2" t="s">
        <v>12649</v>
      </c>
      <c r="C50" s="2" t="s">
        <v>12650</v>
      </c>
      <c r="D50" s="22">
        <v>4</v>
      </c>
      <c r="F50" s="21">
        <v>45695</v>
      </c>
      <c r="G50" s="2" t="s">
        <v>12651</v>
      </c>
    </row>
    <row r="51" spans="1:7" x14ac:dyDescent="0.3">
      <c r="A51" s="19" t="s">
        <v>12506</v>
      </c>
      <c r="B51" s="2" t="s">
        <v>12652</v>
      </c>
      <c r="C51" s="2" t="s">
        <v>12653</v>
      </c>
      <c r="D51" s="22">
        <v>4</v>
      </c>
      <c r="F51" s="21">
        <v>45695</v>
      </c>
      <c r="G51" s="2" t="s">
        <v>12654</v>
      </c>
    </row>
    <row r="52" spans="1:7" x14ac:dyDescent="0.3">
      <c r="A52" s="19" t="s">
        <v>12506</v>
      </c>
      <c r="B52" s="2" t="s">
        <v>12655</v>
      </c>
      <c r="C52" s="2" t="s">
        <v>12656</v>
      </c>
      <c r="D52" s="22">
        <v>4</v>
      </c>
      <c r="F52" s="21">
        <v>45695</v>
      </c>
      <c r="G52" s="2" t="s">
        <v>12657</v>
      </c>
    </row>
    <row r="53" spans="1:7" x14ac:dyDescent="0.3">
      <c r="A53" s="19" t="s">
        <v>12506</v>
      </c>
      <c r="B53" s="2" t="s">
        <v>12658</v>
      </c>
      <c r="C53" s="2" t="s">
        <v>12659</v>
      </c>
      <c r="D53" s="22">
        <v>4</v>
      </c>
      <c r="F53" s="21">
        <v>45695</v>
      </c>
      <c r="G53" s="2" t="s">
        <v>12660</v>
      </c>
    </row>
    <row r="54" spans="1:7" x14ac:dyDescent="0.3">
      <c r="A54" s="19" t="s">
        <v>12506</v>
      </c>
      <c r="B54" s="2" t="s">
        <v>12661</v>
      </c>
      <c r="C54" s="2" t="s">
        <v>12662</v>
      </c>
      <c r="D54" s="22">
        <v>4</v>
      </c>
      <c r="F54" s="21">
        <v>45695</v>
      </c>
      <c r="G54" s="2" t="s">
        <v>12663</v>
      </c>
    </row>
    <row r="55" spans="1:7" x14ac:dyDescent="0.3">
      <c r="A55" s="19" t="s">
        <v>12506</v>
      </c>
      <c r="B55" s="2" t="s">
        <v>12664</v>
      </c>
      <c r="C55" s="2" t="s">
        <v>12665</v>
      </c>
      <c r="D55" s="22">
        <v>4</v>
      </c>
      <c r="F55" s="21">
        <v>45695</v>
      </c>
      <c r="G55" s="2" t="s">
        <v>12666</v>
      </c>
    </row>
    <row r="56" spans="1:7" x14ac:dyDescent="0.3">
      <c r="A56" s="19" t="s">
        <v>12506</v>
      </c>
      <c r="B56" s="2" t="s">
        <v>12667</v>
      </c>
      <c r="C56" s="2" t="s">
        <v>12668</v>
      </c>
      <c r="D56" s="22">
        <v>4</v>
      </c>
      <c r="F56" s="21">
        <v>45695</v>
      </c>
      <c r="G56" s="2" t="s">
        <v>12669</v>
      </c>
    </row>
    <row r="57" spans="1:7" x14ac:dyDescent="0.3">
      <c r="A57" s="19" t="s">
        <v>12506</v>
      </c>
      <c r="B57" s="2" t="s">
        <v>12670</v>
      </c>
      <c r="C57" s="2" t="s">
        <v>12671</v>
      </c>
      <c r="D57" s="22">
        <v>4</v>
      </c>
      <c r="F57" s="21">
        <v>45695</v>
      </c>
      <c r="G57" s="2" t="s">
        <v>12672</v>
      </c>
    </row>
    <row r="58" spans="1:7" x14ac:dyDescent="0.3">
      <c r="A58" s="19" t="s">
        <v>12506</v>
      </c>
      <c r="B58" s="2" t="s">
        <v>12673</v>
      </c>
      <c r="C58" s="2" t="s">
        <v>12674</v>
      </c>
      <c r="D58" s="22">
        <v>3</v>
      </c>
      <c r="F58" s="21">
        <v>45695</v>
      </c>
      <c r="G58" s="2" t="s">
        <v>12675</v>
      </c>
    </row>
    <row r="59" spans="1:7" x14ac:dyDescent="0.3">
      <c r="A59" s="19" t="s">
        <v>12506</v>
      </c>
      <c r="B59" s="2" t="s">
        <v>12676</v>
      </c>
      <c r="C59" s="2" t="s">
        <v>12677</v>
      </c>
      <c r="D59" s="22">
        <v>4</v>
      </c>
      <c r="F59" s="21">
        <v>45695</v>
      </c>
      <c r="G59" s="2" t="s">
        <v>12678</v>
      </c>
    </row>
    <row r="60" spans="1:7" x14ac:dyDescent="0.3">
      <c r="A60" s="19" t="s">
        <v>12506</v>
      </c>
      <c r="B60" s="2" t="s">
        <v>12679</v>
      </c>
      <c r="C60" s="2" t="s">
        <v>12680</v>
      </c>
      <c r="D60" s="22">
        <v>4</v>
      </c>
      <c r="F60" s="21">
        <v>45695</v>
      </c>
      <c r="G60" s="2" t="s">
        <v>12681</v>
      </c>
    </row>
    <row r="61" spans="1:7" x14ac:dyDescent="0.3">
      <c r="A61" s="19" t="s">
        <v>12506</v>
      </c>
      <c r="B61" s="2" t="s">
        <v>12682</v>
      </c>
      <c r="C61" s="2" t="s">
        <v>12683</v>
      </c>
      <c r="D61" s="22">
        <v>4</v>
      </c>
      <c r="F61" s="21">
        <v>45695</v>
      </c>
      <c r="G61" s="2" t="s">
        <v>12684</v>
      </c>
    </row>
    <row r="62" spans="1:7" x14ac:dyDescent="0.3">
      <c r="A62" s="19" t="s">
        <v>12506</v>
      </c>
      <c r="B62" s="2" t="s">
        <v>12685</v>
      </c>
      <c r="C62" s="2" t="s">
        <v>12686</v>
      </c>
      <c r="D62" s="22">
        <v>4</v>
      </c>
      <c r="F62" s="21">
        <v>45695</v>
      </c>
      <c r="G62" s="2" t="s">
        <v>12687</v>
      </c>
    </row>
    <row r="63" spans="1:7" x14ac:dyDescent="0.3">
      <c r="A63" s="19" t="s">
        <v>12506</v>
      </c>
      <c r="B63" s="2" t="s">
        <v>12688</v>
      </c>
      <c r="C63" s="2" t="s">
        <v>12689</v>
      </c>
      <c r="D63" s="22">
        <v>4</v>
      </c>
      <c r="F63" s="21">
        <v>45695</v>
      </c>
      <c r="G63" s="2" t="s">
        <v>12690</v>
      </c>
    </row>
    <row r="64" spans="1:7" x14ac:dyDescent="0.3">
      <c r="A64" s="19" t="s">
        <v>12506</v>
      </c>
      <c r="B64" s="2" t="s">
        <v>12691</v>
      </c>
      <c r="C64" s="2" t="s">
        <v>12692</v>
      </c>
      <c r="D64" s="22">
        <v>4</v>
      </c>
      <c r="F64" s="21">
        <v>45695</v>
      </c>
      <c r="G64" s="2" t="s">
        <v>12693</v>
      </c>
    </row>
    <row r="65" spans="1:7" x14ac:dyDescent="0.3">
      <c r="A65" s="19" t="s">
        <v>12506</v>
      </c>
      <c r="B65" s="2" t="s">
        <v>12694</v>
      </c>
      <c r="C65" s="2" t="s">
        <v>12695</v>
      </c>
      <c r="D65" s="22">
        <v>4</v>
      </c>
      <c r="F65" s="21">
        <v>45695</v>
      </c>
      <c r="G65" s="2" t="s">
        <v>12696</v>
      </c>
    </row>
    <row r="66" spans="1:7" x14ac:dyDescent="0.3">
      <c r="A66" s="19" t="s">
        <v>12506</v>
      </c>
      <c r="B66" s="2" t="s">
        <v>12697</v>
      </c>
      <c r="C66" s="2" t="s">
        <v>12698</v>
      </c>
      <c r="D66" s="22">
        <v>3</v>
      </c>
      <c r="F66" s="21">
        <v>45695</v>
      </c>
      <c r="G66" s="2" t="s">
        <v>12699</v>
      </c>
    </row>
    <row r="67" spans="1:7" x14ac:dyDescent="0.3">
      <c r="A67" s="19" t="s">
        <v>12506</v>
      </c>
      <c r="B67" s="2" t="s">
        <v>12700</v>
      </c>
      <c r="C67" s="2" t="s">
        <v>12701</v>
      </c>
      <c r="D67" s="22">
        <v>4</v>
      </c>
      <c r="F67" s="21">
        <v>45695</v>
      </c>
      <c r="G67" s="2" t="s">
        <v>12702</v>
      </c>
    </row>
    <row r="68" spans="1:7" x14ac:dyDescent="0.3">
      <c r="A68" s="19" t="s">
        <v>12506</v>
      </c>
      <c r="B68" s="2" t="s">
        <v>12703</v>
      </c>
      <c r="C68" s="2" t="s">
        <v>12704</v>
      </c>
      <c r="D68" s="22">
        <v>4</v>
      </c>
      <c r="F68" s="21">
        <v>45695</v>
      </c>
      <c r="G68" s="2" t="s">
        <v>12705</v>
      </c>
    </row>
    <row r="69" spans="1:7" x14ac:dyDescent="0.3">
      <c r="A69" s="19" t="s">
        <v>12506</v>
      </c>
      <c r="B69" s="2" t="s">
        <v>12706</v>
      </c>
      <c r="C69" s="2" t="s">
        <v>12707</v>
      </c>
      <c r="D69" s="22">
        <v>2</v>
      </c>
      <c r="F69" s="21">
        <v>45695</v>
      </c>
      <c r="G69" s="2" t="s">
        <v>12708</v>
      </c>
    </row>
    <row r="70" spans="1:7" x14ac:dyDescent="0.3">
      <c r="A70" s="19" t="s">
        <v>12506</v>
      </c>
      <c r="B70" s="2" t="s">
        <v>12709</v>
      </c>
      <c r="C70" s="2" t="s">
        <v>12710</v>
      </c>
      <c r="D70" s="22">
        <v>3</v>
      </c>
      <c r="F70" s="21">
        <v>45695</v>
      </c>
      <c r="G70" s="2" t="s">
        <v>12711</v>
      </c>
    </row>
    <row r="71" spans="1:7" x14ac:dyDescent="0.3">
      <c r="A71" s="19" t="s">
        <v>12506</v>
      </c>
      <c r="B71" s="2" t="s">
        <v>12712</v>
      </c>
      <c r="C71" s="2" t="s">
        <v>12713</v>
      </c>
      <c r="D71" s="22">
        <v>4</v>
      </c>
      <c r="F71" s="21">
        <v>45695</v>
      </c>
      <c r="G71" s="2" t="s">
        <v>12714</v>
      </c>
    </row>
    <row r="72" spans="1:7" x14ac:dyDescent="0.3">
      <c r="A72" s="19" t="s">
        <v>12506</v>
      </c>
      <c r="B72" s="2" t="s">
        <v>12715</v>
      </c>
      <c r="C72" s="2" t="s">
        <v>12716</v>
      </c>
      <c r="D72" s="22">
        <v>4</v>
      </c>
      <c r="F72" s="21">
        <v>45695</v>
      </c>
      <c r="G72" s="2" t="s">
        <v>12717</v>
      </c>
    </row>
    <row r="73" spans="1:7" x14ac:dyDescent="0.3">
      <c r="A73" s="19" t="s">
        <v>12506</v>
      </c>
      <c r="B73" s="2" t="s">
        <v>12718</v>
      </c>
      <c r="C73" s="2" t="s">
        <v>12719</v>
      </c>
      <c r="D73" s="22">
        <v>3</v>
      </c>
      <c r="F73" s="21">
        <v>45695</v>
      </c>
      <c r="G73" s="2" t="s">
        <v>12720</v>
      </c>
    </row>
    <row r="74" spans="1:7" x14ac:dyDescent="0.3">
      <c r="A74" s="19" t="s">
        <v>12506</v>
      </c>
      <c r="B74" s="2" t="s">
        <v>12721</v>
      </c>
      <c r="C74" s="2" t="s">
        <v>12722</v>
      </c>
      <c r="D74" s="22">
        <v>4</v>
      </c>
      <c r="F74" s="21">
        <v>45695</v>
      </c>
      <c r="G74" s="2" t="s">
        <v>12723</v>
      </c>
    </row>
    <row r="75" spans="1:7" x14ac:dyDescent="0.3">
      <c r="A75" s="19" t="s">
        <v>12506</v>
      </c>
      <c r="B75" s="2" t="s">
        <v>12724</v>
      </c>
      <c r="C75" s="2" t="s">
        <v>12725</v>
      </c>
      <c r="D75" s="22">
        <v>4</v>
      </c>
      <c r="F75" s="21">
        <v>45695</v>
      </c>
      <c r="G75" s="2" t="s">
        <v>12726</v>
      </c>
    </row>
    <row r="76" spans="1:7" x14ac:dyDescent="0.3">
      <c r="A76" s="19" t="s">
        <v>12506</v>
      </c>
      <c r="B76" s="2" t="s">
        <v>12727</v>
      </c>
      <c r="C76" s="2" t="s">
        <v>12728</v>
      </c>
      <c r="D76" s="22">
        <v>3</v>
      </c>
      <c r="F76" s="21">
        <v>45695</v>
      </c>
      <c r="G76" s="2" t="s">
        <v>12729</v>
      </c>
    </row>
    <row r="77" spans="1:7" x14ac:dyDescent="0.3">
      <c r="A77" s="19" t="s">
        <v>12506</v>
      </c>
      <c r="B77" s="2" t="s">
        <v>12730</v>
      </c>
      <c r="C77" s="2" t="s">
        <v>12731</v>
      </c>
      <c r="D77" s="22">
        <v>3</v>
      </c>
      <c r="F77" s="21">
        <v>45695</v>
      </c>
      <c r="G77" s="2" t="s">
        <v>12732</v>
      </c>
    </row>
    <row r="78" spans="1:7" x14ac:dyDescent="0.3">
      <c r="A78" s="19" t="s">
        <v>12506</v>
      </c>
      <c r="B78" s="2" t="s">
        <v>12733</v>
      </c>
      <c r="C78" s="2" t="s">
        <v>12734</v>
      </c>
      <c r="D78" s="22">
        <v>4</v>
      </c>
      <c r="F78" s="21">
        <v>45695</v>
      </c>
      <c r="G78" s="2" t="s">
        <v>12735</v>
      </c>
    </row>
    <row r="79" spans="1:7" x14ac:dyDescent="0.3">
      <c r="A79" s="19" t="s">
        <v>12506</v>
      </c>
      <c r="B79" s="2" t="s">
        <v>12736</v>
      </c>
      <c r="C79" s="2" t="s">
        <v>12737</v>
      </c>
      <c r="D79" s="22">
        <v>4</v>
      </c>
      <c r="F79" s="21">
        <v>45695</v>
      </c>
      <c r="G79" s="2" t="s">
        <v>12738</v>
      </c>
    </row>
    <row r="80" spans="1:7" x14ac:dyDescent="0.3">
      <c r="A80" s="19" t="s">
        <v>12506</v>
      </c>
      <c r="B80" s="2" t="s">
        <v>12739</v>
      </c>
      <c r="C80" s="2" t="s">
        <v>12740</v>
      </c>
      <c r="D80" s="22">
        <v>4</v>
      </c>
      <c r="F80" s="21">
        <v>45695</v>
      </c>
      <c r="G80" s="2" t="s">
        <v>12741</v>
      </c>
    </row>
    <row r="81" spans="1:7" x14ac:dyDescent="0.3">
      <c r="A81" s="19" t="s">
        <v>12506</v>
      </c>
      <c r="B81" s="2" t="s">
        <v>12742</v>
      </c>
      <c r="C81" s="2" t="s">
        <v>12743</v>
      </c>
      <c r="D81" s="22">
        <v>4</v>
      </c>
      <c r="F81" s="21">
        <v>45695</v>
      </c>
      <c r="G81" s="2" t="s">
        <v>12744</v>
      </c>
    </row>
    <row r="82" spans="1:7" x14ac:dyDescent="0.3">
      <c r="A82" s="19" t="s">
        <v>12506</v>
      </c>
      <c r="B82" s="2" t="s">
        <v>12745</v>
      </c>
      <c r="C82" s="2" t="s">
        <v>12746</v>
      </c>
      <c r="D82" s="22">
        <v>3</v>
      </c>
      <c r="F82" s="21">
        <v>45695</v>
      </c>
      <c r="G82" s="2" t="s">
        <v>12747</v>
      </c>
    </row>
    <row r="83" spans="1:7" x14ac:dyDescent="0.3">
      <c r="A83" s="19" t="s">
        <v>12506</v>
      </c>
      <c r="B83" s="2" t="s">
        <v>12748</v>
      </c>
      <c r="C83" s="2" t="s">
        <v>12749</v>
      </c>
      <c r="D83" s="22">
        <v>4</v>
      </c>
      <c r="F83" s="21">
        <v>45695</v>
      </c>
      <c r="G83" s="2" t="s">
        <v>12750</v>
      </c>
    </row>
    <row r="84" spans="1:7" x14ac:dyDescent="0.3">
      <c r="A84" s="19" t="s">
        <v>12506</v>
      </c>
      <c r="B84" s="2" t="s">
        <v>12751</v>
      </c>
      <c r="C84" s="2" t="s">
        <v>12752</v>
      </c>
      <c r="D84" s="22">
        <v>4</v>
      </c>
      <c r="F84" s="21">
        <v>45695</v>
      </c>
      <c r="G84" s="2" t="s">
        <v>12753</v>
      </c>
    </row>
    <row r="85" spans="1:7" x14ac:dyDescent="0.3">
      <c r="A85" s="19" t="s">
        <v>12506</v>
      </c>
      <c r="B85" s="2" t="s">
        <v>12754</v>
      </c>
      <c r="C85" s="2" t="s">
        <v>12755</v>
      </c>
      <c r="D85" s="22">
        <v>4</v>
      </c>
      <c r="F85" s="21">
        <v>45695</v>
      </c>
      <c r="G85" s="2" t="s">
        <v>12756</v>
      </c>
    </row>
    <row r="86" spans="1:7" x14ac:dyDescent="0.3">
      <c r="A86" s="19" t="s">
        <v>12506</v>
      </c>
      <c r="B86" s="2" t="s">
        <v>12757</v>
      </c>
      <c r="C86" s="2" t="s">
        <v>12758</v>
      </c>
      <c r="D86" s="22">
        <v>4</v>
      </c>
      <c r="F86" s="21">
        <v>45695</v>
      </c>
      <c r="G86" s="2" t="s">
        <v>12759</v>
      </c>
    </row>
    <row r="87" spans="1:7" x14ac:dyDescent="0.3">
      <c r="A87" s="19" t="s">
        <v>12506</v>
      </c>
      <c r="B87" s="2" t="s">
        <v>12760</v>
      </c>
      <c r="C87" s="2" t="s">
        <v>12761</v>
      </c>
      <c r="D87" s="22">
        <v>4</v>
      </c>
      <c r="F87" s="21">
        <v>45695</v>
      </c>
      <c r="G87" s="2" t="s">
        <v>12762</v>
      </c>
    </row>
    <row r="88" spans="1:7" x14ac:dyDescent="0.3">
      <c r="A88" s="19" t="s">
        <v>12506</v>
      </c>
      <c r="B88" s="2" t="s">
        <v>12763</v>
      </c>
      <c r="C88" s="2" t="s">
        <v>12764</v>
      </c>
      <c r="D88" s="22">
        <v>3</v>
      </c>
      <c r="F88" s="21">
        <v>45695</v>
      </c>
      <c r="G88" s="2" t="s">
        <v>12765</v>
      </c>
    </row>
    <row r="89" spans="1:7" x14ac:dyDescent="0.3">
      <c r="A89" s="19" t="s">
        <v>12506</v>
      </c>
      <c r="B89" s="2" t="s">
        <v>12766</v>
      </c>
      <c r="C89" s="2" t="s">
        <v>12767</v>
      </c>
      <c r="D89" s="22">
        <v>4</v>
      </c>
      <c r="F89" s="21">
        <v>45695</v>
      </c>
      <c r="G89" s="2" t="s">
        <v>12768</v>
      </c>
    </row>
    <row r="90" spans="1:7" x14ac:dyDescent="0.3">
      <c r="A90" s="19" t="s">
        <v>12506</v>
      </c>
      <c r="B90" s="2" t="s">
        <v>12769</v>
      </c>
      <c r="C90" s="2" t="s">
        <v>12770</v>
      </c>
      <c r="D90" s="22">
        <v>4</v>
      </c>
      <c r="F90" s="21">
        <v>45695</v>
      </c>
      <c r="G90" s="2" t="s">
        <v>12771</v>
      </c>
    </row>
    <row r="91" spans="1:7" x14ac:dyDescent="0.3">
      <c r="A91" s="19" t="s">
        <v>12506</v>
      </c>
      <c r="B91" s="2" t="s">
        <v>12772</v>
      </c>
      <c r="C91" s="2" t="s">
        <v>12773</v>
      </c>
      <c r="D91" s="22">
        <v>4</v>
      </c>
      <c r="F91" s="21">
        <v>45695</v>
      </c>
      <c r="G91" s="2" t="s">
        <v>12774</v>
      </c>
    </row>
    <row r="92" spans="1:7" x14ac:dyDescent="0.3">
      <c r="A92" s="19" t="s">
        <v>12506</v>
      </c>
      <c r="B92" s="2" t="s">
        <v>12775</v>
      </c>
      <c r="C92" s="2" t="s">
        <v>12776</v>
      </c>
      <c r="D92" s="22">
        <v>4</v>
      </c>
      <c r="F92" s="21">
        <v>45695</v>
      </c>
      <c r="G92" s="2" t="s">
        <v>12777</v>
      </c>
    </row>
    <row r="93" spans="1:7" x14ac:dyDescent="0.3">
      <c r="A93" s="19" t="s">
        <v>12506</v>
      </c>
      <c r="B93" s="2" t="s">
        <v>12778</v>
      </c>
      <c r="C93" s="2" t="s">
        <v>12779</v>
      </c>
      <c r="D93" s="22">
        <v>4</v>
      </c>
      <c r="F93" s="21">
        <v>45695</v>
      </c>
      <c r="G93" s="2" t="s">
        <v>12780</v>
      </c>
    </row>
    <row r="94" spans="1:7" x14ac:dyDescent="0.3">
      <c r="A94" s="19" t="s">
        <v>12506</v>
      </c>
      <c r="B94" s="2" t="s">
        <v>12781</v>
      </c>
      <c r="C94" s="2" t="s">
        <v>12782</v>
      </c>
      <c r="D94" s="22">
        <v>4</v>
      </c>
      <c r="F94" s="21">
        <v>45695</v>
      </c>
      <c r="G94" s="2" t="s">
        <v>12783</v>
      </c>
    </row>
    <row r="95" spans="1:7" x14ac:dyDescent="0.3">
      <c r="A95" s="19" t="s">
        <v>12506</v>
      </c>
      <c r="B95" s="2" t="s">
        <v>12784</v>
      </c>
      <c r="C95" s="2" t="s">
        <v>12785</v>
      </c>
      <c r="D95" s="22">
        <v>4</v>
      </c>
      <c r="F95" s="21">
        <v>45695</v>
      </c>
      <c r="G95" s="2" t="s">
        <v>12786</v>
      </c>
    </row>
    <row r="96" spans="1:7" x14ac:dyDescent="0.3">
      <c r="A96" s="19" t="s">
        <v>12506</v>
      </c>
      <c r="B96" s="2" t="s">
        <v>12787</v>
      </c>
      <c r="C96" s="2" t="s">
        <v>12788</v>
      </c>
      <c r="D96" s="22">
        <v>4</v>
      </c>
      <c r="F96" s="21">
        <v>45695</v>
      </c>
      <c r="G96" s="2" t="s">
        <v>12789</v>
      </c>
    </row>
    <row r="97" spans="1:7" x14ac:dyDescent="0.3">
      <c r="A97" s="19" t="s">
        <v>12506</v>
      </c>
      <c r="B97" s="2" t="s">
        <v>12790</v>
      </c>
      <c r="C97" s="2" t="s">
        <v>12791</v>
      </c>
      <c r="D97" s="22">
        <v>4</v>
      </c>
      <c r="F97" s="21">
        <v>45695</v>
      </c>
      <c r="G97" s="2" t="s">
        <v>12792</v>
      </c>
    </row>
    <row r="98" spans="1:7" x14ac:dyDescent="0.3">
      <c r="A98" s="19" t="s">
        <v>12506</v>
      </c>
      <c r="B98" s="2" t="s">
        <v>12793</v>
      </c>
      <c r="C98" s="2" t="s">
        <v>12794</v>
      </c>
      <c r="D98" s="22">
        <v>4</v>
      </c>
      <c r="F98" s="21">
        <v>45695</v>
      </c>
      <c r="G98" s="2" t="s">
        <v>12795</v>
      </c>
    </row>
    <row r="99" spans="1:7" x14ac:dyDescent="0.3">
      <c r="A99" s="19" t="s">
        <v>12506</v>
      </c>
      <c r="B99" s="2" t="s">
        <v>12796</v>
      </c>
      <c r="C99" s="2" t="s">
        <v>12797</v>
      </c>
      <c r="D99" s="22">
        <v>4</v>
      </c>
      <c r="F99" s="21">
        <v>45695</v>
      </c>
      <c r="G99" s="2" t="s">
        <v>12798</v>
      </c>
    </row>
    <row r="100" spans="1:7" x14ac:dyDescent="0.3">
      <c r="A100" s="19" t="s">
        <v>12506</v>
      </c>
      <c r="B100" s="2" t="s">
        <v>12799</v>
      </c>
      <c r="C100" s="2" t="s">
        <v>12800</v>
      </c>
      <c r="D100" s="22">
        <v>4</v>
      </c>
      <c r="E100" s="2" t="s">
        <v>12801</v>
      </c>
      <c r="F100" s="21">
        <v>45695</v>
      </c>
      <c r="G100" s="2" t="s">
        <v>12802</v>
      </c>
    </row>
    <row r="101" spans="1:7" x14ac:dyDescent="0.3">
      <c r="A101" s="19" t="s">
        <v>12506</v>
      </c>
      <c r="B101" s="2" t="s">
        <v>12803</v>
      </c>
      <c r="C101" s="2" t="s">
        <v>12804</v>
      </c>
      <c r="D101" s="22">
        <v>4</v>
      </c>
      <c r="F101" s="21">
        <v>45695</v>
      </c>
      <c r="G101" s="2" t="s">
        <v>12805</v>
      </c>
    </row>
    <row r="102" spans="1:7" x14ac:dyDescent="0.3">
      <c r="A102" s="19" t="s">
        <v>12506</v>
      </c>
      <c r="B102" s="2" t="s">
        <v>12806</v>
      </c>
      <c r="C102" s="2" t="s">
        <v>12807</v>
      </c>
      <c r="D102" s="22">
        <v>4</v>
      </c>
      <c r="F102" s="21">
        <v>45695</v>
      </c>
      <c r="G102" s="2" t="s">
        <v>12808</v>
      </c>
    </row>
    <row r="103" spans="1:7" x14ac:dyDescent="0.3">
      <c r="A103" s="19" t="s">
        <v>12506</v>
      </c>
      <c r="B103" s="2" t="s">
        <v>12809</v>
      </c>
      <c r="C103" s="2" t="s">
        <v>12810</v>
      </c>
      <c r="D103" s="22">
        <v>4</v>
      </c>
      <c r="F103" s="21">
        <v>45695</v>
      </c>
      <c r="G103" s="2" t="s">
        <v>12811</v>
      </c>
    </row>
    <row r="104" spans="1:7" x14ac:dyDescent="0.3">
      <c r="A104" s="19" t="s">
        <v>12506</v>
      </c>
      <c r="B104" s="2" t="s">
        <v>12812</v>
      </c>
      <c r="C104" s="2" t="s">
        <v>12813</v>
      </c>
      <c r="D104" s="22">
        <v>3</v>
      </c>
      <c r="F104" s="21">
        <v>45695</v>
      </c>
      <c r="G104" s="2" t="s">
        <v>12814</v>
      </c>
    </row>
    <row r="105" spans="1:7" x14ac:dyDescent="0.3">
      <c r="A105" s="19" t="s">
        <v>12506</v>
      </c>
      <c r="B105" s="2" t="s">
        <v>12815</v>
      </c>
      <c r="C105" s="2" t="s">
        <v>12816</v>
      </c>
      <c r="D105" s="22">
        <v>4</v>
      </c>
      <c r="F105" s="21">
        <v>45695</v>
      </c>
      <c r="G105" s="2" t="s">
        <v>12817</v>
      </c>
    </row>
    <row r="106" spans="1:7" x14ac:dyDescent="0.3">
      <c r="A106" s="19" t="s">
        <v>12506</v>
      </c>
      <c r="B106" s="2" t="s">
        <v>12818</v>
      </c>
      <c r="C106" s="2" t="s">
        <v>12819</v>
      </c>
      <c r="D106" s="22">
        <v>3</v>
      </c>
      <c r="F106" s="21">
        <v>45695</v>
      </c>
      <c r="G106" s="2" t="s">
        <v>12820</v>
      </c>
    </row>
    <row r="107" spans="1:7" x14ac:dyDescent="0.3">
      <c r="A107" s="19" t="s">
        <v>12506</v>
      </c>
      <c r="B107" s="2" t="s">
        <v>12821</v>
      </c>
      <c r="C107" s="2" t="s">
        <v>12822</v>
      </c>
      <c r="D107" s="22">
        <v>4</v>
      </c>
      <c r="F107" s="21">
        <v>45695</v>
      </c>
      <c r="G107" s="2" t="s">
        <v>12823</v>
      </c>
    </row>
    <row r="108" spans="1:7" x14ac:dyDescent="0.3">
      <c r="A108" s="19" t="s">
        <v>12506</v>
      </c>
      <c r="B108" s="2" t="s">
        <v>12824</v>
      </c>
      <c r="C108" s="2" t="s">
        <v>12825</v>
      </c>
      <c r="D108" s="22">
        <v>4</v>
      </c>
      <c r="F108" s="21">
        <v>45695</v>
      </c>
      <c r="G108" s="2" t="s">
        <v>12826</v>
      </c>
    </row>
    <row r="109" spans="1:7" x14ac:dyDescent="0.3">
      <c r="A109" s="19" t="s">
        <v>12506</v>
      </c>
      <c r="B109" s="2" t="s">
        <v>12827</v>
      </c>
      <c r="C109" s="2" t="s">
        <v>12828</v>
      </c>
      <c r="D109" s="22">
        <v>4</v>
      </c>
      <c r="F109" s="21">
        <v>45695</v>
      </c>
      <c r="G109" s="2" t="s">
        <v>12829</v>
      </c>
    </row>
    <row r="110" spans="1:7" x14ac:dyDescent="0.3">
      <c r="A110" s="19" t="s">
        <v>12506</v>
      </c>
      <c r="B110" s="2" t="s">
        <v>12830</v>
      </c>
      <c r="C110" s="2" t="s">
        <v>12831</v>
      </c>
      <c r="D110" s="22">
        <v>3</v>
      </c>
      <c r="F110" s="21">
        <v>45695</v>
      </c>
      <c r="G110" s="2" t="s">
        <v>12832</v>
      </c>
    </row>
    <row r="111" spans="1:7" x14ac:dyDescent="0.3">
      <c r="A111" s="19" t="s">
        <v>12506</v>
      </c>
      <c r="B111" s="2" t="s">
        <v>12833</v>
      </c>
      <c r="C111" s="2" t="s">
        <v>12834</v>
      </c>
      <c r="D111" s="22">
        <v>2</v>
      </c>
      <c r="F111" s="21">
        <v>45695</v>
      </c>
      <c r="G111" s="2" t="s">
        <v>12835</v>
      </c>
    </row>
    <row r="112" spans="1:7" x14ac:dyDescent="0.3">
      <c r="A112" s="19" t="s">
        <v>12506</v>
      </c>
      <c r="B112" s="2" t="s">
        <v>12836</v>
      </c>
      <c r="C112" s="2" t="s">
        <v>12837</v>
      </c>
      <c r="D112" s="22">
        <v>3</v>
      </c>
      <c r="F112" s="21">
        <v>45695</v>
      </c>
      <c r="G112" s="2" t="s">
        <v>12838</v>
      </c>
    </row>
    <row r="113" spans="1:7" x14ac:dyDescent="0.3">
      <c r="A113" s="19" t="s">
        <v>12506</v>
      </c>
      <c r="B113" s="2" t="s">
        <v>12839</v>
      </c>
      <c r="C113" s="2" t="s">
        <v>12840</v>
      </c>
      <c r="D113" s="22">
        <v>4</v>
      </c>
      <c r="F113" s="21">
        <v>45695</v>
      </c>
      <c r="G113" s="2" t="s">
        <v>12841</v>
      </c>
    </row>
    <row r="114" spans="1:7" x14ac:dyDescent="0.3">
      <c r="A114" s="19" t="s">
        <v>12506</v>
      </c>
      <c r="B114" s="2" t="s">
        <v>12842</v>
      </c>
      <c r="C114" s="2" t="s">
        <v>12843</v>
      </c>
      <c r="D114" s="22">
        <v>4</v>
      </c>
      <c r="F114" s="21">
        <v>45695</v>
      </c>
      <c r="G114" s="2" t="s">
        <v>12844</v>
      </c>
    </row>
    <row r="115" spans="1:7" x14ac:dyDescent="0.3">
      <c r="A115" s="19" t="s">
        <v>12506</v>
      </c>
      <c r="B115" s="2" t="s">
        <v>12845</v>
      </c>
      <c r="C115" s="2" t="s">
        <v>12846</v>
      </c>
      <c r="D115" s="22">
        <v>4</v>
      </c>
      <c r="F115" s="21">
        <v>45695</v>
      </c>
      <c r="G115" s="2" t="s">
        <v>12847</v>
      </c>
    </row>
    <row r="116" spans="1:7" x14ac:dyDescent="0.3">
      <c r="A116" s="19" t="s">
        <v>12506</v>
      </c>
      <c r="B116" s="2" t="s">
        <v>12848</v>
      </c>
      <c r="C116" s="2" t="s">
        <v>12849</v>
      </c>
      <c r="D116" s="22">
        <v>4</v>
      </c>
      <c r="F116" s="21">
        <v>45695</v>
      </c>
      <c r="G116" s="2" t="s">
        <v>12850</v>
      </c>
    </row>
    <row r="117" spans="1:7" x14ac:dyDescent="0.3">
      <c r="A117" s="19" t="s">
        <v>12506</v>
      </c>
      <c r="B117" s="2" t="s">
        <v>12851</v>
      </c>
      <c r="C117" s="2" t="s">
        <v>12852</v>
      </c>
      <c r="D117" s="22">
        <v>4</v>
      </c>
      <c r="F117" s="21">
        <v>45695</v>
      </c>
      <c r="G117" s="2" t="s">
        <v>12853</v>
      </c>
    </row>
    <row r="118" spans="1:7" x14ac:dyDescent="0.3">
      <c r="A118" s="19" t="s">
        <v>12506</v>
      </c>
      <c r="B118" s="2" t="s">
        <v>12854</v>
      </c>
      <c r="C118" s="2" t="s">
        <v>12855</v>
      </c>
      <c r="D118" s="22">
        <v>4</v>
      </c>
      <c r="F118" s="21">
        <v>45695</v>
      </c>
      <c r="G118" s="2" t="s">
        <v>12856</v>
      </c>
    </row>
    <row r="119" spans="1:7" x14ac:dyDescent="0.3">
      <c r="A119" s="19" t="s">
        <v>12506</v>
      </c>
      <c r="B119" s="2" t="s">
        <v>12857</v>
      </c>
      <c r="C119" s="2" t="s">
        <v>12858</v>
      </c>
      <c r="D119" s="22">
        <v>4</v>
      </c>
      <c r="F119" s="21">
        <v>45695</v>
      </c>
      <c r="G119" s="2" t="s">
        <v>12859</v>
      </c>
    </row>
    <row r="120" spans="1:7" x14ac:dyDescent="0.3">
      <c r="A120" s="19" t="s">
        <v>12506</v>
      </c>
      <c r="B120" s="2" t="s">
        <v>12860</v>
      </c>
      <c r="C120" s="2" t="s">
        <v>12861</v>
      </c>
      <c r="D120" s="22">
        <v>3</v>
      </c>
      <c r="F120" s="21">
        <v>45695</v>
      </c>
      <c r="G120" s="2" t="s">
        <v>12862</v>
      </c>
    </row>
    <row r="121" spans="1:7" x14ac:dyDescent="0.3">
      <c r="A121" s="19" t="s">
        <v>12506</v>
      </c>
      <c r="B121" s="2" t="s">
        <v>12863</v>
      </c>
      <c r="C121" s="2" t="s">
        <v>12864</v>
      </c>
      <c r="D121" s="22">
        <v>4</v>
      </c>
      <c r="F121" s="21">
        <v>45695</v>
      </c>
      <c r="G121" s="2" t="s">
        <v>12865</v>
      </c>
    </row>
    <row r="122" spans="1:7" x14ac:dyDescent="0.3">
      <c r="A122" s="19" t="s">
        <v>12506</v>
      </c>
      <c r="B122" s="2" t="s">
        <v>12866</v>
      </c>
      <c r="C122" s="2" t="s">
        <v>12867</v>
      </c>
      <c r="D122" s="22">
        <v>4</v>
      </c>
      <c r="F122" s="21">
        <v>45695</v>
      </c>
      <c r="G122" s="2" t="s">
        <v>12868</v>
      </c>
    </row>
    <row r="123" spans="1:7" x14ac:dyDescent="0.3">
      <c r="A123" s="19" t="s">
        <v>12506</v>
      </c>
      <c r="B123" s="2" t="s">
        <v>12869</v>
      </c>
      <c r="C123" s="2" t="s">
        <v>12870</v>
      </c>
      <c r="D123" s="22">
        <v>4</v>
      </c>
      <c r="F123" s="21">
        <v>45695</v>
      </c>
      <c r="G123" s="2" t="s">
        <v>12871</v>
      </c>
    </row>
    <row r="124" spans="1:7" x14ac:dyDescent="0.3">
      <c r="A124" s="19" t="s">
        <v>12506</v>
      </c>
      <c r="B124" s="2" t="s">
        <v>12872</v>
      </c>
      <c r="C124" s="2" t="s">
        <v>12873</v>
      </c>
      <c r="D124" s="22">
        <v>4</v>
      </c>
      <c r="F124" s="21">
        <v>45695</v>
      </c>
      <c r="G124" s="2" t="s">
        <v>12874</v>
      </c>
    </row>
    <row r="125" spans="1:7" x14ac:dyDescent="0.3">
      <c r="A125" s="19" t="s">
        <v>12506</v>
      </c>
      <c r="B125" s="2" t="s">
        <v>12875</v>
      </c>
      <c r="C125" s="2" t="s">
        <v>12876</v>
      </c>
      <c r="D125" s="22">
        <v>4</v>
      </c>
      <c r="F125" s="21">
        <v>45695</v>
      </c>
      <c r="G125" s="2" t="s">
        <v>12877</v>
      </c>
    </row>
    <row r="126" spans="1:7" x14ac:dyDescent="0.3">
      <c r="A126" s="19" t="s">
        <v>12506</v>
      </c>
      <c r="B126" s="2" t="s">
        <v>12878</v>
      </c>
      <c r="C126" s="2" t="s">
        <v>12879</v>
      </c>
      <c r="D126" s="22">
        <v>4</v>
      </c>
      <c r="F126" s="21">
        <v>45695</v>
      </c>
      <c r="G126" s="2" t="s">
        <v>12880</v>
      </c>
    </row>
    <row r="127" spans="1:7" x14ac:dyDescent="0.3">
      <c r="A127" s="19" t="s">
        <v>12506</v>
      </c>
      <c r="B127" s="2" t="s">
        <v>12881</v>
      </c>
      <c r="C127" s="2" t="s">
        <v>12882</v>
      </c>
      <c r="D127" s="22">
        <v>4</v>
      </c>
      <c r="F127" s="21">
        <v>45695</v>
      </c>
      <c r="G127" s="2" t="s">
        <v>12883</v>
      </c>
    </row>
    <row r="128" spans="1:7" x14ac:dyDescent="0.3">
      <c r="A128" s="19" t="s">
        <v>12506</v>
      </c>
      <c r="B128" s="2" t="s">
        <v>12884</v>
      </c>
      <c r="C128" s="2" t="s">
        <v>12885</v>
      </c>
      <c r="D128" s="22">
        <v>4</v>
      </c>
      <c r="F128" s="21">
        <v>45695</v>
      </c>
      <c r="G128" s="2" t="s">
        <v>12886</v>
      </c>
    </row>
    <row r="129" spans="1:7" x14ac:dyDescent="0.3">
      <c r="A129" s="19" t="s">
        <v>12506</v>
      </c>
      <c r="B129" s="2" t="s">
        <v>12887</v>
      </c>
      <c r="C129" s="2" t="s">
        <v>12888</v>
      </c>
      <c r="D129" s="22">
        <v>4</v>
      </c>
      <c r="F129" s="21">
        <v>45695</v>
      </c>
      <c r="G129" s="2" t="s">
        <v>12889</v>
      </c>
    </row>
    <row r="130" spans="1:7" x14ac:dyDescent="0.3">
      <c r="A130" s="19" t="s">
        <v>12506</v>
      </c>
      <c r="B130" s="2" t="s">
        <v>12890</v>
      </c>
      <c r="C130" s="2" t="s">
        <v>12891</v>
      </c>
      <c r="D130" s="22">
        <v>4</v>
      </c>
      <c r="F130" s="21">
        <v>45695</v>
      </c>
      <c r="G130" s="2" t="s">
        <v>12892</v>
      </c>
    </row>
    <row r="131" spans="1:7" x14ac:dyDescent="0.3">
      <c r="A131" s="19" t="s">
        <v>12506</v>
      </c>
      <c r="B131" s="2" t="s">
        <v>12893</v>
      </c>
      <c r="C131" s="2" t="s">
        <v>12894</v>
      </c>
      <c r="D131" s="22">
        <v>4</v>
      </c>
      <c r="F131" s="21">
        <v>45695</v>
      </c>
      <c r="G131" s="2" t="s">
        <v>12895</v>
      </c>
    </row>
    <row r="132" spans="1:7" x14ac:dyDescent="0.3">
      <c r="A132" s="19" t="s">
        <v>12506</v>
      </c>
      <c r="B132" s="2" t="s">
        <v>12896</v>
      </c>
      <c r="C132" s="2" t="s">
        <v>12897</v>
      </c>
      <c r="D132" s="22">
        <v>4</v>
      </c>
      <c r="F132" s="21">
        <v>45695</v>
      </c>
      <c r="G132" s="2" t="s">
        <v>12898</v>
      </c>
    </row>
    <row r="133" spans="1:7" x14ac:dyDescent="0.3">
      <c r="A133" s="19" t="s">
        <v>12506</v>
      </c>
      <c r="B133" s="2" t="s">
        <v>12899</v>
      </c>
      <c r="C133" s="2" t="s">
        <v>12900</v>
      </c>
      <c r="D133" s="22">
        <v>4</v>
      </c>
      <c r="F133" s="21">
        <v>45695</v>
      </c>
      <c r="G133" s="2" t="s">
        <v>12901</v>
      </c>
    </row>
    <row r="134" spans="1:7" x14ac:dyDescent="0.3">
      <c r="A134" s="19" t="s">
        <v>12506</v>
      </c>
      <c r="B134" s="2" t="s">
        <v>12902</v>
      </c>
      <c r="C134" s="2" t="s">
        <v>12903</v>
      </c>
      <c r="D134" s="22">
        <v>4</v>
      </c>
      <c r="F134" s="21">
        <v>45695</v>
      </c>
      <c r="G134" s="2" t="s">
        <v>12904</v>
      </c>
    </row>
    <row r="135" spans="1:7" x14ac:dyDescent="0.3">
      <c r="A135" s="19" t="s">
        <v>12506</v>
      </c>
      <c r="B135" s="2" t="s">
        <v>12905</v>
      </c>
      <c r="C135" s="2" t="s">
        <v>12906</v>
      </c>
      <c r="D135" s="22">
        <v>4</v>
      </c>
      <c r="F135" s="21">
        <v>45695</v>
      </c>
      <c r="G135" s="2" t="s">
        <v>12907</v>
      </c>
    </row>
    <row r="136" spans="1:7" x14ac:dyDescent="0.3">
      <c r="A136" s="19" t="s">
        <v>12506</v>
      </c>
      <c r="B136" s="2" t="s">
        <v>12908</v>
      </c>
      <c r="C136" s="2" t="s">
        <v>12909</v>
      </c>
      <c r="D136" s="22">
        <v>4</v>
      </c>
      <c r="F136" s="21">
        <v>45695</v>
      </c>
      <c r="G136" s="2" t="s">
        <v>12910</v>
      </c>
    </row>
    <row r="137" spans="1:7" x14ac:dyDescent="0.3">
      <c r="A137" s="19" t="s">
        <v>12506</v>
      </c>
      <c r="B137" s="2" t="s">
        <v>12911</v>
      </c>
      <c r="C137" s="2" t="s">
        <v>12912</v>
      </c>
      <c r="D137" s="22">
        <v>3</v>
      </c>
      <c r="F137" s="21">
        <v>45695</v>
      </c>
      <c r="G137" s="2" t="s">
        <v>12913</v>
      </c>
    </row>
    <row r="138" spans="1:7" x14ac:dyDescent="0.3">
      <c r="A138" s="19" t="s">
        <v>12506</v>
      </c>
      <c r="B138" s="2" t="s">
        <v>12914</v>
      </c>
      <c r="C138" s="2" t="s">
        <v>12915</v>
      </c>
      <c r="D138" s="22">
        <v>4</v>
      </c>
      <c r="F138" s="21">
        <v>45695</v>
      </c>
      <c r="G138" s="2" t="s">
        <v>12916</v>
      </c>
    </row>
    <row r="139" spans="1:7" x14ac:dyDescent="0.3">
      <c r="A139" s="19" t="s">
        <v>12506</v>
      </c>
      <c r="B139" s="2" t="s">
        <v>12917</v>
      </c>
      <c r="C139" s="2" t="s">
        <v>12918</v>
      </c>
      <c r="D139" s="22">
        <v>4</v>
      </c>
      <c r="F139" s="21">
        <v>45695</v>
      </c>
      <c r="G139" s="2" t="s">
        <v>12919</v>
      </c>
    </row>
    <row r="140" spans="1:7" x14ac:dyDescent="0.3">
      <c r="A140" s="19" t="s">
        <v>12506</v>
      </c>
      <c r="B140" s="2" t="s">
        <v>12920</v>
      </c>
      <c r="C140" s="2" t="s">
        <v>12921</v>
      </c>
      <c r="D140" s="22">
        <v>4</v>
      </c>
      <c r="F140" s="21">
        <v>45695</v>
      </c>
      <c r="G140" s="2" t="s">
        <v>12922</v>
      </c>
    </row>
    <row r="141" spans="1:7" x14ac:dyDescent="0.3">
      <c r="A141" s="19" t="s">
        <v>12506</v>
      </c>
      <c r="B141" s="2" t="s">
        <v>12923</v>
      </c>
      <c r="C141" s="2" t="s">
        <v>12924</v>
      </c>
      <c r="D141" s="22">
        <v>4</v>
      </c>
      <c r="F141" s="21">
        <v>45695</v>
      </c>
      <c r="G141" s="2" t="s">
        <v>12925</v>
      </c>
    </row>
    <row r="142" spans="1:7" x14ac:dyDescent="0.3">
      <c r="A142" s="19" t="s">
        <v>12506</v>
      </c>
      <c r="B142" s="2" t="s">
        <v>12926</v>
      </c>
      <c r="C142" s="2" t="s">
        <v>12927</v>
      </c>
      <c r="D142" s="22">
        <v>4</v>
      </c>
      <c r="F142" s="21">
        <v>45695</v>
      </c>
      <c r="G142" s="2" t="s">
        <v>12928</v>
      </c>
    </row>
    <row r="143" spans="1:7" x14ac:dyDescent="0.3">
      <c r="A143" s="19" t="s">
        <v>12506</v>
      </c>
      <c r="B143" s="2" t="s">
        <v>12929</v>
      </c>
      <c r="C143" s="2" t="s">
        <v>12930</v>
      </c>
      <c r="D143" s="22">
        <v>4</v>
      </c>
      <c r="F143" s="21">
        <v>45695</v>
      </c>
      <c r="G143" s="2" t="s">
        <v>12931</v>
      </c>
    </row>
    <row r="144" spans="1:7" x14ac:dyDescent="0.3">
      <c r="A144" s="19" t="s">
        <v>12506</v>
      </c>
      <c r="B144" s="2" t="s">
        <v>12932</v>
      </c>
      <c r="C144" s="2" t="s">
        <v>12933</v>
      </c>
      <c r="D144" s="22">
        <v>4</v>
      </c>
      <c r="F144" s="21">
        <v>45695</v>
      </c>
      <c r="G144" s="2" t="s">
        <v>12934</v>
      </c>
    </row>
    <row r="145" spans="1:7" x14ac:dyDescent="0.3">
      <c r="A145" s="19" t="s">
        <v>12506</v>
      </c>
      <c r="B145" s="2" t="s">
        <v>12935</v>
      </c>
      <c r="C145" s="2" t="s">
        <v>12936</v>
      </c>
      <c r="D145" s="22">
        <v>4</v>
      </c>
      <c r="F145" s="21">
        <v>45695</v>
      </c>
      <c r="G145" s="2" t="s">
        <v>12937</v>
      </c>
    </row>
    <row r="146" spans="1:7" x14ac:dyDescent="0.3">
      <c r="A146" s="19" t="s">
        <v>12506</v>
      </c>
      <c r="B146" s="2" t="s">
        <v>12938</v>
      </c>
      <c r="C146" s="2" t="s">
        <v>12939</v>
      </c>
      <c r="D146" s="22">
        <v>4</v>
      </c>
      <c r="F146" s="21">
        <v>45695</v>
      </c>
      <c r="G146" s="2" t="s">
        <v>12940</v>
      </c>
    </row>
    <row r="147" spans="1:7" x14ac:dyDescent="0.3">
      <c r="A147" s="19" t="s">
        <v>12506</v>
      </c>
      <c r="B147" s="2" t="s">
        <v>12941</v>
      </c>
      <c r="C147" s="2" t="s">
        <v>12942</v>
      </c>
      <c r="D147" s="22">
        <v>4</v>
      </c>
      <c r="F147" s="21">
        <v>45695</v>
      </c>
      <c r="G147" s="2" t="s">
        <v>12943</v>
      </c>
    </row>
    <row r="148" spans="1:7" x14ac:dyDescent="0.3">
      <c r="A148" s="19" t="s">
        <v>12506</v>
      </c>
      <c r="B148" s="2" t="s">
        <v>12944</v>
      </c>
      <c r="C148" s="2" t="s">
        <v>12945</v>
      </c>
      <c r="D148" s="22">
        <v>4</v>
      </c>
      <c r="F148" s="21">
        <v>45695</v>
      </c>
      <c r="G148" s="2" t="s">
        <v>12946</v>
      </c>
    </row>
    <row r="149" spans="1:7" x14ac:dyDescent="0.3">
      <c r="A149" s="19" t="s">
        <v>12506</v>
      </c>
      <c r="B149" s="2" t="s">
        <v>12947</v>
      </c>
      <c r="C149" s="2" t="s">
        <v>12948</v>
      </c>
      <c r="D149" s="22">
        <v>4</v>
      </c>
      <c r="F149" s="21">
        <v>45695</v>
      </c>
      <c r="G149" s="2" t="s">
        <v>12949</v>
      </c>
    </row>
    <row r="150" spans="1:7" x14ac:dyDescent="0.3">
      <c r="A150" s="19" t="s">
        <v>12506</v>
      </c>
      <c r="B150" s="2" t="s">
        <v>12950</v>
      </c>
      <c r="C150" s="2" t="s">
        <v>12951</v>
      </c>
      <c r="D150" s="22">
        <v>4</v>
      </c>
      <c r="F150" s="21">
        <v>45695</v>
      </c>
      <c r="G150" s="2" t="s">
        <v>12952</v>
      </c>
    </row>
    <row r="151" spans="1:7" x14ac:dyDescent="0.3">
      <c r="A151" s="19" t="s">
        <v>12506</v>
      </c>
      <c r="B151" s="2" t="s">
        <v>12953</v>
      </c>
      <c r="C151" s="2" t="s">
        <v>12954</v>
      </c>
      <c r="D151" s="22">
        <v>3</v>
      </c>
      <c r="F151" s="21">
        <v>45695</v>
      </c>
      <c r="G151" s="2" t="s">
        <v>12955</v>
      </c>
    </row>
    <row r="152" spans="1:7" x14ac:dyDescent="0.3">
      <c r="A152" s="19" t="s">
        <v>12506</v>
      </c>
      <c r="B152" s="2" t="s">
        <v>12956</v>
      </c>
      <c r="C152" s="2" t="s">
        <v>12957</v>
      </c>
      <c r="D152" s="22">
        <v>4</v>
      </c>
      <c r="F152" s="21">
        <v>45695</v>
      </c>
      <c r="G152" s="2" t="s">
        <v>12958</v>
      </c>
    </row>
    <row r="153" spans="1:7" x14ac:dyDescent="0.3">
      <c r="A153" s="19" t="s">
        <v>12506</v>
      </c>
      <c r="B153" s="2" t="s">
        <v>12959</v>
      </c>
      <c r="C153" s="2" t="s">
        <v>12960</v>
      </c>
      <c r="D153" s="22">
        <v>4</v>
      </c>
      <c r="F153" s="21">
        <v>45695</v>
      </c>
      <c r="G153" s="2" t="s">
        <v>12961</v>
      </c>
    </row>
    <row r="154" spans="1:7" x14ac:dyDescent="0.3">
      <c r="A154" s="19" t="s">
        <v>12506</v>
      </c>
      <c r="B154" s="2" t="s">
        <v>12962</v>
      </c>
      <c r="C154" s="2" t="s">
        <v>12963</v>
      </c>
      <c r="D154" s="22">
        <v>4</v>
      </c>
      <c r="F154" s="21">
        <v>45695</v>
      </c>
      <c r="G154" s="2" t="s">
        <v>12964</v>
      </c>
    </row>
    <row r="155" spans="1:7" x14ac:dyDescent="0.3">
      <c r="A155" s="19" t="s">
        <v>12506</v>
      </c>
      <c r="B155" s="2" t="s">
        <v>12965</v>
      </c>
      <c r="C155" s="2" t="s">
        <v>12966</v>
      </c>
      <c r="D155" s="22">
        <v>4</v>
      </c>
      <c r="F155" s="21">
        <v>45695</v>
      </c>
      <c r="G155" s="2" t="s">
        <v>12967</v>
      </c>
    </row>
    <row r="156" spans="1:7" x14ac:dyDescent="0.3">
      <c r="A156" s="19" t="s">
        <v>12506</v>
      </c>
      <c r="B156" s="2" t="s">
        <v>12968</v>
      </c>
      <c r="C156" s="2" t="s">
        <v>12969</v>
      </c>
      <c r="D156" s="22">
        <v>4</v>
      </c>
      <c r="F156" s="21">
        <v>45695</v>
      </c>
      <c r="G156" s="2" t="s">
        <v>12970</v>
      </c>
    </row>
    <row r="157" spans="1:7" x14ac:dyDescent="0.3">
      <c r="A157" s="19" t="s">
        <v>12506</v>
      </c>
      <c r="B157" s="2" t="s">
        <v>12971</v>
      </c>
      <c r="C157" s="2" t="s">
        <v>12972</v>
      </c>
      <c r="D157" s="22">
        <v>4</v>
      </c>
      <c r="F157" s="21">
        <v>45695</v>
      </c>
      <c r="G157" s="2" t="s">
        <v>12973</v>
      </c>
    </row>
    <row r="158" spans="1:7" x14ac:dyDescent="0.3">
      <c r="A158" s="19" t="s">
        <v>12506</v>
      </c>
      <c r="B158" s="2" t="s">
        <v>12974</v>
      </c>
      <c r="C158" s="2" t="s">
        <v>12975</v>
      </c>
      <c r="D158" s="22">
        <v>4</v>
      </c>
      <c r="F158" s="21">
        <v>45695</v>
      </c>
      <c r="G158" s="2" t="s">
        <v>12976</v>
      </c>
    </row>
    <row r="159" spans="1:7" x14ac:dyDescent="0.3">
      <c r="A159" s="19" t="s">
        <v>12506</v>
      </c>
      <c r="B159" s="2" t="s">
        <v>12977</v>
      </c>
      <c r="C159" s="2" t="s">
        <v>12978</v>
      </c>
      <c r="D159" s="22">
        <v>4</v>
      </c>
      <c r="F159" s="21">
        <v>45695</v>
      </c>
      <c r="G159" s="2" t="s">
        <v>12979</v>
      </c>
    </row>
    <row r="160" spans="1:7" x14ac:dyDescent="0.3">
      <c r="A160" s="19" t="s">
        <v>12506</v>
      </c>
      <c r="B160" s="2" t="s">
        <v>12980</v>
      </c>
      <c r="C160" s="2" t="s">
        <v>12981</v>
      </c>
      <c r="D160" s="22">
        <v>4</v>
      </c>
      <c r="F160" s="21">
        <v>45695</v>
      </c>
      <c r="G160" s="2" t="s">
        <v>12982</v>
      </c>
    </row>
    <row r="161" spans="1:7" x14ac:dyDescent="0.3">
      <c r="A161" s="19" t="s">
        <v>12506</v>
      </c>
      <c r="B161" s="2" t="s">
        <v>12983</v>
      </c>
      <c r="C161" s="2" t="s">
        <v>12984</v>
      </c>
      <c r="D161" s="22">
        <v>4</v>
      </c>
      <c r="F161" s="21">
        <v>45695</v>
      </c>
      <c r="G161" s="2" t="s">
        <v>12985</v>
      </c>
    </row>
    <row r="162" spans="1:7" x14ac:dyDescent="0.3">
      <c r="A162" s="19" t="s">
        <v>12506</v>
      </c>
      <c r="B162" s="2" t="s">
        <v>12986</v>
      </c>
      <c r="C162" s="2" t="s">
        <v>12987</v>
      </c>
      <c r="D162" s="22">
        <v>4</v>
      </c>
      <c r="F162" s="21">
        <v>45695</v>
      </c>
      <c r="G162" s="2" t="s">
        <v>12988</v>
      </c>
    </row>
    <row r="163" spans="1:7" x14ac:dyDescent="0.3">
      <c r="A163" s="19" t="s">
        <v>12506</v>
      </c>
      <c r="B163" s="2" t="s">
        <v>12989</v>
      </c>
      <c r="C163" s="2" t="s">
        <v>12990</v>
      </c>
      <c r="D163" s="22">
        <v>4</v>
      </c>
      <c r="F163" s="21">
        <v>45695</v>
      </c>
      <c r="G163" s="2" t="s">
        <v>12991</v>
      </c>
    </row>
    <row r="164" spans="1:7" x14ac:dyDescent="0.3">
      <c r="A164" s="19" t="s">
        <v>12506</v>
      </c>
      <c r="B164" s="2" t="s">
        <v>12992</v>
      </c>
      <c r="C164" s="2" t="s">
        <v>12993</v>
      </c>
      <c r="D164" s="22">
        <v>3</v>
      </c>
      <c r="F164" s="21">
        <v>45695</v>
      </c>
      <c r="G164" s="2" t="s">
        <v>12994</v>
      </c>
    </row>
    <row r="165" spans="1:7" x14ac:dyDescent="0.3">
      <c r="A165" s="19" t="s">
        <v>12506</v>
      </c>
      <c r="B165" s="2" t="s">
        <v>12995</v>
      </c>
      <c r="C165" s="2" t="s">
        <v>12996</v>
      </c>
      <c r="D165" s="22">
        <v>4</v>
      </c>
      <c r="F165" s="21">
        <v>45695</v>
      </c>
      <c r="G165" s="2" t="s">
        <v>12997</v>
      </c>
    </row>
    <row r="166" spans="1:7" x14ac:dyDescent="0.3">
      <c r="A166" s="19" t="s">
        <v>12506</v>
      </c>
      <c r="B166" s="2" t="s">
        <v>12998</v>
      </c>
      <c r="C166" s="2" t="s">
        <v>12999</v>
      </c>
      <c r="D166" s="22">
        <v>4</v>
      </c>
      <c r="F166" s="21">
        <v>45695</v>
      </c>
      <c r="G166" s="2" t="s">
        <v>13000</v>
      </c>
    </row>
    <row r="167" spans="1:7" x14ac:dyDescent="0.3">
      <c r="A167" s="19" t="s">
        <v>12506</v>
      </c>
      <c r="B167" s="2" t="s">
        <v>13001</v>
      </c>
      <c r="C167" s="2" t="s">
        <v>13002</v>
      </c>
      <c r="D167" s="22">
        <v>4</v>
      </c>
      <c r="F167" s="21">
        <v>45695</v>
      </c>
      <c r="G167" s="2" t="s">
        <v>13003</v>
      </c>
    </row>
    <row r="168" spans="1:7" x14ac:dyDescent="0.3">
      <c r="A168" s="19" t="s">
        <v>12506</v>
      </c>
      <c r="B168" s="2" t="s">
        <v>13004</v>
      </c>
      <c r="C168" s="2" t="s">
        <v>13005</v>
      </c>
      <c r="D168" s="22">
        <v>3</v>
      </c>
      <c r="F168" s="21">
        <v>45695</v>
      </c>
      <c r="G168" s="2" t="s">
        <v>13006</v>
      </c>
    </row>
    <row r="169" spans="1:7" x14ac:dyDescent="0.3">
      <c r="A169" s="19" t="s">
        <v>12506</v>
      </c>
      <c r="B169" s="2" t="s">
        <v>13007</v>
      </c>
      <c r="C169" s="2" t="s">
        <v>13008</v>
      </c>
      <c r="D169" s="22">
        <v>4</v>
      </c>
      <c r="F169" s="21">
        <v>45695</v>
      </c>
      <c r="G169" s="2" t="s">
        <v>13009</v>
      </c>
    </row>
    <row r="170" spans="1:7" x14ac:dyDescent="0.3">
      <c r="A170" s="19" t="s">
        <v>12506</v>
      </c>
      <c r="B170" s="2" t="s">
        <v>13010</v>
      </c>
      <c r="C170" s="2" t="s">
        <v>13011</v>
      </c>
      <c r="D170" s="22">
        <v>4</v>
      </c>
      <c r="F170" s="21">
        <v>45695</v>
      </c>
      <c r="G170" s="2" t="s">
        <v>13012</v>
      </c>
    </row>
    <row r="171" spans="1:7" x14ac:dyDescent="0.3">
      <c r="A171" s="19" t="s">
        <v>12506</v>
      </c>
      <c r="B171" s="2" t="s">
        <v>13013</v>
      </c>
      <c r="C171" s="2" t="s">
        <v>13014</v>
      </c>
      <c r="D171" s="22">
        <v>4</v>
      </c>
      <c r="F171" s="21">
        <v>45695</v>
      </c>
      <c r="G171" s="2" t="s">
        <v>13015</v>
      </c>
    </row>
    <row r="172" spans="1:7" x14ac:dyDescent="0.3">
      <c r="A172" s="19" t="s">
        <v>12506</v>
      </c>
      <c r="B172" s="2" t="s">
        <v>13016</v>
      </c>
      <c r="C172" s="2" t="s">
        <v>13017</v>
      </c>
      <c r="D172" s="22">
        <v>3</v>
      </c>
      <c r="F172" s="21">
        <v>45695</v>
      </c>
      <c r="G172" s="2" t="s">
        <v>13018</v>
      </c>
    </row>
    <row r="173" spans="1:7" x14ac:dyDescent="0.3">
      <c r="A173" s="19" t="s">
        <v>12506</v>
      </c>
      <c r="B173" s="2" t="s">
        <v>13019</v>
      </c>
      <c r="C173" s="2" t="s">
        <v>13020</v>
      </c>
      <c r="D173" s="22">
        <v>4</v>
      </c>
      <c r="F173" s="21">
        <v>45695</v>
      </c>
      <c r="G173" s="2" t="s">
        <v>13021</v>
      </c>
    </row>
    <row r="174" spans="1:7" x14ac:dyDescent="0.3">
      <c r="A174" s="19" t="s">
        <v>12506</v>
      </c>
      <c r="B174" s="2" t="s">
        <v>13022</v>
      </c>
      <c r="C174" s="2" t="s">
        <v>13023</v>
      </c>
      <c r="D174" s="22">
        <v>4</v>
      </c>
      <c r="F174" s="21">
        <v>45695</v>
      </c>
      <c r="G174" s="2" t="s">
        <v>13024</v>
      </c>
    </row>
    <row r="175" spans="1:7" x14ac:dyDescent="0.3">
      <c r="A175" s="19" t="s">
        <v>12506</v>
      </c>
      <c r="B175" s="2" t="s">
        <v>13025</v>
      </c>
      <c r="C175" s="2" t="s">
        <v>13026</v>
      </c>
      <c r="D175" s="22">
        <v>4</v>
      </c>
      <c r="F175" s="21">
        <v>45695</v>
      </c>
      <c r="G175" s="2" t="s">
        <v>13027</v>
      </c>
    </row>
    <row r="176" spans="1:7" x14ac:dyDescent="0.3">
      <c r="A176" s="19" t="s">
        <v>12506</v>
      </c>
      <c r="B176" s="2" t="s">
        <v>13028</v>
      </c>
      <c r="C176" s="2" t="s">
        <v>13029</v>
      </c>
      <c r="D176" s="22">
        <v>3</v>
      </c>
      <c r="F176" s="21">
        <v>45737</v>
      </c>
      <c r="G176" s="2" t="s">
        <v>13030</v>
      </c>
    </row>
    <row r="177" spans="1:7" x14ac:dyDescent="0.3">
      <c r="A177" s="19" t="s">
        <v>12506</v>
      </c>
      <c r="B177" s="2" t="s">
        <v>13031</v>
      </c>
      <c r="C177" s="2" t="s">
        <v>13032</v>
      </c>
      <c r="D177" s="22">
        <v>4</v>
      </c>
      <c r="F177" s="21">
        <v>45737</v>
      </c>
      <c r="G177" s="2" t="s">
        <v>13033</v>
      </c>
    </row>
    <row r="178" spans="1:7" x14ac:dyDescent="0.3">
      <c r="A178" s="19" t="s">
        <v>12506</v>
      </c>
      <c r="B178" s="2" t="s">
        <v>13034</v>
      </c>
      <c r="C178" s="2" t="s">
        <v>13035</v>
      </c>
      <c r="D178" s="22">
        <v>4</v>
      </c>
      <c r="F178" s="21">
        <v>45737</v>
      </c>
      <c r="G178" s="2" t="s">
        <v>13036</v>
      </c>
    </row>
    <row r="179" spans="1:7" x14ac:dyDescent="0.3">
      <c r="A179" s="19" t="s">
        <v>12506</v>
      </c>
      <c r="B179" s="2" t="s">
        <v>13037</v>
      </c>
      <c r="C179" s="2" t="s">
        <v>13038</v>
      </c>
      <c r="D179" s="22">
        <v>4</v>
      </c>
      <c r="F179" s="21">
        <v>45737</v>
      </c>
      <c r="G179" s="2" t="s">
        <v>13039</v>
      </c>
    </row>
    <row r="180" spans="1:7" x14ac:dyDescent="0.3">
      <c r="A180" s="19" t="s">
        <v>12506</v>
      </c>
      <c r="B180" s="2" t="s">
        <v>13040</v>
      </c>
      <c r="C180" s="2" t="s">
        <v>13041</v>
      </c>
      <c r="D180" s="22">
        <v>4</v>
      </c>
      <c r="F180" s="21">
        <v>45737</v>
      </c>
      <c r="G180" s="2" t="s">
        <v>13042</v>
      </c>
    </row>
    <row r="181" spans="1:7" x14ac:dyDescent="0.3">
      <c r="A181" s="19" t="s">
        <v>12506</v>
      </c>
      <c r="B181" s="2" t="s">
        <v>13043</v>
      </c>
      <c r="C181" s="2" t="s">
        <v>13044</v>
      </c>
      <c r="D181" s="22">
        <v>4</v>
      </c>
      <c r="F181" s="21">
        <v>45737</v>
      </c>
      <c r="G181" s="2" t="s">
        <v>13045</v>
      </c>
    </row>
    <row r="182" spans="1:7" x14ac:dyDescent="0.3">
      <c r="A182" s="19" t="s">
        <v>12506</v>
      </c>
      <c r="B182" s="2" t="s">
        <v>13046</v>
      </c>
      <c r="C182" s="2" t="s">
        <v>13047</v>
      </c>
      <c r="D182" s="22">
        <v>4</v>
      </c>
      <c r="F182" s="21">
        <v>45737</v>
      </c>
      <c r="G182" s="2" t="s">
        <v>13048</v>
      </c>
    </row>
    <row r="183" spans="1:7" x14ac:dyDescent="0.3">
      <c r="A183" s="19" t="s">
        <v>12506</v>
      </c>
      <c r="B183" s="2" t="s">
        <v>13049</v>
      </c>
      <c r="C183" s="2" t="s">
        <v>13050</v>
      </c>
      <c r="D183" s="22">
        <v>4</v>
      </c>
      <c r="F183" s="21">
        <v>45737</v>
      </c>
      <c r="G183" s="2" t="s">
        <v>13051</v>
      </c>
    </row>
    <row r="184" spans="1:7" x14ac:dyDescent="0.3">
      <c r="A184" s="19" t="s">
        <v>12506</v>
      </c>
      <c r="B184" s="2" t="s">
        <v>13052</v>
      </c>
      <c r="C184" s="2" t="s">
        <v>13053</v>
      </c>
      <c r="D184" s="22">
        <v>4</v>
      </c>
      <c r="F184" s="21">
        <v>45737</v>
      </c>
      <c r="G184" s="2" t="s">
        <v>13054</v>
      </c>
    </row>
    <row r="185" spans="1:7" x14ac:dyDescent="0.3">
      <c r="A185" s="19" t="s">
        <v>12506</v>
      </c>
      <c r="B185" s="2" t="s">
        <v>13055</v>
      </c>
      <c r="C185" s="2" t="s">
        <v>13056</v>
      </c>
      <c r="D185" s="22">
        <v>4</v>
      </c>
      <c r="F185" s="21">
        <v>45737</v>
      </c>
      <c r="G185" s="2" t="s">
        <v>13057</v>
      </c>
    </row>
    <row r="186" spans="1:7" x14ac:dyDescent="0.3">
      <c r="A186" s="19" t="s">
        <v>12506</v>
      </c>
      <c r="B186" s="2" t="s">
        <v>13058</v>
      </c>
      <c r="C186" s="2" t="s">
        <v>13059</v>
      </c>
      <c r="D186" s="22">
        <v>4</v>
      </c>
      <c r="F186" s="21">
        <v>45737</v>
      </c>
      <c r="G186" s="2" t="s">
        <v>13060</v>
      </c>
    </row>
    <row r="187" spans="1:7" x14ac:dyDescent="0.3">
      <c r="A187" s="19" t="s">
        <v>12506</v>
      </c>
      <c r="B187" s="2" t="s">
        <v>13061</v>
      </c>
      <c r="C187" s="2" t="s">
        <v>13062</v>
      </c>
      <c r="D187" s="22">
        <v>4</v>
      </c>
      <c r="F187" s="21">
        <v>45737</v>
      </c>
      <c r="G187" s="2" t="s">
        <v>13063</v>
      </c>
    </row>
    <row r="188" spans="1:7" x14ac:dyDescent="0.3">
      <c r="A188" s="19" t="s">
        <v>12506</v>
      </c>
      <c r="B188" s="2" t="s">
        <v>13064</v>
      </c>
      <c r="C188" s="2" t="s">
        <v>13065</v>
      </c>
      <c r="D188" s="22">
        <v>4</v>
      </c>
      <c r="F188" s="21">
        <v>45737</v>
      </c>
      <c r="G188" s="2" t="s">
        <v>13066</v>
      </c>
    </row>
    <row r="189" spans="1:7" x14ac:dyDescent="0.3">
      <c r="A189" s="19" t="s">
        <v>12506</v>
      </c>
      <c r="B189" s="2" t="s">
        <v>13067</v>
      </c>
      <c r="C189" s="2" t="s">
        <v>13068</v>
      </c>
      <c r="D189" s="22">
        <v>4</v>
      </c>
      <c r="F189" s="21">
        <v>45737</v>
      </c>
      <c r="G189" s="2" t="s">
        <v>13069</v>
      </c>
    </row>
    <row r="190" spans="1:7" x14ac:dyDescent="0.3">
      <c r="A190" s="19" t="s">
        <v>12506</v>
      </c>
      <c r="B190" s="2" t="s">
        <v>13070</v>
      </c>
      <c r="C190" s="2" t="s">
        <v>13071</v>
      </c>
      <c r="D190" s="22">
        <v>3</v>
      </c>
      <c r="F190" s="21">
        <v>45737</v>
      </c>
      <c r="G190" s="2" t="s">
        <v>13072</v>
      </c>
    </row>
    <row r="191" spans="1:7" x14ac:dyDescent="0.3">
      <c r="A191" s="19" t="s">
        <v>12506</v>
      </c>
      <c r="B191" s="2" t="s">
        <v>13073</v>
      </c>
      <c r="C191" s="2" t="s">
        <v>13074</v>
      </c>
      <c r="D191" s="22">
        <v>4</v>
      </c>
      <c r="F191" s="21">
        <v>45737</v>
      </c>
      <c r="G191" s="2" t="s">
        <v>13075</v>
      </c>
    </row>
    <row r="192" spans="1:7" x14ac:dyDescent="0.3">
      <c r="A192" s="19" t="s">
        <v>12506</v>
      </c>
      <c r="B192" s="2" t="s">
        <v>13076</v>
      </c>
      <c r="C192" s="2" t="s">
        <v>13077</v>
      </c>
      <c r="D192" s="22">
        <v>4</v>
      </c>
      <c r="F192" s="21">
        <v>45737</v>
      </c>
      <c r="G192" s="2" t="s">
        <v>13078</v>
      </c>
    </row>
    <row r="193" spans="1:7" x14ac:dyDescent="0.3">
      <c r="A193" s="19" t="s">
        <v>12506</v>
      </c>
      <c r="B193" s="2" t="s">
        <v>13079</v>
      </c>
      <c r="C193" s="2" t="s">
        <v>13080</v>
      </c>
      <c r="D193" s="22">
        <v>4</v>
      </c>
      <c r="F193" s="21">
        <v>45737</v>
      </c>
      <c r="G193" s="2" t="s">
        <v>13081</v>
      </c>
    </row>
    <row r="194" spans="1:7" x14ac:dyDescent="0.3">
      <c r="A194" s="19" t="s">
        <v>12506</v>
      </c>
      <c r="B194" s="2" t="s">
        <v>13082</v>
      </c>
      <c r="C194" s="2" t="s">
        <v>13083</v>
      </c>
      <c r="D194" s="22">
        <v>4</v>
      </c>
      <c r="F194" s="21">
        <v>45737</v>
      </c>
      <c r="G194" s="2" t="s">
        <v>13084</v>
      </c>
    </row>
    <row r="195" spans="1:7" x14ac:dyDescent="0.3">
      <c r="A195" s="19" t="s">
        <v>12506</v>
      </c>
      <c r="B195" s="2" t="s">
        <v>13085</v>
      </c>
      <c r="C195" s="2" t="s">
        <v>13086</v>
      </c>
      <c r="D195" s="22">
        <v>4</v>
      </c>
      <c r="F195" s="21">
        <v>45737</v>
      </c>
      <c r="G195" s="2" t="s">
        <v>13087</v>
      </c>
    </row>
    <row r="196" spans="1:7" x14ac:dyDescent="0.3">
      <c r="A196" s="19" t="s">
        <v>12506</v>
      </c>
      <c r="B196" s="2" t="s">
        <v>13088</v>
      </c>
      <c r="C196" s="2" t="s">
        <v>13089</v>
      </c>
      <c r="D196" s="22">
        <v>4</v>
      </c>
      <c r="F196" s="21">
        <v>45737</v>
      </c>
      <c r="G196" s="2" t="s">
        <v>13090</v>
      </c>
    </row>
    <row r="197" spans="1:7" x14ac:dyDescent="0.3">
      <c r="A197" s="19" t="s">
        <v>12506</v>
      </c>
      <c r="B197" s="2" t="s">
        <v>13091</v>
      </c>
      <c r="C197" s="2" t="s">
        <v>13092</v>
      </c>
      <c r="D197" s="22">
        <v>3</v>
      </c>
      <c r="F197" s="21">
        <v>45737</v>
      </c>
      <c r="G197" s="2" t="s">
        <v>13093</v>
      </c>
    </row>
    <row r="198" spans="1:7" x14ac:dyDescent="0.3">
      <c r="A198" s="19" t="s">
        <v>12506</v>
      </c>
      <c r="B198" s="2" t="s">
        <v>13094</v>
      </c>
      <c r="C198" s="2" t="s">
        <v>13095</v>
      </c>
      <c r="D198" s="22">
        <v>3</v>
      </c>
      <c r="F198" s="21">
        <v>45737</v>
      </c>
      <c r="G198" s="2" t="s">
        <v>13096</v>
      </c>
    </row>
    <row r="199" spans="1:7" x14ac:dyDescent="0.3">
      <c r="A199" s="19" t="s">
        <v>12506</v>
      </c>
      <c r="B199" s="2" t="s">
        <v>13097</v>
      </c>
      <c r="C199" s="2" t="s">
        <v>13098</v>
      </c>
      <c r="D199" s="22">
        <v>4</v>
      </c>
      <c r="F199" s="21">
        <v>45737</v>
      </c>
      <c r="G199" s="2" t="s">
        <v>13099</v>
      </c>
    </row>
    <row r="200" spans="1:7" x14ac:dyDescent="0.3">
      <c r="A200" s="19" t="s">
        <v>12506</v>
      </c>
      <c r="B200" s="2" t="s">
        <v>13100</v>
      </c>
      <c r="C200" s="2" t="s">
        <v>13101</v>
      </c>
      <c r="D200" s="22">
        <v>4</v>
      </c>
      <c r="F200" s="21">
        <v>45737</v>
      </c>
      <c r="G200" s="2" t="s">
        <v>13102</v>
      </c>
    </row>
    <row r="201" spans="1:7" x14ac:dyDescent="0.3">
      <c r="A201" s="19" t="s">
        <v>12506</v>
      </c>
      <c r="B201" s="2" t="s">
        <v>13103</v>
      </c>
      <c r="C201" s="2" t="s">
        <v>13104</v>
      </c>
      <c r="D201" s="22">
        <v>3</v>
      </c>
      <c r="F201" s="21">
        <v>45737</v>
      </c>
      <c r="G201" s="2" t="s">
        <v>13105</v>
      </c>
    </row>
    <row r="202" spans="1:7" x14ac:dyDescent="0.3">
      <c r="A202" s="19" t="s">
        <v>12506</v>
      </c>
      <c r="B202" s="2" t="s">
        <v>13106</v>
      </c>
      <c r="C202" s="2" t="s">
        <v>13107</v>
      </c>
      <c r="D202" s="22">
        <v>4</v>
      </c>
      <c r="F202" s="21">
        <v>45737</v>
      </c>
      <c r="G202" s="2" t="s">
        <v>13108</v>
      </c>
    </row>
    <row r="203" spans="1:7" x14ac:dyDescent="0.3">
      <c r="A203" s="19" t="s">
        <v>12506</v>
      </c>
      <c r="B203" s="2" t="s">
        <v>13109</v>
      </c>
      <c r="C203" s="2" t="s">
        <v>13110</v>
      </c>
      <c r="D203" s="22">
        <v>4</v>
      </c>
      <c r="F203" s="21">
        <v>45737</v>
      </c>
      <c r="G203" s="2" t="s">
        <v>13111</v>
      </c>
    </row>
    <row r="204" spans="1:7" x14ac:dyDescent="0.3">
      <c r="A204" s="19" t="s">
        <v>12506</v>
      </c>
      <c r="B204" s="2" t="s">
        <v>13112</v>
      </c>
      <c r="C204" s="2" t="s">
        <v>13113</v>
      </c>
      <c r="D204" s="22">
        <v>4</v>
      </c>
      <c r="F204" s="21">
        <v>45737</v>
      </c>
      <c r="G204" s="2" t="s">
        <v>13114</v>
      </c>
    </row>
    <row r="205" spans="1:7" x14ac:dyDescent="0.3">
      <c r="A205" s="19" t="s">
        <v>12506</v>
      </c>
      <c r="B205" s="2" t="s">
        <v>13115</v>
      </c>
      <c r="C205" s="2" t="s">
        <v>13116</v>
      </c>
      <c r="D205" s="22">
        <v>4</v>
      </c>
      <c r="F205" s="21">
        <v>45737</v>
      </c>
      <c r="G205" s="2" t="s">
        <v>13117</v>
      </c>
    </row>
    <row r="206" spans="1:7" x14ac:dyDescent="0.3">
      <c r="A206" s="19" t="s">
        <v>12506</v>
      </c>
      <c r="B206" s="2" t="s">
        <v>13118</v>
      </c>
      <c r="C206" s="2" t="s">
        <v>13119</v>
      </c>
      <c r="D206" s="22">
        <v>4</v>
      </c>
      <c r="F206" s="21">
        <v>45737</v>
      </c>
      <c r="G206" s="2" t="s">
        <v>13120</v>
      </c>
    </row>
    <row r="207" spans="1:7" x14ac:dyDescent="0.3">
      <c r="A207" s="19" t="s">
        <v>12506</v>
      </c>
      <c r="B207" s="2" t="s">
        <v>13121</v>
      </c>
      <c r="C207" s="2" t="s">
        <v>13122</v>
      </c>
      <c r="D207" s="22">
        <v>4</v>
      </c>
      <c r="F207" s="21">
        <v>45737</v>
      </c>
      <c r="G207" s="2" t="s">
        <v>13123</v>
      </c>
    </row>
    <row r="208" spans="1:7" x14ac:dyDescent="0.3">
      <c r="A208" s="19" t="s">
        <v>12506</v>
      </c>
      <c r="B208" s="2" t="s">
        <v>13124</v>
      </c>
      <c r="C208" s="2" t="s">
        <v>13104</v>
      </c>
      <c r="D208" s="22">
        <v>4</v>
      </c>
      <c r="F208" s="21">
        <v>45737</v>
      </c>
      <c r="G208" s="2" t="s">
        <v>13125</v>
      </c>
    </row>
    <row r="209" spans="1:7" x14ac:dyDescent="0.3">
      <c r="A209" s="19" t="s">
        <v>12506</v>
      </c>
      <c r="B209" s="2" t="s">
        <v>13126</v>
      </c>
      <c r="C209" s="2" t="s">
        <v>13127</v>
      </c>
      <c r="D209" s="22">
        <v>4</v>
      </c>
      <c r="F209" s="21">
        <v>45737</v>
      </c>
      <c r="G209" s="2" t="s">
        <v>13128</v>
      </c>
    </row>
    <row r="210" spans="1:7" x14ac:dyDescent="0.3">
      <c r="A210" s="19" t="s">
        <v>12506</v>
      </c>
      <c r="B210" s="2" t="s">
        <v>13129</v>
      </c>
      <c r="C210" s="2" t="s">
        <v>13002</v>
      </c>
      <c r="D210" s="22">
        <v>4</v>
      </c>
      <c r="F210" s="21">
        <v>45737</v>
      </c>
      <c r="G210" s="2" t="s">
        <v>13130</v>
      </c>
    </row>
    <row r="211" spans="1:7" x14ac:dyDescent="0.3">
      <c r="A211" s="19" t="s">
        <v>12506</v>
      </c>
      <c r="B211" s="2" t="s">
        <v>13131</v>
      </c>
      <c r="C211" s="2" t="s">
        <v>13132</v>
      </c>
      <c r="D211" s="22">
        <v>4</v>
      </c>
      <c r="F211" s="21">
        <v>45737</v>
      </c>
      <c r="G211" s="2" t="s">
        <v>13133</v>
      </c>
    </row>
    <row r="212" spans="1:7" x14ac:dyDescent="0.3">
      <c r="A212" s="19" t="s">
        <v>12506</v>
      </c>
      <c r="B212" s="2" t="s">
        <v>13134</v>
      </c>
      <c r="C212" s="2" t="s">
        <v>13135</v>
      </c>
      <c r="D212" s="22">
        <v>4</v>
      </c>
      <c r="F212" s="21">
        <v>45737</v>
      </c>
      <c r="G212" s="2" t="s">
        <v>13136</v>
      </c>
    </row>
    <row r="213" spans="1:7" x14ac:dyDescent="0.3">
      <c r="A213" s="19" t="s">
        <v>12506</v>
      </c>
      <c r="B213" s="2" t="s">
        <v>13137</v>
      </c>
      <c r="C213" s="2" t="s">
        <v>13138</v>
      </c>
      <c r="D213" s="22">
        <v>4</v>
      </c>
      <c r="F213" s="21">
        <v>45737</v>
      </c>
      <c r="G213" s="2" t="s">
        <v>13139</v>
      </c>
    </row>
    <row r="214" spans="1:7" x14ac:dyDescent="0.3">
      <c r="A214" s="19" t="s">
        <v>12506</v>
      </c>
      <c r="B214" s="2" t="s">
        <v>13140</v>
      </c>
      <c r="C214" s="2" t="s">
        <v>13141</v>
      </c>
      <c r="D214" s="22">
        <v>3</v>
      </c>
      <c r="F214" s="21">
        <v>45737</v>
      </c>
      <c r="G214" s="2" t="s">
        <v>13142</v>
      </c>
    </row>
    <row r="215" spans="1:7" x14ac:dyDescent="0.3">
      <c r="A215" s="19" t="s">
        <v>12506</v>
      </c>
      <c r="B215" s="2" t="s">
        <v>13143</v>
      </c>
      <c r="C215" s="2" t="s">
        <v>13144</v>
      </c>
      <c r="D215" s="22">
        <v>4</v>
      </c>
      <c r="F215" s="21">
        <v>45737</v>
      </c>
      <c r="G215" s="2" t="s">
        <v>13145</v>
      </c>
    </row>
    <row r="216" spans="1:7" x14ac:dyDescent="0.3">
      <c r="A216" s="19" t="s">
        <v>12506</v>
      </c>
      <c r="B216" s="2" t="s">
        <v>13146</v>
      </c>
      <c r="C216" s="2" t="s">
        <v>13147</v>
      </c>
      <c r="D216" s="22">
        <v>4</v>
      </c>
      <c r="F216" s="21">
        <v>45737</v>
      </c>
      <c r="G216" s="2" t="s">
        <v>13148</v>
      </c>
    </row>
    <row r="217" spans="1:7" x14ac:dyDescent="0.3">
      <c r="A217" s="19" t="s">
        <v>12506</v>
      </c>
      <c r="B217" s="2" t="s">
        <v>13149</v>
      </c>
      <c r="C217" s="2" t="s">
        <v>13150</v>
      </c>
      <c r="D217" s="22">
        <v>3</v>
      </c>
      <c r="F217" s="21">
        <v>45737</v>
      </c>
      <c r="G217" s="2" t="s">
        <v>13151</v>
      </c>
    </row>
    <row r="218" spans="1:7" x14ac:dyDescent="0.3">
      <c r="A218" s="19" t="s">
        <v>12506</v>
      </c>
      <c r="B218" s="2" t="s">
        <v>13152</v>
      </c>
      <c r="C218" s="2" t="s">
        <v>13153</v>
      </c>
      <c r="D218" s="22">
        <v>2</v>
      </c>
      <c r="F218" s="21">
        <v>45737</v>
      </c>
      <c r="G218" s="2" t="s">
        <v>13154</v>
      </c>
    </row>
    <row r="219" spans="1:7" x14ac:dyDescent="0.3">
      <c r="A219" s="19" t="s">
        <v>12506</v>
      </c>
      <c r="B219" s="2" t="s">
        <v>13155</v>
      </c>
      <c r="C219" s="2" t="s">
        <v>13156</v>
      </c>
      <c r="D219" s="22">
        <v>3</v>
      </c>
      <c r="F219" s="21">
        <v>45737</v>
      </c>
      <c r="G219" s="2" t="s">
        <v>13157</v>
      </c>
    </row>
    <row r="220" spans="1:7" x14ac:dyDescent="0.3">
      <c r="A220" s="19" t="s">
        <v>12506</v>
      </c>
      <c r="B220" s="2" t="s">
        <v>13158</v>
      </c>
      <c r="C220" s="2" t="s">
        <v>13159</v>
      </c>
      <c r="D220" s="22">
        <v>4</v>
      </c>
      <c r="F220" s="21">
        <v>45737</v>
      </c>
      <c r="G220" s="2" t="s">
        <v>13160</v>
      </c>
    </row>
    <row r="221" spans="1:7" x14ac:dyDescent="0.3">
      <c r="A221" s="19" t="s">
        <v>12506</v>
      </c>
      <c r="B221" s="2" t="s">
        <v>13161</v>
      </c>
      <c r="C221" s="2" t="s">
        <v>13162</v>
      </c>
      <c r="D221" s="22">
        <v>4</v>
      </c>
      <c r="F221" s="21">
        <v>45737</v>
      </c>
      <c r="G221" s="2" t="s">
        <v>13163</v>
      </c>
    </row>
    <row r="222" spans="1:7" x14ac:dyDescent="0.3">
      <c r="A222" s="19" t="s">
        <v>12506</v>
      </c>
      <c r="B222" s="2" t="s">
        <v>13164</v>
      </c>
      <c r="C222" s="2" t="s">
        <v>13165</v>
      </c>
      <c r="D222" s="22">
        <v>3</v>
      </c>
      <c r="F222" s="21">
        <v>45737</v>
      </c>
      <c r="G222" s="2" t="s">
        <v>13166</v>
      </c>
    </row>
    <row r="223" spans="1:7" x14ac:dyDescent="0.3">
      <c r="A223" s="19" t="s">
        <v>12506</v>
      </c>
      <c r="B223" s="2" t="s">
        <v>13167</v>
      </c>
      <c r="C223" s="2" t="s">
        <v>13168</v>
      </c>
      <c r="D223" s="22">
        <v>4</v>
      </c>
      <c r="F223" s="21">
        <v>45737</v>
      </c>
      <c r="G223" s="2" t="s">
        <v>13169</v>
      </c>
    </row>
    <row r="224" spans="1:7" x14ac:dyDescent="0.3">
      <c r="A224" s="19" t="s">
        <v>12506</v>
      </c>
      <c r="B224" s="2" t="s">
        <v>13170</v>
      </c>
      <c r="C224" s="2" t="s">
        <v>13171</v>
      </c>
      <c r="D224" s="22">
        <v>4</v>
      </c>
      <c r="F224" s="21">
        <v>45737</v>
      </c>
      <c r="G224" s="2" t="s">
        <v>13172</v>
      </c>
    </row>
    <row r="225" spans="1:7" x14ac:dyDescent="0.3">
      <c r="A225" s="19" t="s">
        <v>12506</v>
      </c>
      <c r="B225" s="2" t="s">
        <v>13173</v>
      </c>
      <c r="C225" s="2" t="s">
        <v>13174</v>
      </c>
      <c r="D225" s="22">
        <v>4</v>
      </c>
      <c r="F225" s="21">
        <v>45737</v>
      </c>
      <c r="G225" s="2" t="s">
        <v>13175</v>
      </c>
    </row>
    <row r="226" spans="1:7" x14ac:dyDescent="0.3">
      <c r="A226" s="19" t="s">
        <v>12506</v>
      </c>
      <c r="B226" s="2" t="s">
        <v>13176</v>
      </c>
      <c r="C226" s="2" t="s">
        <v>13177</v>
      </c>
      <c r="D226" s="22">
        <v>4</v>
      </c>
      <c r="F226" s="21">
        <v>45737</v>
      </c>
      <c r="G226" s="2" t="s">
        <v>13178</v>
      </c>
    </row>
    <row r="227" spans="1:7" x14ac:dyDescent="0.3">
      <c r="A227" s="19" t="s">
        <v>12506</v>
      </c>
      <c r="B227" s="2" t="s">
        <v>13179</v>
      </c>
      <c r="C227" s="2" t="s">
        <v>13180</v>
      </c>
      <c r="D227" s="22">
        <v>4</v>
      </c>
      <c r="F227" s="21">
        <v>45737</v>
      </c>
      <c r="G227" s="2" t="s">
        <v>13181</v>
      </c>
    </row>
    <row r="228" spans="1:7" x14ac:dyDescent="0.3">
      <c r="A228" s="19" t="s">
        <v>12506</v>
      </c>
      <c r="B228" s="2" t="s">
        <v>13182</v>
      </c>
      <c r="C228" s="2" t="s">
        <v>13183</v>
      </c>
      <c r="D228" s="22">
        <v>4</v>
      </c>
      <c r="F228" s="21">
        <v>45737</v>
      </c>
      <c r="G228" s="2" t="s">
        <v>13184</v>
      </c>
    </row>
    <row r="229" spans="1:7" x14ac:dyDescent="0.3">
      <c r="A229" s="19" t="s">
        <v>12506</v>
      </c>
      <c r="B229" s="2" t="s">
        <v>13185</v>
      </c>
      <c r="C229" s="2" t="s">
        <v>13186</v>
      </c>
      <c r="D229" s="22">
        <v>4</v>
      </c>
      <c r="F229" s="21">
        <v>45737</v>
      </c>
      <c r="G229" s="2" t="s">
        <v>13187</v>
      </c>
    </row>
    <row r="230" spans="1:7" x14ac:dyDescent="0.3">
      <c r="A230" s="19" t="s">
        <v>12506</v>
      </c>
      <c r="B230" s="2" t="s">
        <v>13188</v>
      </c>
      <c r="C230" s="2" t="s">
        <v>13189</v>
      </c>
      <c r="D230" s="22">
        <v>3</v>
      </c>
      <c r="F230" s="21">
        <v>45737</v>
      </c>
      <c r="G230" s="2" t="s">
        <v>13190</v>
      </c>
    </row>
    <row r="231" spans="1:7" x14ac:dyDescent="0.3">
      <c r="A231" s="19" t="s">
        <v>12506</v>
      </c>
      <c r="B231" s="2" t="s">
        <v>13191</v>
      </c>
      <c r="C231" s="2" t="s">
        <v>13192</v>
      </c>
      <c r="D231" s="22">
        <v>4</v>
      </c>
      <c r="F231" s="21">
        <v>45737</v>
      </c>
      <c r="G231" s="2" t="s">
        <v>13193</v>
      </c>
    </row>
    <row r="232" spans="1:7" x14ac:dyDescent="0.3">
      <c r="A232" s="19" t="s">
        <v>12506</v>
      </c>
      <c r="B232" s="2" t="s">
        <v>13194</v>
      </c>
      <c r="C232" s="2" t="s">
        <v>13195</v>
      </c>
      <c r="D232" s="22">
        <v>4</v>
      </c>
      <c r="F232" s="21">
        <v>45737</v>
      </c>
      <c r="G232" s="2" t="s">
        <v>13196</v>
      </c>
    </row>
    <row r="233" spans="1:7" x14ac:dyDescent="0.3">
      <c r="A233" s="19" t="s">
        <v>12506</v>
      </c>
      <c r="B233" s="2" t="s">
        <v>13197</v>
      </c>
      <c r="C233" s="2" t="s">
        <v>13198</v>
      </c>
      <c r="D233" s="22">
        <v>4</v>
      </c>
      <c r="F233" s="21">
        <v>45737</v>
      </c>
      <c r="G233" s="2" t="s">
        <v>13199</v>
      </c>
    </row>
    <row r="234" spans="1:7" x14ac:dyDescent="0.3">
      <c r="A234" s="19" t="s">
        <v>12506</v>
      </c>
      <c r="B234" s="2" t="s">
        <v>13200</v>
      </c>
      <c r="C234" s="2" t="s">
        <v>13201</v>
      </c>
      <c r="D234" s="22">
        <v>4</v>
      </c>
      <c r="F234" s="21">
        <v>45737</v>
      </c>
      <c r="G234" s="2" t="s">
        <v>13202</v>
      </c>
    </row>
    <row r="235" spans="1:7" x14ac:dyDescent="0.3">
      <c r="A235" s="19" t="s">
        <v>12506</v>
      </c>
      <c r="B235" s="2" t="s">
        <v>13203</v>
      </c>
      <c r="C235" s="2" t="s">
        <v>13204</v>
      </c>
      <c r="D235" s="22">
        <v>3</v>
      </c>
      <c r="F235" s="21">
        <v>45737</v>
      </c>
      <c r="G235" s="2" t="s">
        <v>13205</v>
      </c>
    </row>
    <row r="236" spans="1:7" x14ac:dyDescent="0.3">
      <c r="A236" s="19" t="s">
        <v>12506</v>
      </c>
      <c r="B236" s="2" t="s">
        <v>13206</v>
      </c>
      <c r="C236" s="2" t="s">
        <v>13207</v>
      </c>
      <c r="D236" s="22">
        <v>4</v>
      </c>
      <c r="F236" s="21">
        <v>45737</v>
      </c>
      <c r="G236" s="2" t="s">
        <v>13208</v>
      </c>
    </row>
    <row r="237" spans="1:7" x14ac:dyDescent="0.3">
      <c r="A237" s="19" t="s">
        <v>12506</v>
      </c>
      <c r="B237" s="2" t="s">
        <v>13209</v>
      </c>
      <c r="C237" s="2" t="s">
        <v>13210</v>
      </c>
      <c r="D237" s="22">
        <v>4</v>
      </c>
      <c r="F237" s="21">
        <v>45737</v>
      </c>
      <c r="G237" s="2" t="s">
        <v>13211</v>
      </c>
    </row>
    <row r="238" spans="1:7" x14ac:dyDescent="0.3">
      <c r="A238" s="19" t="s">
        <v>12506</v>
      </c>
      <c r="B238" s="2" t="s">
        <v>13212</v>
      </c>
      <c r="C238" s="2" t="s">
        <v>13213</v>
      </c>
      <c r="D238" s="22">
        <v>4</v>
      </c>
      <c r="F238" s="21">
        <v>45737</v>
      </c>
      <c r="G238" s="2" t="s">
        <v>13214</v>
      </c>
    </row>
    <row r="239" spans="1:7" x14ac:dyDescent="0.3">
      <c r="A239" s="19" t="s">
        <v>12506</v>
      </c>
      <c r="B239" s="2" t="s">
        <v>13215</v>
      </c>
      <c r="C239" s="2" t="s">
        <v>13216</v>
      </c>
      <c r="D239" s="22">
        <v>4</v>
      </c>
      <c r="F239" s="21">
        <v>45737</v>
      </c>
      <c r="G239" s="2" t="s">
        <v>13217</v>
      </c>
    </row>
    <row r="240" spans="1:7" x14ac:dyDescent="0.3">
      <c r="A240" s="19" t="s">
        <v>12506</v>
      </c>
      <c r="B240" s="2" t="s">
        <v>13218</v>
      </c>
      <c r="C240" s="2" t="s">
        <v>13219</v>
      </c>
      <c r="D240" s="22">
        <v>4</v>
      </c>
      <c r="F240" s="21">
        <v>45737</v>
      </c>
      <c r="G240" s="2" t="s">
        <v>13220</v>
      </c>
    </row>
    <row r="241" spans="1:7" x14ac:dyDescent="0.3">
      <c r="A241" s="19" t="s">
        <v>12506</v>
      </c>
      <c r="B241" s="2" t="s">
        <v>13221</v>
      </c>
      <c r="C241" s="2" t="s">
        <v>13222</v>
      </c>
      <c r="D241" s="22">
        <v>4</v>
      </c>
      <c r="F241" s="21">
        <v>45737</v>
      </c>
      <c r="G241" s="2" t="s">
        <v>13223</v>
      </c>
    </row>
    <row r="242" spans="1:7" x14ac:dyDescent="0.3">
      <c r="A242" s="19" t="s">
        <v>12506</v>
      </c>
      <c r="B242" s="2" t="s">
        <v>13224</v>
      </c>
      <c r="C242" s="2" t="s">
        <v>13225</v>
      </c>
      <c r="D242" s="22">
        <v>4</v>
      </c>
      <c r="F242" s="21">
        <v>45737</v>
      </c>
      <c r="G242" s="2" t="s">
        <v>13226</v>
      </c>
    </row>
    <row r="243" spans="1:7" x14ac:dyDescent="0.3">
      <c r="A243" s="19" t="s">
        <v>12506</v>
      </c>
      <c r="B243" s="2" t="s">
        <v>13227</v>
      </c>
      <c r="C243" s="2" t="s">
        <v>13228</v>
      </c>
      <c r="D243" s="22">
        <v>4</v>
      </c>
      <c r="F243" s="21">
        <v>45737</v>
      </c>
      <c r="G243" s="2" t="s">
        <v>13229</v>
      </c>
    </row>
    <row r="244" spans="1:7" x14ac:dyDescent="0.3">
      <c r="A244" s="19" t="s">
        <v>12506</v>
      </c>
      <c r="B244" s="2" t="s">
        <v>13230</v>
      </c>
      <c r="C244" s="2" t="s">
        <v>13231</v>
      </c>
      <c r="D244" s="22">
        <v>4</v>
      </c>
      <c r="F244" s="21">
        <v>45737</v>
      </c>
      <c r="G244" s="2" t="s">
        <v>13232</v>
      </c>
    </row>
    <row r="245" spans="1:7" x14ac:dyDescent="0.3">
      <c r="A245" s="19" t="s">
        <v>12506</v>
      </c>
      <c r="B245" s="2" t="s">
        <v>13233</v>
      </c>
      <c r="C245" s="2" t="s">
        <v>13234</v>
      </c>
      <c r="D245" s="22">
        <v>4</v>
      </c>
      <c r="F245" s="21">
        <v>45737</v>
      </c>
      <c r="G245" s="2" t="s">
        <v>13235</v>
      </c>
    </row>
    <row r="246" spans="1:7" x14ac:dyDescent="0.3">
      <c r="A246" s="19" t="s">
        <v>12506</v>
      </c>
      <c r="B246" s="2" t="s">
        <v>13236</v>
      </c>
      <c r="C246" s="2" t="s">
        <v>13237</v>
      </c>
      <c r="D246" s="22">
        <v>4</v>
      </c>
      <c r="F246" s="21">
        <v>45737</v>
      </c>
      <c r="G246" s="2" t="s">
        <v>13238</v>
      </c>
    </row>
    <row r="247" spans="1:7" x14ac:dyDescent="0.3">
      <c r="A247" s="19" t="s">
        <v>12506</v>
      </c>
      <c r="B247" s="2" t="s">
        <v>13239</v>
      </c>
      <c r="C247" s="2" t="s">
        <v>13240</v>
      </c>
      <c r="D247" s="22">
        <v>4</v>
      </c>
      <c r="F247" s="21">
        <v>45737</v>
      </c>
      <c r="G247" s="2" t="s">
        <v>13241</v>
      </c>
    </row>
    <row r="248" spans="1:7" x14ac:dyDescent="0.3">
      <c r="A248" s="19" t="s">
        <v>12506</v>
      </c>
      <c r="B248" s="2" t="s">
        <v>13242</v>
      </c>
      <c r="C248" s="2" t="s">
        <v>13243</v>
      </c>
      <c r="D248" s="22">
        <v>4</v>
      </c>
      <c r="F248" s="21">
        <v>45737</v>
      </c>
      <c r="G248" s="2" t="s">
        <v>13244</v>
      </c>
    </row>
    <row r="249" spans="1:7" x14ac:dyDescent="0.3">
      <c r="A249" s="19" t="s">
        <v>12506</v>
      </c>
      <c r="B249" s="2" t="s">
        <v>13245</v>
      </c>
      <c r="C249" s="2" t="s">
        <v>13246</v>
      </c>
      <c r="D249" s="22">
        <v>4</v>
      </c>
      <c r="F249" s="21">
        <v>45737</v>
      </c>
      <c r="G249" s="2" t="s">
        <v>13247</v>
      </c>
    </row>
    <row r="250" spans="1:7" x14ac:dyDescent="0.3">
      <c r="A250" s="19" t="s">
        <v>12506</v>
      </c>
      <c r="B250" s="2" t="s">
        <v>13248</v>
      </c>
      <c r="C250" s="2" t="s">
        <v>13249</v>
      </c>
      <c r="D250" s="22">
        <v>4</v>
      </c>
      <c r="F250" s="21">
        <v>45737</v>
      </c>
      <c r="G250" s="2" t="s">
        <v>13250</v>
      </c>
    </row>
    <row r="251" spans="1:7" x14ac:dyDescent="0.3">
      <c r="A251" s="19" t="s">
        <v>12506</v>
      </c>
      <c r="B251" s="2" t="s">
        <v>13251</v>
      </c>
      <c r="C251" s="2" t="s">
        <v>13252</v>
      </c>
      <c r="D251" s="22">
        <v>4</v>
      </c>
      <c r="F251" s="21">
        <v>45737</v>
      </c>
      <c r="G251" s="2" t="s">
        <v>13253</v>
      </c>
    </row>
    <row r="252" spans="1:7" x14ac:dyDescent="0.3">
      <c r="A252" s="19" t="s">
        <v>12506</v>
      </c>
      <c r="B252" s="2" t="s">
        <v>13254</v>
      </c>
      <c r="C252" s="2" t="s">
        <v>13255</v>
      </c>
      <c r="D252" s="22">
        <v>4</v>
      </c>
      <c r="F252" s="21">
        <v>45737</v>
      </c>
      <c r="G252" s="2" t="s">
        <v>13256</v>
      </c>
    </row>
    <row r="253" spans="1:7" x14ac:dyDescent="0.3">
      <c r="A253" s="19" t="s">
        <v>12506</v>
      </c>
      <c r="B253" s="2" t="s">
        <v>13257</v>
      </c>
      <c r="C253" s="2" t="s">
        <v>13258</v>
      </c>
      <c r="D253" s="22">
        <v>4</v>
      </c>
      <c r="F253" s="21">
        <v>45737</v>
      </c>
      <c r="G253" s="2" t="s">
        <v>13259</v>
      </c>
    </row>
    <row r="254" spans="1:7" x14ac:dyDescent="0.3">
      <c r="A254" s="19" t="s">
        <v>12506</v>
      </c>
      <c r="B254" s="2" t="s">
        <v>13260</v>
      </c>
      <c r="C254" s="2" t="s">
        <v>13261</v>
      </c>
      <c r="D254" s="22">
        <v>3</v>
      </c>
      <c r="F254" s="21">
        <v>45737</v>
      </c>
      <c r="G254" s="2" t="s">
        <v>13262</v>
      </c>
    </row>
    <row r="255" spans="1:7" x14ac:dyDescent="0.3">
      <c r="A255" s="19" t="s">
        <v>12506</v>
      </c>
      <c r="B255" s="2" t="s">
        <v>13263</v>
      </c>
      <c r="C255" s="2" t="s">
        <v>13264</v>
      </c>
      <c r="D255" s="22">
        <v>4</v>
      </c>
      <c r="F255" s="21">
        <v>45737</v>
      </c>
      <c r="G255" s="2" t="s">
        <v>13265</v>
      </c>
    </row>
    <row r="256" spans="1:7" x14ac:dyDescent="0.3">
      <c r="A256" s="19" t="s">
        <v>12506</v>
      </c>
      <c r="B256" s="2" t="s">
        <v>13266</v>
      </c>
      <c r="C256" s="2" t="s">
        <v>13267</v>
      </c>
      <c r="D256" s="22">
        <v>4</v>
      </c>
      <c r="F256" s="21">
        <v>45737</v>
      </c>
      <c r="G256" s="2" t="s">
        <v>13268</v>
      </c>
    </row>
    <row r="257" spans="1:7" x14ac:dyDescent="0.3">
      <c r="A257" s="19" t="s">
        <v>12506</v>
      </c>
      <c r="B257" s="2" t="s">
        <v>13269</v>
      </c>
      <c r="C257" s="2" t="s">
        <v>13270</v>
      </c>
      <c r="D257" s="22">
        <v>3</v>
      </c>
      <c r="F257" s="21">
        <v>45737</v>
      </c>
      <c r="G257" s="2" t="s">
        <v>13271</v>
      </c>
    </row>
    <row r="258" spans="1:7" x14ac:dyDescent="0.3">
      <c r="A258" s="19" t="s">
        <v>12506</v>
      </c>
      <c r="B258" s="2" t="s">
        <v>13272</v>
      </c>
      <c r="C258" s="2" t="s">
        <v>13273</v>
      </c>
      <c r="D258" s="22">
        <v>4</v>
      </c>
      <c r="F258" s="21">
        <v>45737</v>
      </c>
      <c r="G258" s="2" t="s">
        <v>13274</v>
      </c>
    </row>
    <row r="259" spans="1:7" x14ac:dyDescent="0.3">
      <c r="A259" s="19" t="s">
        <v>12506</v>
      </c>
      <c r="B259" s="2" t="s">
        <v>13275</v>
      </c>
      <c r="C259" s="2" t="s">
        <v>13276</v>
      </c>
      <c r="D259" s="22">
        <v>4</v>
      </c>
      <c r="F259" s="21">
        <v>45737</v>
      </c>
      <c r="G259" s="2" t="s">
        <v>13277</v>
      </c>
    </row>
    <row r="260" spans="1:7" x14ac:dyDescent="0.3">
      <c r="A260" s="19" t="s">
        <v>12506</v>
      </c>
      <c r="B260" s="2" t="s">
        <v>13278</v>
      </c>
      <c r="C260" s="2" t="s">
        <v>13279</v>
      </c>
      <c r="D260" s="22">
        <v>3</v>
      </c>
      <c r="F260" s="21">
        <v>45737</v>
      </c>
      <c r="G260" s="2" t="s">
        <v>13280</v>
      </c>
    </row>
    <row r="261" spans="1:7" x14ac:dyDescent="0.3">
      <c r="A261" s="19" t="s">
        <v>12506</v>
      </c>
      <c r="B261" s="2" t="s">
        <v>13281</v>
      </c>
      <c r="C261" s="2" t="s">
        <v>13279</v>
      </c>
      <c r="D261" s="22">
        <v>4</v>
      </c>
      <c r="F261" s="21">
        <v>45737</v>
      </c>
      <c r="G261" s="2" t="s">
        <v>13282</v>
      </c>
    </row>
    <row r="262" spans="1:7" x14ac:dyDescent="0.3">
      <c r="A262" s="19" t="s">
        <v>12506</v>
      </c>
      <c r="B262" s="2" t="s">
        <v>13283</v>
      </c>
      <c r="C262" s="2" t="s">
        <v>13284</v>
      </c>
      <c r="D262" s="22">
        <v>3</v>
      </c>
      <c r="F262" s="21">
        <v>45737</v>
      </c>
      <c r="G262" s="2" t="s">
        <v>13285</v>
      </c>
    </row>
    <row r="263" spans="1:7" x14ac:dyDescent="0.3">
      <c r="A263" s="19" t="s">
        <v>12506</v>
      </c>
      <c r="B263" s="2" t="s">
        <v>13286</v>
      </c>
      <c r="C263" s="2" t="s">
        <v>13287</v>
      </c>
      <c r="D263" s="22">
        <v>4</v>
      </c>
      <c r="F263" s="21">
        <v>45737</v>
      </c>
      <c r="G263" s="2" t="s">
        <v>13288</v>
      </c>
    </row>
    <row r="264" spans="1:7" x14ac:dyDescent="0.3">
      <c r="A264" s="19" t="s">
        <v>12506</v>
      </c>
      <c r="B264" s="2" t="s">
        <v>13289</v>
      </c>
      <c r="C264" s="2" t="s">
        <v>13290</v>
      </c>
      <c r="D264" s="22">
        <v>4</v>
      </c>
      <c r="F264" s="21">
        <v>45737</v>
      </c>
      <c r="G264" s="2" t="s">
        <v>13291</v>
      </c>
    </row>
    <row r="265" spans="1:7" x14ac:dyDescent="0.3">
      <c r="A265" s="19" t="s">
        <v>12506</v>
      </c>
      <c r="B265" s="2" t="s">
        <v>13292</v>
      </c>
      <c r="C265" s="2" t="s">
        <v>13293</v>
      </c>
      <c r="D265" s="22">
        <v>4</v>
      </c>
      <c r="F265" s="21">
        <v>45737</v>
      </c>
      <c r="G265" s="2" t="s">
        <v>13294</v>
      </c>
    </row>
    <row r="266" spans="1:7" x14ac:dyDescent="0.3">
      <c r="A266" s="19" t="s">
        <v>12506</v>
      </c>
      <c r="B266" s="2" t="s">
        <v>13295</v>
      </c>
      <c r="C266" s="2" t="s">
        <v>13296</v>
      </c>
      <c r="D266" s="22">
        <v>4</v>
      </c>
      <c r="F266" s="21">
        <v>45737</v>
      </c>
      <c r="G266" s="2" t="s">
        <v>13297</v>
      </c>
    </row>
    <row r="267" spans="1:7" x14ac:dyDescent="0.3">
      <c r="A267" s="19" t="s">
        <v>12506</v>
      </c>
      <c r="B267" s="2" t="s">
        <v>13298</v>
      </c>
      <c r="C267" s="2" t="s">
        <v>13299</v>
      </c>
      <c r="D267" s="22">
        <v>4</v>
      </c>
      <c r="F267" s="21">
        <v>45737</v>
      </c>
      <c r="G267" s="2" t="s">
        <v>13300</v>
      </c>
    </row>
    <row r="268" spans="1:7" x14ac:dyDescent="0.3">
      <c r="A268" s="19" t="s">
        <v>12506</v>
      </c>
      <c r="B268" s="2" t="s">
        <v>13301</v>
      </c>
      <c r="C268" s="2" t="s">
        <v>13302</v>
      </c>
      <c r="D268" s="22">
        <v>4</v>
      </c>
      <c r="F268" s="21">
        <v>45737</v>
      </c>
      <c r="G268" s="2" t="s">
        <v>13303</v>
      </c>
    </row>
    <row r="269" spans="1:7" x14ac:dyDescent="0.3">
      <c r="A269" s="19" t="s">
        <v>12506</v>
      </c>
      <c r="B269" s="2" t="s">
        <v>13304</v>
      </c>
      <c r="C269" s="2" t="s">
        <v>13305</v>
      </c>
      <c r="D269" s="22">
        <v>4</v>
      </c>
      <c r="F269" s="21">
        <v>45737</v>
      </c>
      <c r="G269" s="2" t="s">
        <v>13306</v>
      </c>
    </row>
    <row r="270" spans="1:7" x14ac:dyDescent="0.3">
      <c r="A270" s="19" t="s">
        <v>12506</v>
      </c>
      <c r="B270" s="2" t="s">
        <v>13307</v>
      </c>
      <c r="C270" s="2" t="s">
        <v>13308</v>
      </c>
      <c r="D270" s="22">
        <v>4</v>
      </c>
      <c r="F270" s="21">
        <v>45737</v>
      </c>
      <c r="G270" s="2" t="s">
        <v>13309</v>
      </c>
    </row>
    <row r="271" spans="1:7" x14ac:dyDescent="0.3">
      <c r="A271" s="19" t="s">
        <v>12506</v>
      </c>
      <c r="B271" s="2" t="s">
        <v>13310</v>
      </c>
      <c r="C271" s="2" t="s">
        <v>13311</v>
      </c>
      <c r="D271" s="22">
        <v>3</v>
      </c>
      <c r="F271" s="21">
        <v>45737</v>
      </c>
      <c r="G271" s="2" t="s">
        <v>13312</v>
      </c>
    </row>
    <row r="272" spans="1:7" x14ac:dyDescent="0.3">
      <c r="A272" s="19" t="s">
        <v>12506</v>
      </c>
      <c r="B272" s="2" t="s">
        <v>13313</v>
      </c>
      <c r="C272" s="2" t="s">
        <v>13314</v>
      </c>
      <c r="D272" s="22">
        <v>4</v>
      </c>
      <c r="F272" s="21">
        <v>45737</v>
      </c>
      <c r="G272" s="2" t="s">
        <v>13315</v>
      </c>
    </row>
    <row r="273" spans="1:7" x14ac:dyDescent="0.3">
      <c r="A273" s="19" t="s">
        <v>12506</v>
      </c>
      <c r="B273" s="2" t="s">
        <v>13316</v>
      </c>
      <c r="C273" s="2" t="s">
        <v>13317</v>
      </c>
      <c r="D273" s="22">
        <v>4</v>
      </c>
      <c r="F273" s="21">
        <v>45737</v>
      </c>
      <c r="G273" s="2" t="s">
        <v>13318</v>
      </c>
    </row>
    <row r="274" spans="1:7" x14ac:dyDescent="0.3">
      <c r="A274" s="19" t="s">
        <v>12506</v>
      </c>
      <c r="B274" s="2" t="s">
        <v>13319</v>
      </c>
      <c r="C274" s="2" t="s">
        <v>13320</v>
      </c>
      <c r="D274" s="22">
        <v>4</v>
      </c>
      <c r="F274" s="21">
        <v>45737</v>
      </c>
      <c r="G274" s="2" t="s">
        <v>13321</v>
      </c>
    </row>
    <row r="275" spans="1:7" x14ac:dyDescent="0.3">
      <c r="A275" s="19" t="s">
        <v>12506</v>
      </c>
      <c r="B275" s="2" t="s">
        <v>13322</v>
      </c>
      <c r="C275" s="2" t="s">
        <v>13323</v>
      </c>
      <c r="D275" s="22">
        <v>4</v>
      </c>
      <c r="F275" s="21">
        <v>45737</v>
      </c>
      <c r="G275" s="2" t="s">
        <v>13324</v>
      </c>
    </row>
    <row r="276" spans="1:7" x14ac:dyDescent="0.3">
      <c r="A276" s="19" t="s">
        <v>12506</v>
      </c>
      <c r="B276" s="2" t="s">
        <v>13325</v>
      </c>
      <c r="C276" s="2" t="s">
        <v>13326</v>
      </c>
      <c r="D276" s="22">
        <v>4</v>
      </c>
      <c r="F276" s="21">
        <v>45737</v>
      </c>
      <c r="G276" s="2" t="s">
        <v>13327</v>
      </c>
    </row>
    <row r="277" spans="1:7" x14ac:dyDescent="0.3">
      <c r="A277" s="19" t="s">
        <v>12506</v>
      </c>
      <c r="B277" s="2" t="s">
        <v>13328</v>
      </c>
      <c r="C277" s="2" t="s">
        <v>13329</v>
      </c>
      <c r="D277" s="22">
        <v>4</v>
      </c>
      <c r="F277" s="21">
        <v>45737</v>
      </c>
      <c r="G277" s="2" t="s">
        <v>13330</v>
      </c>
    </row>
    <row r="278" spans="1:7" x14ac:dyDescent="0.3">
      <c r="A278" s="19" t="s">
        <v>12506</v>
      </c>
      <c r="B278" s="2" t="s">
        <v>13331</v>
      </c>
      <c r="C278" s="2" t="s">
        <v>13332</v>
      </c>
      <c r="D278" s="22">
        <v>4</v>
      </c>
      <c r="F278" s="21">
        <v>45737</v>
      </c>
      <c r="G278" s="2" t="s">
        <v>13333</v>
      </c>
    </row>
    <row r="279" spans="1:7" x14ac:dyDescent="0.3">
      <c r="A279" s="19" t="s">
        <v>12506</v>
      </c>
      <c r="B279" s="2" t="s">
        <v>13334</v>
      </c>
      <c r="C279" s="2" t="s">
        <v>13335</v>
      </c>
      <c r="D279" s="22">
        <v>4</v>
      </c>
      <c r="F279" s="21">
        <v>45737</v>
      </c>
      <c r="G279" s="2" t="s">
        <v>13336</v>
      </c>
    </row>
    <row r="280" spans="1:7" x14ac:dyDescent="0.3">
      <c r="A280" s="19" t="s">
        <v>12506</v>
      </c>
      <c r="B280" s="2" t="s">
        <v>13337</v>
      </c>
      <c r="C280" s="2" t="s">
        <v>13338</v>
      </c>
      <c r="D280" s="22">
        <v>4</v>
      </c>
      <c r="F280" s="21">
        <v>45737</v>
      </c>
      <c r="G280" s="2" t="s">
        <v>13339</v>
      </c>
    </row>
    <row r="281" spans="1:7" x14ac:dyDescent="0.3">
      <c r="A281" s="19" t="s">
        <v>12506</v>
      </c>
      <c r="B281" s="2" t="s">
        <v>13340</v>
      </c>
      <c r="C281" s="2" t="s">
        <v>13341</v>
      </c>
      <c r="D281" s="22">
        <v>4</v>
      </c>
      <c r="F281" s="21">
        <v>45737</v>
      </c>
      <c r="G281" s="2" t="s">
        <v>13342</v>
      </c>
    </row>
    <row r="282" spans="1:7" x14ac:dyDescent="0.3">
      <c r="A282" s="19" t="s">
        <v>12506</v>
      </c>
      <c r="B282" s="2" t="s">
        <v>13343</v>
      </c>
      <c r="C282" s="2" t="s">
        <v>13344</v>
      </c>
      <c r="D282" s="22">
        <v>4</v>
      </c>
      <c r="F282" s="21">
        <v>45737</v>
      </c>
      <c r="G282" s="2" t="s">
        <v>13345</v>
      </c>
    </row>
    <row r="283" spans="1:7" x14ac:dyDescent="0.3">
      <c r="A283" s="19" t="s">
        <v>12506</v>
      </c>
      <c r="B283" s="2" t="s">
        <v>13346</v>
      </c>
      <c r="C283" s="2" t="s">
        <v>13293</v>
      </c>
      <c r="D283" s="22">
        <v>3</v>
      </c>
      <c r="F283" s="21">
        <v>45737</v>
      </c>
      <c r="G283" s="2" t="s">
        <v>13347</v>
      </c>
    </row>
    <row r="284" spans="1:7" x14ac:dyDescent="0.3">
      <c r="A284" s="19" t="s">
        <v>12506</v>
      </c>
      <c r="B284" s="2" t="s">
        <v>13348</v>
      </c>
      <c r="C284" s="2" t="s">
        <v>13349</v>
      </c>
      <c r="D284" s="22">
        <v>4</v>
      </c>
      <c r="F284" s="21">
        <v>45737</v>
      </c>
      <c r="G284" s="2" t="s">
        <v>13350</v>
      </c>
    </row>
    <row r="285" spans="1:7" x14ac:dyDescent="0.3">
      <c r="A285" s="19" t="s">
        <v>12506</v>
      </c>
      <c r="B285" s="2" t="s">
        <v>13351</v>
      </c>
      <c r="C285" s="2" t="s">
        <v>13352</v>
      </c>
      <c r="D285" s="22">
        <v>4</v>
      </c>
      <c r="F285" s="21">
        <v>45737</v>
      </c>
      <c r="G285" s="2" t="s">
        <v>13353</v>
      </c>
    </row>
    <row r="286" spans="1:7" x14ac:dyDescent="0.3">
      <c r="A286" s="19" t="s">
        <v>12506</v>
      </c>
      <c r="B286" s="2" t="s">
        <v>13354</v>
      </c>
      <c r="C286" s="2" t="s">
        <v>13355</v>
      </c>
      <c r="D286" s="22">
        <v>4</v>
      </c>
      <c r="F286" s="21">
        <v>45737</v>
      </c>
      <c r="G286" s="2" t="s">
        <v>13356</v>
      </c>
    </row>
    <row r="287" spans="1:7" x14ac:dyDescent="0.3">
      <c r="A287" s="19" t="s">
        <v>12506</v>
      </c>
      <c r="B287" s="2" t="s">
        <v>13357</v>
      </c>
      <c r="C287" s="2" t="s">
        <v>13358</v>
      </c>
      <c r="D287" s="22">
        <v>4</v>
      </c>
      <c r="F287" s="21">
        <v>45737</v>
      </c>
      <c r="G287" s="2" t="s">
        <v>13359</v>
      </c>
    </row>
    <row r="288" spans="1:7" x14ac:dyDescent="0.3">
      <c r="A288" s="19" t="s">
        <v>12506</v>
      </c>
      <c r="B288" s="2" t="s">
        <v>13360</v>
      </c>
      <c r="C288" s="2" t="s">
        <v>13361</v>
      </c>
      <c r="D288" s="22">
        <v>4</v>
      </c>
      <c r="F288" s="21">
        <v>45737</v>
      </c>
      <c r="G288" s="2" t="s">
        <v>13362</v>
      </c>
    </row>
    <row r="289" spans="1:7" x14ac:dyDescent="0.3">
      <c r="A289" s="19" t="s">
        <v>12506</v>
      </c>
      <c r="B289" s="2" t="s">
        <v>13363</v>
      </c>
      <c r="C289" s="2" t="s">
        <v>13364</v>
      </c>
      <c r="D289" s="22">
        <v>4</v>
      </c>
      <c r="F289" s="21">
        <v>45737</v>
      </c>
      <c r="G289" s="2" t="s">
        <v>13365</v>
      </c>
    </row>
    <row r="290" spans="1:7" x14ac:dyDescent="0.3">
      <c r="A290" s="19" t="s">
        <v>12506</v>
      </c>
      <c r="B290" s="2" t="s">
        <v>13366</v>
      </c>
      <c r="C290" s="2" t="s">
        <v>13367</v>
      </c>
      <c r="D290" s="22">
        <v>4</v>
      </c>
      <c r="F290" s="21">
        <v>45737</v>
      </c>
      <c r="G290" s="2" t="s">
        <v>13368</v>
      </c>
    </row>
    <row r="291" spans="1:7" x14ac:dyDescent="0.3">
      <c r="A291" s="19" t="s">
        <v>12506</v>
      </c>
      <c r="B291" s="2" t="s">
        <v>13369</v>
      </c>
      <c r="C291" s="2" t="s">
        <v>13370</v>
      </c>
      <c r="D291" s="22">
        <v>4</v>
      </c>
      <c r="F291" s="21">
        <v>45737</v>
      </c>
      <c r="G291" s="2" t="s">
        <v>13371</v>
      </c>
    </row>
    <row r="292" spans="1:7" x14ac:dyDescent="0.3">
      <c r="A292" s="19" t="s">
        <v>12506</v>
      </c>
      <c r="B292" s="2" t="s">
        <v>13372</v>
      </c>
      <c r="C292" s="2" t="s">
        <v>13373</v>
      </c>
      <c r="D292" s="22">
        <v>4</v>
      </c>
      <c r="F292" s="21">
        <v>45737</v>
      </c>
      <c r="G292" s="2" t="s">
        <v>13374</v>
      </c>
    </row>
    <row r="293" spans="1:7" x14ac:dyDescent="0.3">
      <c r="A293" s="19" t="s">
        <v>12506</v>
      </c>
      <c r="B293" s="2" t="s">
        <v>13375</v>
      </c>
      <c r="C293" s="2" t="s">
        <v>13376</v>
      </c>
      <c r="D293" s="22">
        <v>4</v>
      </c>
      <c r="F293" s="21">
        <v>45737</v>
      </c>
      <c r="G293" s="2" t="s">
        <v>13377</v>
      </c>
    </row>
    <row r="294" spans="1:7" x14ac:dyDescent="0.3">
      <c r="A294" s="19" t="s">
        <v>12506</v>
      </c>
      <c r="B294" s="2" t="s">
        <v>13378</v>
      </c>
      <c r="C294" s="2" t="s">
        <v>13379</v>
      </c>
      <c r="D294" s="22">
        <v>4</v>
      </c>
      <c r="F294" s="21">
        <v>45737</v>
      </c>
      <c r="G294" s="2" t="s">
        <v>13380</v>
      </c>
    </row>
    <row r="295" spans="1:7" x14ac:dyDescent="0.3">
      <c r="A295" s="19" t="s">
        <v>12506</v>
      </c>
      <c r="B295" s="2" t="s">
        <v>13381</v>
      </c>
      <c r="C295" s="2" t="s">
        <v>13382</v>
      </c>
      <c r="D295" s="22">
        <v>4</v>
      </c>
      <c r="F295" s="21">
        <v>45737</v>
      </c>
      <c r="G295" s="2" t="s">
        <v>13383</v>
      </c>
    </row>
    <row r="296" spans="1:7" x14ac:dyDescent="0.3">
      <c r="A296" s="19" t="s">
        <v>12506</v>
      </c>
      <c r="B296" s="2" t="s">
        <v>13384</v>
      </c>
      <c r="C296" s="2" t="s">
        <v>13385</v>
      </c>
      <c r="D296" s="22">
        <v>3</v>
      </c>
      <c r="F296" s="21">
        <v>45737</v>
      </c>
      <c r="G296" s="2" t="s">
        <v>13386</v>
      </c>
    </row>
    <row r="297" spans="1:7" x14ac:dyDescent="0.3">
      <c r="A297" s="19" t="s">
        <v>12506</v>
      </c>
      <c r="B297" s="2" t="s">
        <v>13387</v>
      </c>
      <c r="C297" s="2" t="s">
        <v>13388</v>
      </c>
      <c r="D297" s="22">
        <v>4</v>
      </c>
      <c r="F297" s="21">
        <v>45737</v>
      </c>
      <c r="G297" s="2" t="s">
        <v>13389</v>
      </c>
    </row>
    <row r="298" spans="1:7" x14ac:dyDescent="0.3">
      <c r="A298" s="19" t="s">
        <v>12506</v>
      </c>
      <c r="B298" s="2" t="s">
        <v>13390</v>
      </c>
      <c r="C298" s="2" t="s">
        <v>13391</v>
      </c>
      <c r="D298" s="22">
        <v>4</v>
      </c>
      <c r="F298" s="21">
        <v>45737</v>
      </c>
      <c r="G298" s="2" t="s">
        <v>13392</v>
      </c>
    </row>
    <row r="299" spans="1:7" x14ac:dyDescent="0.3">
      <c r="A299" s="19" t="s">
        <v>12506</v>
      </c>
      <c r="B299" s="2" t="s">
        <v>13393</v>
      </c>
      <c r="C299" s="2" t="s">
        <v>13394</v>
      </c>
      <c r="D299" s="22">
        <v>3</v>
      </c>
      <c r="F299" s="21">
        <v>45737</v>
      </c>
      <c r="G299" s="2" t="s">
        <v>13395</v>
      </c>
    </row>
    <row r="300" spans="1:7" x14ac:dyDescent="0.3">
      <c r="A300" s="19" t="s">
        <v>12506</v>
      </c>
      <c r="B300" s="2" t="s">
        <v>13396</v>
      </c>
      <c r="C300" s="2" t="s">
        <v>13397</v>
      </c>
      <c r="D300" s="22">
        <v>4</v>
      </c>
      <c r="F300" s="21">
        <v>45737</v>
      </c>
      <c r="G300" s="2" t="s">
        <v>13398</v>
      </c>
    </row>
    <row r="301" spans="1:7" x14ac:dyDescent="0.3">
      <c r="A301" s="19" t="s">
        <v>12506</v>
      </c>
      <c r="B301" s="2" t="s">
        <v>13399</v>
      </c>
      <c r="C301" s="2" t="s">
        <v>13400</v>
      </c>
      <c r="D301" s="22">
        <v>4</v>
      </c>
      <c r="F301" s="21">
        <v>45737</v>
      </c>
      <c r="G301" s="2" t="s">
        <v>13401</v>
      </c>
    </row>
    <row r="302" spans="1:7" x14ac:dyDescent="0.3">
      <c r="A302" s="19" t="s">
        <v>12506</v>
      </c>
      <c r="B302" s="2" t="s">
        <v>13402</v>
      </c>
      <c r="C302" s="2" t="s">
        <v>13403</v>
      </c>
      <c r="D302" s="22">
        <v>4</v>
      </c>
      <c r="F302" s="21">
        <v>45737</v>
      </c>
      <c r="G302" s="2" t="s">
        <v>13404</v>
      </c>
    </row>
    <row r="303" spans="1:7" x14ac:dyDescent="0.3">
      <c r="A303" s="19" t="s">
        <v>12506</v>
      </c>
      <c r="B303" s="2" t="s">
        <v>13405</v>
      </c>
      <c r="C303" s="2" t="s">
        <v>13406</v>
      </c>
      <c r="D303" s="22">
        <v>4</v>
      </c>
      <c r="F303" s="21">
        <v>45737</v>
      </c>
      <c r="G303" s="2" t="s">
        <v>13407</v>
      </c>
    </row>
    <row r="304" spans="1:7" x14ac:dyDescent="0.3">
      <c r="A304" s="19" t="s">
        <v>12506</v>
      </c>
      <c r="B304" s="2" t="s">
        <v>13408</v>
      </c>
      <c r="C304" s="2" t="s">
        <v>13409</v>
      </c>
      <c r="D304" s="22">
        <v>4</v>
      </c>
      <c r="F304" s="21">
        <v>45737</v>
      </c>
      <c r="G304" s="2" t="s">
        <v>13410</v>
      </c>
    </row>
    <row r="305" spans="1:7" x14ac:dyDescent="0.3">
      <c r="A305" s="19" t="s">
        <v>12506</v>
      </c>
      <c r="B305" s="2" t="s">
        <v>13411</v>
      </c>
      <c r="C305" s="2" t="s">
        <v>13412</v>
      </c>
      <c r="D305" s="22">
        <v>3</v>
      </c>
      <c r="F305" s="21">
        <v>45737</v>
      </c>
      <c r="G305" s="2" t="s">
        <v>13413</v>
      </c>
    </row>
    <row r="306" spans="1:7" x14ac:dyDescent="0.3">
      <c r="A306" s="19" t="s">
        <v>12506</v>
      </c>
      <c r="B306" s="2" t="s">
        <v>13414</v>
      </c>
      <c r="C306" s="2" t="s">
        <v>13415</v>
      </c>
      <c r="D306" s="22">
        <v>4</v>
      </c>
      <c r="F306" s="21">
        <v>45737</v>
      </c>
      <c r="G306" s="2" t="s">
        <v>13416</v>
      </c>
    </row>
    <row r="307" spans="1:7" x14ac:dyDescent="0.3">
      <c r="A307" s="19" t="s">
        <v>12506</v>
      </c>
      <c r="B307" s="2" t="s">
        <v>13417</v>
      </c>
      <c r="C307" s="2" t="s">
        <v>13418</v>
      </c>
      <c r="D307" s="22">
        <v>4</v>
      </c>
      <c r="F307" s="21">
        <v>45737</v>
      </c>
      <c r="G307" s="2" t="s">
        <v>13419</v>
      </c>
    </row>
    <row r="308" spans="1:7" x14ac:dyDescent="0.3">
      <c r="A308" s="19" t="s">
        <v>12506</v>
      </c>
      <c r="B308" s="2" t="s">
        <v>13420</v>
      </c>
      <c r="C308" s="2" t="s">
        <v>13421</v>
      </c>
      <c r="D308" s="22">
        <v>4</v>
      </c>
      <c r="F308" s="21">
        <v>45737</v>
      </c>
      <c r="G308" s="2" t="s">
        <v>13422</v>
      </c>
    </row>
    <row r="309" spans="1:7" x14ac:dyDescent="0.3">
      <c r="A309" s="19" t="s">
        <v>12506</v>
      </c>
      <c r="B309" s="2" t="s">
        <v>13423</v>
      </c>
      <c r="C309" s="2" t="s">
        <v>13424</v>
      </c>
      <c r="D309" s="22">
        <v>4</v>
      </c>
      <c r="F309" s="21">
        <v>45737</v>
      </c>
      <c r="G309" s="2" t="s">
        <v>13425</v>
      </c>
    </row>
    <row r="310" spans="1:7" x14ac:dyDescent="0.3">
      <c r="A310" s="19" t="s">
        <v>12506</v>
      </c>
      <c r="B310" s="2" t="s">
        <v>13426</v>
      </c>
      <c r="C310" s="2" t="s">
        <v>13427</v>
      </c>
      <c r="D310" s="22">
        <v>2</v>
      </c>
      <c r="F310" s="21">
        <v>45737</v>
      </c>
      <c r="G310" s="2" t="s">
        <v>13428</v>
      </c>
    </row>
    <row r="311" spans="1:7" x14ac:dyDescent="0.3">
      <c r="A311" s="19" t="s">
        <v>12506</v>
      </c>
      <c r="B311" s="2" t="s">
        <v>13429</v>
      </c>
      <c r="C311" s="2" t="s">
        <v>13430</v>
      </c>
      <c r="D311" s="22">
        <v>3</v>
      </c>
      <c r="F311" s="21">
        <v>45737</v>
      </c>
      <c r="G311" s="2" t="s">
        <v>13431</v>
      </c>
    </row>
    <row r="312" spans="1:7" x14ac:dyDescent="0.3">
      <c r="A312" s="19" t="s">
        <v>12506</v>
      </c>
      <c r="B312" s="2" t="s">
        <v>13432</v>
      </c>
      <c r="C312" s="2" t="s">
        <v>13433</v>
      </c>
      <c r="D312" s="22">
        <v>4</v>
      </c>
      <c r="F312" s="21">
        <v>45737</v>
      </c>
      <c r="G312" s="2" t="s">
        <v>13434</v>
      </c>
    </row>
    <row r="313" spans="1:7" x14ac:dyDescent="0.3">
      <c r="A313" s="19" t="s">
        <v>12506</v>
      </c>
      <c r="B313" s="2" t="s">
        <v>13435</v>
      </c>
      <c r="C313" s="2" t="s">
        <v>13436</v>
      </c>
      <c r="D313" s="22">
        <v>3</v>
      </c>
      <c r="F313" s="21">
        <v>45737</v>
      </c>
      <c r="G313" s="2" t="s">
        <v>13437</v>
      </c>
    </row>
    <row r="314" spans="1:7" x14ac:dyDescent="0.3">
      <c r="A314" s="19" t="s">
        <v>12506</v>
      </c>
      <c r="B314" s="2" t="s">
        <v>13438</v>
      </c>
      <c r="C314" s="2" t="s">
        <v>13439</v>
      </c>
      <c r="D314" s="22">
        <v>4</v>
      </c>
      <c r="F314" s="21">
        <v>45737</v>
      </c>
      <c r="G314" s="2" t="s">
        <v>13440</v>
      </c>
    </row>
    <row r="315" spans="1:7" x14ac:dyDescent="0.3">
      <c r="A315" s="19" t="s">
        <v>12506</v>
      </c>
      <c r="B315" s="2" t="s">
        <v>13441</v>
      </c>
      <c r="C315" s="2" t="s">
        <v>13442</v>
      </c>
      <c r="D315" s="22">
        <v>4</v>
      </c>
      <c r="F315" s="21">
        <v>45737</v>
      </c>
      <c r="G315" s="2" t="s">
        <v>13443</v>
      </c>
    </row>
    <row r="316" spans="1:7" x14ac:dyDescent="0.3">
      <c r="A316" s="19" t="s">
        <v>12506</v>
      </c>
      <c r="B316" s="2" t="s">
        <v>13444</v>
      </c>
      <c r="C316" s="2" t="s">
        <v>13445</v>
      </c>
      <c r="D316" s="22">
        <v>4</v>
      </c>
      <c r="F316" s="21">
        <v>45737</v>
      </c>
      <c r="G316" s="2" t="s">
        <v>13446</v>
      </c>
    </row>
    <row r="317" spans="1:7" x14ac:dyDescent="0.3">
      <c r="A317" s="19" t="s">
        <v>12506</v>
      </c>
      <c r="B317" s="2" t="s">
        <v>13447</v>
      </c>
      <c r="C317" s="2" t="s">
        <v>13448</v>
      </c>
      <c r="D317" s="22">
        <v>4</v>
      </c>
      <c r="F317" s="21">
        <v>45737</v>
      </c>
      <c r="G317" s="2" t="s">
        <v>13449</v>
      </c>
    </row>
    <row r="318" spans="1:7" x14ac:dyDescent="0.3">
      <c r="A318" s="19" t="s">
        <v>12506</v>
      </c>
      <c r="B318" s="2" t="s">
        <v>13450</v>
      </c>
      <c r="C318" s="2" t="s">
        <v>13451</v>
      </c>
      <c r="D318" s="22">
        <v>4</v>
      </c>
      <c r="F318" s="21">
        <v>45737</v>
      </c>
      <c r="G318" s="2" t="s">
        <v>13452</v>
      </c>
    </row>
    <row r="319" spans="1:7" x14ac:dyDescent="0.3">
      <c r="A319" s="19" t="s">
        <v>12506</v>
      </c>
      <c r="B319" s="2" t="s">
        <v>13453</v>
      </c>
      <c r="C319" s="2" t="s">
        <v>13454</v>
      </c>
      <c r="D319" s="22">
        <v>4</v>
      </c>
      <c r="F319" s="21">
        <v>45737</v>
      </c>
      <c r="G319" s="2" t="s">
        <v>13455</v>
      </c>
    </row>
    <row r="320" spans="1:7" x14ac:dyDescent="0.3">
      <c r="A320" s="19" t="s">
        <v>12506</v>
      </c>
      <c r="B320" s="2" t="s">
        <v>13456</v>
      </c>
      <c r="C320" s="2" t="s">
        <v>13457</v>
      </c>
      <c r="D320" s="22">
        <v>4</v>
      </c>
      <c r="F320" s="21">
        <v>45737</v>
      </c>
      <c r="G320" s="2" t="s">
        <v>13458</v>
      </c>
    </row>
    <row r="321" spans="1:7" x14ac:dyDescent="0.3">
      <c r="A321" s="19" t="s">
        <v>12506</v>
      </c>
      <c r="B321" s="2" t="s">
        <v>13459</v>
      </c>
      <c r="C321" s="2" t="s">
        <v>13460</v>
      </c>
      <c r="D321" s="22">
        <v>4</v>
      </c>
      <c r="F321" s="21">
        <v>45737</v>
      </c>
      <c r="G321" s="2" t="s">
        <v>13461</v>
      </c>
    </row>
    <row r="322" spans="1:7" x14ac:dyDescent="0.3">
      <c r="A322" s="19" t="s">
        <v>12506</v>
      </c>
      <c r="B322" s="2" t="s">
        <v>13462</v>
      </c>
      <c r="C322" s="2" t="s">
        <v>13463</v>
      </c>
      <c r="D322" s="22">
        <v>4</v>
      </c>
      <c r="F322" s="21">
        <v>45737</v>
      </c>
      <c r="G322" s="2" t="s">
        <v>13464</v>
      </c>
    </row>
    <row r="323" spans="1:7" x14ac:dyDescent="0.3">
      <c r="A323" s="19" t="s">
        <v>12506</v>
      </c>
      <c r="B323" s="2" t="s">
        <v>13465</v>
      </c>
      <c r="C323" s="2" t="s">
        <v>13466</v>
      </c>
      <c r="D323" s="22">
        <v>4</v>
      </c>
      <c r="F323" s="21">
        <v>45737</v>
      </c>
      <c r="G323" s="2" t="s">
        <v>13467</v>
      </c>
    </row>
    <row r="324" spans="1:7" x14ac:dyDescent="0.3">
      <c r="A324" s="19" t="s">
        <v>12506</v>
      </c>
      <c r="B324" s="2" t="s">
        <v>13468</v>
      </c>
      <c r="C324" s="2" t="s">
        <v>13469</v>
      </c>
      <c r="D324" s="22">
        <v>3</v>
      </c>
      <c r="F324" s="21">
        <v>45737</v>
      </c>
      <c r="G324" s="2" t="s">
        <v>13470</v>
      </c>
    </row>
    <row r="325" spans="1:7" x14ac:dyDescent="0.3">
      <c r="A325" s="19" t="s">
        <v>12506</v>
      </c>
      <c r="B325" s="2" t="s">
        <v>13471</v>
      </c>
      <c r="C325" s="2" t="s">
        <v>13472</v>
      </c>
      <c r="D325" s="22">
        <v>4</v>
      </c>
      <c r="F325" s="21">
        <v>45737</v>
      </c>
      <c r="G325" s="2" t="s">
        <v>13473</v>
      </c>
    </row>
    <row r="326" spans="1:7" x14ac:dyDescent="0.3">
      <c r="A326" s="19" t="s">
        <v>12506</v>
      </c>
      <c r="B326" s="2" t="s">
        <v>13474</v>
      </c>
      <c r="C326" s="2" t="s">
        <v>13475</v>
      </c>
      <c r="D326" s="22">
        <v>4</v>
      </c>
      <c r="F326" s="21">
        <v>45737</v>
      </c>
      <c r="G326" s="2" t="s">
        <v>13476</v>
      </c>
    </row>
    <row r="327" spans="1:7" x14ac:dyDescent="0.3">
      <c r="A327" s="19" t="s">
        <v>12506</v>
      </c>
      <c r="B327" s="2" t="s">
        <v>13477</v>
      </c>
      <c r="C327" s="2" t="s">
        <v>13478</v>
      </c>
      <c r="D327" s="22">
        <v>4</v>
      </c>
      <c r="F327" s="21">
        <v>45737</v>
      </c>
      <c r="G327" s="2" t="s">
        <v>13479</v>
      </c>
    </row>
    <row r="328" spans="1:7" x14ac:dyDescent="0.3">
      <c r="A328" s="19" t="s">
        <v>12506</v>
      </c>
      <c r="B328" s="2" t="s">
        <v>13480</v>
      </c>
      <c r="C328" s="2" t="s">
        <v>13481</v>
      </c>
      <c r="D328" s="22">
        <v>4</v>
      </c>
      <c r="F328" s="21">
        <v>45737</v>
      </c>
      <c r="G328" s="2" t="s">
        <v>13482</v>
      </c>
    </row>
    <row r="329" spans="1:7" x14ac:dyDescent="0.3">
      <c r="A329" s="19" t="s">
        <v>12506</v>
      </c>
      <c r="B329" s="2" t="s">
        <v>13483</v>
      </c>
      <c r="C329" s="2" t="s">
        <v>13484</v>
      </c>
      <c r="D329" s="22">
        <v>4</v>
      </c>
      <c r="F329" s="21">
        <v>45737</v>
      </c>
      <c r="G329" s="2" t="s">
        <v>13485</v>
      </c>
    </row>
    <row r="330" spans="1:7" x14ac:dyDescent="0.3">
      <c r="A330" s="19" t="s">
        <v>12506</v>
      </c>
      <c r="B330" s="2" t="s">
        <v>13486</v>
      </c>
      <c r="C330" s="2" t="s">
        <v>13487</v>
      </c>
      <c r="D330" s="22">
        <v>4</v>
      </c>
      <c r="F330" s="21">
        <v>45737</v>
      </c>
      <c r="G330" s="2" t="s">
        <v>13488</v>
      </c>
    </row>
    <row r="331" spans="1:7" x14ac:dyDescent="0.3">
      <c r="A331" s="19" t="s">
        <v>12506</v>
      </c>
      <c r="B331" s="2" t="s">
        <v>13489</v>
      </c>
      <c r="C331" s="2" t="s">
        <v>13490</v>
      </c>
      <c r="D331" s="22">
        <v>3</v>
      </c>
      <c r="F331" s="21">
        <v>45737</v>
      </c>
      <c r="G331" s="2" t="s">
        <v>13491</v>
      </c>
    </row>
    <row r="332" spans="1:7" x14ac:dyDescent="0.3">
      <c r="A332" s="19" t="s">
        <v>12506</v>
      </c>
      <c r="B332" s="2" t="s">
        <v>13492</v>
      </c>
      <c r="C332" s="2" t="s">
        <v>13493</v>
      </c>
      <c r="D332" s="22">
        <v>4</v>
      </c>
      <c r="F332" s="21">
        <v>45737</v>
      </c>
      <c r="G332" s="2" t="s">
        <v>13494</v>
      </c>
    </row>
    <row r="333" spans="1:7" x14ac:dyDescent="0.3">
      <c r="A333" s="19" t="s">
        <v>12506</v>
      </c>
      <c r="B333" s="2" t="s">
        <v>13495</v>
      </c>
      <c r="C333" s="2" t="s">
        <v>13496</v>
      </c>
      <c r="D333" s="22">
        <v>4</v>
      </c>
      <c r="F333" s="21">
        <v>45737</v>
      </c>
      <c r="G333" s="2" t="s">
        <v>13497</v>
      </c>
    </row>
    <row r="334" spans="1:7" x14ac:dyDescent="0.3">
      <c r="A334" s="19" t="s">
        <v>12506</v>
      </c>
      <c r="B334" s="2" t="s">
        <v>13498</v>
      </c>
      <c r="C334" s="2" t="s">
        <v>13499</v>
      </c>
      <c r="D334" s="22">
        <v>4</v>
      </c>
      <c r="F334" s="21">
        <v>45737</v>
      </c>
      <c r="G334" s="2" t="s">
        <v>13500</v>
      </c>
    </row>
    <row r="335" spans="1:7" x14ac:dyDescent="0.3">
      <c r="A335" s="19" t="s">
        <v>12506</v>
      </c>
      <c r="B335" s="2" t="s">
        <v>13501</v>
      </c>
      <c r="C335" s="2" t="s">
        <v>13502</v>
      </c>
      <c r="D335" s="22">
        <v>4</v>
      </c>
      <c r="F335" s="21">
        <v>45737</v>
      </c>
      <c r="G335" s="2" t="s">
        <v>13503</v>
      </c>
    </row>
    <row r="336" spans="1:7" x14ac:dyDescent="0.3">
      <c r="A336" s="19" t="s">
        <v>12506</v>
      </c>
      <c r="B336" s="2" t="s">
        <v>13504</v>
      </c>
      <c r="C336" s="2" t="s">
        <v>13505</v>
      </c>
      <c r="D336" s="22">
        <v>4</v>
      </c>
      <c r="F336" s="21">
        <v>45737</v>
      </c>
      <c r="G336" s="2" t="s">
        <v>13506</v>
      </c>
    </row>
    <row r="337" spans="1:7" x14ac:dyDescent="0.3">
      <c r="A337" s="19" t="s">
        <v>12506</v>
      </c>
      <c r="B337" s="2" t="s">
        <v>13507</v>
      </c>
      <c r="C337" s="2" t="s">
        <v>13508</v>
      </c>
      <c r="D337" s="22">
        <v>4</v>
      </c>
      <c r="F337" s="21">
        <v>45737</v>
      </c>
      <c r="G337" s="2" t="s">
        <v>13509</v>
      </c>
    </row>
    <row r="338" spans="1:7" x14ac:dyDescent="0.3">
      <c r="A338" s="19" t="s">
        <v>12506</v>
      </c>
      <c r="B338" s="2" t="s">
        <v>13510</v>
      </c>
      <c r="C338" s="2" t="s">
        <v>13511</v>
      </c>
      <c r="D338" s="22">
        <v>4</v>
      </c>
      <c r="F338" s="21">
        <v>45737</v>
      </c>
      <c r="G338" s="2" t="s">
        <v>13512</v>
      </c>
    </row>
    <row r="339" spans="1:7" x14ac:dyDescent="0.3">
      <c r="A339" s="19" t="s">
        <v>12506</v>
      </c>
      <c r="B339" s="2" t="s">
        <v>13513</v>
      </c>
      <c r="C339" s="2" t="s">
        <v>13514</v>
      </c>
      <c r="D339" s="22">
        <v>4</v>
      </c>
      <c r="F339" s="21">
        <v>45737</v>
      </c>
      <c r="G339" s="2" t="s">
        <v>13515</v>
      </c>
    </row>
    <row r="340" spans="1:7" x14ac:dyDescent="0.3">
      <c r="A340" s="19" t="s">
        <v>12506</v>
      </c>
      <c r="B340" s="2" t="s">
        <v>13516</v>
      </c>
      <c r="C340" s="2" t="s">
        <v>13517</v>
      </c>
      <c r="D340" s="22">
        <v>4</v>
      </c>
      <c r="F340" s="21">
        <v>45737</v>
      </c>
      <c r="G340" s="2" t="s">
        <v>13518</v>
      </c>
    </row>
    <row r="341" spans="1:7" x14ac:dyDescent="0.3">
      <c r="A341" s="19" t="s">
        <v>12506</v>
      </c>
      <c r="B341" s="2" t="s">
        <v>13519</v>
      </c>
      <c r="C341" s="2" t="s">
        <v>13520</v>
      </c>
      <c r="D341" s="22">
        <v>4</v>
      </c>
      <c r="F341" s="21">
        <v>45737</v>
      </c>
      <c r="G341" s="2" t="s">
        <v>13521</v>
      </c>
    </row>
    <row r="342" spans="1:7" x14ac:dyDescent="0.3">
      <c r="A342" s="19" t="s">
        <v>12506</v>
      </c>
      <c r="B342" s="2" t="s">
        <v>13522</v>
      </c>
      <c r="C342" s="2" t="s">
        <v>13523</v>
      </c>
      <c r="D342" s="22">
        <v>4</v>
      </c>
      <c r="F342" s="21">
        <v>45737</v>
      </c>
      <c r="G342" s="2" t="s">
        <v>13524</v>
      </c>
    </row>
    <row r="343" spans="1:7" x14ac:dyDescent="0.3">
      <c r="A343" s="19" t="s">
        <v>12506</v>
      </c>
      <c r="B343" s="2" t="s">
        <v>13525</v>
      </c>
      <c r="C343" s="2" t="s">
        <v>13526</v>
      </c>
      <c r="D343" s="22">
        <v>4</v>
      </c>
      <c r="F343" s="21">
        <v>45737</v>
      </c>
      <c r="G343" s="2" t="s">
        <v>13527</v>
      </c>
    </row>
    <row r="344" spans="1:7" x14ac:dyDescent="0.3">
      <c r="A344" s="19" t="s">
        <v>12506</v>
      </c>
      <c r="B344" s="2" t="s">
        <v>13528</v>
      </c>
      <c r="C344" s="2" t="s">
        <v>13529</v>
      </c>
      <c r="D344" s="22">
        <v>4</v>
      </c>
      <c r="F344" s="21">
        <v>45737</v>
      </c>
      <c r="G344" s="2" t="s">
        <v>13530</v>
      </c>
    </row>
    <row r="345" spans="1:7" x14ac:dyDescent="0.3">
      <c r="A345" s="19" t="s">
        <v>12506</v>
      </c>
      <c r="B345" s="2" t="s">
        <v>13531</v>
      </c>
      <c r="C345" s="2" t="s">
        <v>13532</v>
      </c>
      <c r="D345" s="22">
        <v>4</v>
      </c>
      <c r="F345" s="21">
        <v>45737</v>
      </c>
      <c r="G345" s="2" t="s">
        <v>13533</v>
      </c>
    </row>
    <row r="346" spans="1:7" x14ac:dyDescent="0.3">
      <c r="A346" s="19" t="s">
        <v>12506</v>
      </c>
      <c r="B346" s="2" t="s">
        <v>13534</v>
      </c>
      <c r="C346" s="2" t="s">
        <v>13535</v>
      </c>
      <c r="D346" s="22">
        <v>4</v>
      </c>
      <c r="F346" s="21">
        <v>45737</v>
      </c>
      <c r="G346" s="2" t="s">
        <v>13536</v>
      </c>
    </row>
    <row r="347" spans="1:7" x14ac:dyDescent="0.3">
      <c r="A347" s="19" t="s">
        <v>12506</v>
      </c>
      <c r="B347" s="2" t="s">
        <v>13537</v>
      </c>
      <c r="C347" s="2" t="s">
        <v>13538</v>
      </c>
      <c r="D347" s="22">
        <v>4</v>
      </c>
      <c r="F347" s="21">
        <v>45737</v>
      </c>
      <c r="G347" s="2" t="s">
        <v>13539</v>
      </c>
    </row>
    <row r="348" spans="1:7" x14ac:dyDescent="0.3">
      <c r="A348" s="19" t="s">
        <v>12506</v>
      </c>
      <c r="B348" s="2" t="s">
        <v>13540</v>
      </c>
      <c r="C348" s="2" t="s">
        <v>13541</v>
      </c>
      <c r="D348" s="22">
        <v>4</v>
      </c>
      <c r="F348" s="21">
        <v>45737</v>
      </c>
      <c r="G348" s="2" t="s">
        <v>13542</v>
      </c>
    </row>
    <row r="349" spans="1:7" x14ac:dyDescent="0.3">
      <c r="A349" s="19" t="s">
        <v>12506</v>
      </c>
      <c r="B349" s="2" t="s">
        <v>13543</v>
      </c>
      <c r="C349" s="2" t="s">
        <v>13544</v>
      </c>
      <c r="D349" s="22">
        <v>4</v>
      </c>
      <c r="F349" s="21">
        <v>45737</v>
      </c>
      <c r="G349" s="2" t="s">
        <v>13545</v>
      </c>
    </row>
    <row r="350" spans="1:7" x14ac:dyDescent="0.3">
      <c r="A350" s="19" t="s">
        <v>12506</v>
      </c>
      <c r="B350" s="2" t="s">
        <v>13546</v>
      </c>
      <c r="C350" s="2" t="s">
        <v>13547</v>
      </c>
      <c r="D350" s="22">
        <v>4</v>
      </c>
      <c r="F350" s="21">
        <v>45737</v>
      </c>
      <c r="G350" s="2" t="s">
        <v>13548</v>
      </c>
    </row>
    <row r="351" spans="1:7" x14ac:dyDescent="0.3">
      <c r="A351" s="19" t="s">
        <v>12506</v>
      </c>
      <c r="B351" s="2" t="s">
        <v>13549</v>
      </c>
      <c r="C351" s="2" t="s">
        <v>13550</v>
      </c>
      <c r="D351" s="22">
        <v>4</v>
      </c>
      <c r="F351" s="21">
        <v>45737</v>
      </c>
      <c r="G351" s="2" t="s">
        <v>13551</v>
      </c>
    </row>
    <row r="352" spans="1:7" x14ac:dyDescent="0.3">
      <c r="A352" s="19" t="s">
        <v>12506</v>
      </c>
      <c r="B352" s="2" t="s">
        <v>13552</v>
      </c>
      <c r="C352" s="2" t="s">
        <v>13553</v>
      </c>
      <c r="D352" s="22">
        <v>4</v>
      </c>
      <c r="F352" s="21">
        <v>45737</v>
      </c>
      <c r="G352" s="2" t="s">
        <v>13554</v>
      </c>
    </row>
    <row r="353" spans="1:7" x14ac:dyDescent="0.3">
      <c r="A353" s="19" t="s">
        <v>12506</v>
      </c>
      <c r="B353" s="2" t="s">
        <v>13555</v>
      </c>
      <c r="C353" s="2" t="s">
        <v>13556</v>
      </c>
      <c r="D353" s="22">
        <v>4</v>
      </c>
      <c r="F353" s="21">
        <v>45737</v>
      </c>
      <c r="G353" s="2" t="s">
        <v>13557</v>
      </c>
    </row>
    <row r="354" spans="1:7" x14ac:dyDescent="0.3">
      <c r="A354" s="19" t="s">
        <v>12506</v>
      </c>
      <c r="B354" s="2" t="s">
        <v>13558</v>
      </c>
      <c r="C354" s="2" t="s">
        <v>13559</v>
      </c>
      <c r="D354" s="22">
        <v>4</v>
      </c>
      <c r="F354" s="21">
        <v>45737</v>
      </c>
      <c r="G354" s="2" t="s">
        <v>13560</v>
      </c>
    </row>
    <row r="355" spans="1:7" x14ac:dyDescent="0.3">
      <c r="A355" s="19" t="s">
        <v>12506</v>
      </c>
      <c r="B355" s="2" t="s">
        <v>13561</v>
      </c>
      <c r="C355" s="2" t="s">
        <v>13562</v>
      </c>
      <c r="D355" s="22">
        <v>4</v>
      </c>
      <c r="F355" s="21">
        <v>45737</v>
      </c>
      <c r="G355" s="2" t="s">
        <v>13563</v>
      </c>
    </row>
    <row r="356" spans="1:7" x14ac:dyDescent="0.3">
      <c r="A356" s="19" t="s">
        <v>12506</v>
      </c>
      <c r="B356" s="2" t="s">
        <v>13564</v>
      </c>
      <c r="C356" s="2" t="s">
        <v>13565</v>
      </c>
      <c r="D356" s="22">
        <v>4</v>
      </c>
      <c r="F356" s="21">
        <v>45737</v>
      </c>
      <c r="G356" s="2" t="s">
        <v>13566</v>
      </c>
    </row>
    <row r="357" spans="1:7" x14ac:dyDescent="0.3">
      <c r="A357" s="19" t="s">
        <v>12506</v>
      </c>
      <c r="B357" s="2" t="s">
        <v>13567</v>
      </c>
      <c r="C357" s="2" t="s">
        <v>13568</v>
      </c>
      <c r="D357" s="22">
        <v>4</v>
      </c>
      <c r="F357" s="21">
        <v>45737</v>
      </c>
      <c r="G357" s="2" t="s">
        <v>13569</v>
      </c>
    </row>
    <row r="358" spans="1:7" x14ac:dyDescent="0.3">
      <c r="A358" s="19" t="s">
        <v>12506</v>
      </c>
      <c r="B358" s="2" t="s">
        <v>13570</v>
      </c>
      <c r="C358" s="2" t="s">
        <v>13571</v>
      </c>
      <c r="D358" s="22">
        <v>4</v>
      </c>
      <c r="F358" s="21">
        <v>45737</v>
      </c>
      <c r="G358" s="2" t="s">
        <v>13572</v>
      </c>
    </row>
    <row r="359" spans="1:7" x14ac:dyDescent="0.3">
      <c r="A359" s="19" t="s">
        <v>12506</v>
      </c>
      <c r="B359" s="2" t="s">
        <v>13573</v>
      </c>
      <c r="C359" s="2" t="s">
        <v>13574</v>
      </c>
      <c r="D359" s="22">
        <v>4</v>
      </c>
      <c r="F359" s="21">
        <v>45737</v>
      </c>
      <c r="G359" s="2" t="s">
        <v>13575</v>
      </c>
    </row>
    <row r="360" spans="1:7" x14ac:dyDescent="0.3">
      <c r="A360" s="19" t="s">
        <v>12506</v>
      </c>
      <c r="B360" s="2" t="s">
        <v>13576</v>
      </c>
      <c r="C360" s="2" t="s">
        <v>13577</v>
      </c>
      <c r="D360" s="22">
        <v>4</v>
      </c>
      <c r="F360" s="21">
        <v>45737</v>
      </c>
      <c r="G360" s="2" t="s">
        <v>13578</v>
      </c>
    </row>
    <row r="361" spans="1:7" x14ac:dyDescent="0.3">
      <c r="A361" s="19" t="s">
        <v>12506</v>
      </c>
      <c r="B361" s="2" t="s">
        <v>13579</v>
      </c>
      <c r="C361" s="2" t="s">
        <v>13580</v>
      </c>
      <c r="D361" s="22">
        <v>4</v>
      </c>
      <c r="F361" s="21">
        <v>45737</v>
      </c>
      <c r="G361" s="2" t="s">
        <v>13581</v>
      </c>
    </row>
    <row r="362" spans="1:7" x14ac:dyDescent="0.3">
      <c r="A362" s="19" t="s">
        <v>12506</v>
      </c>
      <c r="B362" s="2" t="s">
        <v>13582</v>
      </c>
      <c r="C362" s="2" t="s">
        <v>13583</v>
      </c>
      <c r="D362" s="22">
        <v>4</v>
      </c>
      <c r="F362" s="21">
        <v>45737</v>
      </c>
      <c r="G362" s="2" t="s">
        <v>13584</v>
      </c>
    </row>
    <row r="363" spans="1:7" x14ac:dyDescent="0.3">
      <c r="A363" s="19" t="s">
        <v>12506</v>
      </c>
      <c r="B363" s="2" t="s">
        <v>13585</v>
      </c>
      <c r="C363" s="2" t="s">
        <v>13586</v>
      </c>
      <c r="D363" s="22">
        <v>4</v>
      </c>
      <c r="F363" s="21">
        <v>45737</v>
      </c>
      <c r="G363" s="2" t="s">
        <v>13587</v>
      </c>
    </row>
    <row r="364" spans="1:7" x14ac:dyDescent="0.3">
      <c r="A364" s="19" t="s">
        <v>12506</v>
      </c>
      <c r="B364" s="2" t="s">
        <v>13588</v>
      </c>
      <c r="C364" s="2" t="s">
        <v>13589</v>
      </c>
      <c r="D364" s="22">
        <v>3</v>
      </c>
      <c r="F364" s="21">
        <v>45737</v>
      </c>
      <c r="G364" s="2" t="s">
        <v>13590</v>
      </c>
    </row>
    <row r="365" spans="1:7" x14ac:dyDescent="0.3">
      <c r="A365" s="19" t="s">
        <v>12506</v>
      </c>
      <c r="B365" s="2" t="s">
        <v>13591</v>
      </c>
      <c r="C365" s="2" t="s">
        <v>13592</v>
      </c>
      <c r="D365" s="22">
        <v>4</v>
      </c>
      <c r="F365" s="21">
        <v>45737</v>
      </c>
      <c r="G365" s="2" t="s">
        <v>13593</v>
      </c>
    </row>
    <row r="366" spans="1:7" x14ac:dyDescent="0.3">
      <c r="A366" s="19" t="s">
        <v>12506</v>
      </c>
      <c r="B366" s="2" t="s">
        <v>13594</v>
      </c>
      <c r="C366" s="2" t="s">
        <v>13595</v>
      </c>
      <c r="D366" s="22">
        <v>4</v>
      </c>
      <c r="F366" s="21">
        <v>45737</v>
      </c>
      <c r="G366" s="2" t="s">
        <v>13596</v>
      </c>
    </row>
    <row r="367" spans="1:7" x14ac:dyDescent="0.3">
      <c r="A367" s="19" t="s">
        <v>12506</v>
      </c>
      <c r="B367" s="2" t="s">
        <v>13597</v>
      </c>
      <c r="C367" s="2" t="s">
        <v>13598</v>
      </c>
      <c r="D367" s="22">
        <v>4</v>
      </c>
      <c r="F367" s="21">
        <v>45737</v>
      </c>
      <c r="G367" s="2" t="s">
        <v>13599</v>
      </c>
    </row>
    <row r="368" spans="1:7" x14ac:dyDescent="0.3">
      <c r="A368" s="19" t="s">
        <v>12506</v>
      </c>
      <c r="B368" s="2" t="s">
        <v>13600</v>
      </c>
      <c r="C368" s="2" t="s">
        <v>13601</v>
      </c>
      <c r="D368" s="22">
        <v>4</v>
      </c>
      <c r="F368" s="21">
        <v>45737</v>
      </c>
      <c r="G368" s="2" t="s">
        <v>13602</v>
      </c>
    </row>
    <row r="369" spans="1:7" x14ac:dyDescent="0.3">
      <c r="A369" s="19" t="s">
        <v>12506</v>
      </c>
      <c r="B369" s="2" t="s">
        <v>13603</v>
      </c>
      <c r="C369" s="2" t="s">
        <v>13604</v>
      </c>
      <c r="D369" s="22">
        <v>4</v>
      </c>
      <c r="F369" s="21">
        <v>45737</v>
      </c>
      <c r="G369" s="2" t="s">
        <v>13605</v>
      </c>
    </row>
    <row r="370" spans="1:7" x14ac:dyDescent="0.3">
      <c r="A370" s="19" t="s">
        <v>12506</v>
      </c>
      <c r="B370" s="2" t="s">
        <v>13606</v>
      </c>
      <c r="C370" s="2" t="s">
        <v>13607</v>
      </c>
      <c r="D370" s="22">
        <v>4</v>
      </c>
      <c r="F370" s="21">
        <v>45737</v>
      </c>
      <c r="G370" s="2" t="s">
        <v>13608</v>
      </c>
    </row>
    <row r="371" spans="1:7" x14ac:dyDescent="0.3">
      <c r="A371" s="19" t="s">
        <v>12506</v>
      </c>
      <c r="B371" s="2" t="s">
        <v>13609</v>
      </c>
      <c r="C371" s="2" t="s">
        <v>13610</v>
      </c>
      <c r="D371" s="22">
        <v>4</v>
      </c>
      <c r="F371" s="21">
        <v>45737</v>
      </c>
      <c r="G371" s="2" t="s">
        <v>13611</v>
      </c>
    </row>
    <row r="372" spans="1:7" x14ac:dyDescent="0.3">
      <c r="A372" s="19" t="s">
        <v>12506</v>
      </c>
      <c r="B372" s="2" t="s">
        <v>13612</v>
      </c>
      <c r="C372" s="2" t="s">
        <v>13613</v>
      </c>
      <c r="D372" s="22">
        <v>4</v>
      </c>
      <c r="F372" s="21">
        <v>45737</v>
      </c>
      <c r="G372" s="2" t="s">
        <v>13614</v>
      </c>
    </row>
    <row r="373" spans="1:7" x14ac:dyDescent="0.3">
      <c r="A373" s="19" t="s">
        <v>12506</v>
      </c>
      <c r="B373" s="2" t="s">
        <v>13615</v>
      </c>
      <c r="C373" s="2" t="s">
        <v>13616</v>
      </c>
      <c r="D373" s="22">
        <v>4</v>
      </c>
      <c r="F373" s="21">
        <v>45737</v>
      </c>
      <c r="G373" s="2" t="s">
        <v>13617</v>
      </c>
    </row>
    <row r="374" spans="1:7" x14ac:dyDescent="0.3">
      <c r="A374" s="19" t="s">
        <v>12506</v>
      </c>
      <c r="B374" s="2" t="s">
        <v>13618</v>
      </c>
      <c r="C374" s="2" t="s">
        <v>13619</v>
      </c>
      <c r="D374" s="22">
        <v>3</v>
      </c>
      <c r="F374" s="21">
        <v>45737</v>
      </c>
      <c r="G374" s="2" t="s">
        <v>13620</v>
      </c>
    </row>
    <row r="375" spans="1:7" x14ac:dyDescent="0.3">
      <c r="A375" s="19" t="s">
        <v>12506</v>
      </c>
      <c r="B375" s="2" t="s">
        <v>13621</v>
      </c>
      <c r="C375" s="2" t="s">
        <v>13622</v>
      </c>
      <c r="D375" s="22">
        <v>4</v>
      </c>
      <c r="F375" s="21">
        <v>45737</v>
      </c>
      <c r="G375" s="2" t="s">
        <v>13623</v>
      </c>
    </row>
    <row r="376" spans="1:7" x14ac:dyDescent="0.3">
      <c r="A376" s="19" t="s">
        <v>12506</v>
      </c>
      <c r="B376" s="2" t="s">
        <v>13624</v>
      </c>
      <c r="C376" s="2" t="s">
        <v>13625</v>
      </c>
      <c r="D376" s="22">
        <v>4</v>
      </c>
      <c r="F376" s="21">
        <v>45737</v>
      </c>
      <c r="G376" s="2" t="s">
        <v>13626</v>
      </c>
    </row>
    <row r="377" spans="1:7" x14ac:dyDescent="0.3">
      <c r="A377" s="19" t="s">
        <v>12506</v>
      </c>
      <c r="B377" s="2" t="s">
        <v>13627</v>
      </c>
      <c r="C377" s="2" t="s">
        <v>13628</v>
      </c>
      <c r="D377" s="22">
        <v>4</v>
      </c>
      <c r="F377" s="21">
        <v>45737</v>
      </c>
      <c r="G377" s="2" t="s">
        <v>13629</v>
      </c>
    </row>
    <row r="378" spans="1:7" x14ac:dyDescent="0.3">
      <c r="A378" s="19" t="s">
        <v>12506</v>
      </c>
      <c r="B378" s="2" t="s">
        <v>13630</v>
      </c>
      <c r="C378" s="2" t="s">
        <v>13631</v>
      </c>
      <c r="D378" s="22">
        <v>4</v>
      </c>
      <c r="F378" s="21">
        <v>45737</v>
      </c>
      <c r="G378" s="2" t="s">
        <v>13632</v>
      </c>
    </row>
    <row r="379" spans="1:7" x14ac:dyDescent="0.3">
      <c r="A379" s="19" t="s">
        <v>12506</v>
      </c>
      <c r="B379" s="2" t="s">
        <v>13633</v>
      </c>
      <c r="C379" s="2" t="s">
        <v>13634</v>
      </c>
      <c r="D379" s="22">
        <v>4</v>
      </c>
      <c r="F379" s="21">
        <v>45737</v>
      </c>
      <c r="G379" s="2" t="s">
        <v>13635</v>
      </c>
    </row>
    <row r="380" spans="1:7" x14ac:dyDescent="0.3">
      <c r="A380" s="19" t="s">
        <v>12506</v>
      </c>
      <c r="B380" s="2" t="s">
        <v>13636</v>
      </c>
      <c r="C380" s="2" t="s">
        <v>13637</v>
      </c>
      <c r="D380" s="22">
        <v>4</v>
      </c>
      <c r="F380" s="21">
        <v>45737</v>
      </c>
      <c r="G380" s="2" t="s">
        <v>13638</v>
      </c>
    </row>
    <row r="381" spans="1:7" x14ac:dyDescent="0.3">
      <c r="A381" s="19" t="s">
        <v>12506</v>
      </c>
      <c r="B381" s="2" t="s">
        <v>13639</v>
      </c>
      <c r="C381" s="2" t="s">
        <v>13640</v>
      </c>
      <c r="D381" s="22">
        <v>4</v>
      </c>
      <c r="F381" s="21">
        <v>45737</v>
      </c>
      <c r="G381" s="2" t="s">
        <v>13641</v>
      </c>
    </row>
    <row r="382" spans="1:7" x14ac:dyDescent="0.3">
      <c r="A382" s="19" t="s">
        <v>12506</v>
      </c>
      <c r="B382" s="2" t="s">
        <v>13642</v>
      </c>
      <c r="C382" s="2" t="s">
        <v>13643</v>
      </c>
      <c r="D382" s="22">
        <v>4</v>
      </c>
      <c r="F382" s="21">
        <v>45737</v>
      </c>
      <c r="G382" s="2" t="s">
        <v>13644</v>
      </c>
    </row>
    <row r="383" spans="1:7" x14ac:dyDescent="0.3">
      <c r="A383" s="19" t="s">
        <v>12506</v>
      </c>
      <c r="B383" s="2" t="s">
        <v>13645</v>
      </c>
      <c r="C383" s="2" t="s">
        <v>13646</v>
      </c>
      <c r="D383" s="22">
        <v>4</v>
      </c>
      <c r="F383" s="21">
        <v>45737</v>
      </c>
      <c r="G383" s="2" t="s">
        <v>13647</v>
      </c>
    </row>
    <row r="384" spans="1:7" x14ac:dyDescent="0.3">
      <c r="A384" s="19" t="s">
        <v>12506</v>
      </c>
      <c r="B384" s="2" t="s">
        <v>13648</v>
      </c>
      <c r="C384" s="2" t="s">
        <v>13649</v>
      </c>
      <c r="D384" s="22">
        <v>3</v>
      </c>
      <c r="F384" s="21">
        <v>45737</v>
      </c>
      <c r="G384" s="2" t="s">
        <v>13650</v>
      </c>
    </row>
    <row r="385" spans="1:7" x14ac:dyDescent="0.3">
      <c r="A385" s="19" t="s">
        <v>12506</v>
      </c>
      <c r="B385" s="2" t="s">
        <v>13651</v>
      </c>
      <c r="C385" s="2" t="s">
        <v>13652</v>
      </c>
      <c r="D385" s="22">
        <v>4</v>
      </c>
      <c r="F385" s="21">
        <v>45737</v>
      </c>
      <c r="G385" s="2" t="s">
        <v>13653</v>
      </c>
    </row>
    <row r="386" spans="1:7" x14ac:dyDescent="0.3">
      <c r="A386" s="19" t="s">
        <v>12506</v>
      </c>
      <c r="B386" s="2" t="s">
        <v>13654</v>
      </c>
      <c r="C386" s="2" t="s">
        <v>13655</v>
      </c>
      <c r="D386" s="22">
        <v>4</v>
      </c>
      <c r="F386" s="21">
        <v>45737</v>
      </c>
      <c r="G386" s="2" t="s">
        <v>13656</v>
      </c>
    </row>
    <row r="387" spans="1:7" x14ac:dyDescent="0.3">
      <c r="A387" s="19" t="s">
        <v>12506</v>
      </c>
      <c r="B387" s="2" t="s">
        <v>13657</v>
      </c>
      <c r="C387" s="2" t="s">
        <v>13658</v>
      </c>
      <c r="D387" s="22">
        <v>4</v>
      </c>
      <c r="F387" s="21">
        <v>45737</v>
      </c>
      <c r="G387" s="2" t="s">
        <v>13659</v>
      </c>
    </row>
    <row r="388" spans="1:7" x14ac:dyDescent="0.3">
      <c r="A388" s="19" t="s">
        <v>12506</v>
      </c>
      <c r="B388" s="2" t="s">
        <v>13660</v>
      </c>
      <c r="C388" s="2" t="s">
        <v>13661</v>
      </c>
      <c r="D388" s="22">
        <v>4</v>
      </c>
      <c r="F388" s="21">
        <v>45737</v>
      </c>
      <c r="G388" s="2" t="s">
        <v>13662</v>
      </c>
    </row>
    <row r="389" spans="1:7" x14ac:dyDescent="0.3">
      <c r="A389" s="19" t="s">
        <v>12506</v>
      </c>
      <c r="B389" s="2" t="s">
        <v>13663</v>
      </c>
      <c r="C389" s="2" t="s">
        <v>13664</v>
      </c>
      <c r="D389" s="22">
        <v>2</v>
      </c>
      <c r="F389" s="21">
        <v>45737</v>
      </c>
      <c r="G389" s="2" t="s">
        <v>13665</v>
      </c>
    </row>
    <row r="390" spans="1:7" x14ac:dyDescent="0.3">
      <c r="A390" s="19" t="s">
        <v>12506</v>
      </c>
      <c r="B390" s="2" t="s">
        <v>13666</v>
      </c>
      <c r="C390" s="2" t="s">
        <v>13667</v>
      </c>
      <c r="D390" s="22">
        <v>3</v>
      </c>
      <c r="F390" s="21">
        <v>45737</v>
      </c>
      <c r="G390" s="2" t="s">
        <v>13668</v>
      </c>
    </row>
    <row r="391" spans="1:7" x14ac:dyDescent="0.3">
      <c r="A391" s="19" t="s">
        <v>12506</v>
      </c>
      <c r="B391" s="2" t="s">
        <v>13669</v>
      </c>
      <c r="C391" s="2" t="s">
        <v>13670</v>
      </c>
      <c r="D391" s="22">
        <v>4</v>
      </c>
      <c r="F391" s="21">
        <v>45737</v>
      </c>
      <c r="G391" s="2" t="s">
        <v>13671</v>
      </c>
    </row>
    <row r="392" spans="1:7" x14ac:dyDescent="0.3">
      <c r="A392" s="19" t="s">
        <v>12506</v>
      </c>
      <c r="B392" s="2" t="s">
        <v>13672</v>
      </c>
      <c r="C392" s="2" t="s">
        <v>13673</v>
      </c>
      <c r="D392" s="22">
        <v>4</v>
      </c>
      <c r="F392" s="21">
        <v>45737</v>
      </c>
      <c r="G392" s="2" t="s">
        <v>13674</v>
      </c>
    </row>
    <row r="393" spans="1:7" x14ac:dyDescent="0.3">
      <c r="A393" s="19" t="s">
        <v>12506</v>
      </c>
      <c r="B393" s="2" t="s">
        <v>13675</v>
      </c>
      <c r="C393" s="2" t="s">
        <v>13676</v>
      </c>
      <c r="D393" s="22">
        <v>4</v>
      </c>
      <c r="F393" s="21">
        <v>45737</v>
      </c>
      <c r="G393" s="2" t="s">
        <v>13677</v>
      </c>
    </row>
    <row r="394" spans="1:7" x14ac:dyDescent="0.3">
      <c r="A394" s="19" t="s">
        <v>12506</v>
      </c>
      <c r="B394" s="2" t="s">
        <v>13678</v>
      </c>
      <c r="C394" s="2" t="s">
        <v>13679</v>
      </c>
      <c r="D394" s="22">
        <v>4</v>
      </c>
      <c r="F394" s="21">
        <v>45737</v>
      </c>
      <c r="G394" s="2" t="s">
        <v>13680</v>
      </c>
    </row>
    <row r="395" spans="1:7" x14ac:dyDescent="0.3">
      <c r="A395" s="19" t="s">
        <v>12506</v>
      </c>
      <c r="B395" s="2" t="s">
        <v>13681</v>
      </c>
      <c r="C395" s="2" t="s">
        <v>13682</v>
      </c>
      <c r="D395" s="22">
        <v>4</v>
      </c>
      <c r="F395" s="21">
        <v>45737</v>
      </c>
      <c r="G395" s="2" t="s">
        <v>13683</v>
      </c>
    </row>
    <row r="396" spans="1:7" x14ac:dyDescent="0.3">
      <c r="A396" s="19" t="s">
        <v>12506</v>
      </c>
      <c r="B396" s="2" t="s">
        <v>13684</v>
      </c>
      <c r="C396" s="2" t="s">
        <v>13685</v>
      </c>
      <c r="D396" s="22">
        <v>4</v>
      </c>
      <c r="F396" s="21">
        <v>45737</v>
      </c>
      <c r="G396" s="2" t="s">
        <v>13686</v>
      </c>
    </row>
    <row r="397" spans="1:7" x14ac:dyDescent="0.3">
      <c r="A397" s="19" t="s">
        <v>12506</v>
      </c>
      <c r="B397" s="2" t="s">
        <v>13687</v>
      </c>
      <c r="C397" s="2" t="s">
        <v>13688</v>
      </c>
      <c r="D397" s="22">
        <v>4</v>
      </c>
      <c r="F397" s="21">
        <v>45737</v>
      </c>
      <c r="G397" s="2" t="s">
        <v>13689</v>
      </c>
    </row>
    <row r="398" spans="1:7" x14ac:dyDescent="0.3">
      <c r="A398" s="19" t="s">
        <v>12506</v>
      </c>
      <c r="B398" s="2" t="s">
        <v>13690</v>
      </c>
      <c r="C398" s="2" t="s">
        <v>13691</v>
      </c>
      <c r="D398" s="22">
        <v>3</v>
      </c>
      <c r="F398" s="21">
        <v>45737</v>
      </c>
      <c r="G398" s="2" t="s">
        <v>13692</v>
      </c>
    </row>
    <row r="399" spans="1:7" x14ac:dyDescent="0.3">
      <c r="A399" s="19" t="s">
        <v>12506</v>
      </c>
      <c r="B399" s="2" t="s">
        <v>13693</v>
      </c>
      <c r="C399" s="2" t="s">
        <v>13694</v>
      </c>
      <c r="D399" s="22">
        <v>4</v>
      </c>
      <c r="F399" s="21">
        <v>45737</v>
      </c>
      <c r="G399" s="2" t="s">
        <v>13695</v>
      </c>
    </row>
    <row r="400" spans="1:7" x14ac:dyDescent="0.3">
      <c r="A400" s="19" t="s">
        <v>12506</v>
      </c>
      <c r="B400" s="2" t="s">
        <v>13696</v>
      </c>
      <c r="C400" s="2" t="s">
        <v>13697</v>
      </c>
      <c r="D400" s="22">
        <v>4</v>
      </c>
      <c r="F400" s="21">
        <v>45737</v>
      </c>
      <c r="G400" s="2" t="s">
        <v>13698</v>
      </c>
    </row>
    <row r="401" spans="1:7" x14ac:dyDescent="0.3">
      <c r="A401" s="19" t="s">
        <v>12506</v>
      </c>
      <c r="B401" s="2" t="s">
        <v>13699</v>
      </c>
      <c r="C401" s="2" t="s">
        <v>13700</v>
      </c>
      <c r="D401" s="22">
        <v>4</v>
      </c>
      <c r="F401" s="21">
        <v>45737</v>
      </c>
      <c r="G401" s="2" t="s">
        <v>13701</v>
      </c>
    </row>
    <row r="402" spans="1:7" x14ac:dyDescent="0.3">
      <c r="A402" s="19" t="s">
        <v>12506</v>
      </c>
      <c r="B402" s="2" t="s">
        <v>13702</v>
      </c>
      <c r="C402" s="2" t="s">
        <v>13703</v>
      </c>
      <c r="D402" s="22">
        <v>4</v>
      </c>
      <c r="F402" s="21">
        <v>45737</v>
      </c>
      <c r="G402" s="2" t="s">
        <v>13704</v>
      </c>
    </row>
    <row r="403" spans="1:7" x14ac:dyDescent="0.3">
      <c r="A403" s="19" t="s">
        <v>12506</v>
      </c>
      <c r="B403" s="2" t="s">
        <v>13705</v>
      </c>
      <c r="C403" s="2" t="s">
        <v>13706</v>
      </c>
      <c r="D403" s="22">
        <v>4</v>
      </c>
      <c r="F403" s="21">
        <v>45737</v>
      </c>
      <c r="G403" s="2" t="s">
        <v>13707</v>
      </c>
    </row>
    <row r="404" spans="1:7" x14ac:dyDescent="0.3">
      <c r="A404" s="19" t="s">
        <v>12506</v>
      </c>
      <c r="B404" s="2" t="s">
        <v>13708</v>
      </c>
      <c r="C404" s="2" t="s">
        <v>13709</v>
      </c>
      <c r="D404" s="22">
        <v>4</v>
      </c>
      <c r="F404" s="21">
        <v>45737</v>
      </c>
      <c r="G404" s="2" t="s">
        <v>13710</v>
      </c>
    </row>
    <row r="405" spans="1:7" x14ac:dyDescent="0.3">
      <c r="A405" s="19" t="s">
        <v>12506</v>
      </c>
      <c r="B405" s="2" t="s">
        <v>13711</v>
      </c>
      <c r="C405" s="2" t="s">
        <v>13712</v>
      </c>
      <c r="D405" s="22">
        <v>4</v>
      </c>
      <c r="F405" s="21">
        <v>45737</v>
      </c>
      <c r="G405" s="2" t="s">
        <v>13713</v>
      </c>
    </row>
    <row r="406" spans="1:7" x14ac:dyDescent="0.3">
      <c r="A406" s="19" t="s">
        <v>12506</v>
      </c>
      <c r="B406" s="2" t="s">
        <v>13714</v>
      </c>
      <c r="C406" s="2" t="s">
        <v>13715</v>
      </c>
      <c r="D406" s="22">
        <v>4</v>
      </c>
      <c r="F406" s="21">
        <v>45737</v>
      </c>
      <c r="G406" s="2" t="s">
        <v>13716</v>
      </c>
    </row>
    <row r="407" spans="1:7" x14ac:dyDescent="0.3">
      <c r="A407" s="19" t="s">
        <v>12506</v>
      </c>
      <c r="B407" s="2" t="s">
        <v>13717</v>
      </c>
      <c r="C407" s="2" t="s">
        <v>13718</v>
      </c>
      <c r="D407" s="22">
        <v>4</v>
      </c>
      <c r="F407" s="21">
        <v>45737</v>
      </c>
      <c r="G407" s="2" t="s">
        <v>13719</v>
      </c>
    </row>
    <row r="408" spans="1:7" x14ac:dyDescent="0.3">
      <c r="A408" s="19" t="s">
        <v>12506</v>
      </c>
      <c r="B408" s="2" t="s">
        <v>13720</v>
      </c>
      <c r="C408" s="2" t="s">
        <v>13721</v>
      </c>
      <c r="D408" s="22">
        <v>3</v>
      </c>
      <c r="F408" s="21">
        <v>45737</v>
      </c>
      <c r="G408" s="2" t="s">
        <v>13722</v>
      </c>
    </row>
    <row r="409" spans="1:7" x14ac:dyDescent="0.3">
      <c r="A409" s="19" t="s">
        <v>12506</v>
      </c>
      <c r="B409" s="2" t="s">
        <v>13723</v>
      </c>
      <c r="C409" s="2" t="s">
        <v>13724</v>
      </c>
      <c r="D409" s="22">
        <v>4</v>
      </c>
      <c r="F409" s="21">
        <v>45737</v>
      </c>
      <c r="G409" s="2" t="s">
        <v>13725</v>
      </c>
    </row>
    <row r="410" spans="1:7" x14ac:dyDescent="0.3">
      <c r="A410" s="19" t="s">
        <v>12506</v>
      </c>
      <c r="B410" s="2" t="s">
        <v>13726</v>
      </c>
      <c r="C410" s="2" t="s">
        <v>13727</v>
      </c>
      <c r="D410" s="22">
        <v>4</v>
      </c>
      <c r="F410" s="21">
        <v>45737</v>
      </c>
      <c r="G410" s="2" t="s">
        <v>13728</v>
      </c>
    </row>
    <row r="411" spans="1:7" x14ac:dyDescent="0.3">
      <c r="A411" s="19" t="s">
        <v>12506</v>
      </c>
      <c r="B411" s="2" t="s">
        <v>13729</v>
      </c>
      <c r="C411" s="2" t="s">
        <v>13730</v>
      </c>
      <c r="D411" s="22">
        <v>4</v>
      </c>
      <c r="F411" s="21">
        <v>45737</v>
      </c>
      <c r="G411" s="2" t="s">
        <v>13731</v>
      </c>
    </row>
    <row r="412" spans="1:7" x14ac:dyDescent="0.3">
      <c r="A412" s="19" t="s">
        <v>12506</v>
      </c>
      <c r="B412" s="2" t="s">
        <v>13732</v>
      </c>
      <c r="C412" s="2" t="s">
        <v>13733</v>
      </c>
      <c r="D412" s="22">
        <v>3</v>
      </c>
      <c r="F412" s="21">
        <v>45737</v>
      </c>
      <c r="G412" s="2" t="s">
        <v>13734</v>
      </c>
    </row>
    <row r="413" spans="1:7" x14ac:dyDescent="0.3">
      <c r="A413" s="19" t="s">
        <v>12506</v>
      </c>
      <c r="B413" s="2" t="s">
        <v>13735</v>
      </c>
      <c r="C413" s="2" t="s">
        <v>13736</v>
      </c>
      <c r="D413" s="22">
        <v>4</v>
      </c>
      <c r="F413" s="21">
        <v>45737</v>
      </c>
      <c r="G413" s="2" t="s">
        <v>13737</v>
      </c>
    </row>
    <row r="414" spans="1:7" x14ac:dyDescent="0.3">
      <c r="A414" s="19" t="s">
        <v>12506</v>
      </c>
      <c r="B414" s="2" t="s">
        <v>13738</v>
      </c>
      <c r="C414" s="2" t="s">
        <v>13739</v>
      </c>
      <c r="D414" s="22">
        <v>4</v>
      </c>
      <c r="F414" s="21">
        <v>45737</v>
      </c>
      <c r="G414" s="2" t="s">
        <v>13740</v>
      </c>
    </row>
    <row r="415" spans="1:7" x14ac:dyDescent="0.3">
      <c r="A415" s="19" t="s">
        <v>12506</v>
      </c>
      <c r="B415" s="2" t="s">
        <v>13741</v>
      </c>
      <c r="C415" s="2" t="s">
        <v>13742</v>
      </c>
      <c r="D415" s="22">
        <v>4</v>
      </c>
      <c r="F415" s="21">
        <v>45737</v>
      </c>
      <c r="G415" s="2" t="s">
        <v>13743</v>
      </c>
    </row>
    <row r="416" spans="1:7" x14ac:dyDescent="0.3">
      <c r="A416" s="19" t="s">
        <v>12506</v>
      </c>
      <c r="B416" s="2" t="s">
        <v>13744</v>
      </c>
      <c r="C416" s="2" t="s">
        <v>13745</v>
      </c>
      <c r="D416" s="22">
        <v>4</v>
      </c>
      <c r="F416" s="21">
        <v>45737</v>
      </c>
      <c r="G416" s="2" t="s">
        <v>13746</v>
      </c>
    </row>
    <row r="417" spans="1:7" x14ac:dyDescent="0.3">
      <c r="A417" s="19" t="s">
        <v>12506</v>
      </c>
      <c r="B417" s="2" t="s">
        <v>13747</v>
      </c>
      <c r="C417" s="2" t="s">
        <v>13748</v>
      </c>
      <c r="D417" s="22">
        <v>4</v>
      </c>
      <c r="F417" s="21">
        <v>45737</v>
      </c>
      <c r="G417" s="2" t="s">
        <v>13749</v>
      </c>
    </row>
    <row r="418" spans="1:7" x14ac:dyDescent="0.3">
      <c r="A418" s="19" t="s">
        <v>12506</v>
      </c>
      <c r="B418" s="2" t="s">
        <v>13750</v>
      </c>
      <c r="C418" s="2" t="s">
        <v>13751</v>
      </c>
      <c r="D418" s="22">
        <v>4</v>
      </c>
      <c r="F418" s="21">
        <v>45737</v>
      </c>
      <c r="G418" s="2" t="s">
        <v>13752</v>
      </c>
    </row>
    <row r="419" spans="1:7" x14ac:dyDescent="0.3">
      <c r="A419" s="19" t="s">
        <v>12506</v>
      </c>
      <c r="B419" s="2" t="s">
        <v>13753</v>
      </c>
      <c r="C419" s="2" t="s">
        <v>13754</v>
      </c>
      <c r="D419" s="22">
        <v>4</v>
      </c>
      <c r="F419" s="21">
        <v>45737</v>
      </c>
      <c r="G419" s="2" t="s">
        <v>13755</v>
      </c>
    </row>
    <row r="420" spans="1:7" x14ac:dyDescent="0.3">
      <c r="A420" s="19" t="s">
        <v>12506</v>
      </c>
      <c r="B420" s="2" t="s">
        <v>13756</v>
      </c>
      <c r="C420" s="2" t="s">
        <v>13757</v>
      </c>
      <c r="D420" s="22">
        <v>4</v>
      </c>
      <c r="F420" s="21">
        <v>45737</v>
      </c>
      <c r="G420" s="2" t="s">
        <v>13758</v>
      </c>
    </row>
    <row r="421" spans="1:7" x14ac:dyDescent="0.3">
      <c r="A421" s="19" t="s">
        <v>12506</v>
      </c>
      <c r="B421" s="2" t="s">
        <v>13759</v>
      </c>
      <c r="C421" s="2" t="s">
        <v>13760</v>
      </c>
      <c r="D421" s="22">
        <v>4</v>
      </c>
      <c r="F421" s="21">
        <v>45737</v>
      </c>
      <c r="G421" s="2" t="s">
        <v>13761</v>
      </c>
    </row>
    <row r="422" spans="1:7" x14ac:dyDescent="0.3">
      <c r="A422" s="19" t="s">
        <v>12506</v>
      </c>
      <c r="B422" s="2" t="s">
        <v>13762</v>
      </c>
      <c r="C422" s="2" t="s">
        <v>13763</v>
      </c>
      <c r="D422" s="22">
        <v>4</v>
      </c>
      <c r="F422" s="21">
        <v>45737</v>
      </c>
      <c r="G422" s="2" t="s">
        <v>13764</v>
      </c>
    </row>
    <row r="423" spans="1:7" x14ac:dyDescent="0.3">
      <c r="A423" s="19" t="s">
        <v>12506</v>
      </c>
      <c r="B423" s="2" t="s">
        <v>13765</v>
      </c>
      <c r="C423" s="2" t="s">
        <v>13766</v>
      </c>
      <c r="D423" s="22">
        <v>4</v>
      </c>
      <c r="F423" s="21">
        <v>45737</v>
      </c>
      <c r="G423" s="2" t="s">
        <v>13767</v>
      </c>
    </row>
    <row r="424" spans="1:7" x14ac:dyDescent="0.3">
      <c r="A424" s="19" t="s">
        <v>12506</v>
      </c>
      <c r="B424" s="2" t="s">
        <v>13768</v>
      </c>
      <c r="C424" s="2" t="s">
        <v>13769</v>
      </c>
      <c r="D424" s="22">
        <v>4</v>
      </c>
      <c r="F424" s="21">
        <v>45737</v>
      </c>
      <c r="G424" s="2" t="s">
        <v>13770</v>
      </c>
    </row>
    <row r="425" spans="1:7" x14ac:dyDescent="0.3">
      <c r="A425" s="19" t="s">
        <v>12506</v>
      </c>
      <c r="B425" s="2" t="s">
        <v>13771</v>
      </c>
      <c r="C425" s="2" t="s">
        <v>13772</v>
      </c>
      <c r="D425" s="22">
        <v>4</v>
      </c>
      <c r="F425" s="21">
        <v>45737</v>
      </c>
      <c r="G425" s="2" t="s">
        <v>13773</v>
      </c>
    </row>
    <row r="426" spans="1:7" x14ac:dyDescent="0.3">
      <c r="A426" s="19" t="s">
        <v>12506</v>
      </c>
      <c r="B426" s="2" t="s">
        <v>13774</v>
      </c>
      <c r="C426" s="2" t="s">
        <v>13775</v>
      </c>
      <c r="D426" s="22">
        <v>4</v>
      </c>
      <c r="F426" s="21">
        <v>45737</v>
      </c>
      <c r="G426" s="2" t="s">
        <v>13776</v>
      </c>
    </row>
    <row r="427" spans="1:7" x14ac:dyDescent="0.3">
      <c r="A427" s="19" t="s">
        <v>12506</v>
      </c>
      <c r="B427" s="2" t="s">
        <v>13777</v>
      </c>
      <c r="C427" s="2" t="s">
        <v>13778</v>
      </c>
      <c r="D427" s="22">
        <v>4</v>
      </c>
      <c r="F427" s="21">
        <v>45737</v>
      </c>
      <c r="G427" s="2" t="s">
        <v>13779</v>
      </c>
    </row>
    <row r="428" spans="1:7" x14ac:dyDescent="0.3">
      <c r="A428" s="19" t="s">
        <v>12506</v>
      </c>
      <c r="B428" s="2" t="s">
        <v>13780</v>
      </c>
      <c r="C428" s="2" t="s">
        <v>13781</v>
      </c>
      <c r="D428" s="22">
        <v>4</v>
      </c>
      <c r="F428" s="21">
        <v>45737</v>
      </c>
      <c r="G428" s="2" t="s">
        <v>13782</v>
      </c>
    </row>
    <row r="429" spans="1:7" x14ac:dyDescent="0.3">
      <c r="A429" s="19" t="s">
        <v>12506</v>
      </c>
      <c r="B429" s="2" t="s">
        <v>13783</v>
      </c>
      <c r="C429" s="2" t="s">
        <v>13784</v>
      </c>
      <c r="D429" s="22">
        <v>4</v>
      </c>
      <c r="F429" s="21">
        <v>45737</v>
      </c>
      <c r="G429" s="2" t="s">
        <v>13785</v>
      </c>
    </row>
    <row r="430" spans="1:7" x14ac:dyDescent="0.3">
      <c r="A430" s="19" t="s">
        <v>12506</v>
      </c>
      <c r="B430" s="2" t="s">
        <v>13786</v>
      </c>
      <c r="C430" s="2" t="s">
        <v>13787</v>
      </c>
      <c r="D430" s="22">
        <v>4</v>
      </c>
      <c r="F430" s="21">
        <v>45737</v>
      </c>
      <c r="G430" s="2" t="s">
        <v>13788</v>
      </c>
    </row>
    <row r="431" spans="1:7" x14ac:dyDescent="0.3">
      <c r="A431" s="19" t="s">
        <v>12506</v>
      </c>
      <c r="B431" s="2" t="s">
        <v>13789</v>
      </c>
      <c r="C431" s="2" t="s">
        <v>13790</v>
      </c>
      <c r="D431" s="22">
        <v>4</v>
      </c>
      <c r="F431" s="21">
        <v>45737</v>
      </c>
      <c r="G431" s="2" t="s">
        <v>13791</v>
      </c>
    </row>
    <row r="432" spans="1:7" x14ac:dyDescent="0.3">
      <c r="A432" s="19" t="s">
        <v>12506</v>
      </c>
      <c r="B432" s="2" t="s">
        <v>13792</v>
      </c>
      <c r="C432" s="2" t="s">
        <v>13793</v>
      </c>
      <c r="D432" s="22">
        <v>4</v>
      </c>
      <c r="F432" s="21">
        <v>45737</v>
      </c>
      <c r="G432" s="2" t="s">
        <v>13794</v>
      </c>
    </row>
    <row r="433" spans="1:7" x14ac:dyDescent="0.3">
      <c r="A433" s="19" t="s">
        <v>12506</v>
      </c>
      <c r="B433" s="2" t="s">
        <v>13795</v>
      </c>
      <c r="C433" s="2" t="s">
        <v>13796</v>
      </c>
      <c r="D433" s="22">
        <v>4</v>
      </c>
      <c r="F433" s="21">
        <v>45737</v>
      </c>
      <c r="G433" s="2" t="s">
        <v>13797</v>
      </c>
    </row>
    <row r="434" spans="1:7" x14ac:dyDescent="0.3">
      <c r="A434" s="19" t="s">
        <v>12506</v>
      </c>
      <c r="B434" s="2" t="s">
        <v>13798</v>
      </c>
      <c r="C434" s="2" t="s">
        <v>13799</v>
      </c>
      <c r="D434" s="22">
        <v>4</v>
      </c>
      <c r="F434" s="21">
        <v>45737</v>
      </c>
      <c r="G434" s="2" t="s">
        <v>13800</v>
      </c>
    </row>
    <row r="435" spans="1:7" x14ac:dyDescent="0.3">
      <c r="A435" s="19" t="s">
        <v>12506</v>
      </c>
      <c r="B435" s="2" t="s">
        <v>13801</v>
      </c>
      <c r="C435" s="2" t="s">
        <v>13802</v>
      </c>
      <c r="D435" s="22">
        <v>3</v>
      </c>
      <c r="F435" s="21">
        <v>45737</v>
      </c>
      <c r="G435" s="2" t="s">
        <v>13803</v>
      </c>
    </row>
    <row r="436" spans="1:7" x14ac:dyDescent="0.3">
      <c r="A436" s="19" t="s">
        <v>12506</v>
      </c>
      <c r="B436" s="2" t="s">
        <v>13804</v>
      </c>
      <c r="C436" s="2" t="s">
        <v>13805</v>
      </c>
      <c r="D436" s="22">
        <v>4</v>
      </c>
      <c r="F436" s="21">
        <v>45737</v>
      </c>
      <c r="G436" s="2" t="s">
        <v>13806</v>
      </c>
    </row>
    <row r="437" spans="1:7" x14ac:dyDescent="0.3">
      <c r="A437" s="19" t="s">
        <v>12506</v>
      </c>
      <c r="B437" s="2" t="s">
        <v>13807</v>
      </c>
      <c r="C437" s="2" t="s">
        <v>13808</v>
      </c>
      <c r="D437" s="22">
        <v>4</v>
      </c>
      <c r="F437" s="21">
        <v>45737</v>
      </c>
      <c r="G437" s="2" t="s">
        <v>13809</v>
      </c>
    </row>
    <row r="438" spans="1:7" x14ac:dyDescent="0.3">
      <c r="A438" s="19" t="s">
        <v>12506</v>
      </c>
      <c r="B438" s="2" t="s">
        <v>13810</v>
      </c>
      <c r="C438" s="2" t="s">
        <v>13811</v>
      </c>
      <c r="D438" s="22">
        <v>4</v>
      </c>
      <c r="F438" s="21">
        <v>45737</v>
      </c>
      <c r="G438" s="2" t="s">
        <v>13812</v>
      </c>
    </row>
    <row r="439" spans="1:7" x14ac:dyDescent="0.3">
      <c r="A439" s="19" t="s">
        <v>12506</v>
      </c>
      <c r="B439" s="2" t="s">
        <v>13813</v>
      </c>
      <c r="C439" s="2" t="s">
        <v>13814</v>
      </c>
      <c r="D439" s="22">
        <v>4</v>
      </c>
      <c r="F439" s="21">
        <v>45737</v>
      </c>
      <c r="G439" s="2" t="s">
        <v>13815</v>
      </c>
    </row>
    <row r="440" spans="1:7" x14ac:dyDescent="0.3">
      <c r="A440" s="19" t="s">
        <v>12506</v>
      </c>
      <c r="B440" s="2" t="s">
        <v>13816</v>
      </c>
      <c r="C440" s="2" t="s">
        <v>13817</v>
      </c>
      <c r="D440" s="22">
        <v>4</v>
      </c>
      <c r="F440" s="21">
        <v>45737</v>
      </c>
      <c r="G440" s="2" t="s">
        <v>13818</v>
      </c>
    </row>
    <row r="441" spans="1:7" x14ac:dyDescent="0.3">
      <c r="A441" s="19" t="s">
        <v>12506</v>
      </c>
      <c r="B441" s="2" t="s">
        <v>13819</v>
      </c>
      <c r="C441" s="2" t="s">
        <v>13820</v>
      </c>
      <c r="D441" s="22">
        <v>4</v>
      </c>
      <c r="F441" s="21">
        <v>45737</v>
      </c>
      <c r="G441" s="2" t="s">
        <v>13821</v>
      </c>
    </row>
    <row r="442" spans="1:7" x14ac:dyDescent="0.3">
      <c r="A442" s="19" t="s">
        <v>12506</v>
      </c>
      <c r="B442" s="2" t="s">
        <v>13822</v>
      </c>
      <c r="C442" s="2" t="s">
        <v>13823</v>
      </c>
      <c r="D442" s="22">
        <v>3</v>
      </c>
      <c r="F442" s="21">
        <v>45737</v>
      </c>
      <c r="G442" s="2" t="s">
        <v>13824</v>
      </c>
    </row>
    <row r="443" spans="1:7" x14ac:dyDescent="0.3">
      <c r="A443" s="19" t="s">
        <v>12506</v>
      </c>
      <c r="B443" s="2" t="s">
        <v>13825</v>
      </c>
      <c r="C443" s="2" t="s">
        <v>13826</v>
      </c>
      <c r="D443" s="22">
        <v>4</v>
      </c>
      <c r="F443" s="21">
        <v>45737</v>
      </c>
      <c r="G443" s="2" t="s">
        <v>13827</v>
      </c>
    </row>
    <row r="444" spans="1:7" x14ac:dyDescent="0.3">
      <c r="A444" s="19" t="s">
        <v>12506</v>
      </c>
      <c r="B444" s="2" t="s">
        <v>13828</v>
      </c>
      <c r="C444" s="2" t="s">
        <v>13829</v>
      </c>
      <c r="D444" s="22">
        <v>4</v>
      </c>
      <c r="F444" s="21">
        <v>45737</v>
      </c>
      <c r="G444" s="2" t="s">
        <v>13830</v>
      </c>
    </row>
    <row r="445" spans="1:7" x14ac:dyDescent="0.3">
      <c r="A445" s="19" t="s">
        <v>12506</v>
      </c>
      <c r="B445" s="2" t="s">
        <v>13831</v>
      </c>
      <c r="C445" s="2" t="s">
        <v>13832</v>
      </c>
      <c r="D445" s="22">
        <v>4</v>
      </c>
      <c r="F445" s="21">
        <v>45737</v>
      </c>
      <c r="G445" s="2" t="s">
        <v>13833</v>
      </c>
    </row>
    <row r="446" spans="1:7" x14ac:dyDescent="0.3">
      <c r="A446" s="19" t="s">
        <v>12506</v>
      </c>
      <c r="B446" s="2" t="s">
        <v>13834</v>
      </c>
      <c r="C446" s="2" t="s">
        <v>13835</v>
      </c>
      <c r="D446" s="22">
        <v>4</v>
      </c>
      <c r="F446" s="21">
        <v>45737</v>
      </c>
      <c r="G446" s="2" t="s">
        <v>13836</v>
      </c>
    </row>
    <row r="447" spans="1:7" x14ac:dyDescent="0.3">
      <c r="A447" s="19" t="s">
        <v>12506</v>
      </c>
      <c r="B447" s="2" t="s">
        <v>13837</v>
      </c>
      <c r="C447" s="2" t="s">
        <v>13826</v>
      </c>
      <c r="D447" s="22">
        <v>4</v>
      </c>
      <c r="F447" s="21">
        <v>45737</v>
      </c>
      <c r="G447" s="2" t="s">
        <v>13838</v>
      </c>
    </row>
    <row r="448" spans="1:7" x14ac:dyDescent="0.3">
      <c r="A448" s="19" t="s">
        <v>12506</v>
      </c>
      <c r="B448" s="2" t="s">
        <v>13839</v>
      </c>
      <c r="C448" s="2" t="s">
        <v>12728</v>
      </c>
      <c r="D448" s="22">
        <v>4</v>
      </c>
      <c r="F448" s="21">
        <v>45737</v>
      </c>
      <c r="G448" s="2" t="s">
        <v>13840</v>
      </c>
    </row>
    <row r="449" spans="1:7" x14ac:dyDescent="0.3">
      <c r="A449" s="19" t="s">
        <v>12506</v>
      </c>
      <c r="B449" s="2" t="s">
        <v>13841</v>
      </c>
      <c r="C449" s="2" t="s">
        <v>13842</v>
      </c>
      <c r="D449" s="22">
        <v>4</v>
      </c>
      <c r="F449" s="21">
        <v>45737</v>
      </c>
      <c r="G449" s="2" t="s">
        <v>13843</v>
      </c>
    </row>
    <row r="450" spans="1:7" x14ac:dyDescent="0.3">
      <c r="A450" s="19" t="s">
        <v>12506</v>
      </c>
      <c r="B450" s="2" t="s">
        <v>13844</v>
      </c>
      <c r="C450" s="2" t="s">
        <v>13845</v>
      </c>
      <c r="D450" s="22">
        <v>4</v>
      </c>
      <c r="F450" s="21">
        <v>45737</v>
      </c>
      <c r="G450" s="2" t="s">
        <v>13846</v>
      </c>
    </row>
    <row r="451" spans="1:7" x14ac:dyDescent="0.3">
      <c r="A451" s="19" t="s">
        <v>12506</v>
      </c>
      <c r="B451" s="2" t="s">
        <v>13847</v>
      </c>
      <c r="C451" s="2" t="s">
        <v>13848</v>
      </c>
      <c r="D451" s="22">
        <v>4</v>
      </c>
      <c r="F451" s="21">
        <v>45737</v>
      </c>
      <c r="G451" s="2" t="s">
        <v>13849</v>
      </c>
    </row>
    <row r="452" spans="1:7" x14ac:dyDescent="0.3">
      <c r="A452" s="19" t="s">
        <v>12506</v>
      </c>
      <c r="B452" s="2" t="s">
        <v>13850</v>
      </c>
      <c r="C452" s="2" t="s">
        <v>13851</v>
      </c>
      <c r="D452" s="22">
        <v>4</v>
      </c>
      <c r="F452" s="21">
        <v>45737</v>
      </c>
      <c r="G452" s="2" t="s">
        <v>13852</v>
      </c>
    </row>
    <row r="453" spans="1:7" x14ac:dyDescent="0.3">
      <c r="A453" s="19" t="s">
        <v>12506</v>
      </c>
      <c r="B453" s="2" t="s">
        <v>13853</v>
      </c>
      <c r="C453" s="2" t="s">
        <v>12828</v>
      </c>
      <c r="D453" s="22">
        <v>4</v>
      </c>
      <c r="F453" s="21">
        <v>45737</v>
      </c>
      <c r="G453" s="2" t="s">
        <v>13854</v>
      </c>
    </row>
    <row r="454" spans="1:7" x14ac:dyDescent="0.3">
      <c r="A454" s="19" t="s">
        <v>12506</v>
      </c>
      <c r="B454" s="2" t="s">
        <v>13855</v>
      </c>
      <c r="C454" s="2" t="s">
        <v>13856</v>
      </c>
      <c r="D454" s="22">
        <v>4</v>
      </c>
      <c r="F454" s="21">
        <v>45737</v>
      </c>
      <c r="G454" s="2" t="s">
        <v>13857</v>
      </c>
    </row>
    <row r="455" spans="1:7" x14ac:dyDescent="0.3">
      <c r="A455" s="19" t="s">
        <v>12506</v>
      </c>
      <c r="B455" s="2" t="s">
        <v>13858</v>
      </c>
      <c r="C455" s="2" t="s">
        <v>13859</v>
      </c>
      <c r="D455" s="22">
        <v>4</v>
      </c>
      <c r="F455" s="21">
        <v>45737</v>
      </c>
      <c r="G455" s="2" t="s">
        <v>13860</v>
      </c>
    </row>
    <row r="456" spans="1:7" x14ac:dyDescent="0.3">
      <c r="A456" s="19" t="s">
        <v>12506</v>
      </c>
      <c r="B456" s="2" t="s">
        <v>13861</v>
      </c>
      <c r="C456" s="2" t="s">
        <v>13862</v>
      </c>
      <c r="D456" s="22">
        <v>4</v>
      </c>
      <c r="F456" s="21">
        <v>45737</v>
      </c>
      <c r="G456" s="2" t="s">
        <v>13863</v>
      </c>
    </row>
    <row r="457" spans="1:7" x14ac:dyDescent="0.3">
      <c r="A457" s="19" t="s">
        <v>12506</v>
      </c>
      <c r="B457" s="2" t="s">
        <v>13864</v>
      </c>
      <c r="C457" s="2" t="s">
        <v>13865</v>
      </c>
      <c r="D457" s="22">
        <v>3</v>
      </c>
      <c r="F457" s="21">
        <v>45737</v>
      </c>
      <c r="G457" s="2" t="s">
        <v>13866</v>
      </c>
    </row>
    <row r="458" spans="1:7" x14ac:dyDescent="0.3">
      <c r="A458" s="19" t="s">
        <v>12506</v>
      </c>
      <c r="B458" s="2" t="s">
        <v>13867</v>
      </c>
      <c r="C458" s="2" t="s">
        <v>13868</v>
      </c>
      <c r="D458" s="22">
        <v>3</v>
      </c>
      <c r="F458" s="21">
        <v>45737</v>
      </c>
      <c r="G458" s="2" t="s">
        <v>13869</v>
      </c>
    </row>
    <row r="459" spans="1:7" x14ac:dyDescent="0.3">
      <c r="A459" s="19" t="s">
        <v>12506</v>
      </c>
      <c r="B459" s="2" t="s">
        <v>13870</v>
      </c>
      <c r="C459" s="2" t="s">
        <v>13871</v>
      </c>
      <c r="D459" s="22">
        <v>4</v>
      </c>
      <c r="F459" s="21">
        <v>45737</v>
      </c>
      <c r="G459" s="2" t="s">
        <v>13872</v>
      </c>
    </row>
    <row r="460" spans="1:7" x14ac:dyDescent="0.3">
      <c r="A460" s="19" t="s">
        <v>12506</v>
      </c>
      <c r="B460" s="2" t="s">
        <v>13873</v>
      </c>
      <c r="C460" s="2" t="s">
        <v>13874</v>
      </c>
      <c r="D460" s="22">
        <v>4</v>
      </c>
      <c r="F460" s="21">
        <v>45737</v>
      </c>
      <c r="G460" s="2" t="s">
        <v>13875</v>
      </c>
    </row>
    <row r="461" spans="1:7" x14ac:dyDescent="0.3">
      <c r="A461" s="19" t="s">
        <v>12506</v>
      </c>
      <c r="B461" s="2" t="s">
        <v>13876</v>
      </c>
      <c r="C461" s="2" t="s">
        <v>13877</v>
      </c>
      <c r="D461" s="22">
        <v>4</v>
      </c>
      <c r="F461" s="21">
        <v>45737</v>
      </c>
      <c r="G461" s="2" t="s">
        <v>13878</v>
      </c>
    </row>
    <row r="462" spans="1:7" x14ac:dyDescent="0.3">
      <c r="A462" s="19" t="s">
        <v>12506</v>
      </c>
      <c r="B462" s="2" t="s">
        <v>13879</v>
      </c>
      <c r="C462" s="2" t="s">
        <v>13880</v>
      </c>
      <c r="D462" s="22">
        <v>4</v>
      </c>
      <c r="F462" s="21">
        <v>45737</v>
      </c>
      <c r="G462" s="2" t="s">
        <v>13881</v>
      </c>
    </row>
    <row r="463" spans="1:7" x14ac:dyDescent="0.3">
      <c r="A463" s="19" t="s">
        <v>12506</v>
      </c>
      <c r="B463" s="2" t="s">
        <v>13882</v>
      </c>
      <c r="C463" s="2" t="s">
        <v>13883</v>
      </c>
      <c r="D463" s="22">
        <v>3</v>
      </c>
      <c r="F463" s="21">
        <v>45737</v>
      </c>
      <c r="G463" s="2" t="s">
        <v>13884</v>
      </c>
    </row>
    <row r="464" spans="1:7" x14ac:dyDescent="0.3">
      <c r="A464" s="19" t="s">
        <v>12506</v>
      </c>
      <c r="B464" s="2" t="s">
        <v>13885</v>
      </c>
      <c r="C464" s="2" t="s">
        <v>13886</v>
      </c>
      <c r="D464" s="22">
        <v>4</v>
      </c>
      <c r="F464" s="21">
        <v>45737</v>
      </c>
      <c r="G464" s="2" t="s">
        <v>13887</v>
      </c>
    </row>
    <row r="465" spans="1:7" x14ac:dyDescent="0.3">
      <c r="A465" s="19" t="s">
        <v>12506</v>
      </c>
      <c r="B465" s="2" t="s">
        <v>13888</v>
      </c>
      <c r="C465" s="2" t="s">
        <v>13889</v>
      </c>
      <c r="D465" s="22">
        <v>4</v>
      </c>
      <c r="F465" s="21">
        <v>45737</v>
      </c>
      <c r="G465" s="2" t="s">
        <v>13890</v>
      </c>
    </row>
    <row r="466" spans="1:7" x14ac:dyDescent="0.3">
      <c r="A466" s="19" t="s">
        <v>12506</v>
      </c>
      <c r="B466" s="2" t="s">
        <v>13891</v>
      </c>
      <c r="C466" s="2" t="s">
        <v>13892</v>
      </c>
      <c r="D466" s="22">
        <v>4</v>
      </c>
      <c r="F466" s="21">
        <v>45737</v>
      </c>
      <c r="G466" s="2" t="s">
        <v>13893</v>
      </c>
    </row>
    <row r="467" spans="1:7" x14ac:dyDescent="0.3">
      <c r="A467" s="19" t="s">
        <v>12506</v>
      </c>
      <c r="B467" s="2" t="s">
        <v>13894</v>
      </c>
      <c r="C467" s="2" t="s">
        <v>13895</v>
      </c>
      <c r="D467" s="22">
        <v>4</v>
      </c>
      <c r="F467" s="21">
        <v>45737</v>
      </c>
      <c r="G467" s="2" t="s">
        <v>13896</v>
      </c>
    </row>
    <row r="468" spans="1:7" x14ac:dyDescent="0.3">
      <c r="A468" s="19" t="s">
        <v>12506</v>
      </c>
      <c r="B468" s="2" t="s">
        <v>13897</v>
      </c>
      <c r="C468" s="2" t="s">
        <v>13898</v>
      </c>
      <c r="D468" s="22">
        <v>2</v>
      </c>
      <c r="F468" s="21">
        <v>45737</v>
      </c>
      <c r="G468" s="2" t="s">
        <v>13899</v>
      </c>
    </row>
    <row r="469" spans="1:7" x14ac:dyDescent="0.3">
      <c r="A469" s="19" t="s">
        <v>12506</v>
      </c>
      <c r="B469" s="2" t="s">
        <v>13900</v>
      </c>
      <c r="C469" s="2" t="s">
        <v>13901</v>
      </c>
      <c r="D469" s="22">
        <v>3</v>
      </c>
      <c r="F469" s="21">
        <v>45737</v>
      </c>
      <c r="G469" s="2" t="s">
        <v>13902</v>
      </c>
    </row>
    <row r="470" spans="1:7" x14ac:dyDescent="0.3">
      <c r="A470" s="19" t="s">
        <v>12506</v>
      </c>
      <c r="B470" s="2" t="s">
        <v>13903</v>
      </c>
      <c r="C470" s="2" t="s">
        <v>13904</v>
      </c>
      <c r="D470" s="22">
        <v>4</v>
      </c>
      <c r="F470" s="21">
        <v>45737</v>
      </c>
      <c r="G470" s="2" t="s">
        <v>13905</v>
      </c>
    </row>
    <row r="471" spans="1:7" x14ac:dyDescent="0.3">
      <c r="A471" s="19" t="s">
        <v>12506</v>
      </c>
      <c r="B471" s="2" t="s">
        <v>13906</v>
      </c>
      <c r="C471" s="2" t="s">
        <v>13907</v>
      </c>
      <c r="D471" s="22">
        <v>4</v>
      </c>
      <c r="F471" s="21">
        <v>45737</v>
      </c>
      <c r="G471" s="2" t="s">
        <v>13908</v>
      </c>
    </row>
    <row r="472" spans="1:7" x14ac:dyDescent="0.3">
      <c r="A472" s="19" t="s">
        <v>12506</v>
      </c>
      <c r="B472" s="2" t="s">
        <v>13909</v>
      </c>
      <c r="C472" s="2" t="s">
        <v>13910</v>
      </c>
      <c r="D472" s="22">
        <v>4</v>
      </c>
      <c r="F472" s="21">
        <v>45737</v>
      </c>
      <c r="G472" s="2" t="s">
        <v>13911</v>
      </c>
    </row>
    <row r="473" spans="1:7" x14ac:dyDescent="0.3">
      <c r="A473" s="19" t="s">
        <v>12506</v>
      </c>
      <c r="B473" s="2" t="s">
        <v>13912</v>
      </c>
      <c r="C473" s="2" t="s">
        <v>13913</v>
      </c>
      <c r="D473" s="22">
        <v>4</v>
      </c>
      <c r="F473" s="21">
        <v>45737</v>
      </c>
      <c r="G473" s="2" t="s">
        <v>13914</v>
      </c>
    </row>
    <row r="474" spans="1:7" x14ac:dyDescent="0.3">
      <c r="A474" s="19" t="s">
        <v>12506</v>
      </c>
      <c r="B474" s="2" t="s">
        <v>13915</v>
      </c>
      <c r="C474" s="2" t="s">
        <v>13916</v>
      </c>
      <c r="D474" s="22">
        <v>4</v>
      </c>
      <c r="F474" s="21">
        <v>45737</v>
      </c>
      <c r="G474" s="2" t="s">
        <v>13917</v>
      </c>
    </row>
    <row r="475" spans="1:7" x14ac:dyDescent="0.3">
      <c r="A475" s="19" t="s">
        <v>12506</v>
      </c>
      <c r="B475" s="2" t="s">
        <v>13918</v>
      </c>
      <c r="C475" s="2" t="s">
        <v>13919</v>
      </c>
      <c r="D475" s="22">
        <v>4</v>
      </c>
      <c r="F475" s="21">
        <v>45737</v>
      </c>
      <c r="G475" s="2" t="s">
        <v>13920</v>
      </c>
    </row>
    <row r="476" spans="1:7" x14ac:dyDescent="0.3">
      <c r="A476" s="19" t="s">
        <v>12506</v>
      </c>
      <c r="B476" s="2" t="s">
        <v>13921</v>
      </c>
      <c r="C476" s="2" t="s">
        <v>13922</v>
      </c>
      <c r="D476" s="22">
        <v>4</v>
      </c>
      <c r="F476" s="21">
        <v>45737</v>
      </c>
      <c r="G476" s="2" t="s">
        <v>13923</v>
      </c>
    </row>
    <row r="477" spans="1:7" x14ac:dyDescent="0.3">
      <c r="A477" s="19" t="s">
        <v>12506</v>
      </c>
      <c r="B477" s="2" t="s">
        <v>13924</v>
      </c>
      <c r="C477" s="2" t="s">
        <v>13925</v>
      </c>
      <c r="D477" s="22">
        <v>4</v>
      </c>
      <c r="F477" s="21">
        <v>45737</v>
      </c>
      <c r="G477" s="2" t="s">
        <v>13926</v>
      </c>
    </row>
    <row r="478" spans="1:7" x14ac:dyDescent="0.3">
      <c r="A478" s="19" t="s">
        <v>12506</v>
      </c>
      <c r="B478" s="2" t="s">
        <v>13927</v>
      </c>
      <c r="C478" s="2" t="s">
        <v>13928</v>
      </c>
      <c r="D478" s="22">
        <v>4</v>
      </c>
      <c r="F478" s="21">
        <v>45737</v>
      </c>
      <c r="G478" s="2" t="s">
        <v>13929</v>
      </c>
    </row>
    <row r="479" spans="1:7" x14ac:dyDescent="0.3">
      <c r="A479" s="19" t="s">
        <v>12506</v>
      </c>
      <c r="B479" s="2" t="s">
        <v>13930</v>
      </c>
      <c r="C479" s="2" t="s">
        <v>13931</v>
      </c>
      <c r="D479" s="22">
        <v>4</v>
      </c>
      <c r="F479" s="21">
        <v>45737</v>
      </c>
      <c r="G479" s="2" t="s">
        <v>13932</v>
      </c>
    </row>
    <row r="480" spans="1:7" x14ac:dyDescent="0.3">
      <c r="A480" s="19" t="s">
        <v>12506</v>
      </c>
      <c r="B480" s="2" t="s">
        <v>13933</v>
      </c>
      <c r="C480" s="2" t="s">
        <v>13934</v>
      </c>
      <c r="D480" s="22">
        <v>4</v>
      </c>
      <c r="F480" s="21">
        <v>45737</v>
      </c>
      <c r="G480" s="2" t="s">
        <v>13935</v>
      </c>
    </row>
    <row r="481" spans="1:7" x14ac:dyDescent="0.3">
      <c r="A481" s="19" t="s">
        <v>12506</v>
      </c>
      <c r="B481" s="2" t="s">
        <v>13936</v>
      </c>
      <c r="C481" s="2" t="s">
        <v>13937</v>
      </c>
      <c r="D481" s="22">
        <v>4</v>
      </c>
      <c r="F481" s="21">
        <v>45737</v>
      </c>
      <c r="G481" s="2" t="s">
        <v>13938</v>
      </c>
    </row>
    <row r="482" spans="1:7" x14ac:dyDescent="0.3">
      <c r="A482" s="19" t="s">
        <v>12506</v>
      </c>
      <c r="B482" s="2" t="s">
        <v>13939</v>
      </c>
      <c r="C482" s="2" t="s">
        <v>13940</v>
      </c>
      <c r="D482" s="22">
        <v>4</v>
      </c>
      <c r="F482" s="21">
        <v>45737</v>
      </c>
      <c r="G482" s="2" t="s">
        <v>13941</v>
      </c>
    </row>
    <row r="483" spans="1:7" x14ac:dyDescent="0.3">
      <c r="A483" s="19" t="s">
        <v>12506</v>
      </c>
      <c r="B483" s="2" t="s">
        <v>13942</v>
      </c>
      <c r="C483" s="2" t="s">
        <v>13943</v>
      </c>
      <c r="D483" s="22">
        <v>4</v>
      </c>
      <c r="F483" s="21">
        <v>45737</v>
      </c>
      <c r="G483" s="2" t="s">
        <v>13944</v>
      </c>
    </row>
    <row r="484" spans="1:7" x14ac:dyDescent="0.3">
      <c r="A484" s="19" t="s">
        <v>12506</v>
      </c>
      <c r="B484" s="2" t="s">
        <v>13945</v>
      </c>
      <c r="C484" s="2" t="s">
        <v>13946</v>
      </c>
      <c r="D484" s="22">
        <v>4</v>
      </c>
      <c r="F484" s="21">
        <v>45740</v>
      </c>
      <c r="G484" s="2" t="s">
        <v>13947</v>
      </c>
    </row>
    <row r="485" spans="1:7" x14ac:dyDescent="0.3">
      <c r="A485" s="19" t="s">
        <v>12506</v>
      </c>
      <c r="B485" s="2" t="s">
        <v>13948</v>
      </c>
      <c r="C485" s="2" t="s">
        <v>13949</v>
      </c>
      <c r="D485" s="22">
        <v>4</v>
      </c>
      <c r="F485" s="21">
        <v>45740</v>
      </c>
      <c r="G485" s="2" t="s">
        <v>13950</v>
      </c>
    </row>
    <row r="486" spans="1:7" x14ac:dyDescent="0.3">
      <c r="A486" s="19" t="s">
        <v>12506</v>
      </c>
      <c r="B486" s="2" t="s">
        <v>13951</v>
      </c>
      <c r="C486" s="2" t="s">
        <v>13952</v>
      </c>
      <c r="D486" s="22">
        <v>4</v>
      </c>
      <c r="F486" s="21">
        <v>45740</v>
      </c>
      <c r="G486" s="2" t="s">
        <v>13953</v>
      </c>
    </row>
    <row r="487" spans="1:7" x14ac:dyDescent="0.3">
      <c r="A487" s="19" t="s">
        <v>12506</v>
      </c>
      <c r="B487" s="2" t="s">
        <v>13954</v>
      </c>
      <c r="C487" s="2" t="s">
        <v>13955</v>
      </c>
      <c r="D487" s="22">
        <v>4</v>
      </c>
      <c r="F487" s="21">
        <v>45740</v>
      </c>
      <c r="G487" s="2" t="s">
        <v>13956</v>
      </c>
    </row>
    <row r="488" spans="1:7" x14ac:dyDescent="0.3">
      <c r="A488" s="19" t="s">
        <v>12506</v>
      </c>
      <c r="B488" s="2" t="s">
        <v>13957</v>
      </c>
      <c r="C488" s="2" t="s">
        <v>13958</v>
      </c>
      <c r="D488" s="22">
        <v>4</v>
      </c>
      <c r="F488" s="21">
        <v>45740</v>
      </c>
      <c r="G488" s="2" t="s">
        <v>13959</v>
      </c>
    </row>
    <row r="489" spans="1:7" x14ac:dyDescent="0.3">
      <c r="A489" s="19" t="s">
        <v>12506</v>
      </c>
      <c r="B489" s="2" t="s">
        <v>13960</v>
      </c>
      <c r="C489" s="2" t="s">
        <v>13961</v>
      </c>
      <c r="D489" s="22">
        <v>4</v>
      </c>
      <c r="F489" s="21">
        <v>45740</v>
      </c>
      <c r="G489" s="2" t="s">
        <v>13962</v>
      </c>
    </row>
    <row r="490" spans="1:7" x14ac:dyDescent="0.3">
      <c r="A490" s="19" t="s">
        <v>12506</v>
      </c>
      <c r="B490" s="2" t="s">
        <v>13963</v>
      </c>
      <c r="C490" s="2" t="s">
        <v>13964</v>
      </c>
      <c r="D490" s="22">
        <v>4</v>
      </c>
      <c r="F490" s="21">
        <v>45740</v>
      </c>
      <c r="G490" s="2" t="s">
        <v>13965</v>
      </c>
    </row>
    <row r="491" spans="1:7" x14ac:dyDescent="0.3">
      <c r="A491" s="19" t="s">
        <v>12506</v>
      </c>
      <c r="B491" s="2" t="s">
        <v>13966</v>
      </c>
      <c r="C491" s="2" t="s">
        <v>13967</v>
      </c>
      <c r="D491" s="22">
        <v>4</v>
      </c>
      <c r="F491" s="21">
        <v>45740</v>
      </c>
      <c r="G491" s="2" t="s">
        <v>13968</v>
      </c>
    </row>
    <row r="492" spans="1:7" x14ac:dyDescent="0.3">
      <c r="A492" s="19" t="s">
        <v>12506</v>
      </c>
      <c r="B492" s="2" t="s">
        <v>13969</v>
      </c>
      <c r="C492" s="2" t="s">
        <v>13970</v>
      </c>
      <c r="D492" s="22">
        <v>4</v>
      </c>
      <c r="F492" s="21">
        <v>45740</v>
      </c>
      <c r="G492" s="2" t="s">
        <v>13971</v>
      </c>
    </row>
    <row r="493" spans="1:7" x14ac:dyDescent="0.3">
      <c r="A493" s="19" t="s">
        <v>12506</v>
      </c>
      <c r="B493" s="2" t="s">
        <v>13972</v>
      </c>
      <c r="C493" s="2" t="s">
        <v>13973</v>
      </c>
      <c r="D493" s="22">
        <v>3</v>
      </c>
      <c r="F493" s="21">
        <v>45740</v>
      </c>
      <c r="G493" s="2" t="s">
        <v>13974</v>
      </c>
    </row>
    <row r="494" spans="1:7" x14ac:dyDescent="0.3">
      <c r="A494" s="19" t="s">
        <v>12506</v>
      </c>
      <c r="B494" s="2" t="s">
        <v>13975</v>
      </c>
      <c r="C494" s="2" t="s">
        <v>13976</v>
      </c>
      <c r="D494" s="22">
        <v>4</v>
      </c>
      <c r="F494" s="21">
        <v>45740</v>
      </c>
      <c r="G494" s="2" t="s">
        <v>13977</v>
      </c>
    </row>
    <row r="495" spans="1:7" x14ac:dyDescent="0.3">
      <c r="A495" s="19" t="s">
        <v>12506</v>
      </c>
      <c r="B495" s="2" t="s">
        <v>13978</v>
      </c>
      <c r="C495" s="2" t="s">
        <v>13979</v>
      </c>
      <c r="D495" s="22">
        <v>4</v>
      </c>
      <c r="F495" s="21">
        <v>45740</v>
      </c>
      <c r="G495" s="2" t="s">
        <v>13980</v>
      </c>
    </row>
    <row r="496" spans="1:7" x14ac:dyDescent="0.3">
      <c r="A496" s="19" t="s">
        <v>12506</v>
      </c>
      <c r="B496" s="2" t="s">
        <v>13981</v>
      </c>
      <c r="C496" s="2" t="s">
        <v>13982</v>
      </c>
      <c r="D496" s="22">
        <v>4</v>
      </c>
      <c r="F496" s="21">
        <v>45740</v>
      </c>
      <c r="G496" s="2" t="s">
        <v>13983</v>
      </c>
    </row>
    <row r="497" spans="1:7" x14ac:dyDescent="0.3">
      <c r="A497" s="19" t="s">
        <v>12506</v>
      </c>
      <c r="B497" s="2" t="s">
        <v>13984</v>
      </c>
      <c r="C497" s="2" t="s">
        <v>13985</v>
      </c>
      <c r="D497" s="22">
        <v>4</v>
      </c>
      <c r="F497" s="21">
        <v>45740</v>
      </c>
      <c r="G497" s="2" t="s">
        <v>13986</v>
      </c>
    </row>
    <row r="498" spans="1:7" x14ac:dyDescent="0.3">
      <c r="A498" s="19" t="s">
        <v>12506</v>
      </c>
      <c r="B498" s="2" t="s">
        <v>13987</v>
      </c>
      <c r="C498" s="2" t="s">
        <v>13988</v>
      </c>
      <c r="D498" s="22">
        <v>3</v>
      </c>
      <c r="F498" s="21">
        <v>45740</v>
      </c>
      <c r="G498" s="2" t="s">
        <v>13989</v>
      </c>
    </row>
    <row r="499" spans="1:7" x14ac:dyDescent="0.3">
      <c r="A499" s="19" t="s">
        <v>12506</v>
      </c>
      <c r="B499" s="2" t="s">
        <v>13990</v>
      </c>
      <c r="C499" s="2" t="s">
        <v>13991</v>
      </c>
      <c r="D499" s="22">
        <v>4</v>
      </c>
      <c r="F499" s="21">
        <v>45740</v>
      </c>
      <c r="G499" s="2" t="s">
        <v>13992</v>
      </c>
    </row>
    <row r="500" spans="1:7" x14ac:dyDescent="0.3">
      <c r="A500" s="19" t="s">
        <v>12506</v>
      </c>
      <c r="B500" s="2" t="s">
        <v>13993</v>
      </c>
      <c r="C500" s="2" t="s">
        <v>13994</v>
      </c>
      <c r="D500" s="22">
        <v>4</v>
      </c>
      <c r="F500" s="21">
        <v>45740</v>
      </c>
      <c r="G500" s="2" t="s">
        <v>13995</v>
      </c>
    </row>
    <row r="501" spans="1:7" x14ac:dyDescent="0.3">
      <c r="A501" s="19" t="s">
        <v>12506</v>
      </c>
      <c r="B501" s="2" t="s">
        <v>13996</v>
      </c>
      <c r="C501" s="2" t="s">
        <v>13997</v>
      </c>
      <c r="D501" s="22">
        <v>2</v>
      </c>
      <c r="F501" s="21">
        <v>45740</v>
      </c>
      <c r="G501" s="2" t="s">
        <v>13998</v>
      </c>
    </row>
    <row r="502" spans="1:7" x14ac:dyDescent="0.3">
      <c r="A502" s="19" t="s">
        <v>12506</v>
      </c>
      <c r="B502" s="2" t="s">
        <v>13999</v>
      </c>
      <c r="C502" s="2" t="s">
        <v>14000</v>
      </c>
      <c r="D502" s="22">
        <v>3</v>
      </c>
      <c r="F502" s="21">
        <v>45740</v>
      </c>
      <c r="G502" s="2" t="s">
        <v>14001</v>
      </c>
    </row>
    <row r="503" spans="1:7" x14ac:dyDescent="0.3">
      <c r="A503" s="19" t="s">
        <v>12506</v>
      </c>
      <c r="B503" s="2" t="s">
        <v>14002</v>
      </c>
      <c r="C503" s="2" t="s">
        <v>14003</v>
      </c>
      <c r="D503" s="22">
        <v>4</v>
      </c>
      <c r="F503" s="21">
        <v>45740</v>
      </c>
      <c r="G503" s="2" t="s">
        <v>14004</v>
      </c>
    </row>
    <row r="504" spans="1:7" x14ac:dyDescent="0.3">
      <c r="A504" s="19" t="s">
        <v>12506</v>
      </c>
      <c r="B504" s="2" t="s">
        <v>14005</v>
      </c>
      <c r="C504" s="2" t="s">
        <v>14006</v>
      </c>
      <c r="D504" s="22">
        <v>4</v>
      </c>
      <c r="F504" s="21">
        <v>45740</v>
      </c>
      <c r="G504" s="2" t="s">
        <v>14007</v>
      </c>
    </row>
    <row r="505" spans="1:7" x14ac:dyDescent="0.3">
      <c r="A505" s="19" t="s">
        <v>12506</v>
      </c>
      <c r="B505" s="2" t="s">
        <v>14008</v>
      </c>
      <c r="C505" s="2" t="s">
        <v>14009</v>
      </c>
      <c r="D505" s="22">
        <v>4</v>
      </c>
      <c r="F505" s="21">
        <v>45740</v>
      </c>
      <c r="G505" s="2" t="s">
        <v>14010</v>
      </c>
    </row>
    <row r="506" spans="1:7" x14ac:dyDescent="0.3">
      <c r="A506" s="19" t="s">
        <v>12506</v>
      </c>
      <c r="B506" s="2" t="s">
        <v>14011</v>
      </c>
      <c r="C506" s="2" t="s">
        <v>14012</v>
      </c>
      <c r="D506" s="22">
        <v>4</v>
      </c>
      <c r="F506" s="21">
        <v>45740</v>
      </c>
      <c r="G506" s="2" t="s">
        <v>14013</v>
      </c>
    </row>
    <row r="507" spans="1:7" x14ac:dyDescent="0.3">
      <c r="A507" s="19" t="s">
        <v>12506</v>
      </c>
      <c r="B507" s="2" t="s">
        <v>14014</v>
      </c>
      <c r="C507" s="2" t="s">
        <v>14015</v>
      </c>
      <c r="D507" s="22">
        <v>4</v>
      </c>
      <c r="F507" s="21">
        <v>45740</v>
      </c>
      <c r="G507" s="2" t="s">
        <v>14016</v>
      </c>
    </row>
    <row r="508" spans="1:7" x14ac:dyDescent="0.3">
      <c r="A508" s="19" t="s">
        <v>12506</v>
      </c>
      <c r="B508" s="2" t="s">
        <v>14017</v>
      </c>
      <c r="C508" s="2" t="s">
        <v>14018</v>
      </c>
      <c r="D508" s="22">
        <v>4</v>
      </c>
      <c r="F508" s="21">
        <v>45740</v>
      </c>
      <c r="G508" s="2" t="s">
        <v>14019</v>
      </c>
    </row>
    <row r="509" spans="1:7" x14ac:dyDescent="0.3">
      <c r="A509" s="19" t="s">
        <v>12506</v>
      </c>
      <c r="B509" s="2" t="s">
        <v>14020</v>
      </c>
      <c r="C509" s="2" t="s">
        <v>14021</v>
      </c>
      <c r="D509" s="22">
        <v>4</v>
      </c>
      <c r="F509" s="21">
        <v>45740</v>
      </c>
      <c r="G509" s="2" t="s">
        <v>14022</v>
      </c>
    </row>
    <row r="510" spans="1:7" x14ac:dyDescent="0.3">
      <c r="A510" s="19" t="s">
        <v>12506</v>
      </c>
      <c r="B510" s="2" t="s">
        <v>14023</v>
      </c>
      <c r="C510" s="2" t="s">
        <v>14024</v>
      </c>
      <c r="D510" s="22">
        <v>4</v>
      </c>
      <c r="F510" s="21">
        <v>45740</v>
      </c>
      <c r="G510" s="2" t="s">
        <v>14025</v>
      </c>
    </row>
    <row r="511" spans="1:7" x14ac:dyDescent="0.3">
      <c r="A511" s="19" t="s">
        <v>12506</v>
      </c>
      <c r="B511" s="2" t="s">
        <v>14026</v>
      </c>
      <c r="C511" s="2" t="s">
        <v>14027</v>
      </c>
      <c r="D511" s="22">
        <v>4</v>
      </c>
      <c r="F511" s="21">
        <v>45740</v>
      </c>
      <c r="G511" s="2" t="s">
        <v>14028</v>
      </c>
    </row>
    <row r="512" spans="1:7" x14ac:dyDescent="0.3">
      <c r="A512" s="19" t="s">
        <v>12506</v>
      </c>
      <c r="B512" s="2" t="s">
        <v>14029</v>
      </c>
      <c r="C512" s="2" t="s">
        <v>14030</v>
      </c>
      <c r="D512" s="22">
        <v>4</v>
      </c>
      <c r="F512" s="21">
        <v>45740</v>
      </c>
      <c r="G512" s="2" t="s">
        <v>14031</v>
      </c>
    </row>
    <row r="513" spans="1:7" x14ac:dyDescent="0.3">
      <c r="A513" s="19" t="s">
        <v>12506</v>
      </c>
      <c r="B513" s="2" t="s">
        <v>14032</v>
      </c>
      <c r="C513" s="2" t="s">
        <v>14033</v>
      </c>
      <c r="D513" s="22">
        <v>4</v>
      </c>
      <c r="F513" s="21">
        <v>45740</v>
      </c>
      <c r="G513" s="2" t="s">
        <v>14034</v>
      </c>
    </row>
    <row r="514" spans="1:7" x14ac:dyDescent="0.3">
      <c r="A514" s="19" t="s">
        <v>12506</v>
      </c>
      <c r="B514" s="2" t="s">
        <v>14035</v>
      </c>
      <c r="C514" s="2" t="s">
        <v>14036</v>
      </c>
      <c r="D514" s="22">
        <v>4</v>
      </c>
      <c r="F514" s="21">
        <v>45740</v>
      </c>
      <c r="G514" s="2" t="s">
        <v>14037</v>
      </c>
    </row>
    <row r="515" spans="1:7" x14ac:dyDescent="0.3">
      <c r="A515" s="19" t="s">
        <v>12506</v>
      </c>
      <c r="B515" s="2" t="s">
        <v>14038</v>
      </c>
      <c r="C515" s="2" t="s">
        <v>14039</v>
      </c>
      <c r="D515" s="22">
        <v>4</v>
      </c>
      <c r="F515" s="21">
        <v>45740</v>
      </c>
      <c r="G515" s="2" t="s">
        <v>14040</v>
      </c>
    </row>
    <row r="516" spans="1:7" x14ac:dyDescent="0.3">
      <c r="A516" s="19" t="s">
        <v>12506</v>
      </c>
      <c r="B516" s="2" t="s">
        <v>14041</v>
      </c>
      <c r="C516" s="2" t="s">
        <v>14042</v>
      </c>
      <c r="D516" s="22">
        <v>4</v>
      </c>
      <c r="F516" s="21">
        <v>45740</v>
      </c>
      <c r="G516" s="2" t="s">
        <v>14043</v>
      </c>
    </row>
    <row r="517" spans="1:7" x14ac:dyDescent="0.3">
      <c r="A517" s="19" t="s">
        <v>12506</v>
      </c>
      <c r="B517" s="2" t="s">
        <v>14044</v>
      </c>
      <c r="C517" s="2" t="s">
        <v>14045</v>
      </c>
      <c r="D517" s="22">
        <v>4</v>
      </c>
      <c r="F517" s="21">
        <v>45740</v>
      </c>
      <c r="G517" s="2" t="s">
        <v>14046</v>
      </c>
    </row>
    <row r="518" spans="1:7" x14ac:dyDescent="0.3">
      <c r="A518" s="19" t="s">
        <v>12506</v>
      </c>
      <c r="B518" s="2" t="s">
        <v>14047</v>
      </c>
      <c r="C518" s="2" t="s">
        <v>14048</v>
      </c>
      <c r="D518" s="22">
        <v>4</v>
      </c>
      <c r="F518" s="21">
        <v>45740</v>
      </c>
      <c r="G518" s="2" t="s">
        <v>14049</v>
      </c>
    </row>
    <row r="519" spans="1:7" x14ac:dyDescent="0.3">
      <c r="A519" s="19" t="s">
        <v>12506</v>
      </c>
      <c r="B519" s="2" t="s">
        <v>14050</v>
      </c>
      <c r="C519" s="2" t="s">
        <v>14051</v>
      </c>
      <c r="D519" s="22">
        <v>4</v>
      </c>
      <c r="F519" s="21">
        <v>45740</v>
      </c>
      <c r="G519" s="2" t="s">
        <v>14052</v>
      </c>
    </row>
    <row r="520" spans="1:7" x14ac:dyDescent="0.3">
      <c r="A520" s="19" t="s">
        <v>12506</v>
      </c>
      <c r="B520" s="2" t="s">
        <v>14053</v>
      </c>
      <c r="C520" s="2" t="s">
        <v>14054</v>
      </c>
      <c r="D520" s="22">
        <v>4</v>
      </c>
      <c r="F520" s="21">
        <v>45740</v>
      </c>
      <c r="G520" s="2" t="s">
        <v>14055</v>
      </c>
    </row>
    <row r="521" spans="1:7" x14ac:dyDescent="0.3">
      <c r="A521" s="19" t="s">
        <v>12506</v>
      </c>
      <c r="B521" s="2" t="s">
        <v>14056</v>
      </c>
      <c r="C521" s="2" t="s">
        <v>14057</v>
      </c>
      <c r="D521" s="22">
        <v>4</v>
      </c>
      <c r="F521" s="21">
        <v>45740</v>
      </c>
      <c r="G521" s="2" t="s">
        <v>14058</v>
      </c>
    </row>
    <row r="522" spans="1:7" x14ac:dyDescent="0.3">
      <c r="A522" s="19" t="s">
        <v>12506</v>
      </c>
      <c r="B522" s="2" t="s">
        <v>14059</v>
      </c>
      <c r="C522" s="2" t="s">
        <v>14060</v>
      </c>
      <c r="D522" s="22">
        <v>4</v>
      </c>
      <c r="F522" s="21">
        <v>45740</v>
      </c>
      <c r="G522" s="2" t="s">
        <v>14061</v>
      </c>
    </row>
    <row r="523" spans="1:7" x14ac:dyDescent="0.3">
      <c r="A523" s="19" t="s">
        <v>12506</v>
      </c>
      <c r="B523" s="2" t="s">
        <v>14062</v>
      </c>
      <c r="C523" s="2" t="s">
        <v>14063</v>
      </c>
      <c r="D523" s="22">
        <v>4</v>
      </c>
      <c r="F523" s="21">
        <v>45740</v>
      </c>
      <c r="G523" s="2" t="s">
        <v>14064</v>
      </c>
    </row>
    <row r="524" spans="1:7" x14ac:dyDescent="0.3">
      <c r="A524" s="19" t="s">
        <v>12506</v>
      </c>
      <c r="B524" s="2" t="s">
        <v>14065</v>
      </c>
      <c r="C524" s="2" t="s">
        <v>14066</v>
      </c>
      <c r="D524" s="22">
        <v>3</v>
      </c>
      <c r="F524" s="21">
        <v>45740</v>
      </c>
      <c r="G524" s="2" t="s">
        <v>14067</v>
      </c>
    </row>
    <row r="525" spans="1:7" x14ac:dyDescent="0.3">
      <c r="A525" s="19" t="s">
        <v>12506</v>
      </c>
      <c r="B525" s="2" t="s">
        <v>14068</v>
      </c>
      <c r="C525" s="2" t="s">
        <v>14069</v>
      </c>
      <c r="D525" s="22">
        <v>4</v>
      </c>
      <c r="F525" s="21">
        <v>45740</v>
      </c>
      <c r="G525" s="2" t="s">
        <v>14070</v>
      </c>
    </row>
    <row r="526" spans="1:7" x14ac:dyDescent="0.3">
      <c r="A526" s="19" t="s">
        <v>12506</v>
      </c>
      <c r="B526" s="2" t="s">
        <v>14071</v>
      </c>
      <c r="C526" s="2" t="s">
        <v>14072</v>
      </c>
      <c r="D526" s="22">
        <v>4</v>
      </c>
      <c r="F526" s="21">
        <v>45740</v>
      </c>
      <c r="G526" s="2" t="s">
        <v>14073</v>
      </c>
    </row>
    <row r="527" spans="1:7" x14ac:dyDescent="0.3">
      <c r="A527" s="19" t="s">
        <v>12506</v>
      </c>
      <c r="B527" s="2" t="s">
        <v>14074</v>
      </c>
      <c r="C527" s="2" t="s">
        <v>14075</v>
      </c>
      <c r="D527" s="22">
        <v>3</v>
      </c>
      <c r="F527" s="21">
        <v>45740</v>
      </c>
      <c r="G527" s="2" t="s">
        <v>14076</v>
      </c>
    </row>
    <row r="528" spans="1:7" x14ac:dyDescent="0.3">
      <c r="A528" s="19" t="s">
        <v>12506</v>
      </c>
      <c r="B528" s="2" t="s">
        <v>14077</v>
      </c>
      <c r="C528" s="2" t="s">
        <v>14078</v>
      </c>
      <c r="D528" s="22">
        <v>4</v>
      </c>
      <c r="F528" s="21">
        <v>45740</v>
      </c>
      <c r="G528" s="2" t="s">
        <v>14079</v>
      </c>
    </row>
    <row r="529" spans="1:7" x14ac:dyDescent="0.3">
      <c r="A529" s="19" t="s">
        <v>12506</v>
      </c>
      <c r="B529" s="2" t="s">
        <v>14080</v>
      </c>
      <c r="C529" s="2" t="s">
        <v>14081</v>
      </c>
      <c r="D529" s="22">
        <v>4</v>
      </c>
      <c r="F529" s="21">
        <v>45740</v>
      </c>
      <c r="G529" s="2" t="s">
        <v>14082</v>
      </c>
    </row>
    <row r="530" spans="1:7" x14ac:dyDescent="0.3">
      <c r="A530" s="19" t="s">
        <v>12506</v>
      </c>
      <c r="B530" s="2" t="s">
        <v>14083</v>
      </c>
      <c r="C530" s="2" t="s">
        <v>14084</v>
      </c>
      <c r="D530" s="22">
        <v>4</v>
      </c>
      <c r="F530" s="21">
        <v>45740</v>
      </c>
      <c r="G530" s="2" t="s">
        <v>14085</v>
      </c>
    </row>
    <row r="531" spans="1:7" x14ac:dyDescent="0.3">
      <c r="A531" s="19" t="s">
        <v>12506</v>
      </c>
      <c r="B531" s="2" t="s">
        <v>14086</v>
      </c>
      <c r="C531" s="2" t="s">
        <v>14087</v>
      </c>
      <c r="D531" s="22">
        <v>3</v>
      </c>
      <c r="F531" s="21">
        <v>45740</v>
      </c>
      <c r="G531" s="2" t="s">
        <v>14088</v>
      </c>
    </row>
    <row r="532" spans="1:7" x14ac:dyDescent="0.3">
      <c r="A532" s="19" t="s">
        <v>12506</v>
      </c>
      <c r="B532" s="2" t="s">
        <v>14089</v>
      </c>
      <c r="C532" s="2" t="s">
        <v>14090</v>
      </c>
      <c r="D532" s="22">
        <v>4</v>
      </c>
      <c r="F532" s="21">
        <v>45740</v>
      </c>
      <c r="G532" s="2" t="s">
        <v>14091</v>
      </c>
    </row>
    <row r="533" spans="1:7" x14ac:dyDescent="0.3">
      <c r="A533" s="19" t="s">
        <v>12506</v>
      </c>
      <c r="B533" s="2" t="s">
        <v>14092</v>
      </c>
      <c r="C533" s="2" t="s">
        <v>14093</v>
      </c>
      <c r="D533" s="22">
        <v>4</v>
      </c>
      <c r="F533" s="21">
        <v>45740</v>
      </c>
      <c r="G533" s="2" t="s">
        <v>14094</v>
      </c>
    </row>
    <row r="534" spans="1:7" x14ac:dyDescent="0.3">
      <c r="A534" s="19" t="s">
        <v>12506</v>
      </c>
      <c r="B534" s="2" t="s">
        <v>14095</v>
      </c>
      <c r="C534" s="2" t="s">
        <v>14096</v>
      </c>
      <c r="D534" s="22">
        <v>4</v>
      </c>
      <c r="F534" s="21">
        <v>45740</v>
      </c>
      <c r="G534" s="2" t="s">
        <v>14097</v>
      </c>
    </row>
    <row r="535" spans="1:7" x14ac:dyDescent="0.3">
      <c r="A535" s="19" t="s">
        <v>12506</v>
      </c>
      <c r="B535" s="2" t="s">
        <v>14098</v>
      </c>
      <c r="C535" s="2" t="s">
        <v>14099</v>
      </c>
      <c r="D535" s="22">
        <v>4</v>
      </c>
      <c r="F535" s="21">
        <v>45740</v>
      </c>
      <c r="G535" s="2" t="s">
        <v>14100</v>
      </c>
    </row>
    <row r="536" spans="1:7" x14ac:dyDescent="0.3">
      <c r="A536" s="19" t="s">
        <v>12506</v>
      </c>
      <c r="B536" s="2" t="s">
        <v>14101</v>
      </c>
      <c r="C536" s="2" t="s">
        <v>14102</v>
      </c>
      <c r="D536" s="22">
        <v>3</v>
      </c>
      <c r="F536" s="21">
        <v>45740</v>
      </c>
      <c r="G536" s="2" t="s">
        <v>14103</v>
      </c>
    </row>
    <row r="537" spans="1:7" x14ac:dyDescent="0.3">
      <c r="A537" s="19" t="s">
        <v>12506</v>
      </c>
      <c r="B537" s="2" t="s">
        <v>14104</v>
      </c>
      <c r="C537" s="2" t="s">
        <v>14105</v>
      </c>
      <c r="D537" s="22">
        <v>4</v>
      </c>
      <c r="F537" s="21">
        <v>45740</v>
      </c>
      <c r="G537" s="2" t="s">
        <v>14106</v>
      </c>
    </row>
    <row r="538" spans="1:7" x14ac:dyDescent="0.3">
      <c r="A538" s="19" t="s">
        <v>12506</v>
      </c>
      <c r="B538" s="2" t="s">
        <v>14107</v>
      </c>
      <c r="C538" s="2" t="s">
        <v>14108</v>
      </c>
      <c r="D538" s="22">
        <v>4</v>
      </c>
      <c r="F538" s="21">
        <v>45740</v>
      </c>
      <c r="G538" s="2" t="s">
        <v>14109</v>
      </c>
    </row>
    <row r="539" spans="1:7" x14ac:dyDescent="0.3">
      <c r="A539" s="19" t="s">
        <v>12506</v>
      </c>
      <c r="B539" s="2" t="s">
        <v>14110</v>
      </c>
      <c r="C539" s="2" t="s">
        <v>14111</v>
      </c>
      <c r="D539" s="22">
        <v>4</v>
      </c>
      <c r="F539" s="21">
        <v>45740</v>
      </c>
      <c r="G539" s="2" t="s">
        <v>14112</v>
      </c>
    </row>
    <row r="540" spans="1:7" x14ac:dyDescent="0.3">
      <c r="A540" s="19" t="s">
        <v>12506</v>
      </c>
      <c r="B540" s="2" t="s">
        <v>14113</v>
      </c>
      <c r="C540" s="2" t="s">
        <v>14114</v>
      </c>
      <c r="D540" s="22">
        <v>3</v>
      </c>
      <c r="F540" s="21">
        <v>45740</v>
      </c>
      <c r="G540" s="2" t="s">
        <v>14115</v>
      </c>
    </row>
    <row r="541" spans="1:7" x14ac:dyDescent="0.3">
      <c r="A541" s="19" t="s">
        <v>12506</v>
      </c>
      <c r="B541" s="2" t="s">
        <v>14116</v>
      </c>
      <c r="C541" s="2" t="s">
        <v>14117</v>
      </c>
      <c r="D541" s="22">
        <v>4</v>
      </c>
      <c r="F541" s="21">
        <v>45740</v>
      </c>
      <c r="G541" s="2" t="s">
        <v>14118</v>
      </c>
    </row>
    <row r="542" spans="1:7" x14ac:dyDescent="0.3">
      <c r="A542" s="19" t="s">
        <v>12506</v>
      </c>
      <c r="B542" s="2" t="s">
        <v>14119</v>
      </c>
      <c r="C542" s="2" t="s">
        <v>14120</v>
      </c>
      <c r="D542" s="22">
        <v>4</v>
      </c>
      <c r="F542" s="21">
        <v>45740</v>
      </c>
      <c r="G542" s="2" t="s">
        <v>14121</v>
      </c>
    </row>
    <row r="543" spans="1:7" x14ac:dyDescent="0.3">
      <c r="A543" s="19" t="s">
        <v>12506</v>
      </c>
      <c r="B543" s="2" t="s">
        <v>14122</v>
      </c>
      <c r="C543" s="2" t="s">
        <v>14123</v>
      </c>
      <c r="D543" s="22">
        <v>4</v>
      </c>
      <c r="F543" s="21">
        <v>45740</v>
      </c>
      <c r="G543" s="2" t="s">
        <v>14124</v>
      </c>
    </row>
    <row r="544" spans="1:7" x14ac:dyDescent="0.3">
      <c r="A544" s="19" t="s">
        <v>12506</v>
      </c>
      <c r="B544" s="2" t="s">
        <v>14125</v>
      </c>
      <c r="C544" s="2" t="s">
        <v>14126</v>
      </c>
      <c r="D544" s="22">
        <v>3</v>
      </c>
      <c r="F544" s="21">
        <v>45740</v>
      </c>
      <c r="G544" s="2" t="s">
        <v>14127</v>
      </c>
    </row>
    <row r="545" spans="1:7" x14ac:dyDescent="0.3">
      <c r="A545" s="19" t="s">
        <v>12506</v>
      </c>
      <c r="B545" s="2" t="s">
        <v>14128</v>
      </c>
      <c r="C545" s="2" t="s">
        <v>14129</v>
      </c>
      <c r="D545" s="22">
        <v>4</v>
      </c>
      <c r="F545" s="21">
        <v>45740</v>
      </c>
      <c r="G545" s="2" t="s">
        <v>14130</v>
      </c>
    </row>
    <row r="546" spans="1:7" x14ac:dyDescent="0.3">
      <c r="A546" s="19" t="s">
        <v>12506</v>
      </c>
      <c r="B546" s="2" t="s">
        <v>14131</v>
      </c>
      <c r="C546" s="2" t="s">
        <v>14132</v>
      </c>
      <c r="D546" s="22">
        <v>4</v>
      </c>
      <c r="F546" s="21">
        <v>45740</v>
      </c>
      <c r="G546" s="2" t="s">
        <v>14133</v>
      </c>
    </row>
    <row r="547" spans="1:7" x14ac:dyDescent="0.3">
      <c r="A547" s="19" t="s">
        <v>12506</v>
      </c>
      <c r="B547" s="2" t="s">
        <v>14134</v>
      </c>
      <c r="C547" s="2" t="s">
        <v>14135</v>
      </c>
      <c r="D547" s="22">
        <v>4</v>
      </c>
      <c r="F547" s="21">
        <v>45740</v>
      </c>
      <c r="G547" s="2" t="s">
        <v>14136</v>
      </c>
    </row>
    <row r="548" spans="1:7" x14ac:dyDescent="0.3">
      <c r="A548" s="19" t="s">
        <v>12506</v>
      </c>
      <c r="B548" s="2" t="s">
        <v>14137</v>
      </c>
      <c r="C548" s="2" t="s">
        <v>14138</v>
      </c>
      <c r="D548" s="22">
        <v>4</v>
      </c>
      <c r="F548" s="21">
        <v>45740</v>
      </c>
      <c r="G548" s="2" t="s">
        <v>14139</v>
      </c>
    </row>
    <row r="549" spans="1:7" x14ac:dyDescent="0.3">
      <c r="A549" s="19" t="s">
        <v>12506</v>
      </c>
      <c r="B549" s="2" t="s">
        <v>14140</v>
      </c>
      <c r="C549" s="2" t="s">
        <v>14141</v>
      </c>
      <c r="D549" s="22">
        <v>4</v>
      </c>
      <c r="F549" s="21">
        <v>45740</v>
      </c>
      <c r="G549" s="2" t="s">
        <v>14142</v>
      </c>
    </row>
    <row r="550" spans="1:7" x14ac:dyDescent="0.3">
      <c r="A550" s="19" t="s">
        <v>12506</v>
      </c>
      <c r="B550" s="2" t="s">
        <v>14143</v>
      </c>
      <c r="C550" s="2" t="s">
        <v>14144</v>
      </c>
      <c r="D550" s="22">
        <v>2</v>
      </c>
      <c r="F550" s="21">
        <v>45740</v>
      </c>
      <c r="G550" s="2" t="s">
        <v>14145</v>
      </c>
    </row>
    <row r="551" spans="1:7" x14ac:dyDescent="0.3">
      <c r="A551" s="19" t="s">
        <v>12506</v>
      </c>
      <c r="B551" s="2" t="s">
        <v>14146</v>
      </c>
      <c r="C551" s="2" t="s">
        <v>14147</v>
      </c>
      <c r="D551" s="22">
        <v>3</v>
      </c>
      <c r="F551" s="21">
        <v>45740</v>
      </c>
      <c r="G551" s="2" t="s">
        <v>14148</v>
      </c>
    </row>
    <row r="552" spans="1:7" x14ac:dyDescent="0.3">
      <c r="A552" s="19" t="s">
        <v>12506</v>
      </c>
      <c r="B552" s="2" t="s">
        <v>14149</v>
      </c>
      <c r="C552" s="2" t="s">
        <v>14150</v>
      </c>
      <c r="D552" s="22">
        <v>4</v>
      </c>
      <c r="F552" s="21">
        <v>45740</v>
      </c>
      <c r="G552" s="2" t="s">
        <v>14151</v>
      </c>
    </row>
    <row r="553" spans="1:7" x14ac:dyDescent="0.3">
      <c r="A553" s="19" t="s">
        <v>12506</v>
      </c>
      <c r="B553" s="2" t="s">
        <v>14152</v>
      </c>
      <c r="C553" s="2" t="s">
        <v>14153</v>
      </c>
      <c r="D553" s="22">
        <v>4</v>
      </c>
      <c r="F553" s="21">
        <v>45740</v>
      </c>
      <c r="G553" s="2" t="s">
        <v>14154</v>
      </c>
    </row>
    <row r="554" spans="1:7" x14ac:dyDescent="0.3">
      <c r="A554" s="19" t="s">
        <v>12506</v>
      </c>
      <c r="B554" s="2" t="s">
        <v>14155</v>
      </c>
      <c r="C554" s="2" t="s">
        <v>14156</v>
      </c>
      <c r="D554" s="22">
        <v>4</v>
      </c>
      <c r="F554" s="21">
        <v>45740</v>
      </c>
      <c r="G554" s="2" t="s">
        <v>14157</v>
      </c>
    </row>
    <row r="555" spans="1:7" x14ac:dyDescent="0.3">
      <c r="A555" s="19" t="s">
        <v>12506</v>
      </c>
      <c r="B555" s="2" t="s">
        <v>14158</v>
      </c>
      <c r="C555" s="2" t="s">
        <v>14159</v>
      </c>
      <c r="D555" s="22">
        <v>4</v>
      </c>
      <c r="F555" s="21">
        <v>45740</v>
      </c>
      <c r="G555" s="2" t="s">
        <v>14160</v>
      </c>
    </row>
    <row r="556" spans="1:7" x14ac:dyDescent="0.3">
      <c r="A556" s="19" t="s">
        <v>12506</v>
      </c>
      <c r="B556" s="2" t="s">
        <v>14161</v>
      </c>
      <c r="C556" s="2" t="s">
        <v>14162</v>
      </c>
      <c r="D556" s="22">
        <v>4</v>
      </c>
      <c r="F556" s="21">
        <v>45740</v>
      </c>
      <c r="G556" s="2" t="s">
        <v>14163</v>
      </c>
    </row>
    <row r="557" spans="1:7" x14ac:dyDescent="0.3">
      <c r="A557" s="19" t="s">
        <v>12506</v>
      </c>
      <c r="B557" s="2" t="s">
        <v>14164</v>
      </c>
      <c r="C557" s="2" t="s">
        <v>14165</v>
      </c>
      <c r="D557" s="22">
        <v>4</v>
      </c>
      <c r="F557" s="21">
        <v>45740</v>
      </c>
      <c r="G557" s="2" t="s">
        <v>14166</v>
      </c>
    </row>
    <row r="558" spans="1:7" x14ac:dyDescent="0.3">
      <c r="A558" s="19" t="s">
        <v>12506</v>
      </c>
      <c r="B558" s="2" t="s">
        <v>14167</v>
      </c>
      <c r="C558" s="2" t="s">
        <v>14159</v>
      </c>
      <c r="D558" s="22">
        <v>4</v>
      </c>
      <c r="F558" s="21">
        <v>45740</v>
      </c>
      <c r="G558" s="2" t="s">
        <v>14168</v>
      </c>
    </row>
    <row r="559" spans="1:7" x14ac:dyDescent="0.3">
      <c r="A559" s="19" t="s">
        <v>12506</v>
      </c>
      <c r="B559" s="2" t="s">
        <v>14169</v>
      </c>
      <c r="C559" s="2" t="s">
        <v>14170</v>
      </c>
      <c r="D559" s="22">
        <v>4</v>
      </c>
      <c r="F559" s="21">
        <v>45740</v>
      </c>
      <c r="G559" s="2" t="s">
        <v>14171</v>
      </c>
    </row>
    <row r="560" spans="1:7" x14ac:dyDescent="0.3">
      <c r="A560" s="19" t="s">
        <v>12506</v>
      </c>
      <c r="B560" s="2" t="s">
        <v>14172</v>
      </c>
      <c r="C560" s="2" t="s">
        <v>14173</v>
      </c>
      <c r="D560" s="22">
        <v>4</v>
      </c>
      <c r="F560" s="21">
        <v>45740</v>
      </c>
      <c r="G560" s="2" t="s">
        <v>14174</v>
      </c>
    </row>
    <row r="561" spans="1:7" x14ac:dyDescent="0.3">
      <c r="A561" s="19" t="s">
        <v>12506</v>
      </c>
      <c r="B561" s="2" t="s">
        <v>14175</v>
      </c>
      <c r="C561" s="2" t="s">
        <v>14176</v>
      </c>
      <c r="D561" s="22">
        <v>3</v>
      </c>
      <c r="F561" s="21">
        <v>45740</v>
      </c>
      <c r="G561" s="2" t="s">
        <v>14177</v>
      </c>
    </row>
    <row r="562" spans="1:7" x14ac:dyDescent="0.3">
      <c r="A562" s="19" t="s">
        <v>12506</v>
      </c>
      <c r="B562" s="2" t="s">
        <v>14178</v>
      </c>
      <c r="C562" s="2" t="s">
        <v>14179</v>
      </c>
      <c r="D562" s="22">
        <v>4</v>
      </c>
      <c r="F562" s="21">
        <v>45740</v>
      </c>
      <c r="G562" s="2" t="s">
        <v>14180</v>
      </c>
    </row>
    <row r="563" spans="1:7" x14ac:dyDescent="0.3">
      <c r="A563" s="19" t="s">
        <v>12506</v>
      </c>
      <c r="B563" s="2" t="s">
        <v>14181</v>
      </c>
      <c r="C563" s="2" t="s">
        <v>14182</v>
      </c>
      <c r="D563" s="22">
        <v>4</v>
      </c>
      <c r="F563" s="21">
        <v>45740</v>
      </c>
      <c r="G563" s="2" t="s">
        <v>14183</v>
      </c>
    </row>
    <row r="564" spans="1:7" x14ac:dyDescent="0.3">
      <c r="A564" s="19" t="s">
        <v>12506</v>
      </c>
      <c r="B564" s="2" t="s">
        <v>14184</v>
      </c>
      <c r="C564" s="2" t="s">
        <v>14084</v>
      </c>
      <c r="D564" s="22">
        <v>4</v>
      </c>
      <c r="F564" s="21">
        <v>45740</v>
      </c>
      <c r="G564" s="2" t="s">
        <v>14185</v>
      </c>
    </row>
    <row r="565" spans="1:7" x14ac:dyDescent="0.3">
      <c r="A565" s="19" t="s">
        <v>12506</v>
      </c>
      <c r="B565" s="2" t="s">
        <v>14186</v>
      </c>
      <c r="C565" s="2" t="s">
        <v>14187</v>
      </c>
      <c r="D565" s="22">
        <v>4</v>
      </c>
      <c r="F565" s="21">
        <v>45740</v>
      </c>
      <c r="G565" s="2" t="s">
        <v>14188</v>
      </c>
    </row>
    <row r="566" spans="1:7" x14ac:dyDescent="0.3">
      <c r="A566" s="19" t="s">
        <v>12506</v>
      </c>
      <c r="B566" s="2" t="s">
        <v>14189</v>
      </c>
      <c r="C566" s="2" t="s">
        <v>14190</v>
      </c>
      <c r="D566" s="22">
        <v>3</v>
      </c>
      <c r="F566" s="21">
        <v>45740</v>
      </c>
      <c r="G566" s="2" t="s">
        <v>14191</v>
      </c>
    </row>
    <row r="567" spans="1:7" x14ac:dyDescent="0.3">
      <c r="A567" s="19" t="s">
        <v>12506</v>
      </c>
      <c r="B567" s="2" t="s">
        <v>14192</v>
      </c>
      <c r="C567" s="2" t="s">
        <v>14193</v>
      </c>
      <c r="D567" s="22">
        <v>4</v>
      </c>
      <c r="F567" s="21">
        <v>45740</v>
      </c>
      <c r="G567" s="2" t="s">
        <v>14194</v>
      </c>
    </row>
    <row r="568" spans="1:7" x14ac:dyDescent="0.3">
      <c r="A568" s="19" t="s">
        <v>12506</v>
      </c>
      <c r="B568" s="2" t="s">
        <v>14195</v>
      </c>
      <c r="C568" s="2" t="s">
        <v>14196</v>
      </c>
      <c r="D568" s="22">
        <v>4</v>
      </c>
      <c r="F568" s="21">
        <v>45740</v>
      </c>
      <c r="G568" s="2" t="s">
        <v>14197</v>
      </c>
    </row>
    <row r="569" spans="1:7" x14ac:dyDescent="0.3">
      <c r="A569" s="19" t="s">
        <v>12506</v>
      </c>
      <c r="B569" s="2" t="s">
        <v>14198</v>
      </c>
      <c r="C569" s="2" t="s">
        <v>14199</v>
      </c>
      <c r="D569" s="22">
        <v>4</v>
      </c>
      <c r="F569" s="21">
        <v>45740</v>
      </c>
      <c r="G569" s="2" t="s">
        <v>14200</v>
      </c>
    </row>
    <row r="570" spans="1:7" x14ac:dyDescent="0.3">
      <c r="A570" s="19" t="s">
        <v>12506</v>
      </c>
      <c r="B570" s="2" t="s">
        <v>14201</v>
      </c>
      <c r="C570" s="2" t="s">
        <v>14202</v>
      </c>
      <c r="D570" s="22">
        <v>3</v>
      </c>
      <c r="F570" s="21">
        <v>45740</v>
      </c>
      <c r="G570" s="2" t="s">
        <v>14203</v>
      </c>
    </row>
    <row r="571" spans="1:7" x14ac:dyDescent="0.3">
      <c r="A571" s="19" t="s">
        <v>12506</v>
      </c>
      <c r="B571" s="2" t="s">
        <v>14204</v>
      </c>
      <c r="C571" s="2" t="s">
        <v>14205</v>
      </c>
      <c r="D571" s="22">
        <v>4</v>
      </c>
      <c r="F571" s="21">
        <v>45740</v>
      </c>
      <c r="G571" s="2" t="s">
        <v>14206</v>
      </c>
    </row>
    <row r="572" spans="1:7" x14ac:dyDescent="0.3">
      <c r="A572" s="19" t="s">
        <v>12506</v>
      </c>
      <c r="B572" s="2" t="s">
        <v>14207</v>
      </c>
      <c r="C572" s="2" t="s">
        <v>14208</v>
      </c>
      <c r="D572" s="22">
        <v>4</v>
      </c>
      <c r="F572" s="21">
        <v>45740</v>
      </c>
      <c r="G572" s="2" t="s">
        <v>14209</v>
      </c>
    </row>
    <row r="573" spans="1:7" x14ac:dyDescent="0.3">
      <c r="A573" s="19" t="s">
        <v>12506</v>
      </c>
      <c r="B573" s="2" t="s">
        <v>14210</v>
      </c>
      <c r="C573" s="2" t="s">
        <v>14211</v>
      </c>
      <c r="D573" s="22">
        <v>4</v>
      </c>
      <c r="F573" s="21">
        <v>45740</v>
      </c>
      <c r="G573" s="2" t="s">
        <v>14212</v>
      </c>
    </row>
    <row r="574" spans="1:7" x14ac:dyDescent="0.3">
      <c r="A574" s="19" t="s">
        <v>12506</v>
      </c>
      <c r="B574" s="2" t="s">
        <v>14213</v>
      </c>
      <c r="C574" s="2" t="s">
        <v>14214</v>
      </c>
      <c r="D574" s="22">
        <v>4</v>
      </c>
      <c r="F574" s="21">
        <v>45740</v>
      </c>
      <c r="G574" s="2" t="s">
        <v>14215</v>
      </c>
    </row>
    <row r="575" spans="1:7" x14ac:dyDescent="0.3">
      <c r="A575" s="19" t="s">
        <v>12506</v>
      </c>
      <c r="B575" s="2" t="s">
        <v>14216</v>
      </c>
      <c r="C575" s="2" t="s">
        <v>14217</v>
      </c>
      <c r="D575" s="22">
        <v>4</v>
      </c>
      <c r="F575" s="21">
        <v>45740</v>
      </c>
      <c r="G575" s="2" t="s">
        <v>14218</v>
      </c>
    </row>
    <row r="576" spans="1:7" x14ac:dyDescent="0.3">
      <c r="A576" s="19" t="s">
        <v>12506</v>
      </c>
      <c r="B576" s="2" t="s">
        <v>14219</v>
      </c>
      <c r="C576" s="2" t="s">
        <v>14220</v>
      </c>
      <c r="D576" s="22">
        <v>4</v>
      </c>
      <c r="F576" s="21">
        <v>45740</v>
      </c>
      <c r="G576" s="2" t="s">
        <v>14221</v>
      </c>
    </row>
    <row r="577" spans="1:7" x14ac:dyDescent="0.3">
      <c r="A577" s="19" t="s">
        <v>12506</v>
      </c>
      <c r="B577" s="2" t="s">
        <v>14222</v>
      </c>
      <c r="C577" s="2" t="s">
        <v>14223</v>
      </c>
      <c r="D577" s="22">
        <v>4</v>
      </c>
      <c r="F577" s="21">
        <v>45740</v>
      </c>
      <c r="G577" s="2" t="s">
        <v>14224</v>
      </c>
    </row>
    <row r="578" spans="1:7" x14ac:dyDescent="0.3">
      <c r="A578" s="19" t="s">
        <v>12506</v>
      </c>
      <c r="B578" s="2" t="s">
        <v>14225</v>
      </c>
      <c r="C578" s="2" t="s">
        <v>14226</v>
      </c>
      <c r="D578" s="22">
        <v>4</v>
      </c>
      <c r="F578" s="21">
        <v>45740</v>
      </c>
      <c r="G578" s="2" t="s">
        <v>14227</v>
      </c>
    </row>
    <row r="579" spans="1:7" x14ac:dyDescent="0.3">
      <c r="A579" s="19" t="s">
        <v>12506</v>
      </c>
      <c r="B579" s="2" t="s">
        <v>14228</v>
      </c>
      <c r="C579" s="2" t="s">
        <v>14229</v>
      </c>
      <c r="D579" s="22">
        <v>4</v>
      </c>
      <c r="F579" s="21">
        <v>45740</v>
      </c>
      <c r="G579" s="2" t="s">
        <v>14230</v>
      </c>
    </row>
    <row r="580" spans="1:7" x14ac:dyDescent="0.3">
      <c r="A580" s="19" t="s">
        <v>12506</v>
      </c>
      <c r="B580" s="2" t="s">
        <v>14231</v>
      </c>
      <c r="C580" s="2" t="s">
        <v>14232</v>
      </c>
      <c r="D580" s="22">
        <v>4</v>
      </c>
      <c r="F580" s="21">
        <v>45740</v>
      </c>
      <c r="G580" s="2" t="s">
        <v>14233</v>
      </c>
    </row>
    <row r="581" spans="1:7" x14ac:dyDescent="0.3">
      <c r="A581" s="19" t="s">
        <v>12506</v>
      </c>
      <c r="B581" s="2" t="s">
        <v>14234</v>
      </c>
      <c r="C581" s="2" t="s">
        <v>14235</v>
      </c>
      <c r="D581" s="22">
        <v>3</v>
      </c>
      <c r="F581" s="21">
        <v>45740</v>
      </c>
      <c r="G581" s="2" t="s">
        <v>14236</v>
      </c>
    </row>
    <row r="582" spans="1:7" x14ac:dyDescent="0.3">
      <c r="A582" s="19" t="s">
        <v>12506</v>
      </c>
      <c r="B582" s="2" t="s">
        <v>14237</v>
      </c>
      <c r="C582" s="2" t="s">
        <v>14238</v>
      </c>
      <c r="D582" s="22">
        <v>4</v>
      </c>
      <c r="F582" s="21">
        <v>45740</v>
      </c>
      <c r="G582" s="2" t="s">
        <v>14239</v>
      </c>
    </row>
    <row r="583" spans="1:7" x14ac:dyDescent="0.3">
      <c r="A583" s="19" t="s">
        <v>12506</v>
      </c>
      <c r="B583" s="2" t="s">
        <v>14240</v>
      </c>
      <c r="C583" s="2" t="s">
        <v>14241</v>
      </c>
      <c r="D583" s="22">
        <v>4</v>
      </c>
      <c r="F583" s="21">
        <v>45740</v>
      </c>
      <c r="G583" s="2" t="s">
        <v>14242</v>
      </c>
    </row>
    <row r="584" spans="1:7" x14ac:dyDescent="0.3">
      <c r="A584" s="19" t="s">
        <v>12506</v>
      </c>
      <c r="B584" s="2" t="s">
        <v>14243</v>
      </c>
      <c r="C584" s="2" t="s">
        <v>14244</v>
      </c>
      <c r="D584" s="22">
        <v>4</v>
      </c>
      <c r="F584" s="21">
        <v>45740</v>
      </c>
      <c r="G584" s="2" t="s">
        <v>14245</v>
      </c>
    </row>
    <row r="585" spans="1:7" x14ac:dyDescent="0.3">
      <c r="A585" s="19" t="s">
        <v>12506</v>
      </c>
      <c r="B585" s="2" t="s">
        <v>14246</v>
      </c>
      <c r="C585" s="2" t="s">
        <v>14247</v>
      </c>
      <c r="D585" s="22">
        <v>4</v>
      </c>
      <c r="F585" s="21">
        <v>45740</v>
      </c>
      <c r="G585" s="2" t="s">
        <v>14248</v>
      </c>
    </row>
    <row r="586" spans="1:7" x14ac:dyDescent="0.3">
      <c r="A586" s="19" t="s">
        <v>12506</v>
      </c>
      <c r="B586" s="2" t="s">
        <v>14249</v>
      </c>
      <c r="C586" s="2" t="s">
        <v>14250</v>
      </c>
      <c r="D586" s="22">
        <v>4</v>
      </c>
      <c r="F586" s="21">
        <v>45740</v>
      </c>
      <c r="G586" s="2" t="s">
        <v>14251</v>
      </c>
    </row>
    <row r="587" spans="1:7" x14ac:dyDescent="0.3">
      <c r="A587" s="19" t="s">
        <v>12506</v>
      </c>
      <c r="B587" s="2" t="s">
        <v>14252</v>
      </c>
      <c r="C587" s="2" t="s">
        <v>14253</v>
      </c>
      <c r="D587" s="22">
        <v>4</v>
      </c>
      <c r="F587" s="21">
        <v>45740</v>
      </c>
      <c r="G587" s="2" t="s">
        <v>14254</v>
      </c>
    </row>
    <row r="588" spans="1:7" x14ac:dyDescent="0.3">
      <c r="A588" s="19" t="s">
        <v>12506</v>
      </c>
      <c r="B588" s="2" t="s">
        <v>14255</v>
      </c>
      <c r="C588" s="2" t="s">
        <v>14256</v>
      </c>
      <c r="D588" s="22">
        <v>4</v>
      </c>
      <c r="F588" s="21">
        <v>45740</v>
      </c>
      <c r="G588" s="2" t="s">
        <v>14257</v>
      </c>
    </row>
    <row r="589" spans="1:7" x14ac:dyDescent="0.3">
      <c r="A589" s="19" t="s">
        <v>12506</v>
      </c>
      <c r="B589" s="2" t="s">
        <v>14258</v>
      </c>
      <c r="C589" s="2" t="s">
        <v>14259</v>
      </c>
      <c r="D589" s="22">
        <v>4</v>
      </c>
      <c r="F589" s="21">
        <v>45740</v>
      </c>
      <c r="G589" s="2" t="s">
        <v>14260</v>
      </c>
    </row>
    <row r="590" spans="1:7" x14ac:dyDescent="0.3">
      <c r="A590" s="19" t="s">
        <v>12506</v>
      </c>
      <c r="B590" s="2" t="s">
        <v>14261</v>
      </c>
      <c r="C590" s="2" t="s">
        <v>14262</v>
      </c>
      <c r="D590" s="22">
        <v>4</v>
      </c>
      <c r="F590" s="21">
        <v>45740</v>
      </c>
      <c r="G590" s="2" t="s">
        <v>14263</v>
      </c>
    </row>
    <row r="591" spans="1:7" x14ac:dyDescent="0.3">
      <c r="A591" s="19" t="s">
        <v>12506</v>
      </c>
      <c r="B591" s="2" t="s">
        <v>14264</v>
      </c>
      <c r="C591" s="2" t="s">
        <v>14265</v>
      </c>
      <c r="D591" s="22">
        <v>4</v>
      </c>
      <c r="F591" s="21">
        <v>45740</v>
      </c>
      <c r="G591" s="2" t="s">
        <v>14266</v>
      </c>
    </row>
    <row r="592" spans="1:7" x14ac:dyDescent="0.3">
      <c r="A592" s="19" t="s">
        <v>12506</v>
      </c>
      <c r="B592" s="2" t="s">
        <v>14267</v>
      </c>
      <c r="C592" s="2" t="s">
        <v>14268</v>
      </c>
      <c r="D592" s="22">
        <v>4</v>
      </c>
      <c r="F592" s="21">
        <v>45740</v>
      </c>
      <c r="G592" s="2" t="s">
        <v>14269</v>
      </c>
    </row>
    <row r="593" spans="1:7" x14ac:dyDescent="0.3">
      <c r="A593" s="19" t="s">
        <v>12506</v>
      </c>
      <c r="B593" s="2" t="s">
        <v>14270</v>
      </c>
      <c r="C593" s="2" t="s">
        <v>14271</v>
      </c>
      <c r="D593" s="22">
        <v>4</v>
      </c>
      <c r="F593" s="21">
        <v>45740</v>
      </c>
      <c r="G593" s="2" t="s">
        <v>14272</v>
      </c>
    </row>
    <row r="594" spans="1:7" x14ac:dyDescent="0.3">
      <c r="A594" s="19" t="s">
        <v>12506</v>
      </c>
      <c r="B594" s="2" t="s">
        <v>14273</v>
      </c>
      <c r="C594" s="2" t="s">
        <v>14274</v>
      </c>
      <c r="D594" s="22">
        <v>2</v>
      </c>
      <c r="F594" s="21">
        <v>45740</v>
      </c>
      <c r="G594" s="2" t="s">
        <v>14275</v>
      </c>
    </row>
    <row r="595" spans="1:7" x14ac:dyDescent="0.3">
      <c r="A595" s="19" t="s">
        <v>12506</v>
      </c>
      <c r="B595" s="2" t="s">
        <v>14276</v>
      </c>
      <c r="C595" s="2" t="s">
        <v>14277</v>
      </c>
      <c r="D595" s="22">
        <v>3</v>
      </c>
      <c r="F595" s="21">
        <v>45740</v>
      </c>
      <c r="G595" s="2" t="s">
        <v>14278</v>
      </c>
    </row>
    <row r="596" spans="1:7" x14ac:dyDescent="0.3">
      <c r="A596" s="19" t="s">
        <v>12506</v>
      </c>
      <c r="B596" s="2" t="s">
        <v>14279</v>
      </c>
      <c r="C596" s="2" t="s">
        <v>14280</v>
      </c>
      <c r="D596" s="22">
        <v>4</v>
      </c>
      <c r="F596" s="21">
        <v>45740</v>
      </c>
      <c r="G596" s="2" t="s">
        <v>14281</v>
      </c>
    </row>
    <row r="597" spans="1:7" x14ac:dyDescent="0.3">
      <c r="A597" s="19" t="s">
        <v>12506</v>
      </c>
      <c r="B597" s="2" t="s">
        <v>14282</v>
      </c>
      <c r="C597" s="2" t="s">
        <v>14283</v>
      </c>
      <c r="D597" s="22">
        <v>4</v>
      </c>
      <c r="F597" s="21">
        <v>45740</v>
      </c>
      <c r="G597" s="2" t="s">
        <v>14284</v>
      </c>
    </row>
    <row r="598" spans="1:7" x14ac:dyDescent="0.3">
      <c r="A598" s="19" t="s">
        <v>12506</v>
      </c>
      <c r="B598" s="2" t="s">
        <v>14285</v>
      </c>
      <c r="C598" s="2" t="s">
        <v>14286</v>
      </c>
      <c r="D598" s="22">
        <v>4</v>
      </c>
      <c r="F598" s="21">
        <v>45740</v>
      </c>
      <c r="G598" s="2" t="s">
        <v>14287</v>
      </c>
    </row>
    <row r="599" spans="1:7" x14ac:dyDescent="0.3">
      <c r="A599" s="19" t="s">
        <v>12506</v>
      </c>
      <c r="B599" s="2" t="s">
        <v>14288</v>
      </c>
      <c r="C599" s="2" t="s">
        <v>14289</v>
      </c>
      <c r="D599" s="22">
        <v>4</v>
      </c>
      <c r="F599" s="21">
        <v>45740</v>
      </c>
      <c r="G599" s="2" t="s">
        <v>14290</v>
      </c>
    </row>
    <row r="600" spans="1:7" x14ac:dyDescent="0.3">
      <c r="A600" s="19" t="s">
        <v>12506</v>
      </c>
      <c r="B600" s="2" t="s">
        <v>14291</v>
      </c>
      <c r="C600" s="2" t="s">
        <v>14292</v>
      </c>
      <c r="D600" s="22">
        <v>4</v>
      </c>
      <c r="F600" s="21">
        <v>45740</v>
      </c>
      <c r="G600" s="2" t="s">
        <v>14293</v>
      </c>
    </row>
    <row r="601" spans="1:7" x14ac:dyDescent="0.3">
      <c r="A601" s="19" t="s">
        <v>12506</v>
      </c>
      <c r="B601" s="2" t="s">
        <v>14294</v>
      </c>
      <c r="C601" s="2" t="s">
        <v>14295</v>
      </c>
      <c r="D601" s="22">
        <v>3</v>
      </c>
      <c r="F601" s="21">
        <v>45740</v>
      </c>
      <c r="G601" s="2" t="s">
        <v>14296</v>
      </c>
    </row>
    <row r="602" spans="1:7" x14ac:dyDescent="0.3">
      <c r="A602" s="19" t="s">
        <v>12506</v>
      </c>
      <c r="B602" s="2" t="s">
        <v>14297</v>
      </c>
      <c r="C602" s="2" t="s">
        <v>14298</v>
      </c>
      <c r="D602" s="22">
        <v>4</v>
      </c>
      <c r="F602" s="21">
        <v>45740</v>
      </c>
      <c r="G602" s="2" t="s">
        <v>14298</v>
      </c>
    </row>
    <row r="603" spans="1:7" x14ac:dyDescent="0.3">
      <c r="A603" s="19" t="s">
        <v>12506</v>
      </c>
      <c r="B603" s="2" t="s">
        <v>14299</v>
      </c>
      <c r="C603" s="2" t="s">
        <v>14300</v>
      </c>
      <c r="D603" s="22">
        <v>4</v>
      </c>
      <c r="F603" s="21">
        <v>45740</v>
      </c>
      <c r="G603" s="2" t="s">
        <v>14301</v>
      </c>
    </row>
    <row r="604" spans="1:7" x14ac:dyDescent="0.3">
      <c r="A604" s="19" t="s">
        <v>12506</v>
      </c>
      <c r="B604" s="2" t="s">
        <v>14302</v>
      </c>
      <c r="C604" s="2" t="s">
        <v>14303</v>
      </c>
      <c r="D604" s="22">
        <v>4</v>
      </c>
      <c r="F604" s="21">
        <v>45740</v>
      </c>
      <c r="G604" s="2" t="s">
        <v>14304</v>
      </c>
    </row>
    <row r="605" spans="1:7" x14ac:dyDescent="0.3">
      <c r="A605" s="19" t="s">
        <v>12506</v>
      </c>
      <c r="B605" s="2" t="s">
        <v>14305</v>
      </c>
      <c r="C605" s="2" t="s">
        <v>14306</v>
      </c>
      <c r="D605" s="22">
        <v>4</v>
      </c>
      <c r="F605" s="21">
        <v>45740</v>
      </c>
      <c r="G605" s="2" t="s">
        <v>14307</v>
      </c>
    </row>
    <row r="606" spans="1:7" x14ac:dyDescent="0.3">
      <c r="A606" s="19" t="s">
        <v>12506</v>
      </c>
      <c r="B606" s="2" t="s">
        <v>14308</v>
      </c>
      <c r="C606" s="2" t="s">
        <v>14309</v>
      </c>
      <c r="D606" s="22">
        <v>4</v>
      </c>
      <c r="F606" s="21">
        <v>45740</v>
      </c>
      <c r="G606" s="2" t="s">
        <v>14310</v>
      </c>
    </row>
    <row r="607" spans="1:7" x14ac:dyDescent="0.3">
      <c r="A607" s="19" t="s">
        <v>12506</v>
      </c>
      <c r="B607" s="2" t="s">
        <v>14311</v>
      </c>
      <c r="C607" s="2" t="s">
        <v>14312</v>
      </c>
      <c r="D607" s="22">
        <v>4</v>
      </c>
      <c r="F607" s="21">
        <v>45740</v>
      </c>
      <c r="G607" s="2" t="s">
        <v>14313</v>
      </c>
    </row>
    <row r="608" spans="1:7" x14ac:dyDescent="0.3">
      <c r="A608" s="19" t="s">
        <v>12506</v>
      </c>
      <c r="B608" s="2" t="s">
        <v>14314</v>
      </c>
      <c r="C608" s="2" t="s">
        <v>14315</v>
      </c>
      <c r="D608" s="22">
        <v>4</v>
      </c>
      <c r="F608" s="21">
        <v>45740</v>
      </c>
      <c r="G608" s="2" t="s">
        <v>14316</v>
      </c>
    </row>
    <row r="609" spans="1:7" x14ac:dyDescent="0.3">
      <c r="A609" s="19" t="s">
        <v>12506</v>
      </c>
      <c r="B609" s="2" t="s">
        <v>14317</v>
      </c>
      <c r="C609" s="2" t="s">
        <v>14318</v>
      </c>
      <c r="D609" s="22">
        <v>3</v>
      </c>
      <c r="F609" s="21">
        <v>45740</v>
      </c>
      <c r="G609" s="2" t="s">
        <v>14319</v>
      </c>
    </row>
    <row r="610" spans="1:7" x14ac:dyDescent="0.3">
      <c r="A610" s="19" t="s">
        <v>12506</v>
      </c>
      <c r="B610" s="2" t="s">
        <v>14320</v>
      </c>
      <c r="C610" s="2" t="s">
        <v>14321</v>
      </c>
      <c r="D610" s="22">
        <v>4</v>
      </c>
      <c r="F610" s="21">
        <v>45740</v>
      </c>
      <c r="G610" s="2" t="s">
        <v>14322</v>
      </c>
    </row>
    <row r="611" spans="1:7" x14ac:dyDescent="0.3">
      <c r="A611" s="19" t="s">
        <v>12506</v>
      </c>
      <c r="B611" s="2" t="s">
        <v>14323</v>
      </c>
      <c r="C611" s="2" t="s">
        <v>14324</v>
      </c>
      <c r="D611" s="22">
        <v>4</v>
      </c>
      <c r="F611" s="21">
        <v>45740</v>
      </c>
      <c r="G611" s="2" t="s">
        <v>14325</v>
      </c>
    </row>
    <row r="612" spans="1:7" x14ac:dyDescent="0.3">
      <c r="A612" s="19" t="s">
        <v>12506</v>
      </c>
      <c r="B612" s="2" t="s">
        <v>14326</v>
      </c>
      <c r="C612" s="2" t="s">
        <v>14327</v>
      </c>
      <c r="D612" s="22">
        <v>4</v>
      </c>
      <c r="F612" s="21">
        <v>45740</v>
      </c>
      <c r="G612" s="2" t="s">
        <v>14327</v>
      </c>
    </row>
    <row r="613" spans="1:7" x14ac:dyDescent="0.3">
      <c r="A613" s="19" t="s">
        <v>12506</v>
      </c>
      <c r="B613" s="2" t="s">
        <v>14328</v>
      </c>
      <c r="C613" s="2" t="s">
        <v>14329</v>
      </c>
      <c r="D613" s="22">
        <v>4</v>
      </c>
      <c r="F613" s="21">
        <v>45740</v>
      </c>
      <c r="G613" s="2" t="s">
        <v>14330</v>
      </c>
    </row>
    <row r="614" spans="1:7" x14ac:dyDescent="0.3">
      <c r="A614" s="19" t="s">
        <v>12506</v>
      </c>
      <c r="B614" s="2" t="s">
        <v>14331</v>
      </c>
      <c r="C614" s="2" t="s">
        <v>14332</v>
      </c>
      <c r="D614" s="22">
        <v>4</v>
      </c>
      <c r="F614" s="21">
        <v>45740</v>
      </c>
      <c r="G614" s="2" t="s">
        <v>14333</v>
      </c>
    </row>
    <row r="615" spans="1:7" x14ac:dyDescent="0.3">
      <c r="A615" s="19" t="s">
        <v>12506</v>
      </c>
      <c r="B615" s="2" t="s">
        <v>14334</v>
      </c>
      <c r="C615" s="2" t="s">
        <v>14335</v>
      </c>
      <c r="D615" s="22">
        <v>4</v>
      </c>
      <c r="F615" s="21">
        <v>45740</v>
      </c>
      <c r="G615" s="2" t="s">
        <v>14336</v>
      </c>
    </row>
    <row r="616" spans="1:7" x14ac:dyDescent="0.3">
      <c r="A616" s="19" t="s">
        <v>12506</v>
      </c>
      <c r="B616" s="2" t="s">
        <v>14337</v>
      </c>
      <c r="C616" s="2" t="s">
        <v>14338</v>
      </c>
      <c r="D616" s="22">
        <v>4</v>
      </c>
      <c r="F616" s="21">
        <v>45740</v>
      </c>
      <c r="G616" s="2" t="s">
        <v>14339</v>
      </c>
    </row>
    <row r="617" spans="1:7" x14ac:dyDescent="0.3">
      <c r="A617" s="19" t="s">
        <v>12506</v>
      </c>
      <c r="B617" s="2" t="s">
        <v>14340</v>
      </c>
      <c r="C617" s="2" t="s">
        <v>14341</v>
      </c>
      <c r="D617" s="22">
        <v>4</v>
      </c>
      <c r="F617" s="21">
        <v>45740</v>
      </c>
      <c r="G617" s="2" t="s">
        <v>14342</v>
      </c>
    </row>
    <row r="618" spans="1:7" x14ac:dyDescent="0.3">
      <c r="A618" s="19" t="s">
        <v>12506</v>
      </c>
      <c r="B618" s="2" t="s">
        <v>14343</v>
      </c>
      <c r="C618" s="2" t="s">
        <v>14344</v>
      </c>
      <c r="D618" s="22">
        <v>4</v>
      </c>
      <c r="F618" s="21">
        <v>45740</v>
      </c>
      <c r="G618" s="2" t="s">
        <v>14345</v>
      </c>
    </row>
    <row r="619" spans="1:7" x14ac:dyDescent="0.3">
      <c r="A619" s="19" t="s">
        <v>12506</v>
      </c>
      <c r="B619" s="2" t="s">
        <v>14346</v>
      </c>
      <c r="C619" s="2" t="s">
        <v>14347</v>
      </c>
      <c r="D619" s="22">
        <v>4</v>
      </c>
      <c r="F619" s="21">
        <v>45740</v>
      </c>
      <c r="G619" s="2" t="s">
        <v>14348</v>
      </c>
    </row>
    <row r="620" spans="1:7" x14ac:dyDescent="0.3">
      <c r="A620" s="19" t="s">
        <v>12506</v>
      </c>
      <c r="B620" s="2" t="s">
        <v>14349</v>
      </c>
      <c r="C620" s="2" t="s">
        <v>14350</v>
      </c>
      <c r="D620" s="22">
        <v>4</v>
      </c>
      <c r="F620" s="21">
        <v>45740</v>
      </c>
      <c r="G620" s="2" t="s">
        <v>14351</v>
      </c>
    </row>
    <row r="621" spans="1:7" x14ac:dyDescent="0.3">
      <c r="A621" s="19" t="s">
        <v>12506</v>
      </c>
      <c r="B621" s="2" t="s">
        <v>14352</v>
      </c>
      <c r="C621" s="2" t="s">
        <v>14353</v>
      </c>
      <c r="D621" s="22">
        <v>4</v>
      </c>
      <c r="F621" s="21">
        <v>45740</v>
      </c>
      <c r="G621" s="2" t="s">
        <v>14354</v>
      </c>
    </row>
    <row r="622" spans="1:7" x14ac:dyDescent="0.3">
      <c r="A622" s="19" t="s">
        <v>12506</v>
      </c>
      <c r="B622" s="2" t="s">
        <v>14355</v>
      </c>
      <c r="C622" s="2" t="s">
        <v>14356</v>
      </c>
      <c r="D622" s="22">
        <v>4</v>
      </c>
      <c r="F622" s="21">
        <v>45740</v>
      </c>
      <c r="G622" s="2" t="s">
        <v>14357</v>
      </c>
    </row>
    <row r="623" spans="1:7" x14ac:dyDescent="0.3">
      <c r="A623" s="19" t="s">
        <v>12506</v>
      </c>
      <c r="B623" s="2" t="s">
        <v>14358</v>
      </c>
      <c r="C623" s="2" t="s">
        <v>14359</v>
      </c>
      <c r="D623" s="22">
        <v>4</v>
      </c>
      <c r="F623" s="21">
        <v>45740</v>
      </c>
      <c r="G623" s="2" t="s">
        <v>14360</v>
      </c>
    </row>
    <row r="624" spans="1:7" x14ac:dyDescent="0.3">
      <c r="A624" s="19" t="s">
        <v>12506</v>
      </c>
      <c r="B624" s="2" t="s">
        <v>14361</v>
      </c>
      <c r="C624" s="2" t="s">
        <v>14362</v>
      </c>
      <c r="D624" s="22">
        <v>4</v>
      </c>
      <c r="F624" s="21">
        <v>45740</v>
      </c>
      <c r="G624" s="2" t="s">
        <v>14363</v>
      </c>
    </row>
    <row r="625" spans="1:7" x14ac:dyDescent="0.3">
      <c r="A625" s="19" t="s">
        <v>12506</v>
      </c>
      <c r="B625" s="2" t="s">
        <v>14364</v>
      </c>
      <c r="C625" s="2" t="s">
        <v>14365</v>
      </c>
      <c r="D625" s="22">
        <v>4</v>
      </c>
      <c r="F625" s="21">
        <v>45740</v>
      </c>
      <c r="G625" s="2" t="s">
        <v>14366</v>
      </c>
    </row>
    <row r="626" spans="1:7" x14ac:dyDescent="0.3">
      <c r="A626" s="19" t="s">
        <v>12506</v>
      </c>
      <c r="B626" s="2" t="s">
        <v>14367</v>
      </c>
      <c r="C626" s="2" t="s">
        <v>14368</v>
      </c>
      <c r="D626" s="22">
        <v>4</v>
      </c>
      <c r="F626" s="21">
        <v>45740</v>
      </c>
      <c r="G626" s="2" t="s">
        <v>14368</v>
      </c>
    </row>
    <row r="627" spans="1:7" x14ac:dyDescent="0.3">
      <c r="A627" s="19" t="s">
        <v>12506</v>
      </c>
      <c r="B627" s="2" t="s">
        <v>14369</v>
      </c>
      <c r="C627" s="2" t="s">
        <v>14370</v>
      </c>
      <c r="D627" s="22">
        <v>4</v>
      </c>
      <c r="F627" s="21">
        <v>45740</v>
      </c>
      <c r="G627" s="2" t="s">
        <v>14371</v>
      </c>
    </row>
    <row r="628" spans="1:7" x14ac:dyDescent="0.3">
      <c r="A628" s="19" t="s">
        <v>12506</v>
      </c>
      <c r="B628" s="2" t="s">
        <v>14372</v>
      </c>
      <c r="C628" s="2" t="s">
        <v>14373</v>
      </c>
      <c r="D628" s="22">
        <v>4</v>
      </c>
      <c r="F628" s="21">
        <v>45740</v>
      </c>
      <c r="G628" s="2" t="s">
        <v>14374</v>
      </c>
    </row>
    <row r="629" spans="1:7" x14ac:dyDescent="0.3">
      <c r="A629" s="19" t="s">
        <v>12506</v>
      </c>
      <c r="B629" s="2" t="s">
        <v>14375</v>
      </c>
      <c r="C629" s="2" t="s">
        <v>14376</v>
      </c>
      <c r="D629" s="22">
        <v>4</v>
      </c>
      <c r="F629" s="21">
        <v>45740</v>
      </c>
      <c r="G629" s="2" t="s">
        <v>14377</v>
      </c>
    </row>
    <row r="630" spans="1:7" x14ac:dyDescent="0.3">
      <c r="A630" s="19" t="s">
        <v>12506</v>
      </c>
      <c r="B630" s="2" t="s">
        <v>14378</v>
      </c>
      <c r="C630" s="2" t="s">
        <v>14379</v>
      </c>
      <c r="D630" s="22">
        <v>4</v>
      </c>
      <c r="F630" s="21">
        <v>45740</v>
      </c>
      <c r="G630" s="2" t="s">
        <v>14380</v>
      </c>
    </row>
    <row r="631" spans="1:7" x14ac:dyDescent="0.3">
      <c r="A631" s="19" t="s">
        <v>12506</v>
      </c>
      <c r="B631" s="2" t="s">
        <v>14381</v>
      </c>
      <c r="C631" s="2" t="s">
        <v>14382</v>
      </c>
      <c r="D631" s="22">
        <v>4</v>
      </c>
      <c r="F631" s="21">
        <v>45740</v>
      </c>
      <c r="G631" s="2" t="s">
        <v>14382</v>
      </c>
    </row>
    <row r="632" spans="1:7" x14ac:dyDescent="0.3">
      <c r="A632" s="19" t="s">
        <v>12506</v>
      </c>
      <c r="B632" s="2" t="s">
        <v>14383</v>
      </c>
      <c r="C632" s="2" t="s">
        <v>14384</v>
      </c>
      <c r="D632" s="22">
        <v>4</v>
      </c>
      <c r="F632" s="21">
        <v>45740</v>
      </c>
      <c r="G632" s="2" t="s">
        <v>14385</v>
      </c>
    </row>
    <row r="633" spans="1:7" x14ac:dyDescent="0.3">
      <c r="A633" s="19" t="s">
        <v>12506</v>
      </c>
      <c r="B633" s="2" t="s">
        <v>14386</v>
      </c>
      <c r="C633" s="2" t="s">
        <v>14387</v>
      </c>
      <c r="D633" s="22">
        <v>3</v>
      </c>
      <c r="F633" s="21">
        <v>45740</v>
      </c>
      <c r="G633" s="2" t="s">
        <v>14388</v>
      </c>
    </row>
    <row r="634" spans="1:7" x14ac:dyDescent="0.3">
      <c r="A634" s="19" t="s">
        <v>12506</v>
      </c>
      <c r="B634" s="2" t="s">
        <v>14389</v>
      </c>
      <c r="C634" s="2" t="s">
        <v>14390</v>
      </c>
      <c r="D634" s="22">
        <v>4</v>
      </c>
      <c r="F634" s="21">
        <v>45740</v>
      </c>
      <c r="G634" s="2" t="s">
        <v>14391</v>
      </c>
    </row>
    <row r="635" spans="1:7" x14ac:dyDescent="0.3">
      <c r="A635" s="19" t="s">
        <v>12506</v>
      </c>
      <c r="B635" s="2" t="s">
        <v>14392</v>
      </c>
      <c r="C635" s="2" t="s">
        <v>14393</v>
      </c>
      <c r="D635" s="22">
        <v>4</v>
      </c>
      <c r="F635" s="21">
        <v>45740</v>
      </c>
      <c r="G635" s="2" t="s">
        <v>14394</v>
      </c>
    </row>
    <row r="636" spans="1:7" x14ac:dyDescent="0.3">
      <c r="A636" s="19" t="s">
        <v>12506</v>
      </c>
      <c r="B636" s="2" t="s">
        <v>14395</v>
      </c>
      <c r="C636" s="2" t="s">
        <v>14396</v>
      </c>
      <c r="D636" s="22">
        <v>4</v>
      </c>
      <c r="F636" s="21">
        <v>45740</v>
      </c>
      <c r="G636" s="2" t="s">
        <v>14397</v>
      </c>
    </row>
    <row r="637" spans="1:7" x14ac:dyDescent="0.3">
      <c r="A637" s="19" t="s">
        <v>12506</v>
      </c>
      <c r="B637" s="2" t="s">
        <v>14398</v>
      </c>
      <c r="C637" s="2" t="s">
        <v>14399</v>
      </c>
      <c r="D637" s="22">
        <v>4</v>
      </c>
      <c r="F637" s="21">
        <v>45740</v>
      </c>
      <c r="G637" s="2" t="s">
        <v>14400</v>
      </c>
    </row>
    <row r="638" spans="1:7" x14ac:dyDescent="0.3">
      <c r="A638" s="19" t="s">
        <v>12506</v>
      </c>
      <c r="B638" s="2" t="s">
        <v>14401</v>
      </c>
      <c r="C638" s="2" t="s">
        <v>14402</v>
      </c>
      <c r="D638" s="22">
        <v>3</v>
      </c>
      <c r="F638" s="21">
        <v>45740</v>
      </c>
      <c r="G638" s="2" t="s">
        <v>14403</v>
      </c>
    </row>
    <row r="639" spans="1:7" x14ac:dyDescent="0.3">
      <c r="A639" s="19" t="s">
        <v>12506</v>
      </c>
      <c r="B639" s="2" t="s">
        <v>14404</v>
      </c>
      <c r="C639" s="2" t="s">
        <v>14405</v>
      </c>
      <c r="D639" s="22">
        <v>4</v>
      </c>
      <c r="F639" s="21">
        <v>45740</v>
      </c>
      <c r="G639" s="2" t="s">
        <v>14406</v>
      </c>
    </row>
    <row r="640" spans="1:7" x14ac:dyDescent="0.3">
      <c r="A640" s="19" t="s">
        <v>12506</v>
      </c>
      <c r="B640" s="2" t="s">
        <v>14407</v>
      </c>
      <c r="C640" s="2" t="s">
        <v>14408</v>
      </c>
      <c r="D640" s="22">
        <v>4</v>
      </c>
      <c r="F640" s="21">
        <v>45740</v>
      </c>
      <c r="G640" s="2" t="s">
        <v>14409</v>
      </c>
    </row>
    <row r="641" spans="1:7" x14ac:dyDescent="0.3">
      <c r="A641" s="19" t="s">
        <v>12506</v>
      </c>
      <c r="B641" s="2" t="s">
        <v>14410</v>
      </c>
      <c r="C641" s="2" t="s">
        <v>14411</v>
      </c>
      <c r="D641" s="22">
        <v>4</v>
      </c>
      <c r="F641" s="21">
        <v>45740</v>
      </c>
      <c r="G641" s="2" t="s">
        <v>14412</v>
      </c>
    </row>
    <row r="642" spans="1:7" x14ac:dyDescent="0.3">
      <c r="A642" s="19" t="s">
        <v>12506</v>
      </c>
      <c r="B642" s="2" t="s">
        <v>14413</v>
      </c>
      <c r="C642" s="2" t="s">
        <v>14414</v>
      </c>
      <c r="D642" s="22">
        <v>4</v>
      </c>
      <c r="F642" s="21">
        <v>45740</v>
      </c>
      <c r="G642" s="2" t="s">
        <v>14415</v>
      </c>
    </row>
    <row r="643" spans="1:7" x14ac:dyDescent="0.3">
      <c r="A643" s="19" t="s">
        <v>12506</v>
      </c>
      <c r="B643" s="2" t="s">
        <v>14416</v>
      </c>
      <c r="C643" s="2" t="s">
        <v>14417</v>
      </c>
      <c r="D643" s="22">
        <v>4</v>
      </c>
      <c r="F643" s="21">
        <v>45740</v>
      </c>
      <c r="G643" s="2" t="s">
        <v>14418</v>
      </c>
    </row>
    <row r="644" spans="1:7" x14ac:dyDescent="0.3">
      <c r="A644" s="19" t="s">
        <v>12506</v>
      </c>
      <c r="B644" s="2" t="s">
        <v>14419</v>
      </c>
      <c r="C644" s="2" t="s">
        <v>14420</v>
      </c>
      <c r="D644" s="22">
        <v>4</v>
      </c>
      <c r="F644" s="21">
        <v>45740</v>
      </c>
      <c r="G644" s="2" t="s">
        <v>14421</v>
      </c>
    </row>
    <row r="645" spans="1:7" x14ac:dyDescent="0.3">
      <c r="A645" s="19" t="s">
        <v>12506</v>
      </c>
      <c r="B645" s="2" t="s">
        <v>14422</v>
      </c>
      <c r="C645" s="2" t="s">
        <v>14423</v>
      </c>
      <c r="D645" s="22">
        <v>4</v>
      </c>
      <c r="F645" s="21">
        <v>45740</v>
      </c>
      <c r="G645" s="2" t="s">
        <v>14424</v>
      </c>
    </row>
    <row r="646" spans="1:7" x14ac:dyDescent="0.3">
      <c r="A646" s="19" t="s">
        <v>12506</v>
      </c>
      <c r="B646" s="2" t="s">
        <v>14425</v>
      </c>
      <c r="C646" s="2" t="s">
        <v>14426</v>
      </c>
      <c r="D646" s="22">
        <v>4</v>
      </c>
      <c r="F646" s="21">
        <v>45740</v>
      </c>
      <c r="G646" s="2" t="s">
        <v>14427</v>
      </c>
    </row>
    <row r="647" spans="1:7" x14ac:dyDescent="0.3">
      <c r="A647" s="19" t="s">
        <v>12506</v>
      </c>
      <c r="B647" s="2" t="s">
        <v>14428</v>
      </c>
      <c r="C647" s="2" t="s">
        <v>14429</v>
      </c>
      <c r="D647" s="22">
        <v>4</v>
      </c>
      <c r="F647" s="21">
        <v>45740</v>
      </c>
      <c r="G647" s="2" t="s">
        <v>14430</v>
      </c>
    </row>
    <row r="648" spans="1:7" x14ac:dyDescent="0.3">
      <c r="A648" s="19" t="s">
        <v>12506</v>
      </c>
      <c r="B648" s="2" t="s">
        <v>14431</v>
      </c>
      <c r="C648" s="2" t="s">
        <v>14432</v>
      </c>
      <c r="D648" s="22">
        <v>3</v>
      </c>
      <c r="F648" s="21">
        <v>45740</v>
      </c>
      <c r="G648" s="2" t="s">
        <v>14433</v>
      </c>
    </row>
    <row r="649" spans="1:7" x14ac:dyDescent="0.3">
      <c r="A649" s="19" t="s">
        <v>12506</v>
      </c>
      <c r="B649" s="2" t="s">
        <v>14434</v>
      </c>
      <c r="C649" s="2" t="s">
        <v>14435</v>
      </c>
      <c r="D649" s="22">
        <v>4</v>
      </c>
      <c r="F649" s="21">
        <v>45740</v>
      </c>
      <c r="G649" s="2" t="s">
        <v>14436</v>
      </c>
    </row>
    <row r="650" spans="1:7" x14ac:dyDescent="0.3">
      <c r="A650" s="19" t="s">
        <v>12506</v>
      </c>
      <c r="B650" s="2" t="s">
        <v>14437</v>
      </c>
      <c r="C650" s="2" t="s">
        <v>14438</v>
      </c>
      <c r="D650" s="22">
        <v>4</v>
      </c>
      <c r="F650" s="21">
        <v>45740</v>
      </c>
      <c r="G650" s="2" t="s">
        <v>14439</v>
      </c>
    </row>
    <row r="651" spans="1:7" x14ac:dyDescent="0.3">
      <c r="A651" s="19" t="s">
        <v>12506</v>
      </c>
      <c r="B651" s="2" t="s">
        <v>14440</v>
      </c>
      <c r="C651" s="2" t="s">
        <v>14441</v>
      </c>
      <c r="D651" s="22">
        <v>4</v>
      </c>
      <c r="F651" s="21">
        <v>45740</v>
      </c>
      <c r="G651" s="2" t="s">
        <v>14442</v>
      </c>
    </row>
    <row r="652" spans="1:7" x14ac:dyDescent="0.3">
      <c r="A652" s="19" t="s">
        <v>12506</v>
      </c>
      <c r="B652" s="2" t="s">
        <v>14443</v>
      </c>
      <c r="C652" s="2" t="s">
        <v>14444</v>
      </c>
      <c r="D652" s="22">
        <v>4</v>
      </c>
      <c r="F652" s="21">
        <v>45740</v>
      </c>
      <c r="G652" s="2" t="s">
        <v>14445</v>
      </c>
    </row>
    <row r="653" spans="1:7" x14ac:dyDescent="0.3">
      <c r="A653" s="19" t="s">
        <v>12506</v>
      </c>
      <c r="B653" s="2" t="s">
        <v>14446</v>
      </c>
      <c r="C653" s="2" t="s">
        <v>14447</v>
      </c>
      <c r="D653" s="22">
        <v>4</v>
      </c>
      <c r="F653" s="21">
        <v>45740</v>
      </c>
      <c r="G653" s="2" t="s">
        <v>14448</v>
      </c>
    </row>
    <row r="654" spans="1:7" x14ac:dyDescent="0.3">
      <c r="A654" s="19" t="s">
        <v>12506</v>
      </c>
      <c r="B654" s="2" t="s">
        <v>14449</v>
      </c>
      <c r="C654" s="2" t="s">
        <v>14450</v>
      </c>
      <c r="D654" s="22">
        <v>4</v>
      </c>
      <c r="F654" s="21">
        <v>45740</v>
      </c>
      <c r="G654" s="2" t="s">
        <v>14451</v>
      </c>
    </row>
    <row r="655" spans="1:7" x14ac:dyDescent="0.3">
      <c r="A655" s="19" t="s">
        <v>12506</v>
      </c>
      <c r="B655" s="2" t="s">
        <v>14452</v>
      </c>
      <c r="C655" s="2" t="s">
        <v>14453</v>
      </c>
      <c r="D655" s="22">
        <v>4</v>
      </c>
      <c r="F655" s="21">
        <v>45740</v>
      </c>
      <c r="G655" s="2" t="s">
        <v>14454</v>
      </c>
    </row>
    <row r="656" spans="1:7" x14ac:dyDescent="0.3">
      <c r="A656" s="19" t="s">
        <v>12506</v>
      </c>
      <c r="B656" s="2" t="s">
        <v>14455</v>
      </c>
      <c r="C656" s="2" t="s">
        <v>14456</v>
      </c>
      <c r="D656" s="22">
        <v>4</v>
      </c>
      <c r="F656" s="21">
        <v>45740</v>
      </c>
      <c r="G656" s="2" t="s">
        <v>14457</v>
      </c>
    </row>
    <row r="657" spans="1:7" x14ac:dyDescent="0.3">
      <c r="A657" s="19" t="s">
        <v>12506</v>
      </c>
      <c r="B657" s="2" t="s">
        <v>14458</v>
      </c>
      <c r="C657" s="2" t="s">
        <v>14459</v>
      </c>
      <c r="D657" s="22">
        <v>3</v>
      </c>
      <c r="F657" s="21">
        <v>45740</v>
      </c>
      <c r="G657" s="2" t="s">
        <v>14460</v>
      </c>
    </row>
    <row r="658" spans="1:7" x14ac:dyDescent="0.3">
      <c r="A658" s="19" t="s">
        <v>12506</v>
      </c>
      <c r="B658" s="2" t="s">
        <v>14461</v>
      </c>
      <c r="C658" s="2" t="s">
        <v>14462</v>
      </c>
      <c r="D658" s="22">
        <v>4</v>
      </c>
      <c r="F658" s="21">
        <v>45740</v>
      </c>
      <c r="G658" s="2" t="s">
        <v>14463</v>
      </c>
    </row>
    <row r="659" spans="1:7" x14ac:dyDescent="0.3">
      <c r="A659" s="19" t="s">
        <v>12506</v>
      </c>
      <c r="B659" s="2" t="s">
        <v>14464</v>
      </c>
      <c r="C659" s="2" t="s">
        <v>14465</v>
      </c>
      <c r="D659" s="22">
        <v>4</v>
      </c>
      <c r="F659" s="21">
        <v>45740</v>
      </c>
      <c r="G659" s="2" t="s">
        <v>14465</v>
      </c>
    </row>
    <row r="660" spans="1:7" x14ac:dyDescent="0.3">
      <c r="A660" s="19" t="s">
        <v>12506</v>
      </c>
      <c r="B660" s="2" t="s">
        <v>14466</v>
      </c>
      <c r="C660" s="2" t="s">
        <v>14467</v>
      </c>
      <c r="D660" s="22">
        <v>4</v>
      </c>
      <c r="F660" s="21">
        <v>45740</v>
      </c>
      <c r="G660" s="2" t="s">
        <v>14468</v>
      </c>
    </row>
    <row r="661" spans="1:7" x14ac:dyDescent="0.3">
      <c r="A661" s="19" t="s">
        <v>12506</v>
      </c>
      <c r="B661" s="2" t="s">
        <v>14469</v>
      </c>
      <c r="C661" s="2" t="s">
        <v>14470</v>
      </c>
      <c r="D661" s="22">
        <v>4</v>
      </c>
      <c r="F661" s="21">
        <v>45740</v>
      </c>
      <c r="G661" s="2" t="s">
        <v>14470</v>
      </c>
    </row>
    <row r="662" spans="1:7" x14ac:dyDescent="0.3">
      <c r="A662" s="19" t="s">
        <v>12506</v>
      </c>
      <c r="B662" s="2" t="s">
        <v>14471</v>
      </c>
      <c r="C662" s="2" t="s">
        <v>14472</v>
      </c>
      <c r="D662" s="22">
        <v>4</v>
      </c>
      <c r="F662" s="21">
        <v>45740</v>
      </c>
      <c r="G662" s="2" t="s">
        <v>14473</v>
      </c>
    </row>
    <row r="663" spans="1:7" x14ac:dyDescent="0.3">
      <c r="A663" s="19" t="s">
        <v>12506</v>
      </c>
      <c r="B663" s="2" t="s">
        <v>14474</v>
      </c>
      <c r="C663" s="2" t="s">
        <v>14475</v>
      </c>
      <c r="D663" s="22">
        <v>4</v>
      </c>
      <c r="F663" s="21">
        <v>45740</v>
      </c>
      <c r="G663" s="2" t="s">
        <v>14476</v>
      </c>
    </row>
    <row r="664" spans="1:7" x14ac:dyDescent="0.3">
      <c r="A664" s="19" t="s">
        <v>12506</v>
      </c>
      <c r="B664" s="2" t="s">
        <v>14477</v>
      </c>
      <c r="C664" s="2" t="s">
        <v>14478</v>
      </c>
      <c r="D664" s="22">
        <v>4</v>
      </c>
      <c r="F664" s="21">
        <v>45740</v>
      </c>
      <c r="G664" s="2" t="s">
        <v>14479</v>
      </c>
    </row>
    <row r="665" spans="1:7" x14ac:dyDescent="0.3">
      <c r="A665" s="19" t="s">
        <v>12506</v>
      </c>
      <c r="B665" s="2" t="s">
        <v>14480</v>
      </c>
      <c r="C665" s="2" t="s">
        <v>14481</v>
      </c>
      <c r="D665" s="22">
        <v>4</v>
      </c>
      <c r="F665" s="21">
        <v>45740</v>
      </c>
      <c r="G665" s="2" t="s">
        <v>14481</v>
      </c>
    </row>
    <row r="666" spans="1:7" x14ac:dyDescent="0.3">
      <c r="A666" s="19" t="s">
        <v>12506</v>
      </c>
      <c r="B666" s="2" t="s">
        <v>14482</v>
      </c>
      <c r="C666" s="2" t="s">
        <v>14483</v>
      </c>
      <c r="D666" s="22">
        <v>4</v>
      </c>
      <c r="F666" s="21">
        <v>45740</v>
      </c>
      <c r="G666" s="2" t="s">
        <v>14484</v>
      </c>
    </row>
    <row r="667" spans="1:7" x14ac:dyDescent="0.3">
      <c r="A667" s="19" t="s">
        <v>12506</v>
      </c>
      <c r="B667" s="2" t="s">
        <v>14485</v>
      </c>
      <c r="C667" s="2" t="s">
        <v>14486</v>
      </c>
      <c r="D667" s="22">
        <v>4</v>
      </c>
      <c r="F667" s="21">
        <v>45740</v>
      </c>
      <c r="G667" s="2" t="s">
        <v>14486</v>
      </c>
    </row>
    <row r="668" spans="1:7" x14ac:dyDescent="0.3">
      <c r="A668" s="19" t="s">
        <v>12506</v>
      </c>
      <c r="B668" s="2" t="s">
        <v>14487</v>
      </c>
      <c r="C668" s="2" t="s">
        <v>14488</v>
      </c>
      <c r="D668" s="22">
        <v>4</v>
      </c>
      <c r="F668" s="21">
        <v>45740</v>
      </c>
      <c r="G668" s="2" t="s">
        <v>14489</v>
      </c>
    </row>
    <row r="669" spans="1:7" x14ac:dyDescent="0.3">
      <c r="A669" s="19" t="s">
        <v>12506</v>
      </c>
      <c r="B669" s="2" t="s">
        <v>14490</v>
      </c>
      <c r="C669" s="2" t="s">
        <v>14491</v>
      </c>
      <c r="D669" s="22">
        <v>4</v>
      </c>
      <c r="F669" s="21">
        <v>45740</v>
      </c>
      <c r="G669" s="2" t="s">
        <v>14492</v>
      </c>
    </row>
    <row r="670" spans="1:7" x14ac:dyDescent="0.3">
      <c r="A670" s="19" t="s">
        <v>12506</v>
      </c>
      <c r="B670" s="2" t="s">
        <v>14493</v>
      </c>
      <c r="C670" s="2" t="s">
        <v>14494</v>
      </c>
      <c r="D670" s="22">
        <v>4</v>
      </c>
      <c r="F670" s="21">
        <v>45740</v>
      </c>
      <c r="G670" s="2" t="s">
        <v>14494</v>
      </c>
    </row>
    <row r="671" spans="1:7" x14ac:dyDescent="0.3">
      <c r="A671" s="19" t="s">
        <v>12506</v>
      </c>
      <c r="B671" s="2" t="s">
        <v>14495</v>
      </c>
      <c r="C671" s="2" t="s">
        <v>14496</v>
      </c>
      <c r="D671" s="22">
        <v>4</v>
      </c>
      <c r="F671" s="21">
        <v>45740</v>
      </c>
      <c r="G671" s="2" t="s">
        <v>14497</v>
      </c>
    </row>
    <row r="672" spans="1:7" x14ac:dyDescent="0.3">
      <c r="A672" s="19" t="s">
        <v>12506</v>
      </c>
      <c r="B672" s="2" t="s">
        <v>14498</v>
      </c>
      <c r="C672" s="2" t="s">
        <v>14499</v>
      </c>
      <c r="D672" s="22">
        <v>2</v>
      </c>
      <c r="F672" s="21">
        <v>45740</v>
      </c>
      <c r="G672" s="2" t="s">
        <v>14500</v>
      </c>
    </row>
    <row r="673" spans="1:7" x14ac:dyDescent="0.3">
      <c r="A673" s="19" t="s">
        <v>12506</v>
      </c>
      <c r="B673" s="2" t="s">
        <v>14501</v>
      </c>
      <c r="C673" s="2" t="s">
        <v>14165</v>
      </c>
      <c r="D673" s="22">
        <v>3</v>
      </c>
      <c r="F673" s="21">
        <v>45740</v>
      </c>
      <c r="G673" s="2" t="s">
        <v>14502</v>
      </c>
    </row>
    <row r="674" spans="1:7" x14ac:dyDescent="0.3">
      <c r="A674" s="19" t="s">
        <v>12506</v>
      </c>
      <c r="B674" s="2" t="s">
        <v>14503</v>
      </c>
      <c r="C674" s="2" t="s">
        <v>14504</v>
      </c>
      <c r="D674" s="22">
        <v>4</v>
      </c>
      <c r="F674" s="21">
        <v>45740</v>
      </c>
      <c r="G674" s="2" t="s">
        <v>14505</v>
      </c>
    </row>
    <row r="675" spans="1:7" x14ac:dyDescent="0.3">
      <c r="A675" s="19" t="s">
        <v>12506</v>
      </c>
      <c r="B675" s="2" t="s">
        <v>14506</v>
      </c>
      <c r="C675" s="2" t="s">
        <v>14507</v>
      </c>
      <c r="D675" s="22">
        <v>4</v>
      </c>
      <c r="F675" s="21">
        <v>45740</v>
      </c>
      <c r="G675" s="2" t="s">
        <v>14508</v>
      </c>
    </row>
    <row r="676" spans="1:7" x14ac:dyDescent="0.3">
      <c r="A676" s="19" t="s">
        <v>12506</v>
      </c>
      <c r="B676" s="2" t="s">
        <v>14509</v>
      </c>
      <c r="C676" s="2" t="s">
        <v>14510</v>
      </c>
      <c r="D676" s="22">
        <v>4</v>
      </c>
      <c r="F676" s="21">
        <v>45740</v>
      </c>
      <c r="G676" s="2" t="s">
        <v>14511</v>
      </c>
    </row>
    <row r="677" spans="1:7" x14ac:dyDescent="0.3">
      <c r="A677" s="19" t="s">
        <v>12506</v>
      </c>
      <c r="B677" s="2" t="s">
        <v>14512</v>
      </c>
      <c r="C677" s="2" t="s">
        <v>14513</v>
      </c>
      <c r="D677" s="22">
        <v>3</v>
      </c>
      <c r="F677" s="21">
        <v>45740</v>
      </c>
      <c r="G677" s="2" t="s">
        <v>14514</v>
      </c>
    </row>
    <row r="678" spans="1:7" x14ac:dyDescent="0.3">
      <c r="A678" s="19" t="s">
        <v>12506</v>
      </c>
      <c r="B678" s="2" t="s">
        <v>14515</v>
      </c>
      <c r="C678" s="2" t="s">
        <v>14516</v>
      </c>
      <c r="D678" s="22">
        <v>4</v>
      </c>
      <c r="F678" s="21">
        <v>45740</v>
      </c>
      <c r="G678" s="2" t="s">
        <v>14517</v>
      </c>
    </row>
    <row r="679" spans="1:7" x14ac:dyDescent="0.3">
      <c r="A679" s="19" t="s">
        <v>12506</v>
      </c>
      <c r="B679" s="2" t="s">
        <v>14518</v>
      </c>
      <c r="C679" s="2" t="s">
        <v>14519</v>
      </c>
      <c r="D679" s="22">
        <v>4</v>
      </c>
      <c r="F679" s="21">
        <v>45740</v>
      </c>
      <c r="G679" s="2" t="s">
        <v>14520</v>
      </c>
    </row>
    <row r="680" spans="1:7" x14ac:dyDescent="0.3">
      <c r="A680" s="19" t="s">
        <v>12506</v>
      </c>
      <c r="B680" s="2" t="s">
        <v>14521</v>
      </c>
      <c r="C680" s="2" t="s">
        <v>14522</v>
      </c>
      <c r="D680" s="22">
        <v>4</v>
      </c>
      <c r="F680" s="21">
        <v>45740</v>
      </c>
      <c r="G680" s="2" t="s">
        <v>14523</v>
      </c>
    </row>
    <row r="681" spans="1:7" x14ac:dyDescent="0.3">
      <c r="A681" s="19" t="s">
        <v>12506</v>
      </c>
      <c r="B681" s="2" t="s">
        <v>14524</v>
      </c>
      <c r="C681" s="2" t="s">
        <v>14525</v>
      </c>
      <c r="D681" s="22">
        <v>3</v>
      </c>
      <c r="F681" s="21">
        <v>45740</v>
      </c>
      <c r="G681" s="2" t="s">
        <v>14526</v>
      </c>
    </row>
    <row r="682" spans="1:7" x14ac:dyDescent="0.3">
      <c r="A682" s="19" t="s">
        <v>12506</v>
      </c>
      <c r="B682" s="2" t="s">
        <v>14527</v>
      </c>
      <c r="C682" s="2" t="s">
        <v>14528</v>
      </c>
      <c r="D682" s="22">
        <v>4</v>
      </c>
      <c r="F682" s="21">
        <v>45740</v>
      </c>
      <c r="G682" s="2" t="s">
        <v>14529</v>
      </c>
    </row>
    <row r="683" spans="1:7" x14ac:dyDescent="0.3">
      <c r="A683" s="19" t="s">
        <v>12506</v>
      </c>
      <c r="B683" s="2" t="s">
        <v>14530</v>
      </c>
      <c r="C683" s="2" t="s">
        <v>14531</v>
      </c>
      <c r="D683" s="22">
        <v>4</v>
      </c>
      <c r="F683" s="21">
        <v>45740</v>
      </c>
      <c r="G683" s="2" t="s">
        <v>14532</v>
      </c>
    </row>
    <row r="684" spans="1:7" x14ac:dyDescent="0.3">
      <c r="A684" s="19" t="s">
        <v>12506</v>
      </c>
      <c r="B684" s="2" t="s">
        <v>14533</v>
      </c>
      <c r="C684" s="2" t="s">
        <v>14534</v>
      </c>
      <c r="D684" s="22">
        <v>2</v>
      </c>
      <c r="F684" s="21">
        <v>45740</v>
      </c>
      <c r="G684" s="2" t="s">
        <v>14535</v>
      </c>
    </row>
    <row r="685" spans="1:7" x14ac:dyDescent="0.3">
      <c r="A685" s="19" t="s">
        <v>12506</v>
      </c>
      <c r="B685" s="2" t="s">
        <v>14536</v>
      </c>
      <c r="C685" s="2" t="s">
        <v>14537</v>
      </c>
      <c r="D685" s="22">
        <v>3</v>
      </c>
      <c r="F685" s="21">
        <v>45740</v>
      </c>
      <c r="G685" s="2" t="s">
        <v>14538</v>
      </c>
    </row>
    <row r="686" spans="1:7" x14ac:dyDescent="0.3">
      <c r="A686" s="19" t="s">
        <v>12506</v>
      </c>
      <c r="B686" s="2" t="s">
        <v>14539</v>
      </c>
      <c r="C686" s="2" t="s">
        <v>14540</v>
      </c>
      <c r="D686" s="22">
        <v>3</v>
      </c>
      <c r="F686" s="21">
        <v>45740</v>
      </c>
      <c r="G686" s="2" t="s">
        <v>14541</v>
      </c>
    </row>
    <row r="687" spans="1:7" x14ac:dyDescent="0.3">
      <c r="A687" s="19" t="s">
        <v>12506</v>
      </c>
      <c r="B687" s="2" t="s">
        <v>14542</v>
      </c>
      <c r="C687" s="2" t="s">
        <v>14543</v>
      </c>
      <c r="D687" s="22">
        <v>4</v>
      </c>
      <c r="F687" s="21">
        <v>45740</v>
      </c>
      <c r="G687" s="2" t="s">
        <v>14544</v>
      </c>
    </row>
    <row r="688" spans="1:7" x14ac:dyDescent="0.3">
      <c r="A688" s="19" t="s">
        <v>12506</v>
      </c>
      <c r="B688" s="2" t="s">
        <v>14545</v>
      </c>
      <c r="C688" s="2" t="s">
        <v>14546</v>
      </c>
      <c r="D688" s="22">
        <v>4</v>
      </c>
      <c r="F688" s="21">
        <v>45740</v>
      </c>
      <c r="G688" s="2" t="s">
        <v>14547</v>
      </c>
    </row>
    <row r="689" spans="1:7" x14ac:dyDescent="0.3">
      <c r="A689" s="19" t="s">
        <v>12506</v>
      </c>
      <c r="B689" s="2" t="s">
        <v>14548</v>
      </c>
      <c r="C689" s="2" t="s">
        <v>14549</v>
      </c>
      <c r="D689" s="22">
        <v>2</v>
      </c>
      <c r="F689" s="21">
        <v>45740</v>
      </c>
      <c r="G689" s="2" t="s">
        <v>14550</v>
      </c>
    </row>
    <row r="690" spans="1:7" x14ac:dyDescent="0.3">
      <c r="A690" s="19" t="s">
        <v>12506</v>
      </c>
      <c r="B690" s="2" t="s">
        <v>14551</v>
      </c>
      <c r="C690" s="2" t="s">
        <v>14552</v>
      </c>
      <c r="D690" s="22">
        <v>3</v>
      </c>
      <c r="F690" s="21">
        <v>45740</v>
      </c>
      <c r="G690" s="2" t="s">
        <v>14553</v>
      </c>
    </row>
    <row r="691" spans="1:7" x14ac:dyDescent="0.3">
      <c r="A691" s="19" t="s">
        <v>12506</v>
      </c>
      <c r="B691" s="2" t="s">
        <v>14554</v>
      </c>
      <c r="C691" s="2" t="s">
        <v>14555</v>
      </c>
      <c r="D691" s="22">
        <v>4</v>
      </c>
      <c r="F691" s="21">
        <v>45740</v>
      </c>
      <c r="G691" s="2" t="s">
        <v>14556</v>
      </c>
    </row>
    <row r="692" spans="1:7" x14ac:dyDescent="0.3">
      <c r="A692" s="19" t="s">
        <v>12506</v>
      </c>
      <c r="B692" s="2" t="s">
        <v>14557</v>
      </c>
      <c r="C692" s="2" t="s">
        <v>14558</v>
      </c>
      <c r="D692" s="22">
        <v>4</v>
      </c>
      <c r="F692" s="21">
        <v>45740</v>
      </c>
      <c r="G692" s="2" t="s">
        <v>14559</v>
      </c>
    </row>
    <row r="693" spans="1:7" x14ac:dyDescent="0.3">
      <c r="A693" s="19" t="s">
        <v>12506</v>
      </c>
      <c r="B693" s="2" t="s">
        <v>14560</v>
      </c>
      <c r="C693" s="2" t="s">
        <v>14561</v>
      </c>
      <c r="D693" s="22">
        <v>4</v>
      </c>
      <c r="F693" s="21">
        <v>45740</v>
      </c>
      <c r="G693" s="2" t="s">
        <v>14562</v>
      </c>
    </row>
    <row r="694" spans="1:7" x14ac:dyDescent="0.3">
      <c r="A694" s="19" t="s">
        <v>12506</v>
      </c>
      <c r="B694" s="2" t="s">
        <v>14563</v>
      </c>
      <c r="C694" s="2" t="s">
        <v>14564</v>
      </c>
      <c r="D694" s="22">
        <v>3</v>
      </c>
      <c r="F694" s="21">
        <v>45740</v>
      </c>
      <c r="G694" s="2" t="s">
        <v>14565</v>
      </c>
    </row>
    <row r="695" spans="1:7" x14ac:dyDescent="0.3">
      <c r="A695" s="19" t="s">
        <v>12506</v>
      </c>
      <c r="B695" s="2" t="s">
        <v>14566</v>
      </c>
      <c r="C695" s="2" t="s">
        <v>14567</v>
      </c>
      <c r="D695" s="22">
        <v>4</v>
      </c>
      <c r="F695" s="21">
        <v>45740</v>
      </c>
      <c r="G695" s="2" t="s">
        <v>14568</v>
      </c>
    </row>
    <row r="696" spans="1:7" x14ac:dyDescent="0.3">
      <c r="A696" s="19" t="s">
        <v>12506</v>
      </c>
      <c r="B696" s="2" t="s">
        <v>14569</v>
      </c>
      <c r="C696" s="2" t="s">
        <v>14570</v>
      </c>
      <c r="D696" s="22">
        <v>4</v>
      </c>
      <c r="F696" s="21">
        <v>45740</v>
      </c>
      <c r="G696" s="2" t="s">
        <v>14571</v>
      </c>
    </row>
    <row r="697" spans="1:7" x14ac:dyDescent="0.3">
      <c r="A697" s="19" t="s">
        <v>12506</v>
      </c>
      <c r="B697" s="2" t="s">
        <v>14572</v>
      </c>
      <c r="C697" s="2" t="s">
        <v>14573</v>
      </c>
      <c r="D697" s="22">
        <v>2</v>
      </c>
      <c r="F697" s="21">
        <v>45740</v>
      </c>
      <c r="G697" s="2" t="s">
        <v>14574</v>
      </c>
    </row>
    <row r="698" spans="1:7" x14ac:dyDescent="0.3">
      <c r="A698" s="19" t="s">
        <v>12506</v>
      </c>
      <c r="B698" s="2" t="s">
        <v>14575</v>
      </c>
      <c r="C698" s="2" t="s">
        <v>14576</v>
      </c>
      <c r="D698" s="22">
        <v>3</v>
      </c>
      <c r="F698" s="21">
        <v>45740</v>
      </c>
      <c r="G698" s="2" t="s">
        <v>14577</v>
      </c>
    </row>
    <row r="699" spans="1:7" x14ac:dyDescent="0.3">
      <c r="A699" s="19" t="s">
        <v>12506</v>
      </c>
      <c r="B699" s="2" t="s">
        <v>14578</v>
      </c>
      <c r="C699" s="2" t="s">
        <v>14579</v>
      </c>
      <c r="D699" s="22">
        <v>4</v>
      </c>
      <c r="F699" s="21">
        <v>45740</v>
      </c>
      <c r="G699" s="2" t="s">
        <v>14580</v>
      </c>
    </row>
    <row r="700" spans="1:7" x14ac:dyDescent="0.3">
      <c r="A700" s="19" t="s">
        <v>12506</v>
      </c>
      <c r="B700" s="2" t="s">
        <v>14581</v>
      </c>
      <c r="C700" s="2" t="s">
        <v>14582</v>
      </c>
      <c r="D700" s="22">
        <v>4</v>
      </c>
      <c r="F700" s="21">
        <v>45740</v>
      </c>
      <c r="G700" s="2" t="s">
        <v>14583</v>
      </c>
    </row>
    <row r="701" spans="1:7" x14ac:dyDescent="0.3">
      <c r="A701" s="19" t="s">
        <v>12506</v>
      </c>
      <c r="B701" s="2" t="s">
        <v>14584</v>
      </c>
      <c r="C701" s="2" t="s">
        <v>14585</v>
      </c>
      <c r="D701" s="22">
        <v>4</v>
      </c>
      <c r="F701" s="21">
        <v>45740</v>
      </c>
      <c r="G701" s="2" t="s">
        <v>14586</v>
      </c>
    </row>
    <row r="702" spans="1:7" x14ac:dyDescent="0.3">
      <c r="A702" s="19" t="s">
        <v>12506</v>
      </c>
      <c r="B702" s="2" t="s">
        <v>14587</v>
      </c>
      <c r="C702" s="2" t="s">
        <v>14588</v>
      </c>
      <c r="D702" s="22">
        <v>4</v>
      </c>
      <c r="F702" s="21">
        <v>45740</v>
      </c>
      <c r="G702" s="2" t="s">
        <v>14589</v>
      </c>
    </row>
    <row r="703" spans="1:7" x14ac:dyDescent="0.3">
      <c r="A703" s="19" t="s">
        <v>12506</v>
      </c>
      <c r="B703" s="2" t="s">
        <v>14590</v>
      </c>
      <c r="C703" s="2" t="s">
        <v>14591</v>
      </c>
      <c r="D703" s="22">
        <v>3</v>
      </c>
      <c r="F703" s="21">
        <v>45740</v>
      </c>
      <c r="G703" s="2" t="s">
        <v>14592</v>
      </c>
    </row>
    <row r="704" spans="1:7" x14ac:dyDescent="0.3">
      <c r="A704" s="19" t="s">
        <v>12506</v>
      </c>
      <c r="B704" s="2" t="s">
        <v>14593</v>
      </c>
      <c r="C704" s="2" t="s">
        <v>14594</v>
      </c>
      <c r="D704" s="22">
        <v>4</v>
      </c>
      <c r="F704" s="21">
        <v>45740</v>
      </c>
      <c r="G704" s="2" t="s">
        <v>14595</v>
      </c>
    </row>
    <row r="705" spans="1:7" x14ac:dyDescent="0.3">
      <c r="A705" s="19" t="s">
        <v>12506</v>
      </c>
      <c r="B705" s="2" t="s">
        <v>14596</v>
      </c>
      <c r="C705" s="2" t="s">
        <v>14597</v>
      </c>
      <c r="D705" s="22">
        <v>4</v>
      </c>
      <c r="F705" s="21">
        <v>45740</v>
      </c>
      <c r="G705" s="2" t="s">
        <v>14598</v>
      </c>
    </row>
    <row r="706" spans="1:7" x14ac:dyDescent="0.3">
      <c r="A706" s="19" t="s">
        <v>12506</v>
      </c>
      <c r="B706" s="2" t="s">
        <v>14599</v>
      </c>
      <c r="C706" s="2" t="s">
        <v>14600</v>
      </c>
      <c r="D706" s="22">
        <v>4</v>
      </c>
      <c r="F706" s="21">
        <v>45740</v>
      </c>
      <c r="G706" s="2" t="s">
        <v>14601</v>
      </c>
    </row>
    <row r="707" spans="1:7" x14ac:dyDescent="0.3">
      <c r="A707" s="19" t="s">
        <v>12506</v>
      </c>
      <c r="B707" s="2" t="s">
        <v>14602</v>
      </c>
      <c r="C707" s="2" t="s">
        <v>14603</v>
      </c>
      <c r="D707" s="22">
        <v>4</v>
      </c>
      <c r="F707" s="21">
        <v>45740</v>
      </c>
      <c r="G707" s="2" t="s">
        <v>14604</v>
      </c>
    </row>
    <row r="708" spans="1:7" x14ac:dyDescent="0.3">
      <c r="A708" s="19" t="s">
        <v>12506</v>
      </c>
      <c r="B708" s="2" t="s">
        <v>14605</v>
      </c>
      <c r="C708" s="2" t="s">
        <v>14606</v>
      </c>
      <c r="D708" s="22">
        <v>2</v>
      </c>
      <c r="F708" s="21">
        <v>45740</v>
      </c>
      <c r="G708" s="2" t="s">
        <v>14607</v>
      </c>
    </row>
    <row r="709" spans="1:7" x14ac:dyDescent="0.3">
      <c r="A709" s="19" t="s">
        <v>12506</v>
      </c>
      <c r="B709" s="2" t="s">
        <v>14608</v>
      </c>
      <c r="C709" s="2" t="s">
        <v>14609</v>
      </c>
      <c r="D709" s="22">
        <v>3</v>
      </c>
      <c r="F709" s="21">
        <v>45740</v>
      </c>
      <c r="G709" s="2" t="s">
        <v>14610</v>
      </c>
    </row>
    <row r="710" spans="1:7" x14ac:dyDescent="0.3">
      <c r="A710" s="19" t="s">
        <v>12506</v>
      </c>
      <c r="B710" s="2" t="s">
        <v>14611</v>
      </c>
      <c r="C710" s="2" t="s">
        <v>14612</v>
      </c>
      <c r="D710" s="22">
        <v>4</v>
      </c>
      <c r="F710" s="21">
        <v>45740</v>
      </c>
      <c r="G710" s="2" t="s">
        <v>14613</v>
      </c>
    </row>
    <row r="711" spans="1:7" x14ac:dyDescent="0.3">
      <c r="A711" s="19" t="s">
        <v>12506</v>
      </c>
      <c r="B711" s="2" t="s">
        <v>14614</v>
      </c>
      <c r="C711" s="2" t="s">
        <v>14615</v>
      </c>
      <c r="D711" s="22">
        <v>4</v>
      </c>
      <c r="F711" s="21">
        <v>45740</v>
      </c>
      <c r="G711" s="2" t="s">
        <v>14616</v>
      </c>
    </row>
    <row r="712" spans="1:7" x14ac:dyDescent="0.3">
      <c r="A712" s="19" t="s">
        <v>12506</v>
      </c>
      <c r="B712" s="2" t="s">
        <v>14617</v>
      </c>
      <c r="C712" s="2" t="s">
        <v>14618</v>
      </c>
      <c r="D712" s="22">
        <v>4</v>
      </c>
      <c r="F712" s="21">
        <v>45740</v>
      </c>
      <c r="G712" s="2" t="s">
        <v>14619</v>
      </c>
    </row>
    <row r="713" spans="1:7" x14ac:dyDescent="0.3">
      <c r="A713" s="19" t="s">
        <v>12506</v>
      </c>
      <c r="B713" s="2" t="s">
        <v>14620</v>
      </c>
      <c r="C713" s="2" t="s">
        <v>14621</v>
      </c>
      <c r="D713" s="22">
        <v>3</v>
      </c>
      <c r="F713" s="21">
        <v>45740</v>
      </c>
      <c r="G713" s="2" t="s">
        <v>14622</v>
      </c>
    </row>
    <row r="714" spans="1:7" x14ac:dyDescent="0.3">
      <c r="A714" s="19" t="s">
        <v>12506</v>
      </c>
      <c r="B714" s="2" t="s">
        <v>14623</v>
      </c>
      <c r="C714" s="2" t="s">
        <v>14624</v>
      </c>
      <c r="D714" s="22">
        <v>4</v>
      </c>
      <c r="F714" s="21">
        <v>45740</v>
      </c>
      <c r="G714" s="2" t="s">
        <v>14625</v>
      </c>
    </row>
    <row r="715" spans="1:7" x14ac:dyDescent="0.3">
      <c r="A715" s="19" t="s">
        <v>12506</v>
      </c>
      <c r="B715" s="2" t="s">
        <v>14626</v>
      </c>
      <c r="C715" s="2" t="s">
        <v>14627</v>
      </c>
      <c r="D715" s="22">
        <v>2</v>
      </c>
      <c r="F715" s="21">
        <v>45740</v>
      </c>
      <c r="G715" s="2" t="s">
        <v>14628</v>
      </c>
    </row>
    <row r="716" spans="1:7" x14ac:dyDescent="0.3">
      <c r="A716" s="19" t="s">
        <v>12506</v>
      </c>
      <c r="B716" s="2" t="s">
        <v>14629</v>
      </c>
      <c r="C716" s="2" t="s">
        <v>14630</v>
      </c>
      <c r="D716" s="22">
        <v>3</v>
      </c>
      <c r="F716" s="21">
        <v>45740</v>
      </c>
      <c r="G716" s="2" t="s">
        <v>14631</v>
      </c>
    </row>
    <row r="717" spans="1:7" x14ac:dyDescent="0.3">
      <c r="A717" s="19" t="s">
        <v>12506</v>
      </c>
      <c r="B717" s="2" t="s">
        <v>14632</v>
      </c>
      <c r="C717" s="2" t="s">
        <v>14633</v>
      </c>
      <c r="D717" s="22">
        <v>4</v>
      </c>
      <c r="F717" s="21">
        <v>45740</v>
      </c>
      <c r="G717" s="2" t="s">
        <v>14634</v>
      </c>
    </row>
    <row r="718" spans="1:7" x14ac:dyDescent="0.3">
      <c r="A718" s="19" t="s">
        <v>12506</v>
      </c>
      <c r="B718" s="2" t="s">
        <v>14635</v>
      </c>
      <c r="C718" s="2" t="s">
        <v>14636</v>
      </c>
      <c r="D718" s="22">
        <v>4</v>
      </c>
      <c r="F718" s="21">
        <v>45740</v>
      </c>
      <c r="G718" s="2" t="s">
        <v>14637</v>
      </c>
    </row>
    <row r="719" spans="1:7" x14ac:dyDescent="0.3">
      <c r="A719" s="19" t="s">
        <v>12506</v>
      </c>
      <c r="B719" s="2" t="s">
        <v>14638</v>
      </c>
      <c r="C719" s="2" t="s">
        <v>14639</v>
      </c>
      <c r="D719" s="22">
        <v>4</v>
      </c>
      <c r="F719" s="21">
        <v>45740</v>
      </c>
      <c r="G719" s="2" t="s">
        <v>14640</v>
      </c>
    </row>
    <row r="720" spans="1:7" x14ac:dyDescent="0.3">
      <c r="A720" s="19" t="s">
        <v>12506</v>
      </c>
      <c r="B720" s="2" t="s">
        <v>14641</v>
      </c>
      <c r="C720" s="2" t="s">
        <v>14642</v>
      </c>
      <c r="D720" s="22">
        <v>4</v>
      </c>
      <c r="F720" s="21">
        <v>45740</v>
      </c>
      <c r="G720" s="2" t="s">
        <v>14643</v>
      </c>
    </row>
    <row r="721" spans="1:7" x14ac:dyDescent="0.3">
      <c r="A721" s="19" t="s">
        <v>12506</v>
      </c>
      <c r="B721" s="2" t="s">
        <v>14644</v>
      </c>
      <c r="C721" s="2" t="s">
        <v>14645</v>
      </c>
      <c r="D721" s="22">
        <v>4</v>
      </c>
      <c r="F721" s="21">
        <v>45740</v>
      </c>
      <c r="G721" s="2" t="s">
        <v>14646</v>
      </c>
    </row>
    <row r="722" spans="1:7" x14ac:dyDescent="0.3">
      <c r="A722" s="19" t="s">
        <v>12506</v>
      </c>
      <c r="B722" s="2" t="s">
        <v>14647</v>
      </c>
      <c r="C722" s="2" t="s">
        <v>14648</v>
      </c>
      <c r="D722" s="22">
        <v>4</v>
      </c>
      <c r="F722" s="21">
        <v>45740</v>
      </c>
      <c r="G722" s="2" t="s">
        <v>14649</v>
      </c>
    </row>
    <row r="723" spans="1:7" x14ac:dyDescent="0.3">
      <c r="A723" s="19" t="s">
        <v>12506</v>
      </c>
      <c r="B723" s="2" t="s">
        <v>14650</v>
      </c>
      <c r="C723" s="2" t="s">
        <v>14651</v>
      </c>
      <c r="D723" s="22">
        <v>4</v>
      </c>
      <c r="F723" s="21">
        <v>45740</v>
      </c>
      <c r="G723" s="2" t="s">
        <v>14652</v>
      </c>
    </row>
    <row r="724" spans="1:7" x14ac:dyDescent="0.3">
      <c r="A724" s="19" t="s">
        <v>12506</v>
      </c>
      <c r="B724" s="2" t="s">
        <v>14653</v>
      </c>
      <c r="C724" s="2" t="s">
        <v>14654</v>
      </c>
      <c r="D724" s="22">
        <v>4</v>
      </c>
      <c r="F724" s="21">
        <v>45740</v>
      </c>
      <c r="G724" s="2" t="s">
        <v>14655</v>
      </c>
    </row>
    <row r="725" spans="1:7" x14ac:dyDescent="0.3">
      <c r="A725" s="19" t="s">
        <v>12506</v>
      </c>
      <c r="B725" s="2" t="s">
        <v>14656</v>
      </c>
      <c r="C725" s="2" t="s">
        <v>14657</v>
      </c>
      <c r="D725" s="22">
        <v>3</v>
      </c>
      <c r="F725" s="21">
        <v>45740</v>
      </c>
      <c r="G725" s="2" t="s">
        <v>14658</v>
      </c>
    </row>
    <row r="726" spans="1:7" x14ac:dyDescent="0.3">
      <c r="A726" s="19" t="s">
        <v>12506</v>
      </c>
      <c r="B726" s="2" t="s">
        <v>14659</v>
      </c>
      <c r="C726" s="2" t="s">
        <v>14660</v>
      </c>
      <c r="D726" s="22">
        <v>4</v>
      </c>
      <c r="F726" s="21">
        <v>45740</v>
      </c>
      <c r="G726" s="2" t="s">
        <v>14661</v>
      </c>
    </row>
    <row r="727" spans="1:7" x14ac:dyDescent="0.3">
      <c r="A727" s="19" t="s">
        <v>12506</v>
      </c>
      <c r="B727" s="2" t="s">
        <v>14662</v>
      </c>
      <c r="C727" s="2" t="s">
        <v>14663</v>
      </c>
      <c r="D727" s="22">
        <v>2</v>
      </c>
      <c r="F727" s="21">
        <v>45740</v>
      </c>
      <c r="G727" s="2" t="s">
        <v>14664</v>
      </c>
    </row>
    <row r="728" spans="1:7" x14ac:dyDescent="0.3">
      <c r="A728" s="19" t="s">
        <v>12506</v>
      </c>
      <c r="B728" s="2" t="s">
        <v>14665</v>
      </c>
      <c r="C728" s="2" t="s">
        <v>14666</v>
      </c>
      <c r="D728" s="22">
        <v>3</v>
      </c>
      <c r="F728" s="21">
        <v>45740</v>
      </c>
      <c r="G728" s="2" t="s">
        <v>14667</v>
      </c>
    </row>
    <row r="729" spans="1:7" x14ac:dyDescent="0.3">
      <c r="A729" s="19" t="s">
        <v>12506</v>
      </c>
      <c r="B729" s="2" t="s">
        <v>14668</v>
      </c>
      <c r="C729" s="2" t="s">
        <v>14669</v>
      </c>
      <c r="D729" s="22">
        <v>4</v>
      </c>
      <c r="F729" s="21">
        <v>45740</v>
      </c>
      <c r="G729" s="2" t="s">
        <v>14670</v>
      </c>
    </row>
    <row r="730" spans="1:7" x14ac:dyDescent="0.3">
      <c r="A730" s="19" t="s">
        <v>12506</v>
      </c>
      <c r="B730" s="2" t="s">
        <v>14671</v>
      </c>
      <c r="C730" s="2" t="s">
        <v>14672</v>
      </c>
      <c r="D730" s="22">
        <v>4</v>
      </c>
      <c r="F730" s="21">
        <v>45740</v>
      </c>
      <c r="G730" s="2" t="s">
        <v>14673</v>
      </c>
    </row>
    <row r="731" spans="1:7" x14ac:dyDescent="0.3">
      <c r="A731" s="19" t="s">
        <v>12506</v>
      </c>
      <c r="B731" s="2" t="s">
        <v>14674</v>
      </c>
      <c r="C731" s="2" t="s">
        <v>14675</v>
      </c>
      <c r="D731" s="22">
        <v>4</v>
      </c>
      <c r="F731" s="21">
        <v>45740</v>
      </c>
      <c r="G731" s="2" t="s">
        <v>14676</v>
      </c>
    </row>
    <row r="732" spans="1:7" x14ac:dyDescent="0.3">
      <c r="A732" s="19" t="s">
        <v>12506</v>
      </c>
      <c r="B732" s="2" t="s">
        <v>14677</v>
      </c>
      <c r="C732" s="2" t="s">
        <v>14678</v>
      </c>
      <c r="D732" s="22">
        <v>4</v>
      </c>
      <c r="F732" s="21">
        <v>45740</v>
      </c>
      <c r="G732" s="2" t="s">
        <v>14679</v>
      </c>
    </row>
    <row r="733" spans="1:7" x14ac:dyDescent="0.3">
      <c r="A733" s="19" t="s">
        <v>12506</v>
      </c>
      <c r="B733" s="2" t="s">
        <v>14680</v>
      </c>
      <c r="C733" s="2" t="s">
        <v>14681</v>
      </c>
      <c r="D733" s="22">
        <v>4</v>
      </c>
      <c r="F733" s="21">
        <v>45740</v>
      </c>
      <c r="G733" s="2" t="s">
        <v>14682</v>
      </c>
    </row>
    <row r="734" spans="1:7" x14ac:dyDescent="0.3">
      <c r="A734" s="19" t="s">
        <v>12506</v>
      </c>
      <c r="B734" s="2" t="s">
        <v>14683</v>
      </c>
      <c r="C734" s="2" t="s">
        <v>14684</v>
      </c>
      <c r="D734" s="22">
        <v>4</v>
      </c>
      <c r="F734" s="21">
        <v>45740</v>
      </c>
      <c r="G734" s="2" t="s">
        <v>14685</v>
      </c>
    </row>
    <row r="735" spans="1:7" x14ac:dyDescent="0.3">
      <c r="A735" s="19" t="s">
        <v>12506</v>
      </c>
      <c r="B735" s="2" t="s">
        <v>14686</v>
      </c>
      <c r="C735" s="2" t="s">
        <v>14687</v>
      </c>
      <c r="D735" s="22">
        <v>4</v>
      </c>
      <c r="F735" s="21">
        <v>45740</v>
      </c>
      <c r="G735" s="2" t="s">
        <v>14688</v>
      </c>
    </row>
    <row r="736" spans="1:7" x14ac:dyDescent="0.3">
      <c r="A736" s="19" t="s">
        <v>12506</v>
      </c>
      <c r="B736" s="2" t="s">
        <v>14689</v>
      </c>
      <c r="C736" s="2" t="s">
        <v>14690</v>
      </c>
      <c r="D736" s="22">
        <v>4</v>
      </c>
      <c r="F736" s="21">
        <v>45740</v>
      </c>
      <c r="G736" s="2" t="s">
        <v>14691</v>
      </c>
    </row>
    <row r="737" spans="1:7" x14ac:dyDescent="0.3">
      <c r="A737" s="19" t="s">
        <v>12506</v>
      </c>
      <c r="B737" s="2" t="s">
        <v>14692</v>
      </c>
      <c r="C737" s="2" t="s">
        <v>14693</v>
      </c>
      <c r="D737" s="22">
        <v>4</v>
      </c>
      <c r="F737" s="21">
        <v>45740</v>
      </c>
      <c r="G737" s="2" t="s">
        <v>14694</v>
      </c>
    </row>
    <row r="738" spans="1:7" x14ac:dyDescent="0.3">
      <c r="A738" s="19" t="s">
        <v>12506</v>
      </c>
      <c r="B738" s="2" t="s">
        <v>14695</v>
      </c>
      <c r="C738" s="2" t="s">
        <v>14696</v>
      </c>
      <c r="D738" s="22">
        <v>3</v>
      </c>
      <c r="F738" s="21">
        <v>45740</v>
      </c>
      <c r="G738" s="2" t="s">
        <v>14697</v>
      </c>
    </row>
    <row r="739" spans="1:7" x14ac:dyDescent="0.3">
      <c r="A739" s="19" t="s">
        <v>12506</v>
      </c>
      <c r="B739" s="2" t="s">
        <v>14698</v>
      </c>
      <c r="C739" s="2" t="s">
        <v>14699</v>
      </c>
      <c r="D739" s="22">
        <v>4</v>
      </c>
      <c r="F739" s="21">
        <v>45740</v>
      </c>
      <c r="G739" s="2" t="s">
        <v>14700</v>
      </c>
    </row>
    <row r="740" spans="1:7" x14ac:dyDescent="0.3">
      <c r="A740" s="19" t="s">
        <v>12506</v>
      </c>
      <c r="B740" s="2" t="s">
        <v>14701</v>
      </c>
      <c r="C740" s="2" t="s">
        <v>14702</v>
      </c>
      <c r="D740" s="22">
        <v>4</v>
      </c>
      <c r="F740" s="21">
        <v>45740</v>
      </c>
      <c r="G740" s="2" t="s">
        <v>14703</v>
      </c>
    </row>
    <row r="741" spans="1:7" x14ac:dyDescent="0.3">
      <c r="A741" s="19" t="s">
        <v>12506</v>
      </c>
      <c r="B741" s="2" t="s">
        <v>14704</v>
      </c>
      <c r="C741" s="2" t="s">
        <v>14705</v>
      </c>
      <c r="D741" s="22">
        <v>4</v>
      </c>
      <c r="F741" s="21">
        <v>45740</v>
      </c>
      <c r="G741" s="2" t="s">
        <v>14706</v>
      </c>
    </row>
    <row r="742" spans="1:7" x14ac:dyDescent="0.3">
      <c r="A742" s="19" t="s">
        <v>12506</v>
      </c>
      <c r="B742" s="2" t="s">
        <v>14707</v>
      </c>
      <c r="C742" s="2" t="s">
        <v>14708</v>
      </c>
      <c r="D742" s="22">
        <v>4</v>
      </c>
      <c r="F742" s="21">
        <v>45740</v>
      </c>
      <c r="G742" s="2" t="s">
        <v>14709</v>
      </c>
    </row>
    <row r="743" spans="1:7" x14ac:dyDescent="0.3">
      <c r="A743" s="19" t="s">
        <v>12506</v>
      </c>
      <c r="B743" s="2" t="s">
        <v>14710</v>
      </c>
      <c r="C743" s="2" t="s">
        <v>14711</v>
      </c>
      <c r="D743" s="22">
        <v>4</v>
      </c>
      <c r="F743" s="21">
        <v>45740</v>
      </c>
      <c r="G743" s="2" t="s">
        <v>14712</v>
      </c>
    </row>
    <row r="744" spans="1:7" x14ac:dyDescent="0.3">
      <c r="A744" s="19" t="s">
        <v>12506</v>
      </c>
      <c r="B744" s="2" t="s">
        <v>14713</v>
      </c>
      <c r="C744" s="2" t="s">
        <v>14714</v>
      </c>
      <c r="D744" s="22">
        <v>4</v>
      </c>
      <c r="F744" s="21">
        <v>45740</v>
      </c>
      <c r="G744" s="2" t="s">
        <v>14715</v>
      </c>
    </row>
    <row r="745" spans="1:7" x14ac:dyDescent="0.3">
      <c r="A745" s="19" t="s">
        <v>12506</v>
      </c>
      <c r="B745" s="2" t="s">
        <v>14716</v>
      </c>
      <c r="C745" s="2" t="s">
        <v>14717</v>
      </c>
      <c r="D745" s="22">
        <v>4</v>
      </c>
      <c r="F745" s="21">
        <v>45740</v>
      </c>
      <c r="G745" s="2" t="s">
        <v>14718</v>
      </c>
    </row>
    <row r="746" spans="1:7" x14ac:dyDescent="0.3">
      <c r="A746" s="19" t="s">
        <v>12506</v>
      </c>
      <c r="B746" s="2" t="s">
        <v>14719</v>
      </c>
      <c r="C746" s="2" t="s">
        <v>14720</v>
      </c>
      <c r="D746" s="22">
        <v>4</v>
      </c>
      <c r="F746" s="21">
        <v>45740</v>
      </c>
      <c r="G746" s="2" t="s">
        <v>14721</v>
      </c>
    </row>
    <row r="747" spans="1:7" x14ac:dyDescent="0.3">
      <c r="A747" s="19" t="s">
        <v>12506</v>
      </c>
      <c r="B747" s="2" t="s">
        <v>14722</v>
      </c>
      <c r="C747" s="2" t="s">
        <v>14723</v>
      </c>
      <c r="D747" s="22">
        <v>4</v>
      </c>
      <c r="F747" s="21">
        <v>45740</v>
      </c>
      <c r="G747" s="2" t="s">
        <v>14724</v>
      </c>
    </row>
    <row r="748" spans="1:7" x14ac:dyDescent="0.3">
      <c r="A748" s="19" t="s">
        <v>12506</v>
      </c>
      <c r="B748" s="2" t="s">
        <v>14725</v>
      </c>
      <c r="C748" s="2" t="s">
        <v>14726</v>
      </c>
      <c r="D748" s="22">
        <v>2</v>
      </c>
      <c r="F748" s="21">
        <v>45740</v>
      </c>
      <c r="G748" s="2" t="s">
        <v>14727</v>
      </c>
    </row>
    <row r="749" spans="1:7" x14ac:dyDescent="0.3">
      <c r="A749" s="19" t="s">
        <v>12506</v>
      </c>
      <c r="B749" s="2" t="s">
        <v>14728</v>
      </c>
      <c r="C749" s="2" t="s">
        <v>14729</v>
      </c>
      <c r="D749" s="22">
        <v>3</v>
      </c>
      <c r="F749" s="21">
        <v>45740</v>
      </c>
      <c r="G749" s="2" t="s">
        <v>14730</v>
      </c>
    </row>
    <row r="750" spans="1:7" x14ac:dyDescent="0.3">
      <c r="A750" s="19" t="s">
        <v>12506</v>
      </c>
      <c r="B750" s="2" t="s">
        <v>14731</v>
      </c>
      <c r="C750" s="2" t="s">
        <v>14732</v>
      </c>
      <c r="D750" s="22">
        <v>3</v>
      </c>
      <c r="F750" s="21">
        <v>45740</v>
      </c>
      <c r="G750" s="2" t="s">
        <v>14733</v>
      </c>
    </row>
    <row r="751" spans="1:7" x14ac:dyDescent="0.3">
      <c r="A751" s="19" t="s">
        <v>12506</v>
      </c>
      <c r="B751" s="2" t="s">
        <v>14734</v>
      </c>
      <c r="C751" s="2" t="s">
        <v>14735</v>
      </c>
      <c r="D751" s="22">
        <v>4</v>
      </c>
      <c r="F751" s="21">
        <v>45740</v>
      </c>
      <c r="G751" s="2" t="s">
        <v>14736</v>
      </c>
    </row>
    <row r="752" spans="1:7" x14ac:dyDescent="0.3">
      <c r="A752" s="19" t="s">
        <v>12506</v>
      </c>
      <c r="B752" s="2" t="s">
        <v>14737</v>
      </c>
      <c r="C752" s="2" t="s">
        <v>14738</v>
      </c>
      <c r="D752" s="22">
        <v>4</v>
      </c>
      <c r="F752" s="21">
        <v>45740</v>
      </c>
      <c r="G752" s="2" t="s">
        <v>14739</v>
      </c>
    </row>
    <row r="753" spans="1:7" x14ac:dyDescent="0.3">
      <c r="A753" s="19" t="s">
        <v>12506</v>
      </c>
      <c r="B753" s="2" t="s">
        <v>14740</v>
      </c>
      <c r="C753" s="2" t="s">
        <v>14741</v>
      </c>
      <c r="D753" s="22">
        <v>4</v>
      </c>
      <c r="F753" s="21">
        <v>45740</v>
      </c>
      <c r="G753" s="2" t="s">
        <v>14742</v>
      </c>
    </row>
    <row r="754" spans="1:7" x14ac:dyDescent="0.3">
      <c r="A754" s="19" t="s">
        <v>12506</v>
      </c>
      <c r="B754" s="2" t="s">
        <v>14743</v>
      </c>
      <c r="C754" s="2" t="s">
        <v>14744</v>
      </c>
      <c r="D754" s="22">
        <v>4</v>
      </c>
      <c r="F754" s="21">
        <v>45740</v>
      </c>
      <c r="G754" s="2" t="s">
        <v>14745</v>
      </c>
    </row>
    <row r="755" spans="1:7" x14ac:dyDescent="0.3">
      <c r="A755" s="19" t="s">
        <v>12506</v>
      </c>
      <c r="B755" s="2" t="s">
        <v>14746</v>
      </c>
      <c r="C755" s="2" t="s">
        <v>14747</v>
      </c>
      <c r="D755" s="22">
        <v>4</v>
      </c>
      <c r="F755" s="21">
        <v>45740</v>
      </c>
      <c r="G755" s="2" t="s">
        <v>14748</v>
      </c>
    </row>
    <row r="756" spans="1:7" x14ac:dyDescent="0.3">
      <c r="A756" s="19" t="s">
        <v>12506</v>
      </c>
      <c r="B756" s="2" t="s">
        <v>14749</v>
      </c>
      <c r="C756" s="2" t="s">
        <v>14750</v>
      </c>
      <c r="D756" s="22">
        <v>4</v>
      </c>
      <c r="F756" s="21">
        <v>45740</v>
      </c>
      <c r="G756" s="2" t="s">
        <v>14751</v>
      </c>
    </row>
    <row r="757" spans="1:7" x14ac:dyDescent="0.3">
      <c r="A757" s="19" t="s">
        <v>12506</v>
      </c>
      <c r="B757" s="2" t="s">
        <v>14752</v>
      </c>
      <c r="C757" s="2" t="s">
        <v>14750</v>
      </c>
      <c r="D757" s="22">
        <v>4</v>
      </c>
      <c r="F757" s="21">
        <v>45740</v>
      </c>
      <c r="G757" s="2" t="s">
        <v>14753</v>
      </c>
    </row>
    <row r="758" spans="1:7" x14ac:dyDescent="0.3">
      <c r="A758" s="19" t="s">
        <v>12506</v>
      </c>
      <c r="B758" s="2" t="s">
        <v>14754</v>
      </c>
      <c r="C758" s="2" t="s">
        <v>14755</v>
      </c>
      <c r="D758" s="22">
        <v>4</v>
      </c>
      <c r="F758" s="21">
        <v>45740</v>
      </c>
      <c r="G758" s="2" t="s">
        <v>14756</v>
      </c>
    </row>
    <row r="759" spans="1:7" x14ac:dyDescent="0.3">
      <c r="A759" s="19" t="s">
        <v>12506</v>
      </c>
      <c r="B759" s="2" t="s">
        <v>14757</v>
      </c>
      <c r="C759" s="2" t="s">
        <v>14758</v>
      </c>
      <c r="D759" s="22">
        <v>4</v>
      </c>
      <c r="F759" s="21">
        <v>45740</v>
      </c>
      <c r="G759" s="2" t="s">
        <v>14759</v>
      </c>
    </row>
    <row r="760" spans="1:7" x14ac:dyDescent="0.3">
      <c r="A760" s="19" t="s">
        <v>12506</v>
      </c>
      <c r="B760" s="2" t="s">
        <v>14760</v>
      </c>
      <c r="C760" s="2" t="s">
        <v>14761</v>
      </c>
      <c r="D760" s="22">
        <v>4</v>
      </c>
      <c r="F760" s="21">
        <v>45740</v>
      </c>
      <c r="G760" s="2" t="s">
        <v>14762</v>
      </c>
    </row>
    <row r="761" spans="1:7" x14ac:dyDescent="0.3">
      <c r="A761" s="19" t="s">
        <v>12506</v>
      </c>
      <c r="B761" s="2" t="s">
        <v>14763</v>
      </c>
      <c r="C761" s="2" t="s">
        <v>14764</v>
      </c>
      <c r="D761" s="22">
        <v>4</v>
      </c>
      <c r="F761" s="21">
        <v>45740</v>
      </c>
      <c r="G761" s="2" t="s">
        <v>14765</v>
      </c>
    </row>
    <row r="762" spans="1:7" x14ac:dyDescent="0.3">
      <c r="A762" s="19" t="s">
        <v>12506</v>
      </c>
      <c r="B762" s="2" t="s">
        <v>14766</v>
      </c>
      <c r="C762" s="2" t="s">
        <v>14767</v>
      </c>
      <c r="D762" s="22">
        <v>4</v>
      </c>
      <c r="F762" s="21">
        <v>45740</v>
      </c>
      <c r="G762" s="2" t="s">
        <v>14768</v>
      </c>
    </row>
    <row r="763" spans="1:7" x14ac:dyDescent="0.3">
      <c r="A763" s="19" t="s">
        <v>12506</v>
      </c>
      <c r="B763" s="2" t="s">
        <v>14769</v>
      </c>
      <c r="C763" s="2" t="s">
        <v>14770</v>
      </c>
      <c r="D763" s="22">
        <v>4</v>
      </c>
      <c r="F763" s="21">
        <v>45740</v>
      </c>
      <c r="G763" s="2" t="s">
        <v>14771</v>
      </c>
    </row>
    <row r="764" spans="1:7" x14ac:dyDescent="0.3">
      <c r="A764" s="19" t="s">
        <v>12506</v>
      </c>
      <c r="B764" s="2" t="s">
        <v>14772</v>
      </c>
      <c r="C764" s="2" t="s">
        <v>14773</v>
      </c>
      <c r="D764" s="22">
        <v>4</v>
      </c>
      <c r="F764" s="21">
        <v>45740</v>
      </c>
      <c r="G764" s="2" t="s">
        <v>14774</v>
      </c>
    </row>
    <row r="765" spans="1:7" x14ac:dyDescent="0.3">
      <c r="A765" s="19" t="s">
        <v>12506</v>
      </c>
      <c r="B765" s="2" t="s">
        <v>14775</v>
      </c>
      <c r="C765" s="2" t="s">
        <v>14776</v>
      </c>
      <c r="D765" s="22">
        <v>3</v>
      </c>
      <c r="F765" s="21">
        <v>45740</v>
      </c>
      <c r="G765" s="2" t="s">
        <v>14777</v>
      </c>
    </row>
    <row r="766" spans="1:7" x14ac:dyDescent="0.3">
      <c r="A766" s="19" t="s">
        <v>12506</v>
      </c>
      <c r="B766" s="2" t="s">
        <v>14778</v>
      </c>
      <c r="C766" s="2" t="s">
        <v>14779</v>
      </c>
      <c r="D766" s="22">
        <v>4</v>
      </c>
      <c r="F766" s="21">
        <v>45740</v>
      </c>
      <c r="G766" s="2" t="s">
        <v>14780</v>
      </c>
    </row>
    <row r="767" spans="1:7" x14ac:dyDescent="0.3">
      <c r="A767" s="19" t="s">
        <v>12506</v>
      </c>
      <c r="B767" s="2" t="s">
        <v>14781</v>
      </c>
      <c r="C767" s="2" t="s">
        <v>14782</v>
      </c>
      <c r="D767" s="22">
        <v>4</v>
      </c>
      <c r="F767" s="21">
        <v>45740</v>
      </c>
      <c r="G767" s="2" t="s">
        <v>14783</v>
      </c>
    </row>
    <row r="768" spans="1:7" x14ac:dyDescent="0.3">
      <c r="A768" s="19" t="s">
        <v>12506</v>
      </c>
      <c r="B768" s="2" t="s">
        <v>14784</v>
      </c>
      <c r="C768" s="2" t="s">
        <v>14785</v>
      </c>
      <c r="D768" s="22">
        <v>4</v>
      </c>
      <c r="F768" s="21">
        <v>45740</v>
      </c>
      <c r="G768" s="2" t="s">
        <v>14786</v>
      </c>
    </row>
    <row r="769" spans="1:7" x14ac:dyDescent="0.3">
      <c r="A769" s="19" t="s">
        <v>12506</v>
      </c>
      <c r="B769" s="2" t="s">
        <v>14787</v>
      </c>
      <c r="C769" s="2" t="s">
        <v>14788</v>
      </c>
      <c r="D769" s="22">
        <v>4</v>
      </c>
      <c r="F769" s="21">
        <v>45740</v>
      </c>
      <c r="G769" s="2" t="s">
        <v>14789</v>
      </c>
    </row>
    <row r="770" spans="1:7" x14ac:dyDescent="0.3">
      <c r="A770" s="19" t="s">
        <v>12506</v>
      </c>
      <c r="B770" s="2" t="s">
        <v>14790</v>
      </c>
      <c r="C770" s="2" t="s">
        <v>14791</v>
      </c>
      <c r="D770" s="22">
        <v>4</v>
      </c>
      <c r="F770" s="21">
        <v>45740</v>
      </c>
      <c r="G770" s="2" t="s">
        <v>14792</v>
      </c>
    </row>
    <row r="771" spans="1:7" x14ac:dyDescent="0.3">
      <c r="A771" s="19" t="s">
        <v>12506</v>
      </c>
      <c r="B771" s="2" t="s">
        <v>14793</v>
      </c>
      <c r="C771" s="2" t="s">
        <v>14794</v>
      </c>
      <c r="D771" s="22">
        <v>4</v>
      </c>
      <c r="F771" s="21">
        <v>45740</v>
      </c>
      <c r="G771" s="2" t="s">
        <v>14795</v>
      </c>
    </row>
    <row r="772" spans="1:7" x14ac:dyDescent="0.3">
      <c r="A772" s="19" t="s">
        <v>12506</v>
      </c>
      <c r="B772" s="2" t="s">
        <v>14796</v>
      </c>
      <c r="C772" s="2" t="s">
        <v>14797</v>
      </c>
      <c r="D772" s="22">
        <v>4</v>
      </c>
      <c r="F772" s="21">
        <v>45740</v>
      </c>
      <c r="G772" s="2" t="s">
        <v>14798</v>
      </c>
    </row>
    <row r="773" spans="1:7" x14ac:dyDescent="0.3">
      <c r="A773" s="19" t="s">
        <v>12506</v>
      </c>
      <c r="B773" s="2" t="s">
        <v>14799</v>
      </c>
      <c r="C773" s="2" t="s">
        <v>14800</v>
      </c>
      <c r="D773" s="22">
        <v>4</v>
      </c>
      <c r="F773" s="21">
        <v>45740</v>
      </c>
      <c r="G773" s="2" t="s">
        <v>14801</v>
      </c>
    </row>
    <row r="774" spans="1:7" x14ac:dyDescent="0.3">
      <c r="A774" s="19" t="s">
        <v>12506</v>
      </c>
      <c r="B774" s="2" t="s">
        <v>14802</v>
      </c>
      <c r="C774" s="2" t="s">
        <v>14803</v>
      </c>
      <c r="D774" s="22">
        <v>4</v>
      </c>
      <c r="F774" s="21">
        <v>45740</v>
      </c>
      <c r="G774" s="2" t="s">
        <v>14804</v>
      </c>
    </row>
    <row r="775" spans="1:7" x14ac:dyDescent="0.3">
      <c r="A775" s="19" t="s">
        <v>12506</v>
      </c>
      <c r="B775" s="2" t="s">
        <v>14805</v>
      </c>
      <c r="C775" s="2" t="s">
        <v>14806</v>
      </c>
      <c r="D775" s="22">
        <v>4</v>
      </c>
      <c r="F775" s="21">
        <v>45740</v>
      </c>
      <c r="G775" s="2" t="s">
        <v>14807</v>
      </c>
    </row>
    <row r="776" spans="1:7" x14ac:dyDescent="0.3">
      <c r="A776" s="19" t="s">
        <v>12506</v>
      </c>
      <c r="B776" s="2" t="s">
        <v>14808</v>
      </c>
      <c r="C776" s="2" t="s">
        <v>14809</v>
      </c>
      <c r="D776" s="22">
        <v>4</v>
      </c>
      <c r="F776" s="21">
        <v>45740</v>
      </c>
      <c r="G776" s="2" t="s">
        <v>14810</v>
      </c>
    </row>
    <row r="777" spans="1:7" x14ac:dyDescent="0.3">
      <c r="A777" s="19" t="s">
        <v>12506</v>
      </c>
      <c r="B777" s="2" t="s">
        <v>14811</v>
      </c>
      <c r="C777" s="2" t="s">
        <v>14812</v>
      </c>
      <c r="D777" s="22">
        <v>4</v>
      </c>
      <c r="F777" s="21">
        <v>45740</v>
      </c>
      <c r="G777" s="2" t="s">
        <v>14813</v>
      </c>
    </row>
    <row r="778" spans="1:7" x14ac:dyDescent="0.3">
      <c r="A778" s="19" t="s">
        <v>12506</v>
      </c>
      <c r="B778" s="2" t="s">
        <v>14814</v>
      </c>
      <c r="C778" s="2" t="s">
        <v>14815</v>
      </c>
      <c r="D778" s="22">
        <v>4</v>
      </c>
      <c r="F778" s="21">
        <v>45740</v>
      </c>
      <c r="G778" s="2" t="s">
        <v>14816</v>
      </c>
    </row>
    <row r="779" spans="1:7" x14ac:dyDescent="0.3">
      <c r="A779" s="19" t="s">
        <v>12506</v>
      </c>
      <c r="B779" s="2" t="s">
        <v>14817</v>
      </c>
      <c r="C779" s="2" t="s">
        <v>14818</v>
      </c>
      <c r="D779" s="22">
        <v>4</v>
      </c>
      <c r="F779" s="21">
        <v>45740</v>
      </c>
      <c r="G779" s="2" t="s">
        <v>14819</v>
      </c>
    </row>
    <row r="780" spans="1:7" x14ac:dyDescent="0.3">
      <c r="A780" s="19" t="s">
        <v>12506</v>
      </c>
      <c r="B780" s="2" t="s">
        <v>14820</v>
      </c>
      <c r="C780" s="2" t="s">
        <v>14821</v>
      </c>
      <c r="D780" s="22">
        <v>3</v>
      </c>
      <c r="F780" s="21">
        <v>45740</v>
      </c>
      <c r="G780" s="2" t="s">
        <v>14822</v>
      </c>
    </row>
    <row r="781" spans="1:7" x14ac:dyDescent="0.3">
      <c r="A781" s="19" t="s">
        <v>12506</v>
      </c>
      <c r="B781" s="2" t="s">
        <v>14823</v>
      </c>
      <c r="C781" s="2" t="s">
        <v>14824</v>
      </c>
      <c r="D781" s="22">
        <v>4</v>
      </c>
      <c r="F781" s="21">
        <v>45740</v>
      </c>
      <c r="G781" s="2" t="s">
        <v>14825</v>
      </c>
    </row>
    <row r="782" spans="1:7" x14ac:dyDescent="0.3">
      <c r="A782" s="19" t="s">
        <v>12506</v>
      </c>
      <c r="B782" s="2" t="s">
        <v>14826</v>
      </c>
      <c r="C782" s="2" t="s">
        <v>14827</v>
      </c>
      <c r="D782" s="22">
        <v>4</v>
      </c>
      <c r="F782" s="21">
        <v>45740</v>
      </c>
      <c r="G782" s="2" t="s">
        <v>14828</v>
      </c>
    </row>
    <row r="783" spans="1:7" x14ac:dyDescent="0.3">
      <c r="A783" s="19" t="s">
        <v>12506</v>
      </c>
      <c r="B783" s="2" t="s">
        <v>14829</v>
      </c>
      <c r="C783" s="2" t="s">
        <v>14830</v>
      </c>
      <c r="D783" s="22">
        <v>4</v>
      </c>
      <c r="F783" s="21">
        <v>45740</v>
      </c>
      <c r="G783" s="2" t="s">
        <v>14831</v>
      </c>
    </row>
    <row r="784" spans="1:7" x14ac:dyDescent="0.3">
      <c r="A784" s="19" t="s">
        <v>12506</v>
      </c>
      <c r="B784" s="2" t="s">
        <v>14832</v>
      </c>
      <c r="C784" s="2" t="s">
        <v>14833</v>
      </c>
      <c r="D784" s="22">
        <v>4</v>
      </c>
      <c r="F784" s="21">
        <v>45740</v>
      </c>
      <c r="G784" s="2" t="s">
        <v>14834</v>
      </c>
    </row>
    <row r="785" spans="1:7" x14ac:dyDescent="0.3">
      <c r="A785" s="19" t="s">
        <v>12506</v>
      </c>
      <c r="B785" s="2" t="s">
        <v>14835</v>
      </c>
      <c r="C785" s="2" t="s">
        <v>14836</v>
      </c>
      <c r="D785" s="22">
        <v>4</v>
      </c>
      <c r="F785" s="21">
        <v>45740</v>
      </c>
      <c r="G785" s="2" t="s">
        <v>14837</v>
      </c>
    </row>
    <row r="786" spans="1:7" x14ac:dyDescent="0.3">
      <c r="A786" s="19" t="s">
        <v>12506</v>
      </c>
      <c r="B786" s="2" t="s">
        <v>14838</v>
      </c>
      <c r="C786" s="2" t="s">
        <v>14839</v>
      </c>
      <c r="D786" s="22">
        <v>4</v>
      </c>
      <c r="F786" s="21">
        <v>45740</v>
      </c>
      <c r="G786" s="2" t="s">
        <v>14840</v>
      </c>
    </row>
    <row r="787" spans="1:7" x14ac:dyDescent="0.3">
      <c r="A787" s="19" t="s">
        <v>12506</v>
      </c>
      <c r="B787" s="2" t="s">
        <v>14841</v>
      </c>
      <c r="C787" s="2" t="s">
        <v>14842</v>
      </c>
      <c r="D787" s="22">
        <v>4</v>
      </c>
      <c r="F787" s="21">
        <v>45740</v>
      </c>
      <c r="G787" s="2" t="s">
        <v>14843</v>
      </c>
    </row>
    <row r="788" spans="1:7" x14ac:dyDescent="0.3">
      <c r="A788" s="19" t="s">
        <v>12506</v>
      </c>
      <c r="B788" s="2" t="s">
        <v>14844</v>
      </c>
      <c r="C788" s="2" t="s">
        <v>14845</v>
      </c>
      <c r="D788" s="22">
        <v>3</v>
      </c>
      <c r="F788" s="21">
        <v>45740</v>
      </c>
      <c r="G788" s="2" t="s">
        <v>14846</v>
      </c>
    </row>
    <row r="789" spans="1:7" x14ac:dyDescent="0.3">
      <c r="A789" s="19" t="s">
        <v>12506</v>
      </c>
      <c r="B789" s="2" t="s">
        <v>14847</v>
      </c>
      <c r="C789" s="2" t="s">
        <v>14848</v>
      </c>
      <c r="D789" s="22">
        <v>4</v>
      </c>
      <c r="F789" s="21">
        <v>45740</v>
      </c>
      <c r="G789" s="2" t="s">
        <v>14849</v>
      </c>
    </row>
    <row r="790" spans="1:7" x14ac:dyDescent="0.3">
      <c r="A790" s="19" t="s">
        <v>12506</v>
      </c>
      <c r="B790" s="2" t="s">
        <v>14850</v>
      </c>
      <c r="C790" s="2" t="s">
        <v>14851</v>
      </c>
      <c r="D790" s="22">
        <v>3</v>
      </c>
      <c r="F790" s="21">
        <v>45740</v>
      </c>
      <c r="G790" s="2" t="s">
        <v>14852</v>
      </c>
    </row>
    <row r="791" spans="1:7" x14ac:dyDescent="0.3">
      <c r="A791" s="19" t="s">
        <v>12506</v>
      </c>
      <c r="B791" s="2" t="s">
        <v>14853</v>
      </c>
      <c r="C791" s="2" t="s">
        <v>14854</v>
      </c>
      <c r="D791" s="22">
        <v>4</v>
      </c>
      <c r="F791" s="21">
        <v>45740</v>
      </c>
      <c r="G791" s="2" t="s">
        <v>14855</v>
      </c>
    </row>
    <row r="792" spans="1:7" x14ac:dyDescent="0.3">
      <c r="A792" s="19" t="s">
        <v>12506</v>
      </c>
      <c r="B792" s="2" t="s">
        <v>14856</v>
      </c>
      <c r="C792" s="2" t="s">
        <v>14857</v>
      </c>
      <c r="D792" s="22">
        <v>4</v>
      </c>
      <c r="F792" s="21">
        <v>45740</v>
      </c>
      <c r="G792" s="2" t="s">
        <v>14858</v>
      </c>
    </row>
    <row r="793" spans="1:7" x14ac:dyDescent="0.3">
      <c r="A793" s="19" t="s">
        <v>12506</v>
      </c>
      <c r="B793" s="2" t="s">
        <v>14859</v>
      </c>
      <c r="C793" s="2" t="s">
        <v>14860</v>
      </c>
      <c r="D793" s="22">
        <v>3</v>
      </c>
      <c r="F793" s="21">
        <v>45740</v>
      </c>
      <c r="G793" s="2" t="s">
        <v>14861</v>
      </c>
    </row>
    <row r="794" spans="1:7" x14ac:dyDescent="0.3">
      <c r="A794" s="19" t="s">
        <v>12506</v>
      </c>
      <c r="B794" s="2" t="s">
        <v>14862</v>
      </c>
      <c r="C794" s="2" t="s">
        <v>14863</v>
      </c>
      <c r="D794" s="22">
        <v>4</v>
      </c>
      <c r="F794" s="21">
        <v>45740</v>
      </c>
      <c r="G794" s="2" t="s">
        <v>14864</v>
      </c>
    </row>
    <row r="795" spans="1:7" x14ac:dyDescent="0.3">
      <c r="A795" s="19" t="s">
        <v>12506</v>
      </c>
      <c r="B795" s="2" t="s">
        <v>14865</v>
      </c>
      <c r="C795" s="2" t="s">
        <v>14866</v>
      </c>
      <c r="D795" s="22">
        <v>4</v>
      </c>
      <c r="F795" s="21">
        <v>45740</v>
      </c>
      <c r="G795" s="2" t="s">
        <v>14867</v>
      </c>
    </row>
    <row r="796" spans="1:7" x14ac:dyDescent="0.3">
      <c r="A796" s="19" t="s">
        <v>12506</v>
      </c>
      <c r="B796" s="2" t="s">
        <v>14868</v>
      </c>
      <c r="C796" s="2" t="s">
        <v>14869</v>
      </c>
      <c r="D796" s="22">
        <v>4</v>
      </c>
      <c r="F796" s="21">
        <v>45740</v>
      </c>
      <c r="G796" s="2" t="s">
        <v>14870</v>
      </c>
    </row>
    <row r="797" spans="1:7" x14ac:dyDescent="0.3">
      <c r="A797" s="19" t="s">
        <v>12506</v>
      </c>
      <c r="B797" s="2" t="s">
        <v>14871</v>
      </c>
      <c r="C797" s="2" t="s">
        <v>14872</v>
      </c>
      <c r="D797" s="22">
        <v>4</v>
      </c>
      <c r="F797" s="21">
        <v>45740</v>
      </c>
      <c r="G797" s="2" t="s">
        <v>14873</v>
      </c>
    </row>
    <row r="798" spans="1:7" x14ac:dyDescent="0.3">
      <c r="A798" s="19" t="s">
        <v>12506</v>
      </c>
      <c r="B798" s="2" t="s">
        <v>14874</v>
      </c>
      <c r="C798" s="2" t="s">
        <v>14875</v>
      </c>
      <c r="D798" s="22">
        <v>4</v>
      </c>
      <c r="F798" s="21">
        <v>45740</v>
      </c>
      <c r="G798" s="2" t="s">
        <v>14876</v>
      </c>
    </row>
    <row r="799" spans="1:7" x14ac:dyDescent="0.3">
      <c r="A799" s="19" t="s">
        <v>12506</v>
      </c>
      <c r="B799" s="2" t="s">
        <v>14877</v>
      </c>
      <c r="C799" s="2" t="s">
        <v>14878</v>
      </c>
      <c r="D799" s="22">
        <v>4</v>
      </c>
      <c r="F799" s="21">
        <v>45740</v>
      </c>
      <c r="G799" s="2" t="s">
        <v>14879</v>
      </c>
    </row>
    <row r="800" spans="1:7" x14ac:dyDescent="0.3">
      <c r="A800" s="19" t="s">
        <v>12506</v>
      </c>
      <c r="B800" s="2" t="s">
        <v>14880</v>
      </c>
      <c r="C800" s="2" t="s">
        <v>14881</v>
      </c>
      <c r="D800" s="22">
        <v>4</v>
      </c>
      <c r="F800" s="21">
        <v>45740</v>
      </c>
      <c r="G800" s="2" t="s">
        <v>14882</v>
      </c>
    </row>
    <row r="801" spans="1:7" x14ac:dyDescent="0.3">
      <c r="A801" s="19" t="s">
        <v>12506</v>
      </c>
      <c r="B801" s="2" t="s">
        <v>14883</v>
      </c>
      <c r="C801" s="2" t="s">
        <v>14884</v>
      </c>
      <c r="D801" s="22">
        <v>4</v>
      </c>
      <c r="F801" s="21">
        <v>45740</v>
      </c>
      <c r="G801" s="2" t="s">
        <v>14885</v>
      </c>
    </row>
    <row r="802" spans="1:7" x14ac:dyDescent="0.3">
      <c r="A802" s="19" t="s">
        <v>12506</v>
      </c>
      <c r="B802" s="2" t="s">
        <v>14886</v>
      </c>
      <c r="C802" s="2" t="s">
        <v>14887</v>
      </c>
      <c r="D802" s="22">
        <v>4</v>
      </c>
      <c r="F802" s="21">
        <v>45740</v>
      </c>
      <c r="G802" s="2" t="s">
        <v>14888</v>
      </c>
    </row>
    <row r="803" spans="1:7" x14ac:dyDescent="0.3">
      <c r="A803" s="19" t="s">
        <v>12506</v>
      </c>
      <c r="B803" s="2" t="s">
        <v>14889</v>
      </c>
      <c r="C803" s="2" t="s">
        <v>14890</v>
      </c>
      <c r="D803" s="22">
        <v>4</v>
      </c>
      <c r="F803" s="21">
        <v>45740</v>
      </c>
      <c r="G803" s="2" t="s">
        <v>14891</v>
      </c>
    </row>
    <row r="804" spans="1:7" x14ac:dyDescent="0.3">
      <c r="A804" s="19" t="s">
        <v>12506</v>
      </c>
      <c r="B804" s="2" t="s">
        <v>14892</v>
      </c>
      <c r="C804" s="2" t="s">
        <v>14893</v>
      </c>
      <c r="D804" s="22">
        <v>4</v>
      </c>
      <c r="F804" s="21">
        <v>45740</v>
      </c>
      <c r="G804" s="2" t="s">
        <v>14894</v>
      </c>
    </row>
    <row r="805" spans="1:7" x14ac:dyDescent="0.3">
      <c r="A805" s="19" t="s">
        <v>12506</v>
      </c>
      <c r="B805" s="2" t="s">
        <v>14895</v>
      </c>
      <c r="C805" s="2" t="s">
        <v>14896</v>
      </c>
      <c r="D805" s="22">
        <v>3</v>
      </c>
      <c r="F805" s="21">
        <v>45740</v>
      </c>
      <c r="G805" s="2" t="s">
        <v>14897</v>
      </c>
    </row>
    <row r="806" spans="1:7" x14ac:dyDescent="0.3">
      <c r="A806" s="19" t="s">
        <v>12506</v>
      </c>
      <c r="B806" s="2" t="s">
        <v>14898</v>
      </c>
      <c r="C806" s="2" t="s">
        <v>14899</v>
      </c>
      <c r="D806" s="22">
        <v>4</v>
      </c>
      <c r="F806" s="21">
        <v>45740</v>
      </c>
      <c r="G806" s="2" t="s">
        <v>14900</v>
      </c>
    </row>
    <row r="807" spans="1:7" x14ac:dyDescent="0.3">
      <c r="A807" s="19" t="s">
        <v>12506</v>
      </c>
      <c r="B807" s="2" t="s">
        <v>14901</v>
      </c>
      <c r="C807" s="2" t="s">
        <v>14902</v>
      </c>
      <c r="D807" s="22">
        <v>4</v>
      </c>
      <c r="F807" s="21">
        <v>45740</v>
      </c>
      <c r="G807" s="2" t="s">
        <v>14903</v>
      </c>
    </row>
    <row r="808" spans="1:7" x14ac:dyDescent="0.3">
      <c r="A808" s="19" t="s">
        <v>12506</v>
      </c>
      <c r="B808" s="2" t="s">
        <v>14904</v>
      </c>
      <c r="C808" s="2" t="s">
        <v>14905</v>
      </c>
      <c r="D808" s="22">
        <v>4</v>
      </c>
      <c r="F808" s="21">
        <v>45740</v>
      </c>
      <c r="G808" s="2" t="s">
        <v>14906</v>
      </c>
    </row>
    <row r="809" spans="1:7" x14ac:dyDescent="0.3">
      <c r="A809" s="19" t="s">
        <v>12506</v>
      </c>
      <c r="B809" s="2" t="s">
        <v>14907</v>
      </c>
      <c r="C809" s="2" t="s">
        <v>14908</v>
      </c>
      <c r="D809" s="22">
        <v>4</v>
      </c>
      <c r="F809" s="21">
        <v>45740</v>
      </c>
      <c r="G809" s="2" t="s">
        <v>14909</v>
      </c>
    </row>
    <row r="810" spans="1:7" x14ac:dyDescent="0.3">
      <c r="A810" s="19" t="s">
        <v>12506</v>
      </c>
      <c r="B810" s="2" t="s">
        <v>14910</v>
      </c>
      <c r="C810" s="2" t="s">
        <v>14911</v>
      </c>
      <c r="D810" s="22">
        <v>4</v>
      </c>
      <c r="F810" s="21">
        <v>45740</v>
      </c>
      <c r="G810" s="2" t="s">
        <v>14912</v>
      </c>
    </row>
    <row r="811" spans="1:7" x14ac:dyDescent="0.3">
      <c r="A811" s="19" t="s">
        <v>12506</v>
      </c>
      <c r="B811" s="2" t="s">
        <v>14913</v>
      </c>
      <c r="C811" s="2" t="s">
        <v>14914</v>
      </c>
      <c r="D811" s="22">
        <v>4</v>
      </c>
      <c r="F811" s="21">
        <v>45740</v>
      </c>
      <c r="G811" s="2" t="s">
        <v>14915</v>
      </c>
    </row>
    <row r="812" spans="1:7" x14ac:dyDescent="0.3">
      <c r="A812" s="19" t="s">
        <v>12506</v>
      </c>
      <c r="B812" s="2" t="s">
        <v>14916</v>
      </c>
      <c r="C812" s="2" t="s">
        <v>14917</v>
      </c>
      <c r="D812" s="22">
        <v>4</v>
      </c>
      <c r="F812" s="21">
        <v>45740</v>
      </c>
      <c r="G812" s="2" t="s">
        <v>14918</v>
      </c>
    </row>
    <row r="813" spans="1:7" x14ac:dyDescent="0.3">
      <c r="A813" s="19" t="s">
        <v>12506</v>
      </c>
      <c r="B813" s="2" t="s">
        <v>14919</v>
      </c>
      <c r="C813" s="2" t="s">
        <v>14920</v>
      </c>
      <c r="D813" s="22">
        <v>3</v>
      </c>
      <c r="F813" s="21">
        <v>45740</v>
      </c>
      <c r="G813" s="2" t="s">
        <v>14921</v>
      </c>
    </row>
    <row r="814" spans="1:7" x14ac:dyDescent="0.3">
      <c r="A814" s="19" t="s">
        <v>12506</v>
      </c>
      <c r="B814" s="2" t="s">
        <v>14922</v>
      </c>
      <c r="C814" s="2" t="s">
        <v>14923</v>
      </c>
      <c r="D814" s="22">
        <v>4</v>
      </c>
      <c r="F814" s="21">
        <v>45740</v>
      </c>
      <c r="G814" s="2" t="s">
        <v>14924</v>
      </c>
    </row>
    <row r="815" spans="1:7" x14ac:dyDescent="0.3">
      <c r="A815" s="19" t="s">
        <v>12506</v>
      </c>
      <c r="B815" s="2" t="s">
        <v>14925</v>
      </c>
      <c r="C815" s="2" t="s">
        <v>14926</v>
      </c>
      <c r="D815" s="22">
        <v>4</v>
      </c>
      <c r="F815" s="21">
        <v>45740</v>
      </c>
      <c r="G815" s="2" t="s">
        <v>14927</v>
      </c>
    </row>
    <row r="816" spans="1:7" x14ac:dyDescent="0.3">
      <c r="A816" s="19" t="s">
        <v>12506</v>
      </c>
      <c r="B816" s="2" t="s">
        <v>14928</v>
      </c>
      <c r="C816" s="2" t="s">
        <v>14929</v>
      </c>
      <c r="D816" s="22">
        <v>4</v>
      </c>
      <c r="F816" s="21">
        <v>45740</v>
      </c>
      <c r="G816" s="2" t="s">
        <v>14930</v>
      </c>
    </row>
    <row r="817" spans="1:7" x14ac:dyDescent="0.3">
      <c r="A817" s="19" t="s">
        <v>12506</v>
      </c>
      <c r="B817" s="2" t="s">
        <v>14931</v>
      </c>
      <c r="C817" s="2" t="s">
        <v>14932</v>
      </c>
      <c r="D817" s="22">
        <v>4</v>
      </c>
      <c r="F817" s="21">
        <v>45740</v>
      </c>
      <c r="G817" s="2" t="s">
        <v>14933</v>
      </c>
    </row>
    <row r="818" spans="1:7" x14ac:dyDescent="0.3">
      <c r="A818" s="19" t="s">
        <v>12506</v>
      </c>
      <c r="B818" s="2" t="s">
        <v>14934</v>
      </c>
      <c r="C818" s="2" t="s">
        <v>14935</v>
      </c>
      <c r="D818" s="22">
        <v>4</v>
      </c>
      <c r="F818" s="21">
        <v>45740</v>
      </c>
      <c r="G818" s="2" t="s">
        <v>14936</v>
      </c>
    </row>
    <row r="819" spans="1:7" x14ac:dyDescent="0.3">
      <c r="A819" s="19" t="s">
        <v>12506</v>
      </c>
      <c r="B819" s="2" t="s">
        <v>14937</v>
      </c>
      <c r="C819" s="2" t="s">
        <v>14938</v>
      </c>
      <c r="D819" s="22">
        <v>4</v>
      </c>
      <c r="F819" s="21">
        <v>45740</v>
      </c>
      <c r="G819" s="2" t="s">
        <v>14939</v>
      </c>
    </row>
    <row r="820" spans="1:7" x14ac:dyDescent="0.3">
      <c r="A820" s="19" t="s">
        <v>12506</v>
      </c>
      <c r="B820" s="2" t="s">
        <v>14940</v>
      </c>
      <c r="C820" s="2" t="s">
        <v>14941</v>
      </c>
      <c r="D820" s="22">
        <v>4</v>
      </c>
      <c r="F820" s="21">
        <v>45740</v>
      </c>
      <c r="G820" s="2" t="s">
        <v>14942</v>
      </c>
    </row>
    <row r="821" spans="1:7" x14ac:dyDescent="0.3">
      <c r="A821" s="19" t="s">
        <v>12506</v>
      </c>
      <c r="B821" s="2" t="s">
        <v>14943</v>
      </c>
      <c r="C821" s="2" t="s">
        <v>14944</v>
      </c>
      <c r="D821" s="22">
        <v>3</v>
      </c>
      <c r="F821" s="21">
        <v>45740</v>
      </c>
      <c r="G821" s="2" t="s">
        <v>14945</v>
      </c>
    </row>
    <row r="822" spans="1:7" x14ac:dyDescent="0.3">
      <c r="A822" s="19" t="s">
        <v>12506</v>
      </c>
      <c r="B822" s="2" t="s">
        <v>14946</v>
      </c>
      <c r="C822" s="2" t="s">
        <v>14947</v>
      </c>
      <c r="D822" s="22">
        <v>4</v>
      </c>
      <c r="F822" s="21">
        <v>45740</v>
      </c>
      <c r="G822" s="2" t="s">
        <v>14948</v>
      </c>
    </row>
    <row r="823" spans="1:7" x14ac:dyDescent="0.3">
      <c r="A823" s="19" t="s">
        <v>12506</v>
      </c>
      <c r="B823" s="2" t="s">
        <v>14949</v>
      </c>
      <c r="C823" s="2" t="s">
        <v>14950</v>
      </c>
      <c r="D823" s="22">
        <v>4</v>
      </c>
      <c r="F823" s="21">
        <v>45740</v>
      </c>
      <c r="G823" s="2" t="s">
        <v>14951</v>
      </c>
    </row>
    <row r="824" spans="1:7" x14ac:dyDescent="0.3">
      <c r="A824" s="19" t="s">
        <v>12506</v>
      </c>
      <c r="B824" s="2" t="s">
        <v>14952</v>
      </c>
      <c r="C824" s="2" t="s">
        <v>14953</v>
      </c>
      <c r="D824" s="22">
        <v>4</v>
      </c>
      <c r="F824" s="21">
        <v>45740</v>
      </c>
      <c r="G824" s="2" t="s">
        <v>14954</v>
      </c>
    </row>
    <row r="825" spans="1:7" x14ac:dyDescent="0.3">
      <c r="A825" s="19" t="s">
        <v>12506</v>
      </c>
      <c r="B825" s="2" t="s">
        <v>14955</v>
      </c>
      <c r="C825" s="2" t="s">
        <v>14956</v>
      </c>
      <c r="D825" s="22">
        <v>4</v>
      </c>
      <c r="F825" s="21">
        <v>45740</v>
      </c>
      <c r="G825" s="2" t="s">
        <v>14957</v>
      </c>
    </row>
    <row r="826" spans="1:7" x14ac:dyDescent="0.3">
      <c r="A826" s="19" t="s">
        <v>12506</v>
      </c>
      <c r="B826" s="2" t="s">
        <v>14958</v>
      </c>
      <c r="C826" s="2" t="s">
        <v>14959</v>
      </c>
      <c r="D826" s="22">
        <v>4</v>
      </c>
      <c r="F826" s="21">
        <v>45740</v>
      </c>
      <c r="G826" s="2" t="s">
        <v>14960</v>
      </c>
    </row>
    <row r="827" spans="1:7" x14ac:dyDescent="0.3">
      <c r="A827" s="19" t="s">
        <v>12506</v>
      </c>
      <c r="B827" s="2" t="s">
        <v>14961</v>
      </c>
      <c r="C827" s="2" t="s">
        <v>14962</v>
      </c>
      <c r="D827" s="22">
        <v>4</v>
      </c>
      <c r="F827" s="21">
        <v>45740</v>
      </c>
      <c r="G827" s="2" t="s">
        <v>14963</v>
      </c>
    </row>
    <row r="828" spans="1:7" x14ac:dyDescent="0.3">
      <c r="A828" s="19" t="s">
        <v>12506</v>
      </c>
      <c r="B828" s="2" t="s">
        <v>14964</v>
      </c>
      <c r="C828" s="2" t="s">
        <v>14965</v>
      </c>
      <c r="D828" s="22">
        <v>3</v>
      </c>
      <c r="F828" s="21">
        <v>45740</v>
      </c>
      <c r="G828" s="2" t="s">
        <v>14966</v>
      </c>
    </row>
    <row r="829" spans="1:7" x14ac:dyDescent="0.3">
      <c r="A829" s="19" t="s">
        <v>12506</v>
      </c>
      <c r="B829" s="2" t="s">
        <v>14967</v>
      </c>
      <c r="C829" s="2" t="s">
        <v>14968</v>
      </c>
      <c r="D829" s="22">
        <v>4</v>
      </c>
      <c r="F829" s="21">
        <v>45740</v>
      </c>
      <c r="G829" s="2" t="s">
        <v>14969</v>
      </c>
    </row>
    <row r="830" spans="1:7" x14ac:dyDescent="0.3">
      <c r="A830" s="19" t="s">
        <v>12506</v>
      </c>
      <c r="B830" s="2" t="s">
        <v>14970</v>
      </c>
      <c r="C830" s="2" t="s">
        <v>14971</v>
      </c>
      <c r="D830" s="22">
        <v>4</v>
      </c>
      <c r="F830" s="21">
        <v>45740</v>
      </c>
      <c r="G830" s="2" t="s">
        <v>14972</v>
      </c>
    </row>
    <row r="831" spans="1:7" x14ac:dyDescent="0.3">
      <c r="A831" s="19" t="s">
        <v>12506</v>
      </c>
      <c r="B831" s="2" t="s">
        <v>14973</v>
      </c>
      <c r="C831" s="2" t="s">
        <v>14974</v>
      </c>
      <c r="D831" s="22">
        <v>4</v>
      </c>
      <c r="F831" s="21">
        <v>45740</v>
      </c>
      <c r="G831" s="2" t="s">
        <v>14975</v>
      </c>
    </row>
    <row r="832" spans="1:7" x14ac:dyDescent="0.3">
      <c r="A832" s="19" t="s">
        <v>12506</v>
      </c>
      <c r="B832" s="2" t="s">
        <v>14976</v>
      </c>
      <c r="C832" s="2" t="s">
        <v>14977</v>
      </c>
      <c r="D832" s="22">
        <v>3</v>
      </c>
      <c r="F832" s="21">
        <v>45740</v>
      </c>
      <c r="G832" s="2" t="s">
        <v>14978</v>
      </c>
    </row>
    <row r="833" spans="1:7" x14ac:dyDescent="0.3">
      <c r="A833" s="19" t="s">
        <v>12506</v>
      </c>
      <c r="B833" s="2" t="s">
        <v>14979</v>
      </c>
      <c r="C833" s="2" t="s">
        <v>14980</v>
      </c>
      <c r="D833" s="22">
        <v>4</v>
      </c>
      <c r="F833" s="21">
        <v>45740</v>
      </c>
      <c r="G833" s="2" t="s">
        <v>14981</v>
      </c>
    </row>
    <row r="834" spans="1:7" x14ac:dyDescent="0.3">
      <c r="A834" s="19" t="s">
        <v>12506</v>
      </c>
      <c r="B834" s="2" t="s">
        <v>14982</v>
      </c>
      <c r="C834" s="2" t="s">
        <v>14983</v>
      </c>
      <c r="D834" s="22">
        <v>4</v>
      </c>
      <c r="F834" s="21">
        <v>45740</v>
      </c>
      <c r="G834" s="2" t="s">
        <v>14984</v>
      </c>
    </row>
    <row r="835" spans="1:7" x14ac:dyDescent="0.3">
      <c r="A835" s="19" t="s">
        <v>12506</v>
      </c>
      <c r="B835" s="2" t="s">
        <v>14985</v>
      </c>
      <c r="C835" s="2" t="s">
        <v>14986</v>
      </c>
      <c r="D835" s="22">
        <v>4</v>
      </c>
      <c r="F835" s="21">
        <v>45740</v>
      </c>
      <c r="G835" s="2" t="s">
        <v>14987</v>
      </c>
    </row>
    <row r="836" spans="1:7" x14ac:dyDescent="0.3">
      <c r="A836" s="19" t="s">
        <v>12506</v>
      </c>
      <c r="B836" s="2" t="s">
        <v>14988</v>
      </c>
      <c r="C836" s="2" t="s">
        <v>14989</v>
      </c>
      <c r="D836" s="22">
        <v>2</v>
      </c>
      <c r="F836" s="21">
        <v>45740</v>
      </c>
      <c r="G836" s="2" t="s">
        <v>14990</v>
      </c>
    </row>
    <row r="837" spans="1:7" x14ac:dyDescent="0.3">
      <c r="A837" s="19" t="s">
        <v>12506</v>
      </c>
      <c r="B837" s="2" t="s">
        <v>14991</v>
      </c>
      <c r="C837" s="2" t="s">
        <v>14992</v>
      </c>
      <c r="D837" s="22">
        <v>3</v>
      </c>
      <c r="F837" s="21">
        <v>45740</v>
      </c>
      <c r="G837" s="2" t="s">
        <v>14993</v>
      </c>
    </row>
    <row r="838" spans="1:7" x14ac:dyDescent="0.3">
      <c r="A838" s="19" t="s">
        <v>12506</v>
      </c>
      <c r="B838" s="2" t="s">
        <v>14994</v>
      </c>
      <c r="C838" s="2" t="s">
        <v>14995</v>
      </c>
      <c r="D838" s="22">
        <v>4</v>
      </c>
      <c r="F838" s="21">
        <v>45740</v>
      </c>
      <c r="G838" s="2" t="s">
        <v>14996</v>
      </c>
    </row>
    <row r="839" spans="1:7" x14ac:dyDescent="0.3">
      <c r="A839" s="19" t="s">
        <v>12506</v>
      </c>
      <c r="B839" s="2" t="s">
        <v>14997</v>
      </c>
      <c r="C839" s="2" t="s">
        <v>14998</v>
      </c>
      <c r="D839" s="22">
        <v>4</v>
      </c>
      <c r="F839" s="21">
        <v>45740</v>
      </c>
      <c r="G839" s="2" t="s">
        <v>14999</v>
      </c>
    </row>
    <row r="840" spans="1:7" x14ac:dyDescent="0.3">
      <c r="A840" s="19" t="s">
        <v>12506</v>
      </c>
      <c r="B840" s="2" t="s">
        <v>15000</v>
      </c>
      <c r="C840" s="2" t="s">
        <v>15001</v>
      </c>
      <c r="D840" s="22">
        <v>4</v>
      </c>
      <c r="F840" s="21">
        <v>45740</v>
      </c>
      <c r="G840" s="2" t="s">
        <v>15002</v>
      </c>
    </row>
    <row r="841" spans="1:7" x14ac:dyDescent="0.3">
      <c r="A841" s="19" t="s">
        <v>12506</v>
      </c>
      <c r="B841" s="2" t="s">
        <v>15003</v>
      </c>
      <c r="C841" s="2" t="s">
        <v>15004</v>
      </c>
      <c r="D841" s="22">
        <v>4</v>
      </c>
      <c r="F841" s="21">
        <v>45740</v>
      </c>
      <c r="G841" s="2" t="s">
        <v>15005</v>
      </c>
    </row>
    <row r="842" spans="1:7" x14ac:dyDescent="0.3">
      <c r="A842" s="19" t="s">
        <v>12506</v>
      </c>
      <c r="B842" s="2" t="s">
        <v>15006</v>
      </c>
      <c r="C842" s="2" t="s">
        <v>15007</v>
      </c>
      <c r="D842" s="22">
        <v>3</v>
      </c>
      <c r="F842" s="21">
        <v>45740</v>
      </c>
      <c r="G842" s="2" t="s">
        <v>15008</v>
      </c>
    </row>
    <row r="843" spans="1:7" x14ac:dyDescent="0.3">
      <c r="A843" s="19" t="s">
        <v>12506</v>
      </c>
      <c r="B843" s="2" t="s">
        <v>15009</v>
      </c>
      <c r="C843" s="2" t="s">
        <v>15010</v>
      </c>
      <c r="D843" s="22">
        <v>4</v>
      </c>
      <c r="F843" s="21">
        <v>45740</v>
      </c>
      <c r="G843" s="2" t="s">
        <v>15011</v>
      </c>
    </row>
    <row r="844" spans="1:7" x14ac:dyDescent="0.3">
      <c r="A844" s="19" t="s">
        <v>12506</v>
      </c>
      <c r="B844" s="2" t="s">
        <v>15012</v>
      </c>
      <c r="C844" s="2" t="s">
        <v>15013</v>
      </c>
      <c r="D844" s="22">
        <v>4</v>
      </c>
      <c r="F844" s="21">
        <v>45740</v>
      </c>
      <c r="G844" s="2" t="s">
        <v>15014</v>
      </c>
    </row>
    <row r="845" spans="1:7" x14ac:dyDescent="0.3">
      <c r="A845" s="19" t="s">
        <v>12506</v>
      </c>
      <c r="B845" s="2" t="s">
        <v>15015</v>
      </c>
      <c r="C845" s="2" t="s">
        <v>15016</v>
      </c>
      <c r="D845" s="22">
        <v>4</v>
      </c>
      <c r="F845" s="21">
        <v>45740</v>
      </c>
      <c r="G845" s="2" t="s">
        <v>15017</v>
      </c>
    </row>
    <row r="846" spans="1:7" x14ac:dyDescent="0.3">
      <c r="A846" s="19" t="s">
        <v>12506</v>
      </c>
      <c r="B846" s="2" t="s">
        <v>15018</v>
      </c>
      <c r="C846" s="2" t="s">
        <v>15019</v>
      </c>
      <c r="D846" s="22">
        <v>4</v>
      </c>
      <c r="F846" s="21">
        <v>45740</v>
      </c>
      <c r="G846" s="2" t="s">
        <v>15020</v>
      </c>
    </row>
    <row r="847" spans="1:7" x14ac:dyDescent="0.3">
      <c r="A847" s="19" t="s">
        <v>12506</v>
      </c>
      <c r="B847" s="2" t="s">
        <v>15021</v>
      </c>
      <c r="C847" s="2" t="s">
        <v>15022</v>
      </c>
      <c r="D847" s="22">
        <v>4</v>
      </c>
      <c r="F847" s="21">
        <v>45740</v>
      </c>
      <c r="G847" s="2" t="s">
        <v>15023</v>
      </c>
    </row>
    <row r="848" spans="1:7" x14ac:dyDescent="0.3">
      <c r="A848" s="19" t="s">
        <v>12506</v>
      </c>
      <c r="B848" s="2" t="s">
        <v>15024</v>
      </c>
      <c r="C848" s="2" t="s">
        <v>15025</v>
      </c>
      <c r="D848" s="22">
        <v>4</v>
      </c>
      <c r="F848" s="21">
        <v>45740</v>
      </c>
      <c r="G848" s="2" t="s">
        <v>15026</v>
      </c>
    </row>
    <row r="849" spans="1:7" x14ac:dyDescent="0.3">
      <c r="A849" s="19" t="s">
        <v>12506</v>
      </c>
      <c r="B849" s="2" t="s">
        <v>15027</v>
      </c>
      <c r="C849" s="2" t="s">
        <v>15028</v>
      </c>
      <c r="D849" s="22">
        <v>4</v>
      </c>
      <c r="F849" s="21">
        <v>45740</v>
      </c>
      <c r="G849" s="2" t="s">
        <v>15029</v>
      </c>
    </row>
    <row r="850" spans="1:7" x14ac:dyDescent="0.3">
      <c r="A850" s="19" t="s">
        <v>12506</v>
      </c>
      <c r="B850" s="2" t="s">
        <v>15030</v>
      </c>
      <c r="C850" s="2" t="s">
        <v>15031</v>
      </c>
      <c r="D850" s="22">
        <v>4</v>
      </c>
      <c r="F850" s="21">
        <v>45740</v>
      </c>
      <c r="G850" s="2" t="s">
        <v>15032</v>
      </c>
    </row>
    <row r="851" spans="1:7" x14ac:dyDescent="0.3">
      <c r="A851" s="19" t="s">
        <v>12506</v>
      </c>
      <c r="B851" s="2" t="s">
        <v>15033</v>
      </c>
      <c r="C851" s="2" t="s">
        <v>15034</v>
      </c>
      <c r="D851" s="22">
        <v>4</v>
      </c>
      <c r="F851" s="21">
        <v>45740</v>
      </c>
      <c r="G851" s="2" t="s">
        <v>15035</v>
      </c>
    </row>
    <row r="852" spans="1:7" x14ac:dyDescent="0.3">
      <c r="A852" s="19" t="s">
        <v>12506</v>
      </c>
      <c r="B852" s="2" t="s">
        <v>15036</v>
      </c>
      <c r="C852" s="2" t="s">
        <v>15037</v>
      </c>
      <c r="D852" s="22">
        <v>4</v>
      </c>
      <c r="F852" s="21">
        <v>45740</v>
      </c>
      <c r="G852" s="2" t="s">
        <v>15038</v>
      </c>
    </row>
    <row r="853" spans="1:7" x14ac:dyDescent="0.3">
      <c r="A853" s="19" t="s">
        <v>12506</v>
      </c>
      <c r="B853" s="2" t="s">
        <v>15039</v>
      </c>
      <c r="C853" s="2" t="s">
        <v>15040</v>
      </c>
      <c r="D853" s="22">
        <v>4</v>
      </c>
      <c r="F853" s="21">
        <v>45740</v>
      </c>
      <c r="G853" s="2" t="s">
        <v>15041</v>
      </c>
    </row>
    <row r="854" spans="1:7" x14ac:dyDescent="0.3">
      <c r="A854" s="19" t="s">
        <v>12506</v>
      </c>
      <c r="B854" s="2" t="s">
        <v>15042</v>
      </c>
      <c r="C854" s="2" t="s">
        <v>15034</v>
      </c>
      <c r="D854" s="22">
        <v>4</v>
      </c>
      <c r="F854" s="21">
        <v>45740</v>
      </c>
      <c r="G854" s="2" t="s">
        <v>15043</v>
      </c>
    </row>
    <row r="855" spans="1:7" x14ac:dyDescent="0.3">
      <c r="A855" s="19" t="s">
        <v>12506</v>
      </c>
      <c r="B855" s="2" t="s">
        <v>15044</v>
      </c>
      <c r="C855" s="2" t="s">
        <v>15045</v>
      </c>
      <c r="D855" s="22">
        <v>3</v>
      </c>
      <c r="F855" s="21">
        <v>45740</v>
      </c>
      <c r="G855" s="2" t="s">
        <v>15046</v>
      </c>
    </row>
    <row r="856" spans="1:7" x14ac:dyDescent="0.3">
      <c r="A856" s="19" t="s">
        <v>12506</v>
      </c>
      <c r="B856" s="2" t="s">
        <v>15047</v>
      </c>
      <c r="C856" s="2" t="s">
        <v>15048</v>
      </c>
      <c r="D856" s="22">
        <v>4</v>
      </c>
      <c r="F856" s="21">
        <v>45740</v>
      </c>
      <c r="G856" s="2" t="s">
        <v>15049</v>
      </c>
    </row>
    <row r="857" spans="1:7" x14ac:dyDescent="0.3">
      <c r="A857" s="19" t="s">
        <v>12506</v>
      </c>
      <c r="B857" s="2" t="s">
        <v>15050</v>
      </c>
      <c r="C857" s="2" t="s">
        <v>15051</v>
      </c>
      <c r="D857" s="22">
        <v>3</v>
      </c>
      <c r="F857" s="21">
        <v>45740</v>
      </c>
      <c r="G857" s="2" t="s">
        <v>15052</v>
      </c>
    </row>
    <row r="858" spans="1:7" x14ac:dyDescent="0.3">
      <c r="A858" s="19" t="s">
        <v>12506</v>
      </c>
      <c r="B858" s="2" t="s">
        <v>15053</v>
      </c>
      <c r="C858" s="2" t="s">
        <v>15054</v>
      </c>
      <c r="D858" s="22">
        <v>4</v>
      </c>
      <c r="F858" s="21">
        <v>45740</v>
      </c>
      <c r="G858" s="2" t="s">
        <v>15055</v>
      </c>
    </row>
    <row r="859" spans="1:7" x14ac:dyDescent="0.3">
      <c r="A859" s="19" t="s">
        <v>12506</v>
      </c>
      <c r="B859" s="2" t="s">
        <v>15056</v>
      </c>
      <c r="C859" s="2" t="s">
        <v>15057</v>
      </c>
      <c r="D859" s="22">
        <v>4</v>
      </c>
      <c r="F859" s="21">
        <v>45740</v>
      </c>
      <c r="G859" s="2" t="s">
        <v>15058</v>
      </c>
    </row>
    <row r="860" spans="1:7" x14ac:dyDescent="0.3">
      <c r="A860" s="19" t="s">
        <v>12506</v>
      </c>
      <c r="B860" s="2" t="s">
        <v>15059</v>
      </c>
      <c r="C860" s="2" t="s">
        <v>15060</v>
      </c>
      <c r="D860" s="22">
        <v>4</v>
      </c>
      <c r="F860" s="21">
        <v>45740</v>
      </c>
      <c r="G860" s="2" t="s">
        <v>15061</v>
      </c>
    </row>
    <row r="861" spans="1:7" x14ac:dyDescent="0.3">
      <c r="A861" s="19" t="s">
        <v>12506</v>
      </c>
      <c r="B861" s="2" t="s">
        <v>15062</v>
      </c>
      <c r="C861" s="2" t="s">
        <v>15063</v>
      </c>
      <c r="D861" s="22">
        <v>4</v>
      </c>
      <c r="F861" s="21">
        <v>45740</v>
      </c>
      <c r="G861" s="2" t="s">
        <v>15064</v>
      </c>
    </row>
    <row r="862" spans="1:7" x14ac:dyDescent="0.3">
      <c r="A862" s="19" t="s">
        <v>12506</v>
      </c>
      <c r="B862" s="2" t="s">
        <v>15065</v>
      </c>
      <c r="C862" s="2" t="s">
        <v>15066</v>
      </c>
      <c r="D862" s="22">
        <v>4</v>
      </c>
      <c r="F862" s="21">
        <v>45740</v>
      </c>
      <c r="G862" s="2" t="s">
        <v>15067</v>
      </c>
    </row>
    <row r="863" spans="1:7" x14ac:dyDescent="0.3">
      <c r="A863" s="19" t="s">
        <v>12506</v>
      </c>
      <c r="B863" s="2" t="s">
        <v>15068</v>
      </c>
      <c r="C863" s="2" t="s">
        <v>15069</v>
      </c>
      <c r="D863" s="22">
        <v>4</v>
      </c>
      <c r="F863" s="21">
        <v>45740</v>
      </c>
      <c r="G863" s="2" t="s">
        <v>15070</v>
      </c>
    </row>
    <row r="864" spans="1:7" x14ac:dyDescent="0.3">
      <c r="A864" s="19" t="s">
        <v>12506</v>
      </c>
      <c r="B864" s="2" t="s">
        <v>15071</v>
      </c>
      <c r="C864" s="2" t="s">
        <v>15072</v>
      </c>
      <c r="D864" s="22">
        <v>4</v>
      </c>
      <c r="F864" s="21">
        <v>45740</v>
      </c>
      <c r="G864" s="2" t="s">
        <v>15073</v>
      </c>
    </row>
    <row r="865" spans="1:7" x14ac:dyDescent="0.3">
      <c r="A865" s="19" t="s">
        <v>12506</v>
      </c>
      <c r="B865" s="2" t="s">
        <v>15074</v>
      </c>
      <c r="C865" s="2" t="s">
        <v>15075</v>
      </c>
      <c r="D865" s="22">
        <v>4</v>
      </c>
      <c r="F865" s="21">
        <v>45740</v>
      </c>
      <c r="G865" s="2" t="s">
        <v>15076</v>
      </c>
    </row>
    <row r="866" spans="1:7" x14ac:dyDescent="0.3">
      <c r="A866" s="19" t="s">
        <v>12506</v>
      </c>
      <c r="B866" s="2" t="s">
        <v>15077</v>
      </c>
      <c r="C866" s="2" t="s">
        <v>15078</v>
      </c>
      <c r="D866" s="22">
        <v>3</v>
      </c>
      <c r="F866" s="21">
        <v>45740</v>
      </c>
      <c r="G866" s="2" t="s">
        <v>15079</v>
      </c>
    </row>
    <row r="867" spans="1:7" x14ac:dyDescent="0.3">
      <c r="A867" s="19" t="s">
        <v>12506</v>
      </c>
      <c r="B867" s="2" t="s">
        <v>15080</v>
      </c>
      <c r="C867" s="2" t="s">
        <v>15081</v>
      </c>
      <c r="D867" s="22">
        <v>4</v>
      </c>
      <c r="F867" s="21">
        <v>45740</v>
      </c>
      <c r="G867" s="2" t="s">
        <v>15082</v>
      </c>
    </row>
    <row r="868" spans="1:7" x14ac:dyDescent="0.3">
      <c r="A868" s="19" t="s">
        <v>12506</v>
      </c>
      <c r="B868" s="2" t="s">
        <v>15083</v>
      </c>
      <c r="C868" s="2" t="s">
        <v>15084</v>
      </c>
      <c r="D868" s="22">
        <v>4</v>
      </c>
      <c r="F868" s="21">
        <v>45740</v>
      </c>
      <c r="G868" s="2" t="s">
        <v>15085</v>
      </c>
    </row>
    <row r="869" spans="1:7" x14ac:dyDescent="0.3">
      <c r="A869" s="19" t="s">
        <v>12506</v>
      </c>
      <c r="B869" s="2" t="s">
        <v>15086</v>
      </c>
      <c r="C869" s="2" t="s">
        <v>15087</v>
      </c>
      <c r="D869" s="22">
        <v>4</v>
      </c>
      <c r="F869" s="21">
        <v>45740</v>
      </c>
      <c r="G869" s="2" t="s">
        <v>15088</v>
      </c>
    </row>
    <row r="870" spans="1:7" x14ac:dyDescent="0.3">
      <c r="A870" s="19" t="s">
        <v>12506</v>
      </c>
      <c r="B870" s="2" t="s">
        <v>15089</v>
      </c>
      <c r="C870" s="2" t="s">
        <v>15090</v>
      </c>
      <c r="D870" s="22">
        <v>4</v>
      </c>
      <c r="F870" s="21">
        <v>45740</v>
      </c>
      <c r="G870" s="2" t="s">
        <v>15091</v>
      </c>
    </row>
    <row r="871" spans="1:7" x14ac:dyDescent="0.3">
      <c r="A871" s="19" t="s">
        <v>12506</v>
      </c>
      <c r="B871" s="2" t="s">
        <v>15092</v>
      </c>
      <c r="C871" s="2" t="s">
        <v>15093</v>
      </c>
      <c r="D871" s="22">
        <v>4</v>
      </c>
      <c r="F871" s="21">
        <v>45740</v>
      </c>
      <c r="G871" s="2" t="s">
        <v>15094</v>
      </c>
    </row>
    <row r="872" spans="1:7" x14ac:dyDescent="0.3">
      <c r="A872" s="19" t="s">
        <v>12506</v>
      </c>
      <c r="B872" s="2" t="s">
        <v>15095</v>
      </c>
      <c r="C872" s="2" t="s">
        <v>15096</v>
      </c>
      <c r="D872" s="22">
        <v>4</v>
      </c>
      <c r="F872" s="21">
        <v>45740</v>
      </c>
      <c r="G872" s="2" t="s">
        <v>15097</v>
      </c>
    </row>
    <row r="873" spans="1:7" x14ac:dyDescent="0.3">
      <c r="A873" s="19" t="s">
        <v>12506</v>
      </c>
      <c r="B873" s="2" t="s">
        <v>15098</v>
      </c>
      <c r="C873" s="2" t="s">
        <v>15099</v>
      </c>
      <c r="D873" s="22">
        <v>4</v>
      </c>
      <c r="F873" s="21">
        <v>45740</v>
      </c>
      <c r="G873" s="2" t="s">
        <v>15100</v>
      </c>
    </row>
    <row r="874" spans="1:7" x14ac:dyDescent="0.3">
      <c r="A874" s="19" t="s">
        <v>12506</v>
      </c>
      <c r="B874" s="2" t="s">
        <v>15101</v>
      </c>
      <c r="C874" s="2" t="s">
        <v>15102</v>
      </c>
      <c r="D874" s="22">
        <v>4</v>
      </c>
      <c r="F874" s="21">
        <v>45740</v>
      </c>
      <c r="G874" s="2" t="s">
        <v>15103</v>
      </c>
    </row>
    <row r="875" spans="1:7" x14ac:dyDescent="0.3">
      <c r="A875" s="19" t="s">
        <v>12506</v>
      </c>
      <c r="B875" s="2" t="s">
        <v>15104</v>
      </c>
      <c r="C875" s="2" t="s">
        <v>15105</v>
      </c>
      <c r="D875" s="22">
        <v>4</v>
      </c>
      <c r="F875" s="21">
        <v>45740</v>
      </c>
      <c r="G875" s="2" t="s">
        <v>15106</v>
      </c>
    </row>
    <row r="876" spans="1:7" x14ac:dyDescent="0.3">
      <c r="A876" s="19" t="s">
        <v>12506</v>
      </c>
      <c r="B876" s="2" t="s">
        <v>15107</v>
      </c>
      <c r="C876" s="2" t="s">
        <v>15108</v>
      </c>
      <c r="D876" s="22">
        <v>4</v>
      </c>
      <c r="F876" s="21">
        <v>45740</v>
      </c>
      <c r="G876" s="2" t="s">
        <v>15109</v>
      </c>
    </row>
    <row r="877" spans="1:7" x14ac:dyDescent="0.3">
      <c r="A877" s="19" t="s">
        <v>12506</v>
      </c>
      <c r="B877" s="2" t="s">
        <v>15110</v>
      </c>
      <c r="C877" s="2" t="s">
        <v>15111</v>
      </c>
      <c r="D877" s="22">
        <v>4</v>
      </c>
      <c r="F877" s="21">
        <v>45740</v>
      </c>
      <c r="G877" s="2" t="s">
        <v>15112</v>
      </c>
    </row>
    <row r="878" spans="1:7" x14ac:dyDescent="0.3">
      <c r="A878" s="19" t="s">
        <v>12506</v>
      </c>
      <c r="B878" s="2" t="s">
        <v>15113</v>
      </c>
      <c r="C878" s="2" t="s">
        <v>15114</v>
      </c>
      <c r="D878" s="22">
        <v>3</v>
      </c>
      <c r="F878" s="21">
        <v>45740</v>
      </c>
      <c r="G878" s="2" t="s">
        <v>15115</v>
      </c>
    </row>
    <row r="879" spans="1:7" x14ac:dyDescent="0.3">
      <c r="A879" s="19" t="s">
        <v>12506</v>
      </c>
      <c r="B879" s="2" t="s">
        <v>15116</v>
      </c>
      <c r="C879" s="2" t="s">
        <v>15117</v>
      </c>
      <c r="D879" s="22">
        <v>4</v>
      </c>
      <c r="F879" s="21">
        <v>45740</v>
      </c>
      <c r="G879" s="2" t="s">
        <v>15118</v>
      </c>
    </row>
    <row r="880" spans="1:7" x14ac:dyDescent="0.3">
      <c r="A880" s="19" t="s">
        <v>12506</v>
      </c>
      <c r="B880" s="2" t="s">
        <v>15119</v>
      </c>
      <c r="C880" s="2" t="s">
        <v>15120</v>
      </c>
      <c r="D880" s="22">
        <v>4</v>
      </c>
      <c r="F880" s="21">
        <v>45740</v>
      </c>
      <c r="G880" s="2" t="s">
        <v>15121</v>
      </c>
    </row>
    <row r="881" spans="1:7" x14ac:dyDescent="0.3">
      <c r="A881" s="19" t="s">
        <v>12506</v>
      </c>
      <c r="B881" s="2" t="s">
        <v>15122</v>
      </c>
      <c r="C881" s="2" t="s">
        <v>15123</v>
      </c>
      <c r="D881" s="22">
        <v>4</v>
      </c>
      <c r="F881" s="21">
        <v>45740</v>
      </c>
      <c r="G881" s="2" t="s">
        <v>15124</v>
      </c>
    </row>
    <row r="882" spans="1:7" x14ac:dyDescent="0.3">
      <c r="A882" s="19" t="s">
        <v>12506</v>
      </c>
      <c r="B882" s="2" t="s">
        <v>15125</v>
      </c>
      <c r="C882" s="2" t="s">
        <v>15126</v>
      </c>
      <c r="D882" s="22">
        <v>2</v>
      </c>
      <c r="F882" s="21">
        <v>45740</v>
      </c>
      <c r="G882" s="2" t="s">
        <v>15127</v>
      </c>
    </row>
    <row r="883" spans="1:7" x14ac:dyDescent="0.3">
      <c r="A883" s="19" t="s">
        <v>12506</v>
      </c>
      <c r="B883" s="2" t="s">
        <v>15128</v>
      </c>
      <c r="C883" s="2" t="s">
        <v>15129</v>
      </c>
      <c r="D883" s="22">
        <v>3</v>
      </c>
      <c r="F883" s="21">
        <v>45740</v>
      </c>
      <c r="G883" s="2" t="s">
        <v>15130</v>
      </c>
    </row>
    <row r="884" spans="1:7" x14ac:dyDescent="0.3">
      <c r="A884" s="19" t="s">
        <v>12506</v>
      </c>
      <c r="B884" s="2" t="s">
        <v>15131</v>
      </c>
      <c r="C884" s="2" t="s">
        <v>15132</v>
      </c>
      <c r="D884" s="22">
        <v>4</v>
      </c>
      <c r="F884" s="21">
        <v>45740</v>
      </c>
      <c r="G884" s="2" t="s">
        <v>15133</v>
      </c>
    </row>
    <row r="885" spans="1:7" x14ac:dyDescent="0.3">
      <c r="A885" s="19" t="s">
        <v>12506</v>
      </c>
      <c r="B885" s="2" t="s">
        <v>15134</v>
      </c>
      <c r="C885" s="2" t="s">
        <v>15135</v>
      </c>
      <c r="D885" s="22">
        <v>4</v>
      </c>
      <c r="F885" s="21">
        <v>45740</v>
      </c>
      <c r="G885" s="2" t="s">
        <v>15136</v>
      </c>
    </row>
    <row r="886" spans="1:7" x14ac:dyDescent="0.3">
      <c r="A886" s="19" t="s">
        <v>12506</v>
      </c>
      <c r="B886" s="2" t="s">
        <v>15137</v>
      </c>
      <c r="C886" s="2" t="s">
        <v>15138</v>
      </c>
      <c r="D886" s="22">
        <v>4</v>
      </c>
      <c r="F886" s="21">
        <v>45740</v>
      </c>
      <c r="G886" s="2" t="s">
        <v>15139</v>
      </c>
    </row>
    <row r="887" spans="1:7" x14ac:dyDescent="0.3">
      <c r="A887" s="19" t="s">
        <v>12506</v>
      </c>
      <c r="B887" s="2" t="s">
        <v>15140</v>
      </c>
      <c r="C887" s="2" t="s">
        <v>15141</v>
      </c>
      <c r="D887" s="22">
        <v>4</v>
      </c>
      <c r="F887" s="21">
        <v>45740</v>
      </c>
      <c r="G887" s="2" t="s">
        <v>15142</v>
      </c>
    </row>
    <row r="888" spans="1:7" x14ac:dyDescent="0.3">
      <c r="A888" s="19" t="s">
        <v>12506</v>
      </c>
      <c r="B888" s="2" t="s">
        <v>15143</v>
      </c>
      <c r="C888" s="2" t="s">
        <v>15144</v>
      </c>
      <c r="D888" s="22">
        <v>4</v>
      </c>
      <c r="F888" s="21">
        <v>45740</v>
      </c>
      <c r="G888" s="2" t="s">
        <v>15145</v>
      </c>
    </row>
    <row r="889" spans="1:7" x14ac:dyDescent="0.3">
      <c r="A889" s="19" t="s">
        <v>12506</v>
      </c>
      <c r="B889" s="2" t="s">
        <v>15146</v>
      </c>
      <c r="C889" s="2" t="s">
        <v>15147</v>
      </c>
      <c r="D889" s="22">
        <v>4</v>
      </c>
      <c r="F889" s="21">
        <v>45740</v>
      </c>
      <c r="G889" s="2" t="s">
        <v>15148</v>
      </c>
    </row>
    <row r="890" spans="1:7" x14ac:dyDescent="0.3">
      <c r="A890" s="19" t="s">
        <v>12506</v>
      </c>
      <c r="B890" s="2" t="s">
        <v>15149</v>
      </c>
      <c r="C890" s="2" t="s">
        <v>15150</v>
      </c>
      <c r="D890" s="22">
        <v>4</v>
      </c>
      <c r="F890" s="21">
        <v>45740</v>
      </c>
      <c r="G890" s="2" t="s">
        <v>15151</v>
      </c>
    </row>
    <row r="891" spans="1:7" x14ac:dyDescent="0.3">
      <c r="A891" s="19" t="s">
        <v>12506</v>
      </c>
      <c r="B891" s="2" t="s">
        <v>15152</v>
      </c>
      <c r="C891" s="2" t="s">
        <v>15153</v>
      </c>
      <c r="D891" s="22">
        <v>4</v>
      </c>
      <c r="F891" s="21">
        <v>45740</v>
      </c>
      <c r="G891" s="2" t="s">
        <v>15154</v>
      </c>
    </row>
    <row r="892" spans="1:7" x14ac:dyDescent="0.3">
      <c r="A892" s="19" t="s">
        <v>12506</v>
      </c>
      <c r="B892" s="2" t="s">
        <v>15155</v>
      </c>
      <c r="C892" s="2" t="s">
        <v>15156</v>
      </c>
      <c r="D892" s="22">
        <v>4</v>
      </c>
      <c r="F892" s="21">
        <v>45740</v>
      </c>
      <c r="G892" s="2" t="s">
        <v>15157</v>
      </c>
    </row>
    <row r="893" spans="1:7" x14ac:dyDescent="0.3">
      <c r="A893" s="19" t="s">
        <v>12506</v>
      </c>
      <c r="B893" s="2" t="s">
        <v>15158</v>
      </c>
      <c r="C893" s="2" t="s">
        <v>15159</v>
      </c>
      <c r="D893" s="22">
        <v>4</v>
      </c>
      <c r="F893" s="21">
        <v>45740</v>
      </c>
      <c r="G893" s="2" t="s">
        <v>15160</v>
      </c>
    </row>
    <row r="894" spans="1:7" x14ac:dyDescent="0.3">
      <c r="A894" s="19" t="s">
        <v>12506</v>
      </c>
      <c r="B894" s="2" t="s">
        <v>15161</v>
      </c>
      <c r="C894" s="2" t="s">
        <v>15162</v>
      </c>
      <c r="D894" s="22">
        <v>4</v>
      </c>
      <c r="F894" s="21">
        <v>45740</v>
      </c>
      <c r="G894" s="2" t="s">
        <v>15163</v>
      </c>
    </row>
    <row r="895" spans="1:7" x14ac:dyDescent="0.3">
      <c r="A895" s="19" t="s">
        <v>12506</v>
      </c>
      <c r="B895" s="2" t="s">
        <v>15164</v>
      </c>
      <c r="C895" s="2" t="s">
        <v>15165</v>
      </c>
      <c r="D895" s="22">
        <v>4</v>
      </c>
      <c r="F895" s="21">
        <v>45740</v>
      </c>
      <c r="G895" s="2" t="s">
        <v>15166</v>
      </c>
    </row>
    <row r="896" spans="1:7" x14ac:dyDescent="0.3">
      <c r="A896" s="19" t="s">
        <v>12506</v>
      </c>
      <c r="B896" s="2" t="s">
        <v>15167</v>
      </c>
      <c r="C896" s="2" t="s">
        <v>15168</v>
      </c>
      <c r="D896" s="22">
        <v>4</v>
      </c>
      <c r="F896" s="21">
        <v>45740</v>
      </c>
      <c r="G896" s="2" t="s">
        <v>15169</v>
      </c>
    </row>
    <row r="897" spans="1:7" x14ac:dyDescent="0.3">
      <c r="A897" s="19" t="s">
        <v>12506</v>
      </c>
      <c r="B897" s="2" t="s">
        <v>15170</v>
      </c>
      <c r="C897" s="2" t="s">
        <v>15171</v>
      </c>
      <c r="D897" s="22">
        <v>3</v>
      </c>
      <c r="F897" s="21">
        <v>45740</v>
      </c>
      <c r="G897" s="2" t="s">
        <v>15172</v>
      </c>
    </row>
    <row r="898" spans="1:7" x14ac:dyDescent="0.3">
      <c r="A898" s="19" t="s">
        <v>12506</v>
      </c>
      <c r="B898" s="2" t="s">
        <v>15173</v>
      </c>
      <c r="C898" s="2" t="s">
        <v>15174</v>
      </c>
      <c r="D898" s="22">
        <v>4</v>
      </c>
      <c r="F898" s="21">
        <v>45740</v>
      </c>
      <c r="G898" s="2" t="s">
        <v>15175</v>
      </c>
    </row>
    <row r="899" spans="1:7" x14ac:dyDescent="0.3">
      <c r="A899" s="19" t="s">
        <v>12506</v>
      </c>
      <c r="B899" s="2" t="s">
        <v>15176</v>
      </c>
      <c r="C899" s="2" t="s">
        <v>15177</v>
      </c>
      <c r="D899" s="22">
        <v>4</v>
      </c>
      <c r="F899" s="21">
        <v>45740</v>
      </c>
      <c r="G899" s="2" t="s">
        <v>15178</v>
      </c>
    </row>
    <row r="900" spans="1:7" x14ac:dyDescent="0.3">
      <c r="A900" s="19" t="s">
        <v>12506</v>
      </c>
      <c r="B900" s="2" t="s">
        <v>15179</v>
      </c>
      <c r="C900" s="2" t="s">
        <v>15180</v>
      </c>
      <c r="D900" s="22">
        <v>4</v>
      </c>
      <c r="F900" s="21">
        <v>45740</v>
      </c>
      <c r="G900" s="2" t="s">
        <v>15181</v>
      </c>
    </row>
    <row r="901" spans="1:7" x14ac:dyDescent="0.3">
      <c r="A901" s="19" t="s">
        <v>12506</v>
      </c>
      <c r="B901" s="2" t="s">
        <v>15182</v>
      </c>
      <c r="C901" s="2" t="s">
        <v>15183</v>
      </c>
      <c r="D901" s="22">
        <v>4</v>
      </c>
      <c r="F901" s="21">
        <v>45740</v>
      </c>
      <c r="G901" s="2" t="s">
        <v>15184</v>
      </c>
    </row>
    <row r="902" spans="1:7" x14ac:dyDescent="0.3">
      <c r="A902" s="19" t="s">
        <v>12506</v>
      </c>
      <c r="B902" s="2" t="s">
        <v>15185</v>
      </c>
      <c r="C902" s="2" t="s">
        <v>15186</v>
      </c>
      <c r="D902" s="22">
        <v>4</v>
      </c>
      <c r="F902" s="21">
        <v>45740</v>
      </c>
      <c r="G902" s="2" t="s">
        <v>15187</v>
      </c>
    </row>
    <row r="903" spans="1:7" x14ac:dyDescent="0.3">
      <c r="A903" s="19" t="s">
        <v>12506</v>
      </c>
      <c r="B903" s="2" t="s">
        <v>15188</v>
      </c>
      <c r="C903" s="2" t="s">
        <v>15189</v>
      </c>
      <c r="D903" s="22">
        <v>4</v>
      </c>
      <c r="F903" s="21">
        <v>45740</v>
      </c>
      <c r="G903" s="2" t="s">
        <v>15190</v>
      </c>
    </row>
    <row r="904" spans="1:7" x14ac:dyDescent="0.3">
      <c r="A904" s="19" t="s">
        <v>12506</v>
      </c>
      <c r="B904" s="2" t="s">
        <v>15191</v>
      </c>
      <c r="C904" s="2" t="s">
        <v>15192</v>
      </c>
      <c r="D904" s="22">
        <v>4</v>
      </c>
      <c r="F904" s="21">
        <v>45740</v>
      </c>
      <c r="G904" s="2" t="s">
        <v>15193</v>
      </c>
    </row>
    <row r="905" spans="1:7" x14ac:dyDescent="0.3">
      <c r="A905" s="19" t="s">
        <v>12506</v>
      </c>
      <c r="B905" s="2" t="s">
        <v>15194</v>
      </c>
      <c r="C905" s="2" t="s">
        <v>15195</v>
      </c>
      <c r="D905" s="22">
        <v>4</v>
      </c>
      <c r="F905" s="21">
        <v>45740</v>
      </c>
      <c r="G905" s="2" t="s">
        <v>15196</v>
      </c>
    </row>
    <row r="906" spans="1:7" x14ac:dyDescent="0.3">
      <c r="A906" s="19" t="s">
        <v>12506</v>
      </c>
      <c r="B906" s="2" t="s">
        <v>15197</v>
      </c>
      <c r="C906" s="2" t="s">
        <v>15198</v>
      </c>
      <c r="D906" s="22">
        <v>3</v>
      </c>
      <c r="F906" s="21">
        <v>45740</v>
      </c>
      <c r="G906" s="2" t="s">
        <v>15199</v>
      </c>
    </row>
    <row r="907" spans="1:7" x14ac:dyDescent="0.3">
      <c r="A907" s="19" t="s">
        <v>12506</v>
      </c>
      <c r="B907" s="2" t="s">
        <v>15200</v>
      </c>
      <c r="C907" s="2" t="s">
        <v>15201</v>
      </c>
      <c r="D907" s="22">
        <v>4</v>
      </c>
      <c r="F907" s="21">
        <v>45740</v>
      </c>
      <c r="G907" s="2" t="s">
        <v>15202</v>
      </c>
    </row>
    <row r="908" spans="1:7" x14ac:dyDescent="0.3">
      <c r="A908" s="19" t="s">
        <v>12506</v>
      </c>
      <c r="B908" s="2" t="s">
        <v>15203</v>
      </c>
      <c r="C908" s="2" t="s">
        <v>15204</v>
      </c>
      <c r="D908" s="22">
        <v>4</v>
      </c>
      <c r="F908" s="21">
        <v>45740</v>
      </c>
      <c r="G908" s="2" t="s">
        <v>15205</v>
      </c>
    </row>
    <row r="909" spans="1:7" x14ac:dyDescent="0.3">
      <c r="A909" s="19" t="s">
        <v>12506</v>
      </c>
      <c r="B909" s="2" t="s">
        <v>15206</v>
      </c>
      <c r="C909" s="2" t="s">
        <v>15207</v>
      </c>
      <c r="D909" s="22">
        <v>4</v>
      </c>
      <c r="F909" s="21">
        <v>45740</v>
      </c>
      <c r="G909" s="2" t="s">
        <v>15208</v>
      </c>
    </row>
    <row r="910" spans="1:7" x14ac:dyDescent="0.3">
      <c r="A910" s="19" t="s">
        <v>12506</v>
      </c>
      <c r="B910" s="2" t="s">
        <v>15209</v>
      </c>
      <c r="C910" s="2" t="s">
        <v>15210</v>
      </c>
      <c r="D910" s="22">
        <v>4</v>
      </c>
      <c r="F910" s="21">
        <v>45740</v>
      </c>
      <c r="G910" s="2" t="s">
        <v>15211</v>
      </c>
    </row>
    <row r="911" spans="1:7" x14ac:dyDescent="0.3">
      <c r="A911" s="19" t="s">
        <v>12506</v>
      </c>
      <c r="B911" s="2" t="s">
        <v>15212</v>
      </c>
      <c r="C911" s="2" t="s">
        <v>15213</v>
      </c>
      <c r="D911" s="22">
        <v>4</v>
      </c>
      <c r="F911" s="21">
        <v>45740</v>
      </c>
      <c r="G911" s="2" t="s">
        <v>15214</v>
      </c>
    </row>
    <row r="912" spans="1:7" x14ac:dyDescent="0.3">
      <c r="A912" s="19" t="s">
        <v>12506</v>
      </c>
      <c r="B912" s="2" t="s">
        <v>15215</v>
      </c>
      <c r="C912" s="2" t="s">
        <v>15216</v>
      </c>
      <c r="D912" s="22">
        <v>4</v>
      </c>
      <c r="F912" s="21">
        <v>45740</v>
      </c>
      <c r="G912" s="2" t="s">
        <v>15217</v>
      </c>
    </row>
    <row r="913" spans="1:7" x14ac:dyDescent="0.3">
      <c r="A913" s="19" t="s">
        <v>12506</v>
      </c>
      <c r="B913" s="2" t="s">
        <v>15218</v>
      </c>
      <c r="C913" s="2" t="s">
        <v>15219</v>
      </c>
      <c r="D913" s="22">
        <v>4</v>
      </c>
      <c r="F913" s="21">
        <v>45740</v>
      </c>
      <c r="G913" s="2" t="s">
        <v>15220</v>
      </c>
    </row>
    <row r="914" spans="1:7" x14ac:dyDescent="0.3">
      <c r="A914" s="19" t="s">
        <v>12506</v>
      </c>
      <c r="B914" s="2" t="s">
        <v>15221</v>
      </c>
      <c r="C914" s="2" t="s">
        <v>15222</v>
      </c>
      <c r="D914" s="22">
        <v>4</v>
      </c>
      <c r="F914" s="21">
        <v>45740</v>
      </c>
      <c r="G914" s="2" t="s">
        <v>15223</v>
      </c>
    </row>
    <row r="915" spans="1:7" x14ac:dyDescent="0.3">
      <c r="A915" s="19" t="s">
        <v>12506</v>
      </c>
      <c r="B915" s="2" t="s">
        <v>15224</v>
      </c>
      <c r="C915" s="2" t="s">
        <v>15225</v>
      </c>
      <c r="D915" s="22">
        <v>4</v>
      </c>
      <c r="F915" s="21">
        <v>45740</v>
      </c>
      <c r="G915" s="2" t="s">
        <v>15226</v>
      </c>
    </row>
    <row r="916" spans="1:7" x14ac:dyDescent="0.3">
      <c r="A916" s="19" t="s">
        <v>12506</v>
      </c>
      <c r="B916" s="2" t="s">
        <v>15227</v>
      </c>
      <c r="C916" s="2" t="s">
        <v>15228</v>
      </c>
      <c r="D916" s="22">
        <v>4</v>
      </c>
      <c r="F916" s="21">
        <v>45740</v>
      </c>
      <c r="G916" s="2" t="s">
        <v>15229</v>
      </c>
    </row>
    <row r="917" spans="1:7" x14ac:dyDescent="0.3">
      <c r="A917" s="19" t="s">
        <v>12506</v>
      </c>
      <c r="B917" s="2" t="s">
        <v>15230</v>
      </c>
      <c r="C917" s="2" t="s">
        <v>15231</v>
      </c>
      <c r="D917" s="22">
        <v>4</v>
      </c>
      <c r="F917" s="21">
        <v>45740</v>
      </c>
      <c r="G917" s="2" t="s">
        <v>15232</v>
      </c>
    </row>
    <row r="918" spans="1:7" x14ac:dyDescent="0.3">
      <c r="A918" s="19" t="s">
        <v>12506</v>
      </c>
      <c r="B918" s="2" t="s">
        <v>15233</v>
      </c>
      <c r="C918" s="2" t="s">
        <v>15234</v>
      </c>
      <c r="D918" s="22">
        <v>4</v>
      </c>
      <c r="F918" s="21">
        <v>45740</v>
      </c>
      <c r="G918" s="2" t="s">
        <v>15235</v>
      </c>
    </row>
    <row r="919" spans="1:7" x14ac:dyDescent="0.3">
      <c r="A919" s="19" t="s">
        <v>12506</v>
      </c>
      <c r="B919" s="2" t="s">
        <v>15236</v>
      </c>
      <c r="C919" s="2" t="s">
        <v>12490</v>
      </c>
      <c r="D919" s="22">
        <v>4</v>
      </c>
      <c r="F919" s="21">
        <v>45740</v>
      </c>
      <c r="G919" s="2" t="s">
        <v>15237</v>
      </c>
    </row>
    <row r="920" spans="1:7" x14ac:dyDescent="0.3">
      <c r="A920" s="19" t="s">
        <v>12506</v>
      </c>
      <c r="B920" s="2" t="s">
        <v>15238</v>
      </c>
      <c r="C920" s="2" t="s">
        <v>15239</v>
      </c>
      <c r="D920" s="22">
        <v>4</v>
      </c>
      <c r="F920" s="21">
        <v>45740</v>
      </c>
      <c r="G920" s="2" t="s">
        <v>15240</v>
      </c>
    </row>
    <row r="921" spans="1:7" x14ac:dyDescent="0.3">
      <c r="A921" s="19" t="s">
        <v>12506</v>
      </c>
      <c r="B921" s="2" t="s">
        <v>15241</v>
      </c>
      <c r="C921" s="2" t="s">
        <v>15242</v>
      </c>
      <c r="D921" s="22">
        <v>4</v>
      </c>
      <c r="F921" s="21">
        <v>45740</v>
      </c>
      <c r="G921" s="2" t="s">
        <v>15243</v>
      </c>
    </row>
    <row r="922" spans="1:7" x14ac:dyDescent="0.3">
      <c r="A922" s="19" t="s">
        <v>12506</v>
      </c>
      <c r="B922" s="2" t="s">
        <v>15244</v>
      </c>
      <c r="C922" s="2" t="s">
        <v>15245</v>
      </c>
      <c r="D922" s="22">
        <v>4</v>
      </c>
      <c r="F922" s="21">
        <v>45740</v>
      </c>
      <c r="G922" s="2" t="s">
        <v>15246</v>
      </c>
    </row>
    <row r="923" spans="1:7" x14ac:dyDescent="0.3">
      <c r="A923" s="19" t="s">
        <v>12506</v>
      </c>
      <c r="B923" s="2" t="s">
        <v>15247</v>
      </c>
      <c r="C923" s="2" t="s">
        <v>15248</v>
      </c>
      <c r="D923" s="22">
        <v>4</v>
      </c>
      <c r="F923" s="21">
        <v>45740</v>
      </c>
      <c r="G923" s="2" t="s">
        <v>15249</v>
      </c>
    </row>
    <row r="924" spans="1:7" x14ac:dyDescent="0.3">
      <c r="A924" s="19" t="s">
        <v>12506</v>
      </c>
      <c r="B924" s="2" t="s">
        <v>15250</v>
      </c>
      <c r="C924" s="2" t="s">
        <v>15251</v>
      </c>
      <c r="D924" s="22">
        <v>4</v>
      </c>
      <c r="F924" s="21">
        <v>45740</v>
      </c>
      <c r="G924" s="2" t="s">
        <v>15252</v>
      </c>
    </row>
    <row r="925" spans="1:7" x14ac:dyDescent="0.3">
      <c r="A925" s="19" t="s">
        <v>12506</v>
      </c>
      <c r="B925" s="2" t="s">
        <v>15253</v>
      </c>
      <c r="C925" s="2" t="s">
        <v>15254</v>
      </c>
      <c r="D925" s="22">
        <v>4</v>
      </c>
      <c r="F925" s="21">
        <v>45740</v>
      </c>
      <c r="G925" s="2" t="s">
        <v>15255</v>
      </c>
    </row>
    <row r="926" spans="1:7" x14ac:dyDescent="0.3">
      <c r="A926" s="19" t="s">
        <v>12506</v>
      </c>
      <c r="B926" s="2" t="s">
        <v>15256</v>
      </c>
      <c r="C926" s="2" t="s">
        <v>15257</v>
      </c>
      <c r="D926" s="22">
        <v>4</v>
      </c>
      <c r="F926" s="21">
        <v>45740</v>
      </c>
      <c r="G926" s="2" t="s">
        <v>15258</v>
      </c>
    </row>
    <row r="927" spans="1:7" x14ac:dyDescent="0.3">
      <c r="A927" s="19" t="s">
        <v>12506</v>
      </c>
      <c r="B927" s="2" t="s">
        <v>15259</v>
      </c>
      <c r="C927" s="2" t="s">
        <v>15260</v>
      </c>
      <c r="D927" s="22">
        <v>4</v>
      </c>
      <c r="F927" s="21">
        <v>45740</v>
      </c>
      <c r="G927" s="2" t="s">
        <v>15261</v>
      </c>
    </row>
    <row r="928" spans="1:7" x14ac:dyDescent="0.3">
      <c r="A928" s="19" t="s">
        <v>12506</v>
      </c>
      <c r="B928" s="2" t="s">
        <v>15262</v>
      </c>
      <c r="C928" s="2" t="s">
        <v>15263</v>
      </c>
      <c r="D928" s="22">
        <v>4</v>
      </c>
      <c r="F928" s="21">
        <v>45740</v>
      </c>
      <c r="G928" s="2" t="s">
        <v>15264</v>
      </c>
    </row>
    <row r="929" spans="1:7" x14ac:dyDescent="0.3">
      <c r="A929" s="19" t="s">
        <v>12506</v>
      </c>
      <c r="B929" s="2" t="s">
        <v>15265</v>
      </c>
      <c r="C929" s="2" t="s">
        <v>15266</v>
      </c>
      <c r="D929" s="22">
        <v>4</v>
      </c>
      <c r="F929" s="21">
        <v>45740</v>
      </c>
      <c r="G929" s="2" t="s">
        <v>15267</v>
      </c>
    </row>
    <row r="930" spans="1:7" x14ac:dyDescent="0.3">
      <c r="A930" s="19" t="s">
        <v>12506</v>
      </c>
      <c r="B930" s="2" t="s">
        <v>15268</v>
      </c>
      <c r="C930" s="2" t="s">
        <v>15269</v>
      </c>
      <c r="D930" s="22">
        <v>4</v>
      </c>
      <c r="F930" s="21">
        <v>45740</v>
      </c>
      <c r="G930" s="2" t="s">
        <v>15270</v>
      </c>
    </row>
    <row r="931" spans="1:7" x14ac:dyDescent="0.3">
      <c r="A931" s="19" t="s">
        <v>12506</v>
      </c>
      <c r="B931" s="2" t="s">
        <v>15271</v>
      </c>
      <c r="C931" s="2" t="s">
        <v>15272</v>
      </c>
      <c r="D931" s="22">
        <v>4</v>
      </c>
      <c r="F931" s="21">
        <v>45740</v>
      </c>
      <c r="G931" s="2" t="s">
        <v>15273</v>
      </c>
    </row>
    <row r="932" spans="1:7" x14ac:dyDescent="0.3">
      <c r="A932" s="19" t="s">
        <v>12506</v>
      </c>
      <c r="B932" s="2" t="s">
        <v>15274</v>
      </c>
      <c r="C932" s="2" t="s">
        <v>15207</v>
      </c>
      <c r="D932" s="22">
        <v>4</v>
      </c>
      <c r="F932" s="21">
        <v>45740</v>
      </c>
      <c r="G932" s="2" t="s">
        <v>15275</v>
      </c>
    </row>
    <row r="933" spans="1:7" x14ac:dyDescent="0.3">
      <c r="A933" s="19" t="s">
        <v>12506</v>
      </c>
      <c r="B933" s="2" t="s">
        <v>15276</v>
      </c>
      <c r="C933" s="2" t="s">
        <v>15277</v>
      </c>
      <c r="D933" s="22">
        <v>4</v>
      </c>
      <c r="F933" s="21">
        <v>45740</v>
      </c>
      <c r="G933" s="2" t="s">
        <v>15278</v>
      </c>
    </row>
    <row r="934" spans="1:7" x14ac:dyDescent="0.3">
      <c r="A934" s="19" t="s">
        <v>12506</v>
      </c>
      <c r="B934" s="2" t="s">
        <v>15279</v>
      </c>
      <c r="C934" s="2" t="s">
        <v>15280</v>
      </c>
      <c r="D934" s="22">
        <v>4</v>
      </c>
      <c r="F934" s="21">
        <v>45740</v>
      </c>
      <c r="G934" s="2" t="s">
        <v>15281</v>
      </c>
    </row>
    <row r="935" spans="1:7" x14ac:dyDescent="0.3">
      <c r="A935" s="19" t="s">
        <v>12506</v>
      </c>
      <c r="B935" s="2" t="s">
        <v>15282</v>
      </c>
      <c r="C935" s="2" t="s">
        <v>15283</v>
      </c>
      <c r="D935" s="22">
        <v>4</v>
      </c>
      <c r="F935" s="21">
        <v>45740</v>
      </c>
      <c r="G935" s="2" t="s">
        <v>15284</v>
      </c>
    </row>
    <row r="936" spans="1:7" x14ac:dyDescent="0.3">
      <c r="A936" s="19" t="s">
        <v>12506</v>
      </c>
      <c r="B936" s="2" t="s">
        <v>15285</v>
      </c>
      <c r="C936" s="2" t="s">
        <v>15286</v>
      </c>
      <c r="D936" s="22">
        <v>4</v>
      </c>
      <c r="F936" s="21">
        <v>45740</v>
      </c>
      <c r="G936" s="2" t="s">
        <v>15287</v>
      </c>
    </row>
    <row r="937" spans="1:7" x14ac:dyDescent="0.3">
      <c r="A937" s="19" t="s">
        <v>12506</v>
      </c>
      <c r="B937" s="2" t="s">
        <v>15288</v>
      </c>
      <c r="C937" s="2" t="s">
        <v>15289</v>
      </c>
      <c r="D937" s="22">
        <v>4</v>
      </c>
      <c r="F937" s="21">
        <v>45740</v>
      </c>
      <c r="G937" s="2" t="s">
        <v>15290</v>
      </c>
    </row>
    <row r="938" spans="1:7" x14ac:dyDescent="0.3">
      <c r="A938" s="19" t="s">
        <v>12506</v>
      </c>
      <c r="B938" s="2" t="s">
        <v>15291</v>
      </c>
      <c r="C938" s="2" t="s">
        <v>15292</v>
      </c>
      <c r="D938" s="22">
        <v>4</v>
      </c>
      <c r="F938" s="21">
        <v>45740</v>
      </c>
      <c r="G938" s="2" t="s">
        <v>15293</v>
      </c>
    </row>
    <row r="939" spans="1:7" x14ac:dyDescent="0.3">
      <c r="A939" s="19" t="s">
        <v>12506</v>
      </c>
      <c r="B939" s="2" t="s">
        <v>15294</v>
      </c>
      <c r="C939" s="2" t="s">
        <v>15295</v>
      </c>
      <c r="D939" s="22">
        <v>4</v>
      </c>
      <c r="F939" s="21">
        <v>45740</v>
      </c>
      <c r="G939" s="2" t="s">
        <v>15296</v>
      </c>
    </row>
    <row r="940" spans="1:7" x14ac:dyDescent="0.3">
      <c r="A940" s="19" t="s">
        <v>12506</v>
      </c>
      <c r="B940" s="2" t="s">
        <v>15297</v>
      </c>
      <c r="C940" s="2" t="s">
        <v>15298</v>
      </c>
      <c r="D940" s="22">
        <v>4</v>
      </c>
      <c r="F940" s="21">
        <v>45740</v>
      </c>
      <c r="G940" s="2" t="s">
        <v>15299</v>
      </c>
    </row>
    <row r="941" spans="1:7" x14ac:dyDescent="0.3">
      <c r="A941" s="19" t="s">
        <v>12506</v>
      </c>
      <c r="B941" s="2" t="s">
        <v>15300</v>
      </c>
      <c r="C941" s="2" t="s">
        <v>15301</v>
      </c>
      <c r="D941" s="22">
        <v>4</v>
      </c>
      <c r="F941" s="21">
        <v>45740</v>
      </c>
      <c r="G941" s="2" t="s">
        <v>15302</v>
      </c>
    </row>
    <row r="942" spans="1:7" x14ac:dyDescent="0.3">
      <c r="A942" s="19" t="s">
        <v>12506</v>
      </c>
      <c r="B942" s="2" t="s">
        <v>15303</v>
      </c>
      <c r="C942" s="2" t="s">
        <v>15304</v>
      </c>
      <c r="D942" s="22">
        <v>4</v>
      </c>
      <c r="F942" s="21">
        <v>45740</v>
      </c>
      <c r="G942" s="2" t="s">
        <v>15305</v>
      </c>
    </row>
    <row r="943" spans="1:7" x14ac:dyDescent="0.3">
      <c r="A943" s="19" t="s">
        <v>12506</v>
      </c>
      <c r="B943" s="2" t="s">
        <v>15306</v>
      </c>
      <c r="C943" s="2" t="s">
        <v>15307</v>
      </c>
      <c r="D943" s="22">
        <v>4</v>
      </c>
      <c r="F943" s="21">
        <v>45740</v>
      </c>
      <c r="G943" s="2" t="s">
        <v>15308</v>
      </c>
    </row>
    <row r="944" spans="1:7" x14ac:dyDescent="0.3">
      <c r="A944" s="19" t="s">
        <v>12506</v>
      </c>
      <c r="B944" s="2" t="s">
        <v>15309</v>
      </c>
      <c r="C944" s="2" t="s">
        <v>15310</v>
      </c>
      <c r="D944" s="22">
        <v>4</v>
      </c>
      <c r="F944" s="21">
        <v>45740</v>
      </c>
      <c r="G944" s="2" t="s">
        <v>15311</v>
      </c>
    </row>
    <row r="945" spans="1:7" x14ac:dyDescent="0.3">
      <c r="A945" s="19" t="s">
        <v>12506</v>
      </c>
      <c r="B945" s="2" t="s">
        <v>15312</v>
      </c>
      <c r="C945" s="2" t="s">
        <v>15313</v>
      </c>
      <c r="D945" s="22">
        <v>4</v>
      </c>
      <c r="F945" s="21">
        <v>45740</v>
      </c>
      <c r="G945" s="2" t="s">
        <v>15314</v>
      </c>
    </row>
    <row r="946" spans="1:7" x14ac:dyDescent="0.3">
      <c r="A946" s="19" t="s">
        <v>12506</v>
      </c>
      <c r="B946" s="2" t="s">
        <v>15315</v>
      </c>
      <c r="C946" s="2" t="s">
        <v>15316</v>
      </c>
      <c r="D946" s="22">
        <v>4</v>
      </c>
      <c r="F946" s="21">
        <v>45740</v>
      </c>
      <c r="G946" s="2" t="s">
        <v>15317</v>
      </c>
    </row>
    <row r="947" spans="1:7" x14ac:dyDescent="0.3">
      <c r="A947" s="19" t="s">
        <v>12506</v>
      </c>
      <c r="B947" s="2" t="s">
        <v>15318</v>
      </c>
      <c r="C947" s="2" t="s">
        <v>15319</v>
      </c>
      <c r="D947" s="22">
        <v>4</v>
      </c>
      <c r="F947" s="21">
        <v>45740</v>
      </c>
      <c r="G947" s="2" t="s">
        <v>15320</v>
      </c>
    </row>
    <row r="948" spans="1:7" x14ac:dyDescent="0.3">
      <c r="A948" s="19" t="s">
        <v>12506</v>
      </c>
      <c r="B948" s="2" t="s">
        <v>15321</v>
      </c>
      <c r="C948" s="2" t="s">
        <v>15322</v>
      </c>
      <c r="D948" s="22">
        <v>4</v>
      </c>
      <c r="F948" s="21">
        <v>45740</v>
      </c>
      <c r="G948" s="2" t="s">
        <v>15323</v>
      </c>
    </row>
    <row r="949" spans="1:7" x14ac:dyDescent="0.3">
      <c r="A949" s="19" t="s">
        <v>12506</v>
      </c>
      <c r="B949" s="2" t="s">
        <v>15324</v>
      </c>
      <c r="C949" s="2" t="s">
        <v>15325</v>
      </c>
      <c r="D949" s="22">
        <v>4</v>
      </c>
      <c r="F949" s="21">
        <v>45740</v>
      </c>
      <c r="G949" s="2" t="s">
        <v>15326</v>
      </c>
    </row>
    <row r="950" spans="1:7" x14ac:dyDescent="0.3">
      <c r="A950" s="19" t="s">
        <v>12506</v>
      </c>
      <c r="B950" s="2" t="s">
        <v>15327</v>
      </c>
      <c r="C950" s="2" t="s">
        <v>15328</v>
      </c>
      <c r="D950" s="22">
        <v>4</v>
      </c>
      <c r="F950" s="21">
        <v>45740</v>
      </c>
      <c r="G950" s="2" t="s">
        <v>15329</v>
      </c>
    </row>
    <row r="951" spans="1:7" x14ac:dyDescent="0.3">
      <c r="A951" s="19" t="s">
        <v>15330</v>
      </c>
      <c r="B951" s="2" t="s">
        <v>15331</v>
      </c>
      <c r="C951" s="2" t="s">
        <v>15332</v>
      </c>
      <c r="D951" s="22">
        <v>2</v>
      </c>
      <c r="F951" s="21">
        <v>45832</v>
      </c>
      <c r="G951" s="2" t="s">
        <v>15333</v>
      </c>
    </row>
    <row r="952" spans="1:7" x14ac:dyDescent="0.3">
      <c r="A952" s="19" t="s">
        <v>15330</v>
      </c>
      <c r="B952" s="2" t="s">
        <v>15334</v>
      </c>
      <c r="C952" s="2" t="s">
        <v>15335</v>
      </c>
      <c r="D952" s="22">
        <v>3</v>
      </c>
      <c r="F952" s="21">
        <v>45832</v>
      </c>
      <c r="G952" s="2" t="s">
        <v>15336</v>
      </c>
    </row>
    <row r="953" spans="1:7" x14ac:dyDescent="0.3">
      <c r="A953" s="19" t="s">
        <v>15330</v>
      </c>
      <c r="B953" s="2" t="s">
        <v>15337</v>
      </c>
      <c r="C953" s="2" t="s">
        <v>15338</v>
      </c>
      <c r="D953" s="22">
        <v>4</v>
      </c>
      <c r="F953" s="21">
        <v>45832</v>
      </c>
      <c r="G953" s="2" t="s">
        <v>15339</v>
      </c>
    </row>
    <row r="954" spans="1:7" x14ac:dyDescent="0.3">
      <c r="A954" s="19" t="s">
        <v>15330</v>
      </c>
      <c r="B954" s="2" t="s">
        <v>15340</v>
      </c>
      <c r="C954" s="2" t="s">
        <v>15341</v>
      </c>
      <c r="D954" s="22">
        <v>3</v>
      </c>
      <c r="F954" s="21">
        <v>45832</v>
      </c>
      <c r="G954" s="2" t="s">
        <v>15342</v>
      </c>
    </row>
    <row r="955" spans="1:7" x14ac:dyDescent="0.3">
      <c r="A955" s="19" t="s">
        <v>15330</v>
      </c>
      <c r="B955" s="2" t="s">
        <v>15343</v>
      </c>
      <c r="C955" s="2" t="s">
        <v>15344</v>
      </c>
      <c r="D955" s="22">
        <v>4</v>
      </c>
      <c r="F955" s="21">
        <v>45832</v>
      </c>
      <c r="G955" s="2" t="s">
        <v>15345</v>
      </c>
    </row>
    <row r="956" spans="1:7" x14ac:dyDescent="0.3">
      <c r="A956" s="19" t="s">
        <v>15330</v>
      </c>
      <c r="B956" s="2" t="s">
        <v>15346</v>
      </c>
      <c r="C956" s="2" t="s">
        <v>15347</v>
      </c>
      <c r="D956" s="22">
        <v>4</v>
      </c>
      <c r="F956" s="21">
        <v>45832</v>
      </c>
      <c r="G956" s="2" t="s">
        <v>15348</v>
      </c>
    </row>
    <row r="957" spans="1:7" x14ac:dyDescent="0.3">
      <c r="A957" s="19" t="s">
        <v>15330</v>
      </c>
      <c r="B957" s="2" t="s">
        <v>15349</v>
      </c>
      <c r="C957" s="2" t="s">
        <v>15350</v>
      </c>
      <c r="D957" s="22">
        <v>3</v>
      </c>
      <c r="F957" s="21">
        <v>45832</v>
      </c>
      <c r="G957" s="2" t="s">
        <v>15351</v>
      </c>
    </row>
    <row r="958" spans="1:7" x14ac:dyDescent="0.3">
      <c r="A958" s="19" t="s">
        <v>15330</v>
      </c>
      <c r="B958" s="2" t="s">
        <v>15352</v>
      </c>
      <c r="C958" s="2" t="s">
        <v>15353</v>
      </c>
      <c r="D958" s="22">
        <v>4</v>
      </c>
      <c r="F958" s="21">
        <v>45832</v>
      </c>
      <c r="G958" s="2" t="s">
        <v>15354</v>
      </c>
    </row>
    <row r="959" spans="1:7" x14ac:dyDescent="0.3">
      <c r="A959" s="19" t="s">
        <v>15330</v>
      </c>
      <c r="B959" s="2" t="s">
        <v>15355</v>
      </c>
      <c r="C959" s="2" t="s">
        <v>15356</v>
      </c>
      <c r="D959" s="22">
        <v>4</v>
      </c>
      <c r="F959" s="21">
        <v>45832</v>
      </c>
      <c r="G959" s="2" t="s">
        <v>15357</v>
      </c>
    </row>
    <row r="960" spans="1:7" x14ac:dyDescent="0.3">
      <c r="A960" s="19" t="s">
        <v>15330</v>
      </c>
      <c r="B960" s="2" t="s">
        <v>15358</v>
      </c>
      <c r="C960" s="2" t="s">
        <v>15359</v>
      </c>
      <c r="D960" s="22">
        <v>4</v>
      </c>
      <c r="F960" s="21">
        <v>45832</v>
      </c>
      <c r="G960" s="2" t="s">
        <v>15360</v>
      </c>
    </row>
    <row r="961" spans="1:7" x14ac:dyDescent="0.3">
      <c r="A961" s="19" t="s">
        <v>15330</v>
      </c>
      <c r="B961" s="2" t="s">
        <v>15361</v>
      </c>
      <c r="C961" s="2" t="s">
        <v>15362</v>
      </c>
      <c r="D961" s="22">
        <v>4</v>
      </c>
      <c r="F961" s="21">
        <v>45832</v>
      </c>
      <c r="G961" s="2" t="s">
        <v>15363</v>
      </c>
    </row>
    <row r="962" spans="1:7" x14ac:dyDescent="0.3">
      <c r="A962" s="19" t="s">
        <v>15330</v>
      </c>
      <c r="B962" s="2" t="s">
        <v>15364</v>
      </c>
      <c r="C962" s="2" t="s">
        <v>15365</v>
      </c>
      <c r="D962" s="22">
        <v>3</v>
      </c>
      <c r="F962" s="21">
        <v>45832</v>
      </c>
      <c r="G962" s="2" t="s">
        <v>15366</v>
      </c>
    </row>
    <row r="963" spans="1:7" x14ac:dyDescent="0.3">
      <c r="A963" s="19" t="s">
        <v>15330</v>
      </c>
      <c r="B963" s="2" t="s">
        <v>15367</v>
      </c>
      <c r="C963" s="2" t="s">
        <v>15368</v>
      </c>
      <c r="D963" s="22">
        <v>4</v>
      </c>
      <c r="F963" s="21">
        <v>45832</v>
      </c>
      <c r="G963" s="2" t="s">
        <v>15369</v>
      </c>
    </row>
    <row r="964" spans="1:7" x14ac:dyDescent="0.3">
      <c r="A964" s="19" t="s">
        <v>15330</v>
      </c>
      <c r="B964" s="2" t="s">
        <v>15370</v>
      </c>
      <c r="C964" s="2" t="s">
        <v>15371</v>
      </c>
      <c r="D964" s="22">
        <v>4</v>
      </c>
      <c r="F964" s="21">
        <v>45832</v>
      </c>
      <c r="G964" s="2" t="s">
        <v>15372</v>
      </c>
    </row>
    <row r="965" spans="1:7" x14ac:dyDescent="0.3">
      <c r="A965" s="19" t="s">
        <v>15330</v>
      </c>
      <c r="B965" s="2" t="s">
        <v>15373</v>
      </c>
      <c r="C965" s="2" t="s">
        <v>15374</v>
      </c>
      <c r="D965" s="22">
        <v>3</v>
      </c>
      <c r="F965" s="21">
        <v>45832</v>
      </c>
      <c r="G965" s="2" t="s">
        <v>15375</v>
      </c>
    </row>
    <row r="966" spans="1:7" x14ac:dyDescent="0.3">
      <c r="A966" s="19" t="s">
        <v>15330</v>
      </c>
      <c r="B966" s="2" t="s">
        <v>15376</v>
      </c>
      <c r="C966" s="2" t="s">
        <v>15377</v>
      </c>
      <c r="D966" s="22">
        <v>4</v>
      </c>
      <c r="F966" s="21">
        <v>45832</v>
      </c>
      <c r="G966" s="2" t="s">
        <v>15378</v>
      </c>
    </row>
    <row r="967" spans="1:7" x14ac:dyDescent="0.3">
      <c r="A967" s="19" t="s">
        <v>15330</v>
      </c>
      <c r="B967" s="2" t="s">
        <v>15379</v>
      </c>
      <c r="C967" s="2" t="s">
        <v>15380</v>
      </c>
      <c r="D967" s="22">
        <v>4</v>
      </c>
      <c r="F967" s="21">
        <v>45832</v>
      </c>
      <c r="G967" s="2" t="s">
        <v>15381</v>
      </c>
    </row>
    <row r="968" spans="1:7" x14ac:dyDescent="0.3">
      <c r="A968" s="19" t="s">
        <v>15330</v>
      </c>
      <c r="B968" s="2" t="s">
        <v>15382</v>
      </c>
      <c r="C968" s="2" t="s">
        <v>15383</v>
      </c>
      <c r="D968" s="22">
        <v>4</v>
      </c>
      <c r="F968" s="21">
        <v>45832</v>
      </c>
      <c r="G968" s="2" t="s">
        <v>15384</v>
      </c>
    </row>
    <row r="969" spans="1:7" x14ac:dyDescent="0.3">
      <c r="A969" s="19" t="s">
        <v>15330</v>
      </c>
      <c r="B969" s="2" t="s">
        <v>15385</v>
      </c>
      <c r="C969" s="2" t="s">
        <v>15386</v>
      </c>
      <c r="D969" s="22">
        <v>4</v>
      </c>
      <c r="F969" s="21">
        <v>45832</v>
      </c>
      <c r="G969" s="2" t="s">
        <v>15387</v>
      </c>
    </row>
    <row r="970" spans="1:7" x14ac:dyDescent="0.3">
      <c r="A970" s="19" t="s">
        <v>15330</v>
      </c>
      <c r="B970" s="2" t="s">
        <v>15388</v>
      </c>
      <c r="C970" s="2" t="s">
        <v>15389</v>
      </c>
      <c r="D970" s="22">
        <v>4</v>
      </c>
      <c r="F970" s="21">
        <v>45832</v>
      </c>
      <c r="G970" s="2" t="s">
        <v>15390</v>
      </c>
    </row>
    <row r="971" spans="1:7" x14ac:dyDescent="0.3">
      <c r="A971" s="19" t="s">
        <v>15330</v>
      </c>
      <c r="B971" s="2" t="s">
        <v>15391</v>
      </c>
      <c r="C971" s="2" t="s">
        <v>15392</v>
      </c>
      <c r="D971" s="22">
        <v>4</v>
      </c>
      <c r="F971" s="21">
        <v>45832</v>
      </c>
      <c r="G971" s="2" t="s">
        <v>15393</v>
      </c>
    </row>
    <row r="972" spans="1:7" x14ac:dyDescent="0.3">
      <c r="A972" s="19" t="s">
        <v>15330</v>
      </c>
      <c r="B972" s="2" t="s">
        <v>15394</v>
      </c>
      <c r="C972" s="2" t="s">
        <v>15395</v>
      </c>
      <c r="D972" s="22">
        <v>4</v>
      </c>
      <c r="F972" s="21">
        <v>45832</v>
      </c>
      <c r="G972" s="2" t="s">
        <v>15396</v>
      </c>
    </row>
    <row r="973" spans="1:7" x14ac:dyDescent="0.3">
      <c r="A973" s="19" t="s">
        <v>15330</v>
      </c>
      <c r="B973" s="2" t="s">
        <v>15397</v>
      </c>
      <c r="C973" s="2" t="s">
        <v>15398</v>
      </c>
      <c r="D973" s="22">
        <v>3</v>
      </c>
      <c r="F973" s="21">
        <v>45832</v>
      </c>
      <c r="G973" s="2" t="s">
        <v>15399</v>
      </c>
    </row>
    <row r="974" spans="1:7" x14ac:dyDescent="0.3">
      <c r="A974" s="19" t="s">
        <v>15330</v>
      </c>
      <c r="B974" s="2" t="s">
        <v>15400</v>
      </c>
      <c r="C974" s="2" t="s">
        <v>15401</v>
      </c>
      <c r="D974" s="22">
        <v>4</v>
      </c>
      <c r="F974" s="21">
        <v>45832</v>
      </c>
      <c r="G974" s="2" t="s">
        <v>15402</v>
      </c>
    </row>
    <row r="975" spans="1:7" x14ac:dyDescent="0.3">
      <c r="A975" s="19" t="s">
        <v>15330</v>
      </c>
      <c r="B975" s="2" t="s">
        <v>15403</v>
      </c>
      <c r="C975" s="2" t="s">
        <v>15404</v>
      </c>
      <c r="D975" s="22">
        <v>3</v>
      </c>
      <c r="F975" s="21">
        <v>45832</v>
      </c>
      <c r="G975" s="2" t="s">
        <v>15405</v>
      </c>
    </row>
    <row r="976" spans="1:7" x14ac:dyDescent="0.3">
      <c r="A976" s="19" t="s">
        <v>15330</v>
      </c>
      <c r="B976" s="2" t="s">
        <v>15406</v>
      </c>
      <c r="C976" s="2" t="s">
        <v>15407</v>
      </c>
      <c r="D976" s="22">
        <v>4</v>
      </c>
      <c r="F976" s="21">
        <v>45832</v>
      </c>
      <c r="G976" s="2" t="s">
        <v>15408</v>
      </c>
    </row>
    <row r="977" spans="1:7" x14ac:dyDescent="0.3">
      <c r="A977" s="19" t="s">
        <v>15330</v>
      </c>
      <c r="B977" s="2" t="s">
        <v>15409</v>
      </c>
      <c r="C977" s="2" t="s">
        <v>15410</v>
      </c>
      <c r="D977" s="22">
        <v>4</v>
      </c>
      <c r="F977" s="21">
        <v>45832</v>
      </c>
      <c r="G977" s="2" t="s">
        <v>15411</v>
      </c>
    </row>
    <row r="978" spans="1:7" x14ac:dyDescent="0.3">
      <c r="A978" s="19" t="s">
        <v>15330</v>
      </c>
      <c r="B978" s="2" t="s">
        <v>15412</v>
      </c>
      <c r="C978" s="2" t="s">
        <v>15413</v>
      </c>
      <c r="D978" s="22">
        <v>4</v>
      </c>
      <c r="F978" s="21">
        <v>45832</v>
      </c>
      <c r="G978" s="2" t="s">
        <v>15414</v>
      </c>
    </row>
    <row r="979" spans="1:7" x14ac:dyDescent="0.3">
      <c r="A979" s="19" t="s">
        <v>15330</v>
      </c>
      <c r="B979" s="2" t="s">
        <v>15415</v>
      </c>
      <c r="C979" s="2" t="s">
        <v>15416</v>
      </c>
      <c r="D979" s="22">
        <v>4</v>
      </c>
      <c r="E979" s="2" t="s">
        <v>15417</v>
      </c>
      <c r="F979" s="21">
        <v>45845</v>
      </c>
      <c r="G979" s="2" t="s">
        <v>15418</v>
      </c>
    </row>
    <row r="980" spans="1:7" x14ac:dyDescent="0.3">
      <c r="A980" s="19" t="s">
        <v>15330</v>
      </c>
      <c r="B980" s="2" t="s">
        <v>15419</v>
      </c>
      <c r="C980" s="2" t="s">
        <v>15420</v>
      </c>
      <c r="D980" s="22">
        <v>3</v>
      </c>
      <c r="F980" s="21">
        <v>45832</v>
      </c>
      <c r="G980" s="2" t="s">
        <v>15421</v>
      </c>
    </row>
    <row r="981" spans="1:7" x14ac:dyDescent="0.3">
      <c r="A981" s="19" t="s">
        <v>15330</v>
      </c>
      <c r="B981" s="2" t="s">
        <v>15422</v>
      </c>
      <c r="C981" s="2" t="s">
        <v>15423</v>
      </c>
      <c r="D981" s="22">
        <v>4</v>
      </c>
      <c r="F981" s="21">
        <v>45832</v>
      </c>
      <c r="G981" s="2" t="s">
        <v>15424</v>
      </c>
    </row>
    <row r="982" spans="1:7" x14ac:dyDescent="0.3">
      <c r="A982" s="19" t="s">
        <v>15330</v>
      </c>
      <c r="B982" s="2" t="s">
        <v>15425</v>
      </c>
      <c r="C982" s="2" t="s">
        <v>15426</v>
      </c>
      <c r="D982" s="22">
        <v>4</v>
      </c>
      <c r="E982" s="2" t="s">
        <v>15417</v>
      </c>
      <c r="F982" s="21">
        <v>45845</v>
      </c>
      <c r="G982" s="2" t="s">
        <v>15427</v>
      </c>
    </row>
    <row r="983" spans="1:7" x14ac:dyDescent="0.3">
      <c r="A983" s="19" t="s">
        <v>15330</v>
      </c>
      <c r="B983" s="2" t="s">
        <v>15428</v>
      </c>
      <c r="C983" s="2" t="s">
        <v>15429</v>
      </c>
      <c r="D983" s="22">
        <v>3</v>
      </c>
      <c r="F983" s="21">
        <v>45832</v>
      </c>
      <c r="G983" s="2" t="s">
        <v>15430</v>
      </c>
    </row>
    <row r="984" spans="1:7" x14ac:dyDescent="0.3">
      <c r="A984" s="19" t="s">
        <v>15330</v>
      </c>
      <c r="B984" s="2" t="s">
        <v>15431</v>
      </c>
      <c r="C984" s="2" t="s">
        <v>15432</v>
      </c>
      <c r="D984" s="22">
        <v>4</v>
      </c>
      <c r="F984" s="21">
        <v>45832</v>
      </c>
      <c r="G984" s="2" t="s">
        <v>15433</v>
      </c>
    </row>
    <row r="985" spans="1:7" x14ac:dyDescent="0.3">
      <c r="A985" s="19" t="s">
        <v>15330</v>
      </c>
      <c r="B985" s="2" t="s">
        <v>15434</v>
      </c>
      <c r="C985" s="2" t="s">
        <v>15435</v>
      </c>
      <c r="D985" s="22">
        <v>4</v>
      </c>
      <c r="F985" s="21">
        <v>45832</v>
      </c>
      <c r="G985" s="2" t="s">
        <v>15436</v>
      </c>
    </row>
    <row r="986" spans="1:7" x14ac:dyDescent="0.3">
      <c r="A986" s="19" t="s">
        <v>15330</v>
      </c>
      <c r="B986" s="2" t="s">
        <v>15437</v>
      </c>
      <c r="C986" s="2" t="s">
        <v>15438</v>
      </c>
      <c r="D986" s="22">
        <v>3</v>
      </c>
      <c r="F986" s="21">
        <v>45832</v>
      </c>
      <c r="G986" s="2" t="s">
        <v>15439</v>
      </c>
    </row>
    <row r="987" spans="1:7" x14ac:dyDescent="0.3">
      <c r="A987" s="19" t="s">
        <v>15330</v>
      </c>
      <c r="B987" s="2" t="s">
        <v>15440</v>
      </c>
      <c r="C987" s="2" t="s">
        <v>15441</v>
      </c>
      <c r="D987" s="22">
        <v>4</v>
      </c>
      <c r="F987" s="21">
        <v>45832</v>
      </c>
      <c r="G987" s="2" t="s">
        <v>15442</v>
      </c>
    </row>
    <row r="988" spans="1:7" x14ac:dyDescent="0.3">
      <c r="A988" s="19" t="s">
        <v>15330</v>
      </c>
      <c r="B988" s="2" t="s">
        <v>15443</v>
      </c>
      <c r="C988" s="2" t="s">
        <v>15444</v>
      </c>
      <c r="D988" s="22">
        <v>4</v>
      </c>
      <c r="F988" s="21">
        <v>45832</v>
      </c>
      <c r="G988" s="2" t="s">
        <v>15445</v>
      </c>
    </row>
    <row r="989" spans="1:7" x14ac:dyDescent="0.3">
      <c r="A989" s="19" t="s">
        <v>15330</v>
      </c>
      <c r="B989" s="2" t="s">
        <v>15446</v>
      </c>
      <c r="C989" s="2" t="s">
        <v>15447</v>
      </c>
      <c r="D989" s="22">
        <v>4</v>
      </c>
      <c r="F989" s="21">
        <v>45832</v>
      </c>
      <c r="G989" s="2" t="s">
        <v>15448</v>
      </c>
    </row>
    <row r="990" spans="1:7" x14ac:dyDescent="0.3">
      <c r="A990" s="19" t="s">
        <v>15330</v>
      </c>
      <c r="B990" s="2" t="s">
        <v>15449</v>
      </c>
      <c r="C990" s="2" t="s">
        <v>15450</v>
      </c>
      <c r="D990" s="22">
        <v>4</v>
      </c>
      <c r="F990" s="21">
        <v>45832</v>
      </c>
      <c r="G990" s="2" t="s">
        <v>15451</v>
      </c>
    </row>
    <row r="991" spans="1:7" x14ac:dyDescent="0.3">
      <c r="A991" s="19" t="s">
        <v>15330</v>
      </c>
      <c r="B991" s="2" t="s">
        <v>15452</v>
      </c>
      <c r="C991" s="2" t="s">
        <v>15453</v>
      </c>
      <c r="D991" s="22">
        <v>4</v>
      </c>
      <c r="F991" s="21">
        <v>45832</v>
      </c>
      <c r="G991" s="2" t="s">
        <v>15454</v>
      </c>
    </row>
    <row r="992" spans="1:7" x14ac:dyDescent="0.3">
      <c r="A992" s="19" t="s">
        <v>15330</v>
      </c>
      <c r="B992" s="2" t="s">
        <v>15455</v>
      </c>
      <c r="C992" s="2" t="s">
        <v>15456</v>
      </c>
      <c r="D992" s="22">
        <v>4</v>
      </c>
      <c r="F992" s="21">
        <v>45832</v>
      </c>
      <c r="G992" s="2" t="s">
        <v>15457</v>
      </c>
    </row>
    <row r="993" spans="1:7" x14ac:dyDescent="0.3">
      <c r="A993" s="19" t="s">
        <v>15330</v>
      </c>
      <c r="B993" s="2" t="s">
        <v>15458</v>
      </c>
      <c r="C993" s="2" t="s">
        <v>15459</v>
      </c>
      <c r="D993" s="22">
        <v>4</v>
      </c>
      <c r="F993" s="21">
        <v>45832</v>
      </c>
      <c r="G993" s="2" t="s">
        <v>15460</v>
      </c>
    </row>
    <row r="994" spans="1:7" x14ac:dyDescent="0.3">
      <c r="A994" s="19" t="s">
        <v>15330</v>
      </c>
      <c r="B994" s="2" t="s">
        <v>15461</v>
      </c>
      <c r="C994" s="2" t="s">
        <v>15462</v>
      </c>
      <c r="D994" s="22">
        <v>4</v>
      </c>
      <c r="F994" s="21">
        <v>45832</v>
      </c>
      <c r="G994" s="2" t="s">
        <v>15463</v>
      </c>
    </row>
    <row r="995" spans="1:7" x14ac:dyDescent="0.3">
      <c r="A995" s="19" t="s">
        <v>15330</v>
      </c>
      <c r="B995" s="2" t="s">
        <v>15464</v>
      </c>
      <c r="C995" s="2" t="s">
        <v>15465</v>
      </c>
      <c r="D995" s="22">
        <v>4</v>
      </c>
      <c r="F995" s="21">
        <v>45832</v>
      </c>
      <c r="G995" s="2" t="s">
        <v>15466</v>
      </c>
    </row>
    <row r="996" spans="1:7" x14ac:dyDescent="0.3">
      <c r="A996" s="19" t="s">
        <v>15330</v>
      </c>
      <c r="B996" s="2" t="s">
        <v>15467</v>
      </c>
      <c r="C996" s="2" t="s">
        <v>15468</v>
      </c>
      <c r="D996" s="22">
        <v>3</v>
      </c>
      <c r="F996" s="21">
        <v>45832</v>
      </c>
      <c r="G996" s="2" t="s">
        <v>15469</v>
      </c>
    </row>
    <row r="997" spans="1:7" x14ac:dyDescent="0.3">
      <c r="A997" s="19" t="s">
        <v>15330</v>
      </c>
      <c r="B997" s="2" t="s">
        <v>15470</v>
      </c>
      <c r="C997" s="2" t="s">
        <v>15471</v>
      </c>
      <c r="D997" s="22">
        <v>4</v>
      </c>
      <c r="F997" s="21">
        <v>45832</v>
      </c>
      <c r="G997" s="2" t="s">
        <v>15472</v>
      </c>
    </row>
    <row r="998" spans="1:7" x14ac:dyDescent="0.3">
      <c r="A998" s="19" t="s">
        <v>15330</v>
      </c>
      <c r="B998" s="2" t="s">
        <v>15473</v>
      </c>
      <c r="C998" s="2" t="s">
        <v>15474</v>
      </c>
      <c r="D998" s="22">
        <v>4</v>
      </c>
      <c r="F998" s="21">
        <v>45832</v>
      </c>
      <c r="G998" s="2" t="s">
        <v>15475</v>
      </c>
    </row>
    <row r="999" spans="1:7" x14ac:dyDescent="0.3">
      <c r="A999" s="19" t="s">
        <v>15330</v>
      </c>
      <c r="B999" s="2" t="s">
        <v>15476</v>
      </c>
      <c r="C999" s="2" t="s">
        <v>15477</v>
      </c>
      <c r="D999" s="22">
        <v>3</v>
      </c>
      <c r="F999" s="21">
        <v>45832</v>
      </c>
      <c r="G999" s="2" t="s">
        <v>15478</v>
      </c>
    </row>
    <row r="1000" spans="1:7" x14ac:dyDescent="0.3">
      <c r="A1000" s="19" t="s">
        <v>15330</v>
      </c>
      <c r="B1000" s="2" t="s">
        <v>15479</v>
      </c>
      <c r="C1000" s="2" t="s">
        <v>15480</v>
      </c>
      <c r="D1000" s="22">
        <v>4</v>
      </c>
      <c r="F1000" s="21">
        <v>45832</v>
      </c>
      <c r="G1000" s="2" t="s">
        <v>15481</v>
      </c>
    </row>
    <row r="1001" spans="1:7" x14ac:dyDescent="0.3">
      <c r="A1001" s="19" t="s">
        <v>15330</v>
      </c>
      <c r="B1001" s="2" t="s">
        <v>15482</v>
      </c>
      <c r="C1001" s="2" t="s">
        <v>15483</v>
      </c>
      <c r="D1001" s="22">
        <v>4</v>
      </c>
      <c r="F1001" s="21">
        <v>45832</v>
      </c>
      <c r="G1001" s="2" t="s">
        <v>15484</v>
      </c>
    </row>
    <row r="1002" spans="1:7" x14ac:dyDescent="0.3">
      <c r="A1002" s="19" t="s">
        <v>15330</v>
      </c>
      <c r="B1002" s="2" t="s">
        <v>15485</v>
      </c>
      <c r="C1002" s="2" t="s">
        <v>15486</v>
      </c>
      <c r="D1002" s="22">
        <v>4</v>
      </c>
      <c r="F1002" s="21">
        <v>45832</v>
      </c>
      <c r="G1002" s="2" t="s">
        <v>15487</v>
      </c>
    </row>
    <row r="1003" spans="1:7" x14ac:dyDescent="0.3">
      <c r="A1003" s="19" t="s">
        <v>15330</v>
      </c>
      <c r="B1003" s="2" t="s">
        <v>15488</v>
      </c>
      <c r="C1003" s="2" t="s">
        <v>15489</v>
      </c>
      <c r="D1003" s="22">
        <v>4</v>
      </c>
      <c r="F1003" s="21">
        <v>45832</v>
      </c>
      <c r="G1003" s="2" t="s">
        <v>15490</v>
      </c>
    </row>
    <row r="1004" spans="1:7" x14ac:dyDescent="0.3">
      <c r="A1004" s="19" t="s">
        <v>15330</v>
      </c>
      <c r="B1004" s="2" t="s">
        <v>15491</v>
      </c>
      <c r="C1004" s="2" t="s">
        <v>15492</v>
      </c>
      <c r="D1004" s="22">
        <v>4</v>
      </c>
      <c r="F1004" s="21">
        <v>45832</v>
      </c>
      <c r="G1004" s="2" t="s">
        <v>15493</v>
      </c>
    </row>
    <row r="1005" spans="1:7" x14ac:dyDescent="0.3">
      <c r="A1005" s="19" t="s">
        <v>15330</v>
      </c>
      <c r="B1005" s="2" t="s">
        <v>15494</v>
      </c>
      <c r="C1005" s="2" t="s">
        <v>15495</v>
      </c>
      <c r="D1005" s="22">
        <v>2</v>
      </c>
      <c r="F1005" s="21">
        <v>45832</v>
      </c>
      <c r="G1005" s="2" t="s">
        <v>15496</v>
      </c>
    </row>
    <row r="1006" spans="1:7" x14ac:dyDescent="0.3">
      <c r="A1006" s="19" t="s">
        <v>15330</v>
      </c>
      <c r="B1006" s="2" t="s">
        <v>15497</v>
      </c>
      <c r="C1006" s="2" t="s">
        <v>15498</v>
      </c>
      <c r="D1006" s="22">
        <v>3</v>
      </c>
      <c r="F1006" s="21">
        <v>45832</v>
      </c>
      <c r="G1006" s="2" t="s">
        <v>15499</v>
      </c>
    </row>
    <row r="1007" spans="1:7" x14ac:dyDescent="0.3">
      <c r="A1007" s="19" t="s">
        <v>15330</v>
      </c>
      <c r="B1007" s="2" t="s">
        <v>15500</v>
      </c>
      <c r="C1007" s="2" t="s">
        <v>15501</v>
      </c>
      <c r="D1007" s="22">
        <v>3</v>
      </c>
      <c r="F1007" s="21">
        <v>45832</v>
      </c>
      <c r="G1007" s="2" t="s">
        <v>15502</v>
      </c>
    </row>
    <row r="1008" spans="1:7" x14ac:dyDescent="0.3">
      <c r="A1008" s="19" t="s">
        <v>15330</v>
      </c>
      <c r="B1008" s="2" t="s">
        <v>15503</v>
      </c>
      <c r="C1008" s="2" t="s">
        <v>15504</v>
      </c>
      <c r="D1008" s="22">
        <v>4</v>
      </c>
      <c r="F1008" s="21">
        <v>45832</v>
      </c>
      <c r="G1008" s="2" t="s">
        <v>15505</v>
      </c>
    </row>
    <row r="1009" spans="1:7" x14ac:dyDescent="0.3">
      <c r="A1009" s="19" t="s">
        <v>15330</v>
      </c>
      <c r="B1009" s="2" t="s">
        <v>15506</v>
      </c>
      <c r="C1009" s="2" t="s">
        <v>15507</v>
      </c>
      <c r="D1009" s="22">
        <v>4</v>
      </c>
      <c r="F1009" s="21">
        <v>45832</v>
      </c>
      <c r="G1009" s="2" t="s">
        <v>15508</v>
      </c>
    </row>
    <row r="1010" spans="1:7" x14ac:dyDescent="0.3">
      <c r="A1010" s="19" t="s">
        <v>15330</v>
      </c>
      <c r="B1010" s="2" t="s">
        <v>15509</v>
      </c>
      <c r="C1010" s="2" t="s">
        <v>15510</v>
      </c>
      <c r="D1010" s="22">
        <v>4</v>
      </c>
      <c r="F1010" s="21">
        <v>45832</v>
      </c>
      <c r="G1010" s="2" t="s">
        <v>15511</v>
      </c>
    </row>
    <row r="1011" spans="1:7" x14ac:dyDescent="0.3">
      <c r="A1011" s="19" t="s">
        <v>15330</v>
      </c>
      <c r="B1011" s="2" t="s">
        <v>15512</v>
      </c>
      <c r="C1011" s="2" t="s">
        <v>15513</v>
      </c>
      <c r="D1011" s="22">
        <v>4</v>
      </c>
      <c r="F1011" s="21">
        <v>45832</v>
      </c>
      <c r="G1011" s="2" t="s">
        <v>15514</v>
      </c>
    </row>
    <row r="1012" spans="1:7" x14ac:dyDescent="0.3">
      <c r="A1012" s="19" t="s">
        <v>15330</v>
      </c>
      <c r="B1012" s="2" t="s">
        <v>15515</v>
      </c>
      <c r="C1012" s="2" t="s">
        <v>15516</v>
      </c>
      <c r="D1012" s="22">
        <v>4</v>
      </c>
      <c r="F1012" s="21">
        <v>45832</v>
      </c>
      <c r="G1012" s="2" t="s">
        <v>15517</v>
      </c>
    </row>
    <row r="1013" spans="1:7" x14ac:dyDescent="0.3">
      <c r="A1013" s="19" t="s">
        <v>15330</v>
      </c>
      <c r="B1013" s="2" t="s">
        <v>15518</v>
      </c>
      <c r="C1013" s="2" t="s">
        <v>15519</v>
      </c>
      <c r="D1013" s="22">
        <v>4</v>
      </c>
      <c r="F1013" s="21">
        <v>45832</v>
      </c>
      <c r="G1013" s="2" t="s">
        <v>15520</v>
      </c>
    </row>
    <row r="1014" spans="1:7" x14ac:dyDescent="0.3">
      <c r="A1014" s="19" t="s">
        <v>15330</v>
      </c>
      <c r="B1014" s="2" t="s">
        <v>15521</v>
      </c>
      <c r="C1014" s="2" t="s">
        <v>15522</v>
      </c>
      <c r="D1014" s="22">
        <v>4</v>
      </c>
      <c r="F1014" s="21">
        <v>45832</v>
      </c>
      <c r="G1014" s="2" t="s">
        <v>15523</v>
      </c>
    </row>
    <row r="1015" spans="1:7" x14ac:dyDescent="0.3">
      <c r="A1015" s="19" t="s">
        <v>15330</v>
      </c>
      <c r="B1015" s="2" t="s">
        <v>15524</v>
      </c>
      <c r="C1015" s="2" t="s">
        <v>15525</v>
      </c>
      <c r="D1015" s="22">
        <v>3</v>
      </c>
      <c r="F1015" s="21">
        <v>45832</v>
      </c>
      <c r="G1015" s="2" t="s">
        <v>15526</v>
      </c>
    </row>
    <row r="1016" spans="1:7" x14ac:dyDescent="0.3">
      <c r="A1016" s="19" t="s">
        <v>15330</v>
      </c>
      <c r="B1016" s="2" t="s">
        <v>15527</v>
      </c>
      <c r="C1016" s="2" t="s">
        <v>15528</v>
      </c>
      <c r="D1016" s="22">
        <v>4</v>
      </c>
      <c r="F1016" s="21">
        <v>45832</v>
      </c>
      <c r="G1016" s="2" t="s">
        <v>15529</v>
      </c>
    </row>
    <row r="1017" spans="1:7" x14ac:dyDescent="0.3">
      <c r="A1017" s="19" t="s">
        <v>15330</v>
      </c>
      <c r="B1017" s="2" t="s">
        <v>15530</v>
      </c>
      <c r="C1017" s="2" t="s">
        <v>15531</v>
      </c>
      <c r="D1017" s="22">
        <v>4</v>
      </c>
      <c r="F1017" s="21">
        <v>45832</v>
      </c>
      <c r="G1017" s="2" t="s">
        <v>15532</v>
      </c>
    </row>
    <row r="1018" spans="1:7" x14ac:dyDescent="0.3">
      <c r="A1018" s="19" t="s">
        <v>15330</v>
      </c>
      <c r="B1018" s="2" t="s">
        <v>15533</v>
      </c>
      <c r="C1018" s="2" t="s">
        <v>15534</v>
      </c>
      <c r="D1018" s="22">
        <v>4</v>
      </c>
      <c r="F1018" s="21">
        <v>45832</v>
      </c>
      <c r="G1018" s="2" t="s">
        <v>15535</v>
      </c>
    </row>
    <row r="1019" spans="1:7" x14ac:dyDescent="0.3">
      <c r="A1019" s="19" t="s">
        <v>15330</v>
      </c>
      <c r="B1019" s="2" t="s">
        <v>15536</v>
      </c>
      <c r="C1019" s="2" t="s">
        <v>15537</v>
      </c>
      <c r="D1019" s="22">
        <v>4</v>
      </c>
      <c r="F1019" s="21">
        <v>45832</v>
      </c>
      <c r="G1019" s="2" t="s">
        <v>15538</v>
      </c>
    </row>
    <row r="1020" spans="1:7" x14ac:dyDescent="0.3">
      <c r="A1020" s="19" t="s">
        <v>15330</v>
      </c>
      <c r="B1020" s="2" t="s">
        <v>15539</v>
      </c>
      <c r="C1020" s="2" t="s">
        <v>15540</v>
      </c>
      <c r="D1020" s="22">
        <v>3</v>
      </c>
      <c r="F1020" s="21">
        <v>45832</v>
      </c>
      <c r="G1020" s="2" t="s">
        <v>15541</v>
      </c>
    </row>
    <row r="1021" spans="1:7" x14ac:dyDescent="0.3">
      <c r="A1021" s="19" t="s">
        <v>15330</v>
      </c>
      <c r="B1021" s="2" t="s">
        <v>15542</v>
      </c>
      <c r="C1021" s="2" t="s">
        <v>15543</v>
      </c>
      <c r="D1021" s="22">
        <v>4</v>
      </c>
      <c r="F1021" s="21">
        <v>45832</v>
      </c>
      <c r="G1021" s="2" t="s">
        <v>15544</v>
      </c>
    </row>
    <row r="1022" spans="1:7" x14ac:dyDescent="0.3">
      <c r="A1022" s="19" t="s">
        <v>15330</v>
      </c>
      <c r="B1022" s="2" t="s">
        <v>15545</v>
      </c>
      <c r="C1022" s="2" t="s">
        <v>15546</v>
      </c>
      <c r="D1022" s="22">
        <v>4</v>
      </c>
      <c r="F1022" s="21">
        <v>45832</v>
      </c>
      <c r="G1022" s="2" t="s">
        <v>15547</v>
      </c>
    </row>
    <row r="1023" spans="1:7" x14ac:dyDescent="0.3">
      <c r="A1023" s="19" t="s">
        <v>15330</v>
      </c>
      <c r="B1023" s="2" t="s">
        <v>15548</v>
      </c>
      <c r="C1023" s="2" t="s">
        <v>15549</v>
      </c>
      <c r="D1023" s="22">
        <v>4</v>
      </c>
      <c r="F1023" s="21">
        <v>45832</v>
      </c>
      <c r="G1023" s="2" t="s">
        <v>15550</v>
      </c>
    </row>
    <row r="1024" spans="1:7" x14ac:dyDescent="0.3">
      <c r="A1024" s="19" t="s">
        <v>15330</v>
      </c>
      <c r="B1024" s="2" t="s">
        <v>15551</v>
      </c>
      <c r="C1024" s="2" t="s">
        <v>15552</v>
      </c>
      <c r="D1024" s="22">
        <v>4</v>
      </c>
      <c r="F1024" s="21">
        <v>45832</v>
      </c>
      <c r="G1024" s="2" t="s">
        <v>15553</v>
      </c>
    </row>
    <row r="1025" spans="1:7" x14ac:dyDescent="0.3">
      <c r="A1025" s="19" t="s">
        <v>15330</v>
      </c>
      <c r="B1025" s="2" t="s">
        <v>15554</v>
      </c>
      <c r="C1025" s="2" t="s">
        <v>15555</v>
      </c>
      <c r="D1025" s="22">
        <v>4</v>
      </c>
      <c r="F1025" s="21">
        <v>45832</v>
      </c>
      <c r="G1025" s="2" t="s">
        <v>15556</v>
      </c>
    </row>
    <row r="1026" spans="1:7" x14ac:dyDescent="0.3">
      <c r="A1026" s="19" t="s">
        <v>15330</v>
      </c>
      <c r="B1026" s="2" t="s">
        <v>15557</v>
      </c>
      <c r="C1026" s="2" t="s">
        <v>15558</v>
      </c>
      <c r="D1026" s="22">
        <v>4</v>
      </c>
      <c r="F1026" s="21">
        <v>45832</v>
      </c>
      <c r="G1026" s="2" t="s">
        <v>15559</v>
      </c>
    </row>
    <row r="1027" spans="1:7" x14ac:dyDescent="0.3">
      <c r="A1027" s="19" t="s">
        <v>15330</v>
      </c>
      <c r="B1027" s="2" t="s">
        <v>15560</v>
      </c>
      <c r="C1027" s="2" t="s">
        <v>15561</v>
      </c>
      <c r="D1027" s="22">
        <v>4</v>
      </c>
      <c r="F1027" s="21">
        <v>45832</v>
      </c>
      <c r="G1027" s="2" t="s">
        <v>15562</v>
      </c>
    </row>
    <row r="1028" spans="1:7" x14ac:dyDescent="0.3">
      <c r="A1028" s="19" t="s">
        <v>15330</v>
      </c>
      <c r="B1028" s="2" t="s">
        <v>15563</v>
      </c>
      <c r="C1028" s="2" t="s">
        <v>15564</v>
      </c>
      <c r="D1028" s="22">
        <v>4</v>
      </c>
      <c r="F1028" s="21">
        <v>45832</v>
      </c>
      <c r="G1028" s="2" t="s">
        <v>15565</v>
      </c>
    </row>
    <row r="1029" spans="1:7" x14ac:dyDescent="0.3">
      <c r="A1029" s="19" t="s">
        <v>15330</v>
      </c>
      <c r="B1029" s="2" t="s">
        <v>15566</v>
      </c>
      <c r="C1029" s="2" t="s">
        <v>15567</v>
      </c>
      <c r="D1029" s="22">
        <v>4</v>
      </c>
      <c r="F1029" s="21">
        <v>45832</v>
      </c>
      <c r="G1029" s="2" t="s">
        <v>15568</v>
      </c>
    </row>
    <row r="1030" spans="1:7" x14ac:dyDescent="0.3">
      <c r="A1030" s="19" t="s">
        <v>15330</v>
      </c>
      <c r="B1030" s="2" t="s">
        <v>15569</v>
      </c>
      <c r="C1030" s="2" t="s">
        <v>15570</v>
      </c>
      <c r="D1030" s="22">
        <v>4</v>
      </c>
      <c r="F1030" s="21">
        <v>45832</v>
      </c>
      <c r="G1030" s="2" t="s">
        <v>15571</v>
      </c>
    </row>
    <row r="1031" spans="1:7" x14ac:dyDescent="0.3">
      <c r="A1031" s="19" t="s">
        <v>15330</v>
      </c>
      <c r="B1031" s="2" t="s">
        <v>15572</v>
      </c>
      <c r="C1031" s="2" t="s">
        <v>15573</v>
      </c>
      <c r="D1031" s="22">
        <v>3</v>
      </c>
      <c r="F1031" s="21">
        <v>45832</v>
      </c>
      <c r="G1031" s="2" t="s">
        <v>15574</v>
      </c>
    </row>
    <row r="1032" spans="1:7" x14ac:dyDescent="0.3">
      <c r="A1032" s="19" t="s">
        <v>15330</v>
      </c>
      <c r="B1032" s="2" t="s">
        <v>15575</v>
      </c>
      <c r="C1032" s="2" t="s">
        <v>15576</v>
      </c>
      <c r="D1032" s="22">
        <v>4</v>
      </c>
      <c r="F1032" s="21">
        <v>45832</v>
      </c>
      <c r="G1032" s="2" t="s">
        <v>15577</v>
      </c>
    </row>
    <row r="1033" spans="1:7" x14ac:dyDescent="0.3">
      <c r="A1033" s="19" t="s">
        <v>15330</v>
      </c>
      <c r="B1033" s="2" t="s">
        <v>15578</v>
      </c>
      <c r="C1033" s="2" t="s">
        <v>15579</v>
      </c>
      <c r="D1033" s="22">
        <v>4</v>
      </c>
      <c r="F1033" s="21">
        <v>45832</v>
      </c>
      <c r="G1033" s="2" t="s">
        <v>15580</v>
      </c>
    </row>
    <row r="1034" spans="1:7" x14ac:dyDescent="0.3">
      <c r="A1034" s="19" t="s">
        <v>15330</v>
      </c>
      <c r="B1034" s="2" t="s">
        <v>15581</v>
      </c>
      <c r="C1034" s="2" t="s">
        <v>15582</v>
      </c>
      <c r="D1034" s="22">
        <v>4</v>
      </c>
      <c r="F1034" s="21">
        <v>45832</v>
      </c>
      <c r="G1034" s="2" t="s">
        <v>15583</v>
      </c>
    </row>
    <row r="1035" spans="1:7" x14ac:dyDescent="0.3">
      <c r="A1035" s="19" t="s">
        <v>15330</v>
      </c>
      <c r="B1035" s="2" t="s">
        <v>15584</v>
      </c>
      <c r="C1035" s="2" t="s">
        <v>15585</v>
      </c>
      <c r="D1035" s="22">
        <v>4</v>
      </c>
      <c r="F1035" s="21">
        <v>45832</v>
      </c>
      <c r="G1035" s="2" t="s">
        <v>15586</v>
      </c>
    </row>
    <row r="1036" spans="1:7" x14ac:dyDescent="0.3">
      <c r="A1036" s="19" t="s">
        <v>15330</v>
      </c>
      <c r="B1036" s="2" t="s">
        <v>15587</v>
      </c>
      <c r="C1036" s="2" t="s">
        <v>15588</v>
      </c>
      <c r="D1036" s="22">
        <v>4</v>
      </c>
      <c r="F1036" s="21">
        <v>45832</v>
      </c>
      <c r="G1036" s="2" t="s">
        <v>15589</v>
      </c>
    </row>
    <row r="1037" spans="1:7" x14ac:dyDescent="0.3">
      <c r="A1037" s="19" t="s">
        <v>15330</v>
      </c>
      <c r="B1037" s="2" t="s">
        <v>15590</v>
      </c>
      <c r="C1037" s="2" t="s">
        <v>15591</v>
      </c>
      <c r="D1037" s="22">
        <v>3</v>
      </c>
      <c r="F1037" s="21">
        <v>45832</v>
      </c>
      <c r="G1037" s="2" t="s">
        <v>15592</v>
      </c>
    </row>
    <row r="1038" spans="1:7" x14ac:dyDescent="0.3">
      <c r="A1038" s="19" t="s">
        <v>15330</v>
      </c>
      <c r="B1038" s="2" t="s">
        <v>15593</v>
      </c>
      <c r="C1038" s="2" t="s">
        <v>15594</v>
      </c>
      <c r="D1038" s="22">
        <v>4</v>
      </c>
      <c r="F1038" s="21">
        <v>45832</v>
      </c>
      <c r="G1038" s="2" t="s">
        <v>15595</v>
      </c>
    </row>
    <row r="1039" spans="1:7" x14ac:dyDescent="0.3">
      <c r="A1039" s="19" t="s">
        <v>15330</v>
      </c>
      <c r="B1039" s="2" t="s">
        <v>15596</v>
      </c>
      <c r="C1039" s="2" t="s">
        <v>15597</v>
      </c>
      <c r="D1039" s="22">
        <v>2</v>
      </c>
      <c r="F1039" s="21">
        <v>45832</v>
      </c>
      <c r="G1039" s="2" t="s">
        <v>15598</v>
      </c>
    </row>
    <row r="1040" spans="1:7" x14ac:dyDescent="0.3">
      <c r="A1040" s="19" t="s">
        <v>15330</v>
      </c>
      <c r="B1040" s="2" t="s">
        <v>15599</v>
      </c>
      <c r="C1040" s="2" t="s">
        <v>15600</v>
      </c>
      <c r="D1040" s="22">
        <v>3</v>
      </c>
      <c r="F1040" s="21">
        <v>45832</v>
      </c>
      <c r="G1040" s="2" t="s">
        <v>15601</v>
      </c>
    </row>
    <row r="1041" spans="1:7" x14ac:dyDescent="0.3">
      <c r="A1041" s="19" t="s">
        <v>15330</v>
      </c>
      <c r="B1041" s="2" t="s">
        <v>15602</v>
      </c>
      <c r="C1041" s="2" t="s">
        <v>15603</v>
      </c>
      <c r="D1041" s="22">
        <v>4</v>
      </c>
      <c r="F1041" s="21">
        <v>45832</v>
      </c>
      <c r="G1041" s="2" t="s">
        <v>15604</v>
      </c>
    </row>
    <row r="1042" spans="1:7" x14ac:dyDescent="0.3">
      <c r="A1042" s="19" t="s">
        <v>15330</v>
      </c>
      <c r="B1042" s="2" t="s">
        <v>15605</v>
      </c>
      <c r="C1042" s="2" t="s">
        <v>15606</v>
      </c>
      <c r="D1042" s="22">
        <v>4</v>
      </c>
      <c r="F1042" s="21">
        <v>45832</v>
      </c>
      <c r="G1042" s="2" t="s">
        <v>15607</v>
      </c>
    </row>
    <row r="1043" spans="1:7" x14ac:dyDescent="0.3">
      <c r="A1043" s="19" t="s">
        <v>15330</v>
      </c>
      <c r="B1043" s="2" t="s">
        <v>15608</v>
      </c>
      <c r="C1043" s="2" t="s">
        <v>15609</v>
      </c>
      <c r="D1043" s="22">
        <v>4</v>
      </c>
      <c r="F1043" s="21">
        <v>45832</v>
      </c>
      <c r="G1043" s="2" t="s">
        <v>15610</v>
      </c>
    </row>
    <row r="1044" spans="1:7" x14ac:dyDescent="0.3">
      <c r="A1044" s="19" t="s">
        <v>15330</v>
      </c>
      <c r="B1044" s="2" t="s">
        <v>15611</v>
      </c>
      <c r="C1044" s="2" t="s">
        <v>15612</v>
      </c>
      <c r="D1044" s="22">
        <v>4</v>
      </c>
      <c r="F1044" s="21">
        <v>45832</v>
      </c>
      <c r="G1044" s="2" t="s">
        <v>15613</v>
      </c>
    </row>
    <row r="1045" spans="1:7" x14ac:dyDescent="0.3">
      <c r="A1045" s="19" t="s">
        <v>15330</v>
      </c>
      <c r="B1045" s="2" t="s">
        <v>15614</v>
      </c>
      <c r="C1045" s="2" t="s">
        <v>15615</v>
      </c>
      <c r="D1045" s="22">
        <v>4</v>
      </c>
      <c r="F1045" s="21">
        <v>45832</v>
      </c>
      <c r="G1045" s="2" t="s">
        <v>15616</v>
      </c>
    </row>
    <row r="1046" spans="1:7" x14ac:dyDescent="0.3">
      <c r="A1046" s="19" t="s">
        <v>15330</v>
      </c>
      <c r="B1046" s="2" t="s">
        <v>15617</v>
      </c>
      <c r="C1046" s="2" t="s">
        <v>15618</v>
      </c>
      <c r="D1046" s="22">
        <v>4</v>
      </c>
      <c r="F1046" s="21">
        <v>45832</v>
      </c>
      <c r="G1046" s="2" t="s">
        <v>15619</v>
      </c>
    </row>
    <row r="1047" spans="1:7" x14ac:dyDescent="0.3">
      <c r="A1047" s="19" t="s">
        <v>15330</v>
      </c>
      <c r="B1047" s="2" t="s">
        <v>15620</v>
      </c>
      <c r="C1047" s="2" t="s">
        <v>15621</v>
      </c>
      <c r="D1047" s="22">
        <v>4</v>
      </c>
      <c r="F1047" s="21">
        <v>45832</v>
      </c>
      <c r="G1047" s="2" t="s">
        <v>15622</v>
      </c>
    </row>
    <row r="1048" spans="1:7" x14ac:dyDescent="0.3">
      <c r="A1048" s="19" t="s">
        <v>15330</v>
      </c>
      <c r="B1048" s="2" t="s">
        <v>15623</v>
      </c>
      <c r="C1048" s="2" t="s">
        <v>15624</v>
      </c>
      <c r="D1048" s="22">
        <v>3</v>
      </c>
      <c r="F1048" s="21">
        <v>45832</v>
      </c>
      <c r="G1048" s="2" t="s">
        <v>15625</v>
      </c>
    </row>
    <row r="1049" spans="1:7" x14ac:dyDescent="0.3">
      <c r="A1049" s="19" t="s">
        <v>15330</v>
      </c>
      <c r="B1049" s="2" t="s">
        <v>15626</v>
      </c>
      <c r="C1049" s="2" t="s">
        <v>15627</v>
      </c>
      <c r="D1049" s="22">
        <v>4</v>
      </c>
      <c r="F1049" s="21">
        <v>45832</v>
      </c>
      <c r="G1049" s="2" t="s">
        <v>15628</v>
      </c>
    </row>
    <row r="1050" spans="1:7" x14ac:dyDescent="0.3">
      <c r="A1050" s="19" t="s">
        <v>15330</v>
      </c>
      <c r="B1050" s="2" t="s">
        <v>15629</v>
      </c>
      <c r="C1050" s="2" t="s">
        <v>15630</v>
      </c>
      <c r="D1050" s="22">
        <v>4</v>
      </c>
      <c r="F1050" s="21">
        <v>45832</v>
      </c>
      <c r="G1050" s="2" t="s">
        <v>15631</v>
      </c>
    </row>
    <row r="1051" spans="1:7" x14ac:dyDescent="0.3">
      <c r="A1051" s="19" t="s">
        <v>15330</v>
      </c>
      <c r="B1051" s="2" t="s">
        <v>15632</v>
      </c>
      <c r="C1051" s="2" t="s">
        <v>15633</v>
      </c>
      <c r="D1051" s="22">
        <v>3</v>
      </c>
      <c r="F1051" s="21">
        <v>45832</v>
      </c>
      <c r="G1051" s="2" t="s">
        <v>15634</v>
      </c>
    </row>
    <row r="1052" spans="1:7" x14ac:dyDescent="0.3">
      <c r="A1052" s="19" t="s">
        <v>15330</v>
      </c>
      <c r="B1052" s="2" t="s">
        <v>15635</v>
      </c>
      <c r="C1052" s="2" t="s">
        <v>15636</v>
      </c>
      <c r="D1052" s="22">
        <v>4</v>
      </c>
      <c r="F1052" s="21">
        <v>45832</v>
      </c>
      <c r="G1052" s="2" t="s">
        <v>15637</v>
      </c>
    </row>
    <row r="1053" spans="1:7" x14ac:dyDescent="0.3">
      <c r="A1053" s="19" t="s">
        <v>15330</v>
      </c>
      <c r="B1053" s="2" t="s">
        <v>15638</v>
      </c>
      <c r="C1053" s="2" t="s">
        <v>15639</v>
      </c>
      <c r="D1053" s="22">
        <v>4</v>
      </c>
      <c r="F1053" s="21">
        <v>45832</v>
      </c>
      <c r="G1053" s="2" t="s">
        <v>15640</v>
      </c>
    </row>
    <row r="1054" spans="1:7" x14ac:dyDescent="0.3">
      <c r="A1054" s="19" t="s">
        <v>15330</v>
      </c>
      <c r="B1054" s="2" t="s">
        <v>15641</v>
      </c>
      <c r="C1054" s="2" t="s">
        <v>15642</v>
      </c>
      <c r="D1054" s="22">
        <v>4</v>
      </c>
      <c r="F1054" s="21">
        <v>45832</v>
      </c>
      <c r="G1054" s="2" t="s">
        <v>15643</v>
      </c>
    </row>
    <row r="1055" spans="1:7" x14ac:dyDescent="0.3">
      <c r="A1055" s="19" t="s">
        <v>15330</v>
      </c>
      <c r="B1055" s="2" t="s">
        <v>15644</v>
      </c>
      <c r="C1055" s="2" t="s">
        <v>15645</v>
      </c>
      <c r="D1055" s="22">
        <v>3</v>
      </c>
      <c r="F1055" s="21">
        <v>45832</v>
      </c>
      <c r="G1055" s="2" t="s">
        <v>15646</v>
      </c>
    </row>
    <row r="1056" spans="1:7" x14ac:dyDescent="0.3">
      <c r="A1056" s="19" t="s">
        <v>15330</v>
      </c>
      <c r="B1056" s="2" t="s">
        <v>15647</v>
      </c>
      <c r="C1056" s="2" t="s">
        <v>15648</v>
      </c>
      <c r="D1056" s="22">
        <v>4</v>
      </c>
      <c r="F1056" s="21">
        <v>45832</v>
      </c>
      <c r="G1056" s="2" t="s">
        <v>15649</v>
      </c>
    </row>
    <row r="1057" spans="1:7" x14ac:dyDescent="0.3">
      <c r="A1057" s="19" t="s">
        <v>15330</v>
      </c>
      <c r="B1057" s="2" t="s">
        <v>15650</v>
      </c>
      <c r="C1057" s="2" t="s">
        <v>15651</v>
      </c>
      <c r="D1057" s="22">
        <v>4</v>
      </c>
      <c r="F1057" s="21">
        <v>45832</v>
      </c>
      <c r="G1057" s="2" t="s">
        <v>15652</v>
      </c>
    </row>
    <row r="1058" spans="1:7" x14ac:dyDescent="0.3">
      <c r="A1058" s="19" t="s">
        <v>15330</v>
      </c>
      <c r="B1058" s="2" t="s">
        <v>15653</v>
      </c>
      <c r="C1058" s="2" t="s">
        <v>15654</v>
      </c>
      <c r="D1058" s="22">
        <v>4</v>
      </c>
      <c r="F1058" s="21">
        <v>45832</v>
      </c>
      <c r="G1058" s="2" t="s">
        <v>15655</v>
      </c>
    </row>
    <row r="1059" spans="1:7" x14ac:dyDescent="0.3">
      <c r="A1059" s="19" t="s">
        <v>15330</v>
      </c>
      <c r="B1059" s="2" t="s">
        <v>15656</v>
      </c>
      <c r="C1059" s="2" t="s">
        <v>15657</v>
      </c>
      <c r="D1059" s="22">
        <v>4</v>
      </c>
      <c r="F1059" s="21">
        <v>45832</v>
      </c>
      <c r="G1059" s="2" t="s">
        <v>15658</v>
      </c>
    </row>
    <row r="1060" spans="1:7" x14ac:dyDescent="0.3">
      <c r="A1060" s="19" t="s">
        <v>15330</v>
      </c>
      <c r="B1060" s="2" t="s">
        <v>15659</v>
      </c>
      <c r="C1060" s="2" t="s">
        <v>15660</v>
      </c>
      <c r="D1060" s="22">
        <v>4</v>
      </c>
      <c r="F1060" s="21">
        <v>45832</v>
      </c>
      <c r="G1060" s="2" t="s">
        <v>15661</v>
      </c>
    </row>
    <row r="1061" spans="1:7" x14ac:dyDescent="0.3">
      <c r="A1061" s="19" t="s">
        <v>15330</v>
      </c>
      <c r="B1061" s="2" t="s">
        <v>15662</v>
      </c>
      <c r="C1061" s="2" t="s">
        <v>15663</v>
      </c>
      <c r="D1061" s="22">
        <v>4</v>
      </c>
      <c r="F1061" s="21">
        <v>45832</v>
      </c>
      <c r="G1061" s="2" t="s">
        <v>15664</v>
      </c>
    </row>
    <row r="1062" spans="1:7" x14ac:dyDescent="0.3">
      <c r="A1062" s="19" t="s">
        <v>15330</v>
      </c>
      <c r="B1062" s="2" t="s">
        <v>15665</v>
      </c>
      <c r="C1062" s="2" t="s">
        <v>15666</v>
      </c>
      <c r="D1062" s="22">
        <v>4</v>
      </c>
      <c r="F1062" s="21">
        <v>45832</v>
      </c>
      <c r="G1062" s="2" t="s">
        <v>15667</v>
      </c>
    </row>
    <row r="1063" spans="1:7" x14ac:dyDescent="0.3">
      <c r="A1063" s="19" t="s">
        <v>15330</v>
      </c>
      <c r="B1063" s="2" t="s">
        <v>15668</v>
      </c>
      <c r="C1063" s="2" t="s">
        <v>15669</v>
      </c>
      <c r="D1063" s="22">
        <v>4</v>
      </c>
      <c r="F1063" s="21">
        <v>45832</v>
      </c>
      <c r="G1063" s="2" t="s">
        <v>15670</v>
      </c>
    </row>
    <row r="1064" spans="1:7" x14ac:dyDescent="0.3">
      <c r="A1064" s="19" t="s">
        <v>15330</v>
      </c>
      <c r="B1064" s="2" t="s">
        <v>15671</v>
      </c>
      <c r="C1064" s="2" t="s">
        <v>15672</v>
      </c>
      <c r="D1064" s="22">
        <v>4</v>
      </c>
      <c r="F1064" s="21">
        <v>45832</v>
      </c>
      <c r="G1064" s="2" t="s">
        <v>15673</v>
      </c>
    </row>
    <row r="1065" spans="1:7" x14ac:dyDescent="0.3">
      <c r="A1065" s="19" t="s">
        <v>15330</v>
      </c>
      <c r="B1065" s="2" t="s">
        <v>15674</v>
      </c>
      <c r="C1065" s="2" t="s">
        <v>15675</v>
      </c>
      <c r="D1065" s="22">
        <v>4</v>
      </c>
      <c r="F1065" s="21">
        <v>45832</v>
      </c>
      <c r="G1065" s="2" t="s">
        <v>15676</v>
      </c>
    </row>
    <row r="1066" spans="1:7" x14ac:dyDescent="0.3">
      <c r="A1066" s="19" t="s">
        <v>15330</v>
      </c>
      <c r="B1066" s="2" t="s">
        <v>15677</v>
      </c>
      <c r="C1066" s="2" t="s">
        <v>15678</v>
      </c>
      <c r="D1066" s="22">
        <v>4</v>
      </c>
      <c r="F1066" s="21">
        <v>45832</v>
      </c>
      <c r="G1066" s="2" t="s">
        <v>15679</v>
      </c>
    </row>
    <row r="1067" spans="1:7" x14ac:dyDescent="0.3">
      <c r="A1067" s="19" t="s">
        <v>15330</v>
      </c>
      <c r="B1067" s="2" t="s">
        <v>15680</v>
      </c>
      <c r="C1067" s="2" t="s">
        <v>15681</v>
      </c>
      <c r="D1067" s="22">
        <v>4</v>
      </c>
      <c r="F1067" s="21">
        <v>45832</v>
      </c>
      <c r="G1067" s="2" t="s">
        <v>15682</v>
      </c>
    </row>
    <row r="1068" spans="1:7" x14ac:dyDescent="0.3">
      <c r="A1068" s="19" t="s">
        <v>15330</v>
      </c>
      <c r="B1068" s="2" t="s">
        <v>15683</v>
      </c>
      <c r="C1068" s="2" t="s">
        <v>15684</v>
      </c>
      <c r="D1068" s="22">
        <v>4</v>
      </c>
      <c r="F1068" s="21">
        <v>45832</v>
      </c>
      <c r="G1068" s="2" t="s">
        <v>15685</v>
      </c>
    </row>
    <row r="1069" spans="1:7" x14ac:dyDescent="0.3">
      <c r="A1069" s="19" t="s">
        <v>15330</v>
      </c>
      <c r="B1069" s="2" t="s">
        <v>15686</v>
      </c>
      <c r="C1069" s="2" t="s">
        <v>15687</v>
      </c>
      <c r="D1069" s="22">
        <v>3</v>
      </c>
      <c r="F1069" s="21">
        <v>45832</v>
      </c>
      <c r="G1069" s="2" t="s">
        <v>15688</v>
      </c>
    </row>
    <row r="1070" spans="1:7" x14ac:dyDescent="0.3">
      <c r="A1070" s="19" t="s">
        <v>15330</v>
      </c>
      <c r="B1070" s="2" t="s">
        <v>15689</v>
      </c>
      <c r="C1070" s="2" t="s">
        <v>15690</v>
      </c>
      <c r="D1070" s="22">
        <v>4</v>
      </c>
      <c r="F1070" s="21">
        <v>45832</v>
      </c>
      <c r="G1070" s="2" t="s">
        <v>15691</v>
      </c>
    </row>
    <row r="1071" spans="1:7" x14ac:dyDescent="0.3">
      <c r="A1071" s="19" t="s">
        <v>15330</v>
      </c>
      <c r="B1071" s="2" t="s">
        <v>15692</v>
      </c>
      <c r="C1071" s="2" t="s">
        <v>15693</v>
      </c>
      <c r="D1071" s="22">
        <v>4</v>
      </c>
      <c r="F1071" s="21">
        <v>45832</v>
      </c>
      <c r="G1071" s="2" t="s">
        <v>15694</v>
      </c>
    </row>
    <row r="1072" spans="1:7" x14ac:dyDescent="0.3">
      <c r="A1072" s="19" t="s">
        <v>15330</v>
      </c>
      <c r="B1072" s="2" t="s">
        <v>15695</v>
      </c>
      <c r="C1072" s="2" t="s">
        <v>15696</v>
      </c>
      <c r="D1072" s="22">
        <v>4</v>
      </c>
      <c r="F1072" s="21">
        <v>45832</v>
      </c>
      <c r="G1072" s="2" t="s">
        <v>15697</v>
      </c>
    </row>
    <row r="1073" spans="1:7" x14ac:dyDescent="0.3">
      <c r="A1073" s="19" t="s">
        <v>15330</v>
      </c>
      <c r="B1073" s="2" t="s">
        <v>15698</v>
      </c>
      <c r="C1073" s="2" t="s">
        <v>15699</v>
      </c>
      <c r="D1073" s="22">
        <v>4</v>
      </c>
      <c r="F1073" s="21">
        <v>45832</v>
      </c>
      <c r="G1073" s="2" t="s">
        <v>15700</v>
      </c>
    </row>
    <row r="1074" spans="1:7" x14ac:dyDescent="0.3">
      <c r="A1074" s="19" t="s">
        <v>15330</v>
      </c>
      <c r="B1074" s="2" t="s">
        <v>15701</v>
      </c>
      <c r="C1074" s="2" t="s">
        <v>15702</v>
      </c>
      <c r="D1074" s="22">
        <v>3</v>
      </c>
      <c r="F1074" s="21">
        <v>45832</v>
      </c>
      <c r="G1074" s="2" t="s">
        <v>15703</v>
      </c>
    </row>
    <row r="1075" spans="1:7" x14ac:dyDescent="0.3">
      <c r="A1075" s="19" t="s">
        <v>15330</v>
      </c>
      <c r="B1075" s="2" t="s">
        <v>15704</v>
      </c>
      <c r="C1075" s="2" t="s">
        <v>15705</v>
      </c>
      <c r="D1075" s="22">
        <v>4</v>
      </c>
      <c r="F1075" s="21">
        <v>45832</v>
      </c>
      <c r="G1075" s="2" t="s">
        <v>15706</v>
      </c>
    </row>
    <row r="1076" spans="1:7" x14ac:dyDescent="0.3">
      <c r="A1076" s="19" t="s">
        <v>15330</v>
      </c>
      <c r="B1076" s="2" t="s">
        <v>15707</v>
      </c>
      <c r="C1076" s="2" t="s">
        <v>15708</v>
      </c>
      <c r="D1076" s="22">
        <v>4</v>
      </c>
      <c r="F1076" s="21">
        <v>45832</v>
      </c>
      <c r="G1076" s="2" t="s">
        <v>15709</v>
      </c>
    </row>
    <row r="1077" spans="1:7" x14ac:dyDescent="0.3">
      <c r="A1077" s="19" t="s">
        <v>15330</v>
      </c>
      <c r="B1077" s="2" t="s">
        <v>15710</v>
      </c>
      <c r="C1077" s="2" t="s">
        <v>15711</v>
      </c>
      <c r="D1077" s="22">
        <v>3</v>
      </c>
      <c r="F1077" s="21">
        <v>45832</v>
      </c>
      <c r="G1077" s="2" t="s">
        <v>15712</v>
      </c>
    </row>
    <row r="1078" spans="1:7" x14ac:dyDescent="0.3">
      <c r="A1078" s="19" t="s">
        <v>15330</v>
      </c>
      <c r="B1078" s="2" t="s">
        <v>15713</v>
      </c>
      <c r="C1078" s="2" t="s">
        <v>15714</v>
      </c>
      <c r="D1078" s="22">
        <v>4</v>
      </c>
      <c r="F1078" s="21">
        <v>45832</v>
      </c>
      <c r="G1078" s="2" t="s">
        <v>15715</v>
      </c>
    </row>
    <row r="1079" spans="1:7" x14ac:dyDescent="0.3">
      <c r="A1079" s="19" t="s">
        <v>15330</v>
      </c>
      <c r="B1079" s="2" t="s">
        <v>15716</v>
      </c>
      <c r="C1079" s="2" t="s">
        <v>15717</v>
      </c>
      <c r="D1079" s="22">
        <v>3</v>
      </c>
      <c r="F1079" s="21">
        <v>45832</v>
      </c>
      <c r="G1079" s="2" t="s">
        <v>15718</v>
      </c>
    </row>
    <row r="1080" spans="1:7" x14ac:dyDescent="0.3">
      <c r="A1080" s="19" t="s">
        <v>15330</v>
      </c>
      <c r="B1080" s="2" t="s">
        <v>15719</v>
      </c>
      <c r="C1080" s="2" t="s">
        <v>15720</v>
      </c>
      <c r="D1080" s="22">
        <v>3</v>
      </c>
      <c r="F1080" s="21">
        <v>45832</v>
      </c>
      <c r="G1080" s="2" t="s">
        <v>15721</v>
      </c>
    </row>
    <row r="1081" spans="1:7" x14ac:dyDescent="0.3">
      <c r="A1081" s="19" t="s">
        <v>15330</v>
      </c>
      <c r="B1081" s="2" t="s">
        <v>15722</v>
      </c>
      <c r="C1081" s="2" t="s">
        <v>15723</v>
      </c>
      <c r="D1081" s="22">
        <v>2</v>
      </c>
      <c r="F1081" s="21">
        <v>45832</v>
      </c>
      <c r="G1081" s="2" t="s">
        <v>15724</v>
      </c>
    </row>
    <row r="1082" spans="1:7" x14ac:dyDescent="0.3">
      <c r="A1082" s="19" t="s">
        <v>15330</v>
      </c>
      <c r="B1082" s="2" t="s">
        <v>15725</v>
      </c>
      <c r="C1082" s="2" t="s">
        <v>15726</v>
      </c>
      <c r="D1082" s="22">
        <v>3</v>
      </c>
      <c r="F1082" s="21">
        <v>45832</v>
      </c>
      <c r="G1082" s="2" t="s">
        <v>15727</v>
      </c>
    </row>
    <row r="1083" spans="1:7" x14ac:dyDescent="0.3">
      <c r="A1083" s="19" t="s">
        <v>15330</v>
      </c>
      <c r="B1083" s="2" t="s">
        <v>15728</v>
      </c>
      <c r="C1083" s="2" t="s">
        <v>15729</v>
      </c>
      <c r="D1083" s="22">
        <v>4</v>
      </c>
      <c r="F1083" s="21">
        <v>45832</v>
      </c>
      <c r="G1083" s="2" t="s">
        <v>15730</v>
      </c>
    </row>
    <row r="1084" spans="1:7" x14ac:dyDescent="0.3">
      <c r="A1084" s="19" t="s">
        <v>15330</v>
      </c>
      <c r="B1084" s="2" t="s">
        <v>15731</v>
      </c>
      <c r="C1084" s="2" t="s">
        <v>15732</v>
      </c>
      <c r="D1084" s="22">
        <v>4</v>
      </c>
      <c r="F1084" s="21">
        <v>45832</v>
      </c>
      <c r="G1084" s="2" t="s">
        <v>15733</v>
      </c>
    </row>
    <row r="1085" spans="1:7" x14ac:dyDescent="0.3">
      <c r="A1085" s="19" t="s">
        <v>15330</v>
      </c>
      <c r="B1085" s="2" t="s">
        <v>15734</v>
      </c>
      <c r="C1085" s="2" t="s">
        <v>15735</v>
      </c>
      <c r="D1085" s="22">
        <v>4</v>
      </c>
      <c r="F1085" s="21">
        <v>45832</v>
      </c>
      <c r="G1085" s="2" t="s">
        <v>15736</v>
      </c>
    </row>
    <row r="1086" spans="1:7" x14ac:dyDescent="0.3">
      <c r="A1086" s="19" t="s">
        <v>15330</v>
      </c>
      <c r="B1086" s="2" t="s">
        <v>15737</v>
      </c>
      <c r="C1086" s="2" t="s">
        <v>15738</v>
      </c>
      <c r="D1086" s="22">
        <v>4</v>
      </c>
      <c r="F1086" s="21">
        <v>45832</v>
      </c>
      <c r="G1086" s="2" t="s">
        <v>15739</v>
      </c>
    </row>
    <row r="1087" spans="1:7" x14ac:dyDescent="0.3">
      <c r="A1087" s="19" t="s">
        <v>15330</v>
      </c>
      <c r="B1087" s="2" t="s">
        <v>15740</v>
      </c>
      <c r="C1087" s="2" t="s">
        <v>15741</v>
      </c>
      <c r="D1087" s="22">
        <v>4</v>
      </c>
      <c r="F1087" s="21">
        <v>45832</v>
      </c>
      <c r="G1087" s="2" t="s">
        <v>15742</v>
      </c>
    </row>
    <row r="1088" spans="1:7" x14ac:dyDescent="0.3">
      <c r="A1088" s="19" t="s">
        <v>15330</v>
      </c>
      <c r="B1088" s="2" t="s">
        <v>15743</v>
      </c>
      <c r="C1088" s="2" t="s">
        <v>15744</v>
      </c>
      <c r="D1088" s="22">
        <v>4</v>
      </c>
      <c r="F1088" s="21">
        <v>45832</v>
      </c>
      <c r="G1088" s="2" t="s">
        <v>15745</v>
      </c>
    </row>
    <row r="1089" spans="1:7" x14ac:dyDescent="0.3">
      <c r="A1089" s="19" t="s">
        <v>15330</v>
      </c>
      <c r="B1089" s="2" t="s">
        <v>15746</v>
      </c>
      <c r="C1089" s="2" t="s">
        <v>15747</v>
      </c>
      <c r="D1089" s="22">
        <v>4</v>
      </c>
      <c r="F1089" s="21">
        <v>45832</v>
      </c>
      <c r="G1089" s="2" t="s">
        <v>15748</v>
      </c>
    </row>
    <row r="1090" spans="1:7" x14ac:dyDescent="0.3">
      <c r="A1090" s="19" t="s">
        <v>15330</v>
      </c>
      <c r="B1090" s="2" t="s">
        <v>15749</v>
      </c>
      <c r="C1090" s="2" t="s">
        <v>15750</v>
      </c>
      <c r="D1090" s="22">
        <v>4</v>
      </c>
      <c r="F1090" s="21">
        <v>45832</v>
      </c>
      <c r="G1090" s="2" t="s">
        <v>15751</v>
      </c>
    </row>
    <row r="1091" spans="1:7" x14ac:dyDescent="0.3">
      <c r="A1091" s="19" t="s">
        <v>15330</v>
      </c>
      <c r="B1091" s="2" t="s">
        <v>15752</v>
      </c>
      <c r="C1091" s="2" t="s">
        <v>15753</v>
      </c>
      <c r="D1091" s="22">
        <v>4</v>
      </c>
      <c r="F1091" s="21">
        <v>45832</v>
      </c>
      <c r="G1091" s="2" t="s">
        <v>15754</v>
      </c>
    </row>
    <row r="1092" spans="1:7" x14ac:dyDescent="0.3">
      <c r="A1092" s="19" t="s">
        <v>15330</v>
      </c>
      <c r="B1092" s="2" t="s">
        <v>15755</v>
      </c>
      <c r="C1092" s="2" t="s">
        <v>15756</v>
      </c>
      <c r="D1092" s="22">
        <v>3</v>
      </c>
      <c r="F1092" s="21">
        <v>45832</v>
      </c>
      <c r="G1092" s="2" t="s">
        <v>15757</v>
      </c>
    </row>
    <row r="1093" spans="1:7" x14ac:dyDescent="0.3">
      <c r="A1093" s="19" t="s">
        <v>15330</v>
      </c>
      <c r="B1093" s="2" t="s">
        <v>15758</v>
      </c>
      <c r="C1093" s="2" t="s">
        <v>15759</v>
      </c>
      <c r="D1093" s="22">
        <v>4</v>
      </c>
      <c r="F1093" s="21">
        <v>45832</v>
      </c>
      <c r="G1093" s="2" t="s">
        <v>15760</v>
      </c>
    </row>
    <row r="1094" spans="1:7" x14ac:dyDescent="0.3">
      <c r="A1094" s="19" t="s">
        <v>15330</v>
      </c>
      <c r="B1094" s="2" t="s">
        <v>15761</v>
      </c>
      <c r="C1094" s="2" t="s">
        <v>15762</v>
      </c>
      <c r="D1094" s="22">
        <v>4</v>
      </c>
      <c r="F1094" s="21">
        <v>45832</v>
      </c>
      <c r="G1094" s="2" t="s">
        <v>15763</v>
      </c>
    </row>
    <row r="1095" spans="1:7" x14ac:dyDescent="0.3">
      <c r="A1095" s="19" t="s">
        <v>15330</v>
      </c>
      <c r="B1095" s="2" t="s">
        <v>15764</v>
      </c>
      <c r="C1095" s="2" t="s">
        <v>15765</v>
      </c>
      <c r="D1095" s="22">
        <v>4</v>
      </c>
      <c r="F1095" s="21">
        <v>45832</v>
      </c>
      <c r="G1095" s="2" t="s">
        <v>15766</v>
      </c>
    </row>
    <row r="1096" spans="1:7" x14ac:dyDescent="0.3">
      <c r="A1096" s="19" t="s">
        <v>15330</v>
      </c>
      <c r="B1096" s="2" t="s">
        <v>15767</v>
      </c>
      <c r="C1096" s="2" t="s">
        <v>15768</v>
      </c>
      <c r="D1096" s="22">
        <v>4</v>
      </c>
      <c r="F1096" s="21">
        <v>45832</v>
      </c>
      <c r="G1096" s="2" t="s">
        <v>15769</v>
      </c>
    </row>
    <row r="1097" spans="1:7" x14ac:dyDescent="0.3">
      <c r="A1097" s="19" t="s">
        <v>15330</v>
      </c>
      <c r="B1097" s="2" t="s">
        <v>15770</v>
      </c>
      <c r="C1097" s="2" t="s">
        <v>15771</v>
      </c>
      <c r="D1097" s="22">
        <v>4</v>
      </c>
      <c r="F1097" s="21">
        <v>45832</v>
      </c>
      <c r="G1097" s="2" t="s">
        <v>15772</v>
      </c>
    </row>
    <row r="1098" spans="1:7" x14ac:dyDescent="0.3">
      <c r="A1098" s="19" t="s">
        <v>15330</v>
      </c>
      <c r="B1098" s="2" t="s">
        <v>15773</v>
      </c>
      <c r="C1098" s="2" t="s">
        <v>15774</v>
      </c>
      <c r="D1098" s="22">
        <v>3</v>
      </c>
      <c r="F1098" s="21">
        <v>45832</v>
      </c>
      <c r="G1098" s="2" t="s">
        <v>15775</v>
      </c>
    </row>
    <row r="1099" spans="1:7" x14ac:dyDescent="0.3">
      <c r="A1099" s="19" t="s">
        <v>15330</v>
      </c>
      <c r="B1099" s="2" t="s">
        <v>15776</v>
      </c>
      <c r="C1099" s="2" t="s">
        <v>15777</v>
      </c>
      <c r="D1099" s="22">
        <v>4</v>
      </c>
      <c r="F1099" s="21">
        <v>45832</v>
      </c>
      <c r="G1099" s="2" t="s">
        <v>15778</v>
      </c>
    </row>
    <row r="1100" spans="1:7" x14ac:dyDescent="0.3">
      <c r="A1100" s="19" t="s">
        <v>15330</v>
      </c>
      <c r="B1100" s="2" t="s">
        <v>15779</v>
      </c>
      <c r="C1100" s="2" t="s">
        <v>15780</v>
      </c>
      <c r="D1100" s="22">
        <v>4</v>
      </c>
      <c r="F1100" s="21">
        <v>45832</v>
      </c>
      <c r="G1100" s="2" t="s">
        <v>15781</v>
      </c>
    </row>
    <row r="1101" spans="1:7" x14ac:dyDescent="0.3">
      <c r="A1101" s="19" t="s">
        <v>15330</v>
      </c>
      <c r="B1101" s="2" t="s">
        <v>15782</v>
      </c>
      <c r="C1101" s="2" t="s">
        <v>15783</v>
      </c>
      <c r="D1101" s="22">
        <v>4</v>
      </c>
      <c r="F1101" s="21">
        <v>45832</v>
      </c>
      <c r="G1101" s="2" t="s">
        <v>15784</v>
      </c>
    </row>
    <row r="1102" spans="1:7" x14ac:dyDescent="0.3">
      <c r="A1102" s="19" t="s">
        <v>15330</v>
      </c>
      <c r="B1102" s="2" t="s">
        <v>15785</v>
      </c>
      <c r="C1102" s="2" t="s">
        <v>15786</v>
      </c>
      <c r="D1102" s="22">
        <v>4</v>
      </c>
      <c r="F1102" s="21">
        <v>45832</v>
      </c>
      <c r="G1102" s="2" t="s">
        <v>15787</v>
      </c>
    </row>
    <row r="1103" spans="1:7" x14ac:dyDescent="0.3">
      <c r="A1103" s="19" t="s">
        <v>15330</v>
      </c>
      <c r="B1103" s="2" t="s">
        <v>15788</v>
      </c>
      <c r="C1103" s="2" t="s">
        <v>15789</v>
      </c>
      <c r="D1103" s="22">
        <v>4</v>
      </c>
      <c r="F1103" s="21">
        <v>45832</v>
      </c>
      <c r="G1103" s="2" t="s">
        <v>15790</v>
      </c>
    </row>
    <row r="1104" spans="1:7" x14ac:dyDescent="0.3">
      <c r="A1104" s="19" t="s">
        <v>15330</v>
      </c>
      <c r="B1104" s="2" t="s">
        <v>15791</v>
      </c>
      <c r="C1104" s="2" t="s">
        <v>15792</v>
      </c>
      <c r="D1104" s="22">
        <v>4</v>
      </c>
      <c r="F1104" s="21">
        <v>45832</v>
      </c>
      <c r="G1104" s="2" t="s">
        <v>15793</v>
      </c>
    </row>
    <row r="1105" spans="1:7" x14ac:dyDescent="0.3">
      <c r="A1105" s="19" t="s">
        <v>15330</v>
      </c>
      <c r="B1105" s="2" t="s">
        <v>15794</v>
      </c>
      <c r="C1105" s="2" t="s">
        <v>15795</v>
      </c>
      <c r="D1105" s="22">
        <v>3</v>
      </c>
      <c r="F1105" s="21">
        <v>45832</v>
      </c>
      <c r="G1105" s="2" t="s">
        <v>15796</v>
      </c>
    </row>
    <row r="1106" spans="1:7" x14ac:dyDescent="0.3">
      <c r="A1106" s="19" t="s">
        <v>15330</v>
      </c>
      <c r="B1106" s="2" t="s">
        <v>15797</v>
      </c>
      <c r="C1106" s="2" t="s">
        <v>15798</v>
      </c>
      <c r="D1106" s="22">
        <v>4</v>
      </c>
      <c r="F1106" s="21">
        <v>45832</v>
      </c>
      <c r="G1106" s="2" t="s">
        <v>15799</v>
      </c>
    </row>
    <row r="1107" spans="1:7" x14ac:dyDescent="0.3">
      <c r="A1107" s="19" t="s">
        <v>15330</v>
      </c>
      <c r="B1107" s="2" t="s">
        <v>15800</v>
      </c>
      <c r="C1107" s="2" t="s">
        <v>15801</v>
      </c>
      <c r="D1107" s="22">
        <v>4</v>
      </c>
      <c r="F1107" s="21">
        <v>45832</v>
      </c>
      <c r="G1107" s="2" t="s">
        <v>15802</v>
      </c>
    </row>
    <row r="1108" spans="1:7" x14ac:dyDescent="0.3">
      <c r="A1108" s="19" t="s">
        <v>15330</v>
      </c>
      <c r="B1108" s="2" t="s">
        <v>15803</v>
      </c>
      <c r="C1108" s="2" t="s">
        <v>15804</v>
      </c>
      <c r="D1108" s="22">
        <v>4</v>
      </c>
      <c r="F1108" s="21">
        <v>45832</v>
      </c>
      <c r="G1108" s="2" t="s">
        <v>15805</v>
      </c>
    </row>
    <row r="1109" spans="1:7" x14ac:dyDescent="0.3">
      <c r="A1109" s="19" t="s">
        <v>15330</v>
      </c>
      <c r="B1109" s="2" t="s">
        <v>15806</v>
      </c>
      <c r="C1109" s="2" t="s">
        <v>15807</v>
      </c>
      <c r="D1109" s="22">
        <v>4</v>
      </c>
      <c r="F1109" s="21">
        <v>45832</v>
      </c>
      <c r="G1109" s="2" t="s">
        <v>15808</v>
      </c>
    </row>
    <row r="1110" spans="1:7" x14ac:dyDescent="0.3">
      <c r="A1110" s="19" t="s">
        <v>15330</v>
      </c>
      <c r="B1110" s="2" t="s">
        <v>15809</v>
      </c>
      <c r="C1110" s="2" t="s">
        <v>15810</v>
      </c>
      <c r="D1110" s="22">
        <v>3</v>
      </c>
      <c r="F1110" s="21">
        <v>45832</v>
      </c>
      <c r="G1110" s="2" t="s">
        <v>15811</v>
      </c>
    </row>
    <row r="1111" spans="1:7" x14ac:dyDescent="0.3">
      <c r="A1111" s="19" t="s">
        <v>15330</v>
      </c>
      <c r="B1111" s="2" t="s">
        <v>15812</v>
      </c>
      <c r="C1111" s="2" t="s">
        <v>15813</v>
      </c>
      <c r="D1111" s="22">
        <v>4</v>
      </c>
      <c r="F1111" s="21">
        <v>45832</v>
      </c>
      <c r="G1111" s="2" t="s">
        <v>15814</v>
      </c>
    </row>
    <row r="1112" spans="1:7" x14ac:dyDescent="0.3">
      <c r="A1112" s="19" t="s">
        <v>15330</v>
      </c>
      <c r="B1112" s="2" t="s">
        <v>15815</v>
      </c>
      <c r="C1112" s="2" t="s">
        <v>15816</v>
      </c>
      <c r="D1112" s="22">
        <v>4</v>
      </c>
      <c r="F1112" s="21">
        <v>45832</v>
      </c>
      <c r="G1112" s="2" t="s">
        <v>15817</v>
      </c>
    </row>
    <row r="1113" spans="1:7" x14ac:dyDescent="0.3">
      <c r="A1113" s="19" t="s">
        <v>15330</v>
      </c>
      <c r="B1113" s="2" t="s">
        <v>15818</v>
      </c>
      <c r="C1113" s="2" t="s">
        <v>15819</v>
      </c>
      <c r="D1113" s="22">
        <v>4</v>
      </c>
      <c r="F1113" s="21">
        <v>45832</v>
      </c>
      <c r="G1113" s="2" t="s">
        <v>15820</v>
      </c>
    </row>
    <row r="1114" spans="1:7" x14ac:dyDescent="0.3">
      <c r="A1114" s="19" t="s">
        <v>15330</v>
      </c>
      <c r="B1114" s="2" t="s">
        <v>15821</v>
      </c>
      <c r="C1114" s="2" t="s">
        <v>15822</v>
      </c>
      <c r="D1114" s="22">
        <v>3</v>
      </c>
      <c r="F1114" s="21">
        <v>45832</v>
      </c>
      <c r="G1114" s="2" t="s">
        <v>15823</v>
      </c>
    </row>
    <row r="1115" spans="1:7" x14ac:dyDescent="0.3">
      <c r="A1115" s="19" t="s">
        <v>15330</v>
      </c>
      <c r="B1115" s="2" t="s">
        <v>15824</v>
      </c>
      <c r="C1115" s="2" t="s">
        <v>15825</v>
      </c>
      <c r="D1115" s="22">
        <v>4</v>
      </c>
      <c r="F1115" s="21">
        <v>45832</v>
      </c>
      <c r="G1115" s="2" t="s">
        <v>15826</v>
      </c>
    </row>
    <row r="1116" spans="1:7" x14ac:dyDescent="0.3">
      <c r="A1116" s="19" t="s">
        <v>15330</v>
      </c>
      <c r="B1116" s="2" t="s">
        <v>15827</v>
      </c>
      <c r="C1116" s="2" t="s">
        <v>15828</v>
      </c>
      <c r="D1116" s="22">
        <v>3</v>
      </c>
      <c r="F1116" s="21">
        <v>45832</v>
      </c>
      <c r="G1116" s="2" t="s">
        <v>15829</v>
      </c>
    </row>
    <row r="1117" spans="1:7" x14ac:dyDescent="0.3">
      <c r="A1117" s="19" t="s">
        <v>15330</v>
      </c>
      <c r="B1117" s="2" t="s">
        <v>15830</v>
      </c>
      <c r="C1117" s="2" t="s">
        <v>15831</v>
      </c>
      <c r="D1117" s="22">
        <v>4</v>
      </c>
      <c r="F1117" s="21">
        <v>45832</v>
      </c>
      <c r="G1117" s="2" t="s">
        <v>15832</v>
      </c>
    </row>
    <row r="1118" spans="1:7" x14ac:dyDescent="0.3">
      <c r="A1118" s="19" t="s">
        <v>15330</v>
      </c>
      <c r="B1118" s="2" t="s">
        <v>15833</v>
      </c>
      <c r="C1118" s="2" t="s">
        <v>15834</v>
      </c>
      <c r="D1118" s="22">
        <v>4</v>
      </c>
      <c r="F1118" s="21">
        <v>45832</v>
      </c>
      <c r="G1118" s="2" t="s">
        <v>15835</v>
      </c>
    </row>
    <row r="1119" spans="1:7" x14ac:dyDescent="0.3">
      <c r="A1119" s="19" t="s">
        <v>15330</v>
      </c>
      <c r="B1119" s="2" t="s">
        <v>15836</v>
      </c>
      <c r="C1119" s="2" t="s">
        <v>15837</v>
      </c>
      <c r="D1119" s="22">
        <v>4</v>
      </c>
      <c r="F1119" s="21">
        <v>45832</v>
      </c>
      <c r="G1119" s="2" t="s">
        <v>15838</v>
      </c>
    </row>
    <row r="1120" spans="1:7" x14ac:dyDescent="0.3">
      <c r="A1120" s="19" t="s">
        <v>15330</v>
      </c>
      <c r="B1120" s="2" t="s">
        <v>15839</v>
      </c>
      <c r="C1120" s="2" t="s">
        <v>15840</v>
      </c>
      <c r="D1120" s="22">
        <v>4</v>
      </c>
      <c r="F1120" s="21">
        <v>45832</v>
      </c>
      <c r="G1120" s="2" t="s">
        <v>15841</v>
      </c>
    </row>
    <row r="1121" spans="1:7" x14ac:dyDescent="0.3">
      <c r="A1121" s="19" t="s">
        <v>15330</v>
      </c>
      <c r="B1121" s="2" t="s">
        <v>15842</v>
      </c>
      <c r="C1121" s="2" t="s">
        <v>15843</v>
      </c>
      <c r="D1121" s="22">
        <v>4</v>
      </c>
      <c r="F1121" s="21">
        <v>45832</v>
      </c>
      <c r="G1121" s="2" t="s">
        <v>15844</v>
      </c>
    </row>
    <row r="1122" spans="1:7" x14ac:dyDescent="0.3">
      <c r="A1122" s="19" t="s">
        <v>15330</v>
      </c>
      <c r="B1122" s="2" t="s">
        <v>15845</v>
      </c>
      <c r="C1122" s="2" t="s">
        <v>15846</v>
      </c>
      <c r="D1122" s="22">
        <v>4</v>
      </c>
      <c r="F1122" s="21">
        <v>45832</v>
      </c>
      <c r="G1122" s="2" t="s">
        <v>15847</v>
      </c>
    </row>
    <row r="1123" spans="1:7" x14ac:dyDescent="0.3">
      <c r="A1123" s="19" t="s">
        <v>15330</v>
      </c>
      <c r="B1123" s="2" t="s">
        <v>15848</v>
      </c>
      <c r="C1123" s="2" t="s">
        <v>15849</v>
      </c>
      <c r="D1123" s="22">
        <v>4</v>
      </c>
      <c r="F1123" s="21">
        <v>45832</v>
      </c>
      <c r="G1123" s="2" t="s">
        <v>15850</v>
      </c>
    </row>
    <row r="1124" spans="1:7" x14ac:dyDescent="0.3">
      <c r="A1124" s="19" t="s">
        <v>15330</v>
      </c>
      <c r="B1124" s="2" t="s">
        <v>15851</v>
      </c>
      <c r="C1124" s="2" t="s">
        <v>15852</v>
      </c>
      <c r="D1124" s="22">
        <v>4</v>
      </c>
      <c r="F1124" s="21">
        <v>45832</v>
      </c>
      <c r="G1124" s="2" t="s">
        <v>15853</v>
      </c>
    </row>
    <row r="1125" spans="1:7" x14ac:dyDescent="0.3">
      <c r="A1125" s="19" t="s">
        <v>15330</v>
      </c>
      <c r="B1125" s="2" t="s">
        <v>15854</v>
      </c>
      <c r="C1125" s="2" t="s">
        <v>15855</v>
      </c>
      <c r="D1125" s="22">
        <v>4</v>
      </c>
      <c r="F1125" s="21">
        <v>45832</v>
      </c>
      <c r="G1125" s="2" t="s">
        <v>15856</v>
      </c>
    </row>
    <row r="1126" spans="1:7" x14ac:dyDescent="0.3">
      <c r="A1126" s="19" t="s">
        <v>15330</v>
      </c>
      <c r="B1126" s="2" t="s">
        <v>15857</v>
      </c>
      <c r="C1126" s="2" t="s">
        <v>15858</v>
      </c>
      <c r="D1126" s="22">
        <v>4</v>
      </c>
      <c r="F1126" s="21">
        <v>45832</v>
      </c>
      <c r="G1126" s="2" t="s">
        <v>15859</v>
      </c>
    </row>
    <row r="1127" spans="1:7" x14ac:dyDescent="0.3">
      <c r="A1127" s="19" t="s">
        <v>15330</v>
      </c>
      <c r="B1127" s="2" t="s">
        <v>15860</v>
      </c>
      <c r="C1127" s="2" t="s">
        <v>15861</v>
      </c>
      <c r="D1127" s="22">
        <v>4</v>
      </c>
      <c r="F1127" s="21">
        <v>45832</v>
      </c>
      <c r="G1127" s="2" t="s">
        <v>15862</v>
      </c>
    </row>
    <row r="1128" spans="1:7" x14ac:dyDescent="0.3">
      <c r="A1128" s="19" t="s">
        <v>15330</v>
      </c>
      <c r="B1128" s="2" t="s">
        <v>15863</v>
      </c>
      <c r="C1128" s="2" t="s">
        <v>15864</v>
      </c>
      <c r="D1128" s="22">
        <v>4</v>
      </c>
      <c r="F1128" s="21">
        <v>45832</v>
      </c>
      <c r="G1128" s="2" t="s">
        <v>15865</v>
      </c>
    </row>
    <row r="1129" spans="1:7" x14ac:dyDescent="0.3">
      <c r="A1129" s="19" t="s">
        <v>15330</v>
      </c>
      <c r="B1129" s="2" t="s">
        <v>15866</v>
      </c>
      <c r="C1129" s="2" t="s">
        <v>15867</v>
      </c>
      <c r="D1129" s="22">
        <v>4</v>
      </c>
      <c r="F1129" s="21">
        <v>45832</v>
      </c>
      <c r="G1129" s="2" t="s">
        <v>15868</v>
      </c>
    </row>
    <row r="1130" spans="1:7" x14ac:dyDescent="0.3">
      <c r="A1130" s="19" t="s">
        <v>15330</v>
      </c>
      <c r="B1130" s="2" t="s">
        <v>15869</v>
      </c>
      <c r="C1130" s="2" t="s">
        <v>15870</v>
      </c>
      <c r="D1130" s="22">
        <v>4</v>
      </c>
      <c r="F1130" s="21">
        <v>45832</v>
      </c>
      <c r="G1130" s="2" t="s">
        <v>15871</v>
      </c>
    </row>
    <row r="1131" spans="1:7" x14ac:dyDescent="0.3">
      <c r="A1131" s="19" t="s">
        <v>15330</v>
      </c>
      <c r="B1131" s="2" t="s">
        <v>15872</v>
      </c>
      <c r="C1131" s="2" t="s">
        <v>15873</v>
      </c>
      <c r="D1131" s="22">
        <v>4</v>
      </c>
      <c r="F1131" s="21">
        <v>45832</v>
      </c>
      <c r="G1131" s="2" t="s">
        <v>15874</v>
      </c>
    </row>
    <row r="1132" spans="1:7" x14ac:dyDescent="0.3">
      <c r="A1132" s="19" t="s">
        <v>15330</v>
      </c>
      <c r="B1132" s="2" t="s">
        <v>15875</v>
      </c>
      <c r="C1132" s="2" t="s">
        <v>15876</v>
      </c>
      <c r="D1132" s="22">
        <v>4</v>
      </c>
      <c r="F1132" s="21">
        <v>45832</v>
      </c>
      <c r="G1132" s="2" t="s">
        <v>15877</v>
      </c>
    </row>
    <row r="1133" spans="1:7" x14ac:dyDescent="0.3">
      <c r="A1133" s="19" t="s">
        <v>15330</v>
      </c>
      <c r="B1133" s="2" t="s">
        <v>15878</v>
      </c>
      <c r="C1133" s="2" t="s">
        <v>15879</v>
      </c>
      <c r="D1133" s="22">
        <v>3</v>
      </c>
      <c r="F1133" s="21">
        <v>45832</v>
      </c>
      <c r="G1133" s="2" t="s">
        <v>15880</v>
      </c>
    </row>
    <row r="1134" spans="1:7" x14ac:dyDescent="0.3">
      <c r="A1134" s="19" t="s">
        <v>15330</v>
      </c>
      <c r="B1134" s="2" t="s">
        <v>15881</v>
      </c>
      <c r="C1134" s="2" t="s">
        <v>12302</v>
      </c>
      <c r="D1134" s="22">
        <v>4</v>
      </c>
      <c r="F1134" s="21">
        <v>45832</v>
      </c>
      <c r="G1134" s="2" t="s">
        <v>15882</v>
      </c>
    </row>
    <row r="1135" spans="1:7" x14ac:dyDescent="0.3">
      <c r="A1135" s="19" t="s">
        <v>15330</v>
      </c>
      <c r="B1135" s="2" t="s">
        <v>15883</v>
      </c>
      <c r="C1135" s="2" t="s">
        <v>15884</v>
      </c>
      <c r="D1135" s="22">
        <v>4</v>
      </c>
      <c r="F1135" s="21">
        <v>45832</v>
      </c>
      <c r="G1135" s="2" t="s">
        <v>15885</v>
      </c>
    </row>
    <row r="1136" spans="1:7" x14ac:dyDescent="0.3">
      <c r="A1136" s="19" t="s">
        <v>15330</v>
      </c>
      <c r="B1136" s="2" t="s">
        <v>15886</v>
      </c>
      <c r="C1136" s="2" t="s">
        <v>15887</v>
      </c>
      <c r="D1136" s="22">
        <v>4</v>
      </c>
      <c r="F1136" s="21">
        <v>45832</v>
      </c>
      <c r="G1136" s="2" t="s">
        <v>15888</v>
      </c>
    </row>
    <row r="1137" spans="1:7" x14ac:dyDescent="0.3">
      <c r="A1137" s="19" t="s">
        <v>15330</v>
      </c>
      <c r="B1137" s="2" t="s">
        <v>15889</v>
      </c>
      <c r="C1137" s="2" t="s">
        <v>15890</v>
      </c>
      <c r="D1137" s="22">
        <v>4</v>
      </c>
      <c r="F1137" s="21">
        <v>45832</v>
      </c>
      <c r="G1137" s="2" t="s">
        <v>15891</v>
      </c>
    </row>
    <row r="1138" spans="1:7" x14ac:dyDescent="0.3">
      <c r="A1138" s="19" t="s">
        <v>15330</v>
      </c>
      <c r="B1138" s="2" t="s">
        <v>15892</v>
      </c>
      <c r="C1138" s="2" t="s">
        <v>15893</v>
      </c>
      <c r="D1138" s="22">
        <v>4</v>
      </c>
      <c r="F1138" s="21">
        <v>45832</v>
      </c>
      <c r="G1138" s="2" t="s">
        <v>15894</v>
      </c>
    </row>
    <row r="1139" spans="1:7" x14ac:dyDescent="0.3">
      <c r="A1139" s="19" t="s">
        <v>15330</v>
      </c>
      <c r="B1139" s="2" t="s">
        <v>15895</v>
      </c>
      <c r="C1139" s="2" t="s">
        <v>15896</v>
      </c>
      <c r="D1139" s="22">
        <v>4</v>
      </c>
      <c r="F1139" s="21">
        <v>45832</v>
      </c>
      <c r="G1139" s="2" t="s">
        <v>15897</v>
      </c>
    </row>
    <row r="1140" spans="1:7" x14ac:dyDescent="0.3">
      <c r="A1140" s="19" t="s">
        <v>15330</v>
      </c>
      <c r="B1140" s="2" t="s">
        <v>15898</v>
      </c>
      <c r="C1140" s="2" t="s">
        <v>15899</v>
      </c>
      <c r="D1140" s="22">
        <v>2</v>
      </c>
      <c r="F1140" s="21">
        <v>45832</v>
      </c>
      <c r="G1140" s="2" t="s">
        <v>15900</v>
      </c>
    </row>
    <row r="1141" spans="1:7" x14ac:dyDescent="0.3">
      <c r="A1141" s="19" t="s">
        <v>15330</v>
      </c>
      <c r="B1141" s="2" t="s">
        <v>15901</v>
      </c>
      <c r="C1141" s="2" t="s">
        <v>15902</v>
      </c>
      <c r="D1141" s="22">
        <v>3</v>
      </c>
      <c r="F1141" s="21">
        <v>45832</v>
      </c>
      <c r="G1141" s="2" t="s">
        <v>15903</v>
      </c>
    </row>
    <row r="1142" spans="1:7" x14ac:dyDescent="0.3">
      <c r="A1142" s="19" t="s">
        <v>15330</v>
      </c>
      <c r="B1142" s="2" t="s">
        <v>15904</v>
      </c>
      <c r="C1142" s="2" t="s">
        <v>15905</v>
      </c>
      <c r="D1142" s="22">
        <v>4</v>
      </c>
      <c r="F1142" s="21">
        <v>45832</v>
      </c>
      <c r="G1142" s="2" t="s">
        <v>15906</v>
      </c>
    </row>
    <row r="1143" spans="1:7" x14ac:dyDescent="0.3">
      <c r="A1143" s="19" t="s">
        <v>15330</v>
      </c>
      <c r="B1143" s="2" t="s">
        <v>15907</v>
      </c>
      <c r="C1143" s="2" t="s">
        <v>15908</v>
      </c>
      <c r="D1143" s="22">
        <v>4</v>
      </c>
      <c r="F1143" s="21">
        <v>45832</v>
      </c>
      <c r="G1143" s="2" t="s">
        <v>15909</v>
      </c>
    </row>
    <row r="1144" spans="1:7" x14ac:dyDescent="0.3">
      <c r="A1144" s="19" t="s">
        <v>15330</v>
      </c>
      <c r="B1144" s="2" t="s">
        <v>15910</v>
      </c>
      <c r="C1144" s="2" t="s">
        <v>15911</v>
      </c>
      <c r="D1144" s="22">
        <v>4</v>
      </c>
      <c r="F1144" s="21">
        <v>45832</v>
      </c>
      <c r="G1144" s="2" t="s">
        <v>15912</v>
      </c>
    </row>
    <row r="1145" spans="1:7" x14ac:dyDescent="0.3">
      <c r="A1145" s="19" t="s">
        <v>15330</v>
      </c>
      <c r="B1145" s="2" t="s">
        <v>15913</v>
      </c>
      <c r="C1145" s="2" t="s">
        <v>15914</v>
      </c>
      <c r="D1145" s="22">
        <v>4</v>
      </c>
      <c r="F1145" s="21">
        <v>45832</v>
      </c>
      <c r="G1145" s="2" t="s">
        <v>15915</v>
      </c>
    </row>
    <row r="1146" spans="1:7" x14ac:dyDescent="0.3">
      <c r="A1146" s="19" t="s">
        <v>15330</v>
      </c>
      <c r="B1146" s="2" t="s">
        <v>15916</v>
      </c>
      <c r="C1146" s="2" t="s">
        <v>15917</v>
      </c>
      <c r="D1146" s="22">
        <v>3</v>
      </c>
      <c r="F1146" s="21">
        <v>45832</v>
      </c>
      <c r="G1146" s="2" t="s">
        <v>15918</v>
      </c>
    </row>
    <row r="1147" spans="1:7" x14ac:dyDescent="0.3">
      <c r="A1147" s="19" t="s">
        <v>15330</v>
      </c>
      <c r="B1147" s="2" t="s">
        <v>15919</v>
      </c>
      <c r="C1147" s="2" t="s">
        <v>15920</v>
      </c>
      <c r="D1147" s="22">
        <v>4</v>
      </c>
      <c r="F1147" s="21">
        <v>45832</v>
      </c>
      <c r="G1147" s="2" t="s">
        <v>15921</v>
      </c>
    </row>
    <row r="1148" spans="1:7" x14ac:dyDescent="0.3">
      <c r="A1148" s="19" t="s">
        <v>15330</v>
      </c>
      <c r="B1148" s="2" t="s">
        <v>15922</v>
      </c>
      <c r="C1148" s="2" t="s">
        <v>15923</v>
      </c>
      <c r="D1148" s="22">
        <v>4</v>
      </c>
      <c r="F1148" s="21">
        <v>45832</v>
      </c>
      <c r="G1148" s="2" t="s">
        <v>15924</v>
      </c>
    </row>
    <row r="1149" spans="1:7" x14ac:dyDescent="0.3">
      <c r="A1149" s="19" t="s">
        <v>15330</v>
      </c>
      <c r="B1149" s="2" t="s">
        <v>15925</v>
      </c>
      <c r="C1149" s="2" t="s">
        <v>15926</v>
      </c>
      <c r="D1149" s="22">
        <v>4</v>
      </c>
      <c r="F1149" s="21">
        <v>45832</v>
      </c>
      <c r="G1149" s="2" t="s">
        <v>15927</v>
      </c>
    </row>
    <row r="1150" spans="1:7" x14ac:dyDescent="0.3">
      <c r="A1150" s="19" t="s">
        <v>15330</v>
      </c>
      <c r="B1150" s="2" t="s">
        <v>15928</v>
      </c>
      <c r="C1150" s="2" t="s">
        <v>15929</v>
      </c>
      <c r="D1150" s="22">
        <v>4</v>
      </c>
      <c r="F1150" s="21">
        <v>45832</v>
      </c>
      <c r="G1150" s="2" t="s">
        <v>15930</v>
      </c>
    </row>
    <row r="1151" spans="1:7" x14ac:dyDescent="0.3">
      <c r="A1151" s="19" t="s">
        <v>15330</v>
      </c>
      <c r="B1151" s="2" t="s">
        <v>15931</v>
      </c>
      <c r="C1151" s="2" t="s">
        <v>15932</v>
      </c>
      <c r="D1151" s="22">
        <v>4</v>
      </c>
      <c r="F1151" s="21">
        <v>45832</v>
      </c>
      <c r="G1151" s="2" t="s">
        <v>15933</v>
      </c>
    </row>
    <row r="1152" spans="1:7" x14ac:dyDescent="0.3">
      <c r="A1152" s="19" t="s">
        <v>15330</v>
      </c>
      <c r="B1152" s="2" t="s">
        <v>15934</v>
      </c>
      <c r="C1152" s="2" t="s">
        <v>15935</v>
      </c>
      <c r="D1152" s="22">
        <v>4</v>
      </c>
      <c r="F1152" s="21">
        <v>45832</v>
      </c>
      <c r="G1152" s="2" t="s">
        <v>15936</v>
      </c>
    </row>
    <row r="1153" spans="1:7" x14ac:dyDescent="0.3">
      <c r="A1153" s="19" t="s">
        <v>15330</v>
      </c>
      <c r="B1153" s="2" t="s">
        <v>15937</v>
      </c>
      <c r="C1153" s="2" t="s">
        <v>15938</v>
      </c>
      <c r="D1153" s="22">
        <v>3</v>
      </c>
      <c r="F1153" s="21">
        <v>45832</v>
      </c>
      <c r="G1153" s="2" t="s">
        <v>15939</v>
      </c>
    </row>
    <row r="1154" spans="1:7" x14ac:dyDescent="0.3">
      <c r="A1154" s="19" t="s">
        <v>15330</v>
      </c>
      <c r="B1154" s="2" t="s">
        <v>15940</v>
      </c>
      <c r="C1154" s="2" t="s">
        <v>15941</v>
      </c>
      <c r="D1154" s="22">
        <v>4</v>
      </c>
      <c r="F1154" s="21">
        <v>45832</v>
      </c>
      <c r="G1154" s="2" t="s">
        <v>15942</v>
      </c>
    </row>
    <row r="1155" spans="1:7" x14ac:dyDescent="0.3">
      <c r="A1155" s="19" t="s">
        <v>15330</v>
      </c>
      <c r="B1155" s="2" t="s">
        <v>15943</v>
      </c>
      <c r="C1155" s="2" t="s">
        <v>15944</v>
      </c>
      <c r="D1155" s="22">
        <v>4</v>
      </c>
      <c r="F1155" s="21">
        <v>45832</v>
      </c>
      <c r="G1155" s="2" t="s">
        <v>15945</v>
      </c>
    </row>
    <row r="1156" spans="1:7" x14ac:dyDescent="0.3">
      <c r="A1156" s="19" t="s">
        <v>15330</v>
      </c>
      <c r="B1156" s="2" t="s">
        <v>15946</v>
      </c>
      <c r="C1156" s="2" t="s">
        <v>15938</v>
      </c>
      <c r="D1156" s="22">
        <v>4</v>
      </c>
      <c r="F1156" s="21">
        <v>45832</v>
      </c>
      <c r="G1156" s="2" t="s">
        <v>15947</v>
      </c>
    </row>
    <row r="1157" spans="1:7" x14ac:dyDescent="0.3">
      <c r="A1157" s="19" t="s">
        <v>15330</v>
      </c>
      <c r="B1157" s="2" t="s">
        <v>15948</v>
      </c>
      <c r="C1157" s="2" t="s">
        <v>15949</v>
      </c>
      <c r="D1157" s="22">
        <v>3</v>
      </c>
      <c r="F1157" s="21">
        <v>45832</v>
      </c>
      <c r="G1157" s="2" t="s">
        <v>15950</v>
      </c>
    </row>
    <row r="1158" spans="1:7" x14ac:dyDescent="0.3">
      <c r="A1158" s="19" t="s">
        <v>15330</v>
      </c>
      <c r="B1158" s="2" t="s">
        <v>15951</v>
      </c>
      <c r="C1158" s="2" t="s">
        <v>15952</v>
      </c>
      <c r="D1158" s="22">
        <v>4</v>
      </c>
      <c r="F1158" s="21">
        <v>45832</v>
      </c>
      <c r="G1158" s="2" t="s">
        <v>15953</v>
      </c>
    </row>
    <row r="1159" spans="1:7" x14ac:dyDescent="0.3">
      <c r="A1159" s="19" t="s">
        <v>15330</v>
      </c>
      <c r="B1159" s="2" t="s">
        <v>15954</v>
      </c>
      <c r="C1159" s="2" t="s">
        <v>15955</v>
      </c>
      <c r="D1159" s="22">
        <v>4</v>
      </c>
      <c r="F1159" s="21">
        <v>45832</v>
      </c>
      <c r="G1159" s="2" t="s">
        <v>15956</v>
      </c>
    </row>
    <row r="1160" spans="1:7" x14ac:dyDescent="0.3">
      <c r="A1160" s="19" t="s">
        <v>15330</v>
      </c>
      <c r="B1160" s="2" t="s">
        <v>15957</v>
      </c>
      <c r="C1160" s="2" t="s">
        <v>15958</v>
      </c>
      <c r="D1160" s="22">
        <v>4</v>
      </c>
      <c r="F1160" s="21">
        <v>45832</v>
      </c>
      <c r="G1160" s="2" t="s">
        <v>15959</v>
      </c>
    </row>
    <row r="1161" spans="1:7" x14ac:dyDescent="0.3">
      <c r="A1161" s="19" t="s">
        <v>15330</v>
      </c>
      <c r="B1161" s="2" t="s">
        <v>15960</v>
      </c>
      <c r="C1161" s="2" t="s">
        <v>15961</v>
      </c>
      <c r="D1161" s="22">
        <v>4</v>
      </c>
      <c r="F1161" s="21">
        <v>45832</v>
      </c>
      <c r="G1161" s="2" t="s">
        <v>15962</v>
      </c>
    </row>
    <row r="1162" spans="1:7" x14ac:dyDescent="0.3">
      <c r="A1162" s="19" t="s">
        <v>15330</v>
      </c>
      <c r="B1162" s="2" t="s">
        <v>15963</v>
      </c>
      <c r="C1162" s="2" t="s">
        <v>15964</v>
      </c>
      <c r="D1162" s="22">
        <v>4</v>
      </c>
      <c r="F1162" s="21">
        <v>45832</v>
      </c>
      <c r="G1162" s="2" t="s">
        <v>15965</v>
      </c>
    </row>
    <row r="1163" spans="1:7" x14ac:dyDescent="0.3">
      <c r="A1163" s="19" t="s">
        <v>15330</v>
      </c>
      <c r="B1163" s="2" t="s">
        <v>15966</v>
      </c>
      <c r="C1163" s="2" t="s">
        <v>12303</v>
      </c>
      <c r="D1163" s="22">
        <v>4</v>
      </c>
      <c r="F1163" s="21">
        <v>45832</v>
      </c>
      <c r="G1163" s="2" t="s">
        <v>15967</v>
      </c>
    </row>
    <row r="1164" spans="1:7" x14ac:dyDescent="0.3">
      <c r="A1164" s="19" t="s">
        <v>15330</v>
      </c>
      <c r="B1164" s="2" t="s">
        <v>15968</v>
      </c>
      <c r="C1164" s="2" t="s">
        <v>15969</v>
      </c>
      <c r="D1164" s="22">
        <v>3</v>
      </c>
      <c r="F1164" s="21">
        <v>45832</v>
      </c>
      <c r="G1164" s="2" t="s">
        <v>15970</v>
      </c>
    </row>
    <row r="1165" spans="1:7" x14ac:dyDescent="0.3">
      <c r="A1165" s="19" t="s">
        <v>15330</v>
      </c>
      <c r="B1165" s="2" t="s">
        <v>15971</v>
      </c>
      <c r="C1165" s="2" t="s">
        <v>15972</v>
      </c>
      <c r="D1165" s="22">
        <v>4</v>
      </c>
      <c r="F1165" s="21">
        <v>45832</v>
      </c>
      <c r="G1165" s="2" t="s">
        <v>15973</v>
      </c>
    </row>
    <row r="1166" spans="1:7" x14ac:dyDescent="0.3">
      <c r="A1166" s="19" t="s">
        <v>15330</v>
      </c>
      <c r="B1166" s="2" t="s">
        <v>15974</v>
      </c>
      <c r="C1166" s="2" t="s">
        <v>15975</v>
      </c>
      <c r="D1166" s="22">
        <v>4</v>
      </c>
      <c r="F1166" s="21">
        <v>45832</v>
      </c>
      <c r="G1166" s="2" t="s">
        <v>15976</v>
      </c>
    </row>
    <row r="1167" spans="1:7" x14ac:dyDescent="0.3">
      <c r="A1167" s="19" t="s">
        <v>15330</v>
      </c>
      <c r="B1167" s="2" t="s">
        <v>15977</v>
      </c>
      <c r="C1167" s="2" t="s">
        <v>15978</v>
      </c>
      <c r="D1167" s="22">
        <v>4</v>
      </c>
      <c r="F1167" s="21">
        <v>45832</v>
      </c>
      <c r="G1167" s="2" t="s">
        <v>15979</v>
      </c>
    </row>
    <row r="1168" spans="1:7" x14ac:dyDescent="0.3">
      <c r="A1168" s="19" t="s">
        <v>15330</v>
      </c>
      <c r="B1168" s="2" t="s">
        <v>15980</v>
      </c>
      <c r="C1168" s="2" t="s">
        <v>15981</v>
      </c>
      <c r="D1168" s="22">
        <v>2</v>
      </c>
      <c r="F1168" s="21">
        <v>45832</v>
      </c>
      <c r="G1168" s="2" t="s">
        <v>15982</v>
      </c>
    </row>
    <row r="1169" spans="1:7" x14ac:dyDescent="0.3">
      <c r="A1169" s="19" t="s">
        <v>15330</v>
      </c>
      <c r="B1169" s="2" t="s">
        <v>15983</v>
      </c>
      <c r="C1169" s="2" t="s">
        <v>15984</v>
      </c>
      <c r="D1169" s="22">
        <v>3</v>
      </c>
      <c r="F1169" s="21">
        <v>45832</v>
      </c>
      <c r="G1169" s="2" t="s">
        <v>15985</v>
      </c>
    </row>
    <row r="1170" spans="1:7" x14ac:dyDescent="0.3">
      <c r="A1170" s="19" t="s">
        <v>15330</v>
      </c>
      <c r="B1170" s="2" t="s">
        <v>15986</v>
      </c>
      <c r="C1170" s="2" t="s">
        <v>15987</v>
      </c>
      <c r="D1170" s="22">
        <v>4</v>
      </c>
      <c r="F1170" s="21">
        <v>45832</v>
      </c>
      <c r="G1170" s="2" t="s">
        <v>15988</v>
      </c>
    </row>
    <row r="1171" spans="1:7" x14ac:dyDescent="0.3">
      <c r="A1171" s="19" t="s">
        <v>15330</v>
      </c>
      <c r="B1171" s="2" t="s">
        <v>15989</v>
      </c>
      <c r="C1171" s="2" t="s">
        <v>15990</v>
      </c>
      <c r="D1171" s="22">
        <v>4</v>
      </c>
      <c r="F1171" s="21">
        <v>45832</v>
      </c>
      <c r="G1171" s="2" t="s">
        <v>15991</v>
      </c>
    </row>
    <row r="1172" spans="1:7" x14ac:dyDescent="0.3">
      <c r="A1172" s="19" t="s">
        <v>15330</v>
      </c>
      <c r="B1172" s="2" t="s">
        <v>15992</v>
      </c>
      <c r="C1172" s="2" t="s">
        <v>15993</v>
      </c>
      <c r="D1172" s="22">
        <v>4</v>
      </c>
      <c r="F1172" s="21">
        <v>45832</v>
      </c>
      <c r="G1172" s="2" t="s">
        <v>15994</v>
      </c>
    </row>
    <row r="1173" spans="1:7" x14ac:dyDescent="0.3">
      <c r="A1173" s="19" t="s">
        <v>15330</v>
      </c>
      <c r="B1173" s="2" t="s">
        <v>15995</v>
      </c>
      <c r="C1173" s="2" t="s">
        <v>15996</v>
      </c>
      <c r="D1173" s="22">
        <v>4</v>
      </c>
      <c r="F1173" s="21">
        <v>45832</v>
      </c>
      <c r="G1173" s="2" t="s">
        <v>15997</v>
      </c>
    </row>
    <row r="1174" spans="1:7" x14ac:dyDescent="0.3">
      <c r="A1174" s="19" t="s">
        <v>15330</v>
      </c>
      <c r="B1174" s="2" t="s">
        <v>15998</v>
      </c>
      <c r="C1174" s="2" t="s">
        <v>15999</v>
      </c>
      <c r="D1174" s="22">
        <v>4</v>
      </c>
      <c r="F1174" s="21">
        <v>45832</v>
      </c>
      <c r="G1174" s="2" t="s">
        <v>16000</v>
      </c>
    </row>
    <row r="1175" spans="1:7" x14ac:dyDescent="0.3">
      <c r="A1175" s="19" t="s">
        <v>15330</v>
      </c>
      <c r="B1175" s="2" t="s">
        <v>16001</v>
      </c>
      <c r="C1175" s="2" t="s">
        <v>16002</v>
      </c>
      <c r="D1175" s="22">
        <v>4</v>
      </c>
      <c r="F1175" s="21">
        <v>45832</v>
      </c>
      <c r="G1175" s="2" t="s">
        <v>16003</v>
      </c>
    </row>
    <row r="1176" spans="1:7" x14ac:dyDescent="0.3">
      <c r="A1176" s="19" t="s">
        <v>15330</v>
      </c>
      <c r="B1176" s="2" t="s">
        <v>16004</v>
      </c>
      <c r="C1176" s="2" t="s">
        <v>16005</v>
      </c>
      <c r="D1176" s="22">
        <v>3</v>
      </c>
      <c r="F1176" s="21">
        <v>45832</v>
      </c>
      <c r="G1176" s="2" t="s">
        <v>16006</v>
      </c>
    </row>
    <row r="1177" spans="1:7" x14ac:dyDescent="0.3">
      <c r="A1177" s="19" t="s">
        <v>15330</v>
      </c>
      <c r="B1177" s="2" t="s">
        <v>16007</v>
      </c>
      <c r="C1177" s="2" t="s">
        <v>16008</v>
      </c>
      <c r="D1177" s="22">
        <v>4</v>
      </c>
      <c r="F1177" s="21">
        <v>45832</v>
      </c>
      <c r="G1177" s="2" t="s">
        <v>16009</v>
      </c>
    </row>
    <row r="1178" spans="1:7" x14ac:dyDescent="0.3">
      <c r="A1178" s="19" t="s">
        <v>15330</v>
      </c>
      <c r="B1178" s="2" t="s">
        <v>16010</v>
      </c>
      <c r="C1178" s="2" t="s">
        <v>16011</v>
      </c>
      <c r="D1178" s="22">
        <v>4</v>
      </c>
      <c r="F1178" s="21">
        <v>45832</v>
      </c>
      <c r="G1178" s="2" t="s">
        <v>16012</v>
      </c>
    </row>
    <row r="1179" spans="1:7" x14ac:dyDescent="0.3">
      <c r="A1179" s="19" t="s">
        <v>15330</v>
      </c>
      <c r="B1179" s="2" t="s">
        <v>16013</v>
      </c>
      <c r="C1179" s="2" t="s">
        <v>16014</v>
      </c>
      <c r="D1179" s="22">
        <v>4</v>
      </c>
      <c r="F1179" s="21">
        <v>45832</v>
      </c>
      <c r="G1179" s="2" t="s">
        <v>16015</v>
      </c>
    </row>
    <row r="1180" spans="1:7" x14ac:dyDescent="0.3">
      <c r="A1180" s="19" t="s">
        <v>15330</v>
      </c>
      <c r="B1180" s="2" t="s">
        <v>16016</v>
      </c>
      <c r="C1180" s="2" t="s">
        <v>16017</v>
      </c>
      <c r="D1180" s="22">
        <v>4</v>
      </c>
      <c r="F1180" s="21">
        <v>45832</v>
      </c>
      <c r="G1180" s="2" t="s">
        <v>16018</v>
      </c>
    </row>
    <row r="1181" spans="1:7" x14ac:dyDescent="0.3">
      <c r="A1181" s="19" t="s">
        <v>15330</v>
      </c>
      <c r="B1181" s="2" t="s">
        <v>16019</v>
      </c>
      <c r="C1181" s="2" t="s">
        <v>16020</v>
      </c>
      <c r="D1181" s="22">
        <v>3</v>
      </c>
      <c r="F1181" s="21">
        <v>45832</v>
      </c>
      <c r="G1181" s="2" t="s">
        <v>16021</v>
      </c>
    </row>
    <row r="1182" spans="1:7" x14ac:dyDescent="0.3">
      <c r="A1182" s="19" t="s">
        <v>15330</v>
      </c>
      <c r="B1182" s="2" t="s">
        <v>16022</v>
      </c>
      <c r="C1182" s="2" t="s">
        <v>16023</v>
      </c>
      <c r="D1182" s="22">
        <v>4</v>
      </c>
      <c r="F1182" s="21">
        <v>45832</v>
      </c>
      <c r="G1182" s="2" t="s">
        <v>16024</v>
      </c>
    </row>
    <row r="1183" spans="1:7" x14ac:dyDescent="0.3">
      <c r="A1183" s="19" t="s">
        <v>15330</v>
      </c>
      <c r="B1183" s="2" t="s">
        <v>16025</v>
      </c>
      <c r="C1183" s="2" t="s">
        <v>16026</v>
      </c>
      <c r="D1183" s="22">
        <v>4</v>
      </c>
      <c r="F1183" s="21">
        <v>45832</v>
      </c>
      <c r="G1183" s="2" t="s">
        <v>16027</v>
      </c>
    </row>
    <row r="1184" spans="1:7" x14ac:dyDescent="0.3">
      <c r="A1184" s="19" t="s">
        <v>15330</v>
      </c>
      <c r="B1184" s="2" t="s">
        <v>16028</v>
      </c>
      <c r="C1184" s="2" t="s">
        <v>16029</v>
      </c>
      <c r="D1184" s="22">
        <v>4</v>
      </c>
      <c r="F1184" s="21">
        <v>45832</v>
      </c>
      <c r="G1184" s="2" t="s">
        <v>16030</v>
      </c>
    </row>
    <row r="1185" spans="1:7" x14ac:dyDescent="0.3">
      <c r="A1185" s="19" t="s">
        <v>15330</v>
      </c>
      <c r="B1185" s="2" t="s">
        <v>16031</v>
      </c>
      <c r="C1185" s="2" t="s">
        <v>16032</v>
      </c>
      <c r="D1185" s="22">
        <v>4</v>
      </c>
      <c r="F1185" s="21">
        <v>45832</v>
      </c>
      <c r="G1185" s="2" t="s">
        <v>16033</v>
      </c>
    </row>
    <row r="1186" spans="1:7" x14ac:dyDescent="0.3">
      <c r="A1186" s="19" t="s">
        <v>15330</v>
      </c>
      <c r="B1186" s="2" t="s">
        <v>16034</v>
      </c>
      <c r="C1186" s="2" t="s">
        <v>16035</v>
      </c>
      <c r="D1186" s="22">
        <v>4</v>
      </c>
      <c r="F1186" s="21">
        <v>45832</v>
      </c>
      <c r="G1186" s="2" t="s">
        <v>16036</v>
      </c>
    </row>
    <row r="1187" spans="1:7" x14ac:dyDescent="0.3">
      <c r="A1187" s="19" t="s">
        <v>15330</v>
      </c>
      <c r="B1187" s="2" t="s">
        <v>16037</v>
      </c>
      <c r="C1187" s="2" t="s">
        <v>16038</v>
      </c>
      <c r="D1187" s="22">
        <v>3</v>
      </c>
      <c r="F1187" s="21">
        <v>45832</v>
      </c>
      <c r="G1187" s="2" t="s">
        <v>16039</v>
      </c>
    </row>
    <row r="1188" spans="1:7" x14ac:dyDescent="0.3">
      <c r="A1188" s="19" t="s">
        <v>15330</v>
      </c>
      <c r="B1188" s="2" t="s">
        <v>16040</v>
      </c>
      <c r="C1188" s="2" t="s">
        <v>16041</v>
      </c>
      <c r="D1188" s="22">
        <v>4</v>
      </c>
      <c r="F1188" s="21">
        <v>45832</v>
      </c>
      <c r="G1188" s="2" t="s">
        <v>16042</v>
      </c>
    </row>
    <row r="1189" spans="1:7" x14ac:dyDescent="0.3">
      <c r="A1189" s="19" t="s">
        <v>15330</v>
      </c>
      <c r="B1189" s="2" t="s">
        <v>16043</v>
      </c>
      <c r="C1189" s="2" t="s">
        <v>16044</v>
      </c>
      <c r="D1189" s="22">
        <v>4</v>
      </c>
      <c r="F1189" s="21">
        <v>45832</v>
      </c>
      <c r="G1189" s="2" t="s">
        <v>16045</v>
      </c>
    </row>
    <row r="1190" spans="1:7" x14ac:dyDescent="0.3">
      <c r="A1190" s="19" t="s">
        <v>15330</v>
      </c>
      <c r="B1190" s="2" t="s">
        <v>16046</v>
      </c>
      <c r="C1190" s="2" t="s">
        <v>16047</v>
      </c>
      <c r="D1190" s="22">
        <v>4</v>
      </c>
      <c r="F1190" s="21">
        <v>45832</v>
      </c>
      <c r="G1190" s="2" t="s">
        <v>16048</v>
      </c>
    </row>
    <row r="1191" spans="1:7" x14ac:dyDescent="0.3">
      <c r="A1191" s="19" t="s">
        <v>15330</v>
      </c>
      <c r="B1191" s="2" t="s">
        <v>16049</v>
      </c>
      <c r="C1191" s="2" t="s">
        <v>16050</v>
      </c>
      <c r="D1191" s="22">
        <v>4</v>
      </c>
      <c r="F1191" s="21">
        <v>45832</v>
      </c>
      <c r="G1191" s="2" t="s">
        <v>16051</v>
      </c>
    </row>
    <row r="1192" spans="1:7" x14ac:dyDescent="0.3">
      <c r="A1192" s="19" t="s">
        <v>15330</v>
      </c>
      <c r="B1192" s="2" t="s">
        <v>16052</v>
      </c>
      <c r="C1192" s="2" t="s">
        <v>16053</v>
      </c>
      <c r="D1192" s="22">
        <v>2</v>
      </c>
      <c r="F1192" s="21">
        <v>45832</v>
      </c>
      <c r="G1192" s="2" t="s">
        <v>16054</v>
      </c>
    </row>
    <row r="1193" spans="1:7" x14ac:dyDescent="0.3">
      <c r="A1193" s="19" t="s">
        <v>15330</v>
      </c>
      <c r="B1193" s="2" t="s">
        <v>16055</v>
      </c>
      <c r="C1193" s="2" t="s">
        <v>16056</v>
      </c>
      <c r="D1193" s="22">
        <v>3</v>
      </c>
      <c r="F1193" s="21">
        <v>45832</v>
      </c>
      <c r="G1193" s="2" t="s">
        <v>16057</v>
      </c>
    </row>
    <row r="1194" spans="1:7" x14ac:dyDescent="0.3">
      <c r="A1194" s="19" t="s">
        <v>15330</v>
      </c>
      <c r="B1194" s="2" t="s">
        <v>16058</v>
      </c>
      <c r="C1194" s="2" t="s">
        <v>16059</v>
      </c>
      <c r="D1194" s="22">
        <v>4</v>
      </c>
      <c r="F1194" s="21">
        <v>45832</v>
      </c>
      <c r="G1194" s="2" t="s">
        <v>16060</v>
      </c>
    </row>
    <row r="1195" spans="1:7" x14ac:dyDescent="0.3">
      <c r="A1195" s="19" t="s">
        <v>15330</v>
      </c>
      <c r="B1195" s="2" t="s">
        <v>16061</v>
      </c>
      <c r="C1195" s="2" t="s">
        <v>16062</v>
      </c>
      <c r="D1195" s="22">
        <v>4</v>
      </c>
      <c r="F1195" s="21">
        <v>45832</v>
      </c>
      <c r="G1195" s="2" t="s">
        <v>16063</v>
      </c>
    </row>
    <row r="1196" spans="1:7" x14ac:dyDescent="0.3">
      <c r="A1196" s="19" t="s">
        <v>15330</v>
      </c>
      <c r="B1196" s="2" t="s">
        <v>16064</v>
      </c>
      <c r="C1196" s="2" t="s">
        <v>16065</v>
      </c>
      <c r="D1196" s="22">
        <v>3</v>
      </c>
      <c r="F1196" s="21">
        <v>45832</v>
      </c>
      <c r="G1196" s="2" t="s">
        <v>16066</v>
      </c>
    </row>
    <row r="1197" spans="1:7" x14ac:dyDescent="0.3">
      <c r="A1197" s="19" t="s">
        <v>15330</v>
      </c>
      <c r="B1197" s="2" t="s">
        <v>16067</v>
      </c>
      <c r="C1197" s="2" t="s">
        <v>16068</v>
      </c>
      <c r="D1197" s="22">
        <v>4</v>
      </c>
      <c r="F1197" s="21">
        <v>45832</v>
      </c>
      <c r="G1197" s="2" t="s">
        <v>16069</v>
      </c>
    </row>
    <row r="1198" spans="1:7" x14ac:dyDescent="0.3">
      <c r="A1198" s="19" t="s">
        <v>15330</v>
      </c>
      <c r="B1198" s="2" t="s">
        <v>16070</v>
      </c>
      <c r="C1198" s="2" t="s">
        <v>16071</v>
      </c>
      <c r="D1198" s="22">
        <v>4</v>
      </c>
      <c r="F1198" s="21">
        <v>45832</v>
      </c>
      <c r="G1198" s="2" t="s">
        <v>16072</v>
      </c>
    </row>
    <row r="1199" spans="1:7" x14ac:dyDescent="0.3">
      <c r="A1199" s="19" t="s">
        <v>15330</v>
      </c>
      <c r="B1199" s="2" t="s">
        <v>16073</v>
      </c>
      <c r="C1199" s="2" t="s">
        <v>12304</v>
      </c>
      <c r="D1199" s="22">
        <v>4</v>
      </c>
      <c r="F1199" s="21">
        <v>45832</v>
      </c>
      <c r="G1199" s="2" t="s">
        <v>16074</v>
      </c>
    </row>
    <row r="1200" spans="1:7" x14ac:dyDescent="0.3">
      <c r="A1200" s="19" t="s">
        <v>15330</v>
      </c>
      <c r="B1200" s="2" t="s">
        <v>16075</v>
      </c>
      <c r="C1200" s="2" t="s">
        <v>16076</v>
      </c>
      <c r="D1200" s="22">
        <v>4</v>
      </c>
      <c r="F1200" s="21">
        <v>45832</v>
      </c>
      <c r="G1200" s="2" t="s">
        <v>16077</v>
      </c>
    </row>
    <row r="1201" spans="1:7" x14ac:dyDescent="0.3">
      <c r="A1201" s="19" t="s">
        <v>15330</v>
      </c>
      <c r="B1201" s="2" t="s">
        <v>16078</v>
      </c>
      <c r="C1201" s="2" t="s">
        <v>16079</v>
      </c>
      <c r="D1201" s="22">
        <v>4</v>
      </c>
      <c r="F1201" s="21">
        <v>45832</v>
      </c>
      <c r="G1201" s="2" t="s">
        <v>16080</v>
      </c>
    </row>
    <row r="1202" spans="1:7" x14ac:dyDescent="0.3">
      <c r="A1202" s="19" t="s">
        <v>15330</v>
      </c>
      <c r="B1202" s="2" t="s">
        <v>16081</v>
      </c>
      <c r="C1202" s="2" t="s">
        <v>16082</v>
      </c>
      <c r="D1202" s="22">
        <v>4</v>
      </c>
      <c r="F1202" s="21">
        <v>45832</v>
      </c>
      <c r="G1202" s="2" t="s">
        <v>16083</v>
      </c>
    </row>
    <row r="1203" spans="1:7" x14ac:dyDescent="0.3">
      <c r="A1203" s="19" t="s">
        <v>15330</v>
      </c>
      <c r="B1203" s="2" t="s">
        <v>16084</v>
      </c>
      <c r="C1203" s="2" t="s">
        <v>16085</v>
      </c>
      <c r="D1203" s="22">
        <v>4</v>
      </c>
      <c r="F1203" s="21">
        <v>45832</v>
      </c>
      <c r="G1203" s="2" t="s">
        <v>16086</v>
      </c>
    </row>
    <row r="1204" spans="1:7" x14ac:dyDescent="0.3">
      <c r="A1204" s="19" t="s">
        <v>15330</v>
      </c>
      <c r="B1204" s="2" t="s">
        <v>16087</v>
      </c>
      <c r="C1204" s="2" t="s">
        <v>16088</v>
      </c>
      <c r="D1204" s="22">
        <v>3</v>
      </c>
      <c r="F1204" s="21">
        <v>45832</v>
      </c>
      <c r="G1204" s="2" t="s">
        <v>16089</v>
      </c>
    </row>
    <row r="1205" spans="1:7" x14ac:dyDescent="0.3">
      <c r="A1205" s="19" t="s">
        <v>15330</v>
      </c>
      <c r="B1205" s="2" t="s">
        <v>16090</v>
      </c>
      <c r="C1205" s="2" t="s">
        <v>16091</v>
      </c>
      <c r="D1205" s="22">
        <v>4</v>
      </c>
      <c r="F1205" s="21">
        <v>45832</v>
      </c>
      <c r="G1205" s="2" t="s">
        <v>16092</v>
      </c>
    </row>
    <row r="1206" spans="1:7" x14ac:dyDescent="0.3">
      <c r="A1206" s="19" t="s">
        <v>15330</v>
      </c>
      <c r="B1206" s="2" t="s">
        <v>16093</v>
      </c>
      <c r="C1206" s="2" t="s">
        <v>16094</v>
      </c>
      <c r="D1206" s="22">
        <v>4</v>
      </c>
      <c r="F1206" s="21">
        <v>45832</v>
      </c>
      <c r="G1206" s="2" t="s">
        <v>16095</v>
      </c>
    </row>
    <row r="1207" spans="1:7" x14ac:dyDescent="0.3">
      <c r="A1207" s="19" t="s">
        <v>15330</v>
      </c>
      <c r="B1207" s="2" t="s">
        <v>16096</v>
      </c>
      <c r="C1207" s="2" t="s">
        <v>16097</v>
      </c>
      <c r="D1207" s="22">
        <v>4</v>
      </c>
      <c r="F1207" s="21">
        <v>45832</v>
      </c>
      <c r="G1207" s="2" t="s">
        <v>16098</v>
      </c>
    </row>
    <row r="1208" spans="1:7" x14ac:dyDescent="0.3">
      <c r="A1208" s="19" t="s">
        <v>15330</v>
      </c>
      <c r="B1208" s="2" t="s">
        <v>16099</v>
      </c>
      <c r="C1208" s="2" t="s">
        <v>16100</v>
      </c>
      <c r="D1208" s="22">
        <v>2</v>
      </c>
      <c r="F1208" s="21">
        <v>45832</v>
      </c>
      <c r="G1208" s="2" t="s">
        <v>16101</v>
      </c>
    </row>
    <row r="1209" spans="1:7" x14ac:dyDescent="0.3">
      <c r="A1209" s="19" t="s">
        <v>15330</v>
      </c>
      <c r="B1209" s="2" t="s">
        <v>16102</v>
      </c>
      <c r="C1209" s="2" t="s">
        <v>16103</v>
      </c>
      <c r="D1209" s="22">
        <v>3</v>
      </c>
      <c r="F1209" s="21">
        <v>45832</v>
      </c>
      <c r="G1209" s="2" t="s">
        <v>16104</v>
      </c>
    </row>
    <row r="1210" spans="1:7" x14ac:dyDescent="0.3">
      <c r="A1210" s="19" t="s">
        <v>15330</v>
      </c>
      <c r="B1210" s="2" t="s">
        <v>16105</v>
      </c>
      <c r="C1210" s="2" t="s">
        <v>16106</v>
      </c>
      <c r="D1210" s="22">
        <v>4</v>
      </c>
      <c r="F1210" s="21">
        <v>45832</v>
      </c>
      <c r="G1210" s="2" t="s">
        <v>16107</v>
      </c>
    </row>
    <row r="1211" spans="1:7" x14ac:dyDescent="0.3">
      <c r="A1211" s="19" t="s">
        <v>15330</v>
      </c>
      <c r="B1211" s="2" t="s">
        <v>16108</v>
      </c>
      <c r="C1211" s="2" t="s">
        <v>16109</v>
      </c>
      <c r="D1211" s="22">
        <v>4</v>
      </c>
      <c r="F1211" s="21">
        <v>45832</v>
      </c>
      <c r="G1211" s="2" t="s">
        <v>16110</v>
      </c>
    </row>
    <row r="1212" spans="1:7" x14ac:dyDescent="0.3">
      <c r="A1212" s="19" t="s">
        <v>15330</v>
      </c>
      <c r="B1212" s="2" t="s">
        <v>16111</v>
      </c>
      <c r="C1212" s="2" t="s">
        <v>16112</v>
      </c>
      <c r="D1212" s="22">
        <v>4</v>
      </c>
      <c r="F1212" s="21">
        <v>45832</v>
      </c>
      <c r="G1212" s="2" t="s">
        <v>16113</v>
      </c>
    </row>
    <row r="1213" spans="1:7" x14ac:dyDescent="0.3">
      <c r="A1213" s="19" t="s">
        <v>15330</v>
      </c>
      <c r="B1213" s="2" t="s">
        <v>16114</v>
      </c>
      <c r="C1213" s="2" t="s">
        <v>16115</v>
      </c>
      <c r="D1213" s="22">
        <v>4</v>
      </c>
      <c r="F1213" s="21">
        <v>45832</v>
      </c>
      <c r="G1213" s="2" t="s">
        <v>16116</v>
      </c>
    </row>
    <row r="1214" spans="1:7" x14ac:dyDescent="0.3">
      <c r="A1214" s="19" t="s">
        <v>15330</v>
      </c>
      <c r="B1214" s="2" t="s">
        <v>16117</v>
      </c>
      <c r="C1214" s="2" t="s">
        <v>16118</v>
      </c>
      <c r="D1214" s="22">
        <v>4</v>
      </c>
      <c r="F1214" s="21">
        <v>45832</v>
      </c>
      <c r="G1214" s="2" t="s">
        <v>16119</v>
      </c>
    </row>
    <row r="1215" spans="1:7" x14ac:dyDescent="0.3">
      <c r="A1215" s="19" t="s">
        <v>15330</v>
      </c>
      <c r="B1215" s="2" t="s">
        <v>16120</v>
      </c>
      <c r="C1215" s="2" t="s">
        <v>16121</v>
      </c>
      <c r="D1215" s="22">
        <v>4</v>
      </c>
      <c r="F1215" s="21">
        <v>45832</v>
      </c>
      <c r="G1215" s="2" t="s">
        <v>16122</v>
      </c>
    </row>
    <row r="1216" spans="1:7" x14ac:dyDescent="0.3">
      <c r="A1216" s="19" t="s">
        <v>15330</v>
      </c>
      <c r="B1216" s="2" t="s">
        <v>16123</v>
      </c>
      <c r="C1216" s="2" t="s">
        <v>16124</v>
      </c>
      <c r="D1216" s="22">
        <v>4</v>
      </c>
      <c r="F1216" s="21">
        <v>45832</v>
      </c>
      <c r="G1216" s="2" t="s">
        <v>16124</v>
      </c>
    </row>
    <row r="1217" spans="1:7" x14ac:dyDescent="0.3">
      <c r="A1217" s="19" t="s">
        <v>15330</v>
      </c>
      <c r="B1217" s="2" t="s">
        <v>16125</v>
      </c>
      <c r="C1217" s="2" t="s">
        <v>16126</v>
      </c>
      <c r="D1217" s="22">
        <v>4</v>
      </c>
      <c r="F1217" s="21">
        <v>45832</v>
      </c>
      <c r="G1217" s="2" t="s">
        <v>16127</v>
      </c>
    </row>
    <row r="1218" spans="1:7" x14ac:dyDescent="0.3">
      <c r="A1218" s="19" t="s">
        <v>15330</v>
      </c>
      <c r="B1218" s="2" t="s">
        <v>16128</v>
      </c>
      <c r="C1218" s="2" t="s">
        <v>16129</v>
      </c>
      <c r="D1218" s="22">
        <v>4</v>
      </c>
      <c r="F1218" s="21">
        <v>45832</v>
      </c>
      <c r="G1218" s="2" t="s">
        <v>16130</v>
      </c>
    </row>
    <row r="1219" spans="1:7" x14ac:dyDescent="0.3">
      <c r="A1219" s="19" t="s">
        <v>15330</v>
      </c>
      <c r="B1219" s="2" t="s">
        <v>16131</v>
      </c>
      <c r="C1219" s="2" t="s">
        <v>16132</v>
      </c>
      <c r="D1219" s="22">
        <v>4</v>
      </c>
      <c r="F1219" s="21">
        <v>45832</v>
      </c>
      <c r="G1219" s="2" t="s">
        <v>16133</v>
      </c>
    </row>
    <row r="1220" spans="1:7" x14ac:dyDescent="0.3">
      <c r="A1220" s="19" t="s">
        <v>15330</v>
      </c>
      <c r="B1220" s="2" t="s">
        <v>16134</v>
      </c>
      <c r="C1220" s="2" t="s">
        <v>16135</v>
      </c>
      <c r="D1220" s="22">
        <v>4</v>
      </c>
      <c r="F1220" s="21">
        <v>45832</v>
      </c>
      <c r="G1220" s="2" t="s">
        <v>16136</v>
      </c>
    </row>
    <row r="1221" spans="1:7" x14ac:dyDescent="0.3">
      <c r="A1221" s="19" t="s">
        <v>15330</v>
      </c>
      <c r="B1221" s="2" t="s">
        <v>16137</v>
      </c>
      <c r="C1221" s="2" t="s">
        <v>16138</v>
      </c>
      <c r="D1221" s="22">
        <v>4</v>
      </c>
      <c r="F1221" s="21">
        <v>45832</v>
      </c>
      <c r="G1221" s="2" t="s">
        <v>16139</v>
      </c>
    </row>
    <row r="1222" spans="1:7" x14ac:dyDescent="0.3">
      <c r="A1222" s="19" t="s">
        <v>15330</v>
      </c>
      <c r="B1222" s="2" t="s">
        <v>16140</v>
      </c>
      <c r="C1222" s="2" t="s">
        <v>16141</v>
      </c>
      <c r="D1222" s="22">
        <v>4</v>
      </c>
      <c r="F1222" s="21">
        <v>45832</v>
      </c>
      <c r="G1222" s="2" t="s">
        <v>16142</v>
      </c>
    </row>
    <row r="1223" spans="1:7" x14ac:dyDescent="0.3">
      <c r="A1223" s="19" t="s">
        <v>15330</v>
      </c>
      <c r="B1223" s="2" t="s">
        <v>16143</v>
      </c>
      <c r="C1223" s="2" t="s">
        <v>16144</v>
      </c>
      <c r="D1223" s="22">
        <v>4</v>
      </c>
      <c r="F1223" s="21">
        <v>45832</v>
      </c>
      <c r="G1223" s="2" t="s">
        <v>16145</v>
      </c>
    </row>
    <row r="1224" spans="1:7" x14ac:dyDescent="0.3">
      <c r="A1224" s="19" t="s">
        <v>15330</v>
      </c>
      <c r="B1224" s="2" t="s">
        <v>16146</v>
      </c>
      <c r="C1224" s="2" t="s">
        <v>16147</v>
      </c>
      <c r="D1224" s="22">
        <v>4</v>
      </c>
      <c r="F1224" s="21">
        <v>45832</v>
      </c>
      <c r="G1224" s="2" t="s">
        <v>16148</v>
      </c>
    </row>
    <row r="1225" spans="1:7" x14ac:dyDescent="0.3">
      <c r="A1225" s="19" t="s">
        <v>15330</v>
      </c>
      <c r="B1225" s="2" t="s">
        <v>16149</v>
      </c>
      <c r="C1225" s="2" t="s">
        <v>16150</v>
      </c>
      <c r="D1225" s="22">
        <v>4</v>
      </c>
      <c r="F1225" s="21">
        <v>45832</v>
      </c>
      <c r="G1225" s="2" t="s">
        <v>16151</v>
      </c>
    </row>
    <row r="1226" spans="1:7" x14ac:dyDescent="0.3">
      <c r="A1226" s="19" t="s">
        <v>15330</v>
      </c>
      <c r="B1226" s="2" t="s">
        <v>16152</v>
      </c>
      <c r="C1226" s="2" t="s">
        <v>16153</v>
      </c>
      <c r="D1226" s="22">
        <v>2</v>
      </c>
      <c r="F1226" s="21">
        <v>45832</v>
      </c>
      <c r="G1226" s="2" t="s">
        <v>16154</v>
      </c>
    </row>
    <row r="1227" spans="1:7" x14ac:dyDescent="0.3">
      <c r="A1227" s="19" t="s">
        <v>15330</v>
      </c>
      <c r="B1227" s="2" t="s">
        <v>16155</v>
      </c>
      <c r="C1227" s="2" t="s">
        <v>16156</v>
      </c>
      <c r="D1227" s="22">
        <v>3</v>
      </c>
      <c r="F1227" s="21">
        <v>45832</v>
      </c>
      <c r="G1227" s="2" t="s">
        <v>16157</v>
      </c>
    </row>
    <row r="1228" spans="1:7" x14ac:dyDescent="0.3">
      <c r="A1228" s="19" t="s">
        <v>15330</v>
      </c>
      <c r="B1228" s="2" t="s">
        <v>16158</v>
      </c>
      <c r="C1228" s="2" t="s">
        <v>16159</v>
      </c>
      <c r="D1228" s="22">
        <v>3</v>
      </c>
      <c r="F1228" s="21">
        <v>45832</v>
      </c>
      <c r="G1228" s="2" t="s">
        <v>16160</v>
      </c>
    </row>
    <row r="1229" spans="1:7" x14ac:dyDescent="0.3">
      <c r="A1229" s="19" t="s">
        <v>15330</v>
      </c>
      <c r="B1229" s="2" t="s">
        <v>16161</v>
      </c>
      <c r="C1229" s="2" t="s">
        <v>16162</v>
      </c>
      <c r="D1229" s="22">
        <v>4</v>
      </c>
      <c r="F1229" s="21">
        <v>45832</v>
      </c>
      <c r="G1229" s="2" t="s">
        <v>16163</v>
      </c>
    </row>
    <row r="1230" spans="1:7" x14ac:dyDescent="0.3">
      <c r="A1230" s="19" t="s">
        <v>15330</v>
      </c>
      <c r="B1230" s="2" t="s">
        <v>16164</v>
      </c>
      <c r="C1230" s="2" t="s">
        <v>16165</v>
      </c>
      <c r="D1230" s="22">
        <v>3</v>
      </c>
      <c r="F1230" s="21">
        <v>45832</v>
      </c>
      <c r="G1230" s="2" t="s">
        <v>16166</v>
      </c>
    </row>
    <row r="1231" spans="1:7" x14ac:dyDescent="0.3">
      <c r="A1231" s="19" t="s">
        <v>15330</v>
      </c>
      <c r="B1231" s="2" t="s">
        <v>16167</v>
      </c>
      <c r="C1231" s="2" t="s">
        <v>16168</v>
      </c>
      <c r="D1231" s="22">
        <v>4</v>
      </c>
      <c r="F1231" s="21">
        <v>45832</v>
      </c>
      <c r="G1231" s="2" t="s">
        <v>16169</v>
      </c>
    </row>
    <row r="1232" spans="1:7" x14ac:dyDescent="0.3">
      <c r="A1232" s="19" t="s">
        <v>15330</v>
      </c>
      <c r="B1232" s="2" t="s">
        <v>16170</v>
      </c>
      <c r="C1232" s="2" t="s">
        <v>16171</v>
      </c>
      <c r="D1232" s="22">
        <v>4</v>
      </c>
      <c r="F1232" s="21">
        <v>45832</v>
      </c>
      <c r="G1232" s="2" t="s">
        <v>16172</v>
      </c>
    </row>
    <row r="1233" spans="1:7" x14ac:dyDescent="0.3">
      <c r="A1233" s="19" t="s">
        <v>15330</v>
      </c>
      <c r="B1233" s="2" t="s">
        <v>16173</v>
      </c>
      <c r="C1233" s="2" t="s">
        <v>16174</v>
      </c>
      <c r="D1233" s="22">
        <v>4</v>
      </c>
      <c r="F1233" s="21">
        <v>45832</v>
      </c>
      <c r="G1233" s="2" t="s">
        <v>16175</v>
      </c>
    </row>
    <row r="1234" spans="1:7" x14ac:dyDescent="0.3">
      <c r="A1234" s="19" t="s">
        <v>15330</v>
      </c>
      <c r="B1234" s="2" t="s">
        <v>16176</v>
      </c>
      <c r="C1234" s="2" t="s">
        <v>16177</v>
      </c>
      <c r="D1234" s="22">
        <v>4</v>
      </c>
      <c r="F1234" s="21">
        <v>45832</v>
      </c>
      <c r="G1234" s="2" t="s">
        <v>16178</v>
      </c>
    </row>
    <row r="1235" spans="1:7" x14ac:dyDescent="0.3">
      <c r="A1235" s="19" t="s">
        <v>15330</v>
      </c>
      <c r="B1235" s="2" t="s">
        <v>16179</v>
      </c>
      <c r="C1235" s="2" t="s">
        <v>16180</v>
      </c>
      <c r="D1235" s="22">
        <v>4</v>
      </c>
      <c r="F1235" s="21">
        <v>45832</v>
      </c>
      <c r="G1235" s="2" t="s">
        <v>16181</v>
      </c>
    </row>
    <row r="1236" spans="1:7" x14ac:dyDescent="0.3">
      <c r="A1236" s="19" t="s">
        <v>15330</v>
      </c>
      <c r="B1236" s="2" t="s">
        <v>16182</v>
      </c>
      <c r="C1236" s="2" t="s">
        <v>16183</v>
      </c>
      <c r="D1236" s="22">
        <v>4</v>
      </c>
      <c r="F1236" s="21">
        <v>45832</v>
      </c>
      <c r="G1236" s="2" t="s">
        <v>16184</v>
      </c>
    </row>
    <row r="1237" spans="1:7" x14ac:dyDescent="0.3">
      <c r="A1237" s="19" t="s">
        <v>15330</v>
      </c>
      <c r="B1237" s="2" t="s">
        <v>16185</v>
      </c>
      <c r="C1237" s="2" t="s">
        <v>16186</v>
      </c>
      <c r="D1237" s="22">
        <v>3</v>
      </c>
      <c r="F1237" s="21">
        <v>45832</v>
      </c>
      <c r="G1237" s="2" t="s">
        <v>16187</v>
      </c>
    </row>
    <row r="1238" spans="1:7" x14ac:dyDescent="0.3">
      <c r="A1238" s="19" t="s">
        <v>15330</v>
      </c>
      <c r="B1238" s="2" t="s">
        <v>16188</v>
      </c>
      <c r="C1238" s="2" t="s">
        <v>16189</v>
      </c>
      <c r="D1238" s="22">
        <v>4</v>
      </c>
      <c r="F1238" s="21">
        <v>45832</v>
      </c>
      <c r="G1238" s="2" t="s">
        <v>16190</v>
      </c>
    </row>
    <row r="1239" spans="1:7" x14ac:dyDescent="0.3">
      <c r="A1239" s="19" t="s">
        <v>15330</v>
      </c>
      <c r="B1239" s="2" t="s">
        <v>16191</v>
      </c>
      <c r="C1239" s="2" t="s">
        <v>16192</v>
      </c>
      <c r="D1239" s="22">
        <v>4</v>
      </c>
      <c r="F1239" s="21">
        <v>45832</v>
      </c>
      <c r="G1239" s="2" t="s">
        <v>16193</v>
      </c>
    </row>
    <row r="1240" spans="1:7" x14ac:dyDescent="0.3">
      <c r="A1240" s="19" t="s">
        <v>15330</v>
      </c>
      <c r="B1240" s="2" t="s">
        <v>16194</v>
      </c>
      <c r="C1240" s="2" t="s">
        <v>16195</v>
      </c>
      <c r="D1240" s="22">
        <v>3</v>
      </c>
      <c r="F1240" s="21">
        <v>45832</v>
      </c>
      <c r="G1240" s="2" t="s">
        <v>16196</v>
      </c>
    </row>
    <row r="1241" spans="1:7" x14ac:dyDescent="0.3">
      <c r="A1241" s="19" t="s">
        <v>15330</v>
      </c>
      <c r="B1241" s="2" t="s">
        <v>16197</v>
      </c>
      <c r="C1241" s="2" t="s">
        <v>16198</v>
      </c>
      <c r="D1241" s="22">
        <v>3</v>
      </c>
      <c r="F1241" s="21">
        <v>45832</v>
      </c>
      <c r="G1241" s="2" t="s">
        <v>16199</v>
      </c>
    </row>
    <row r="1242" spans="1:7" x14ac:dyDescent="0.3">
      <c r="A1242" s="19" t="s">
        <v>15330</v>
      </c>
      <c r="B1242" s="2" t="s">
        <v>16200</v>
      </c>
      <c r="C1242" s="2" t="s">
        <v>16201</v>
      </c>
      <c r="D1242" s="22">
        <v>4</v>
      </c>
      <c r="F1242" s="21">
        <v>45832</v>
      </c>
      <c r="G1242" s="2" t="s">
        <v>16202</v>
      </c>
    </row>
    <row r="1243" spans="1:7" x14ac:dyDescent="0.3">
      <c r="A1243" s="19" t="s">
        <v>15330</v>
      </c>
      <c r="B1243" s="2" t="s">
        <v>16203</v>
      </c>
      <c r="C1243" s="2" t="s">
        <v>16204</v>
      </c>
      <c r="D1243" s="22">
        <v>3</v>
      </c>
      <c r="F1243" s="21">
        <v>45832</v>
      </c>
      <c r="G1243" s="2" t="s">
        <v>16205</v>
      </c>
    </row>
    <row r="1244" spans="1:7" x14ac:dyDescent="0.3">
      <c r="A1244" s="19" t="s">
        <v>15330</v>
      </c>
      <c r="B1244" s="2" t="s">
        <v>16206</v>
      </c>
      <c r="C1244" s="2" t="s">
        <v>16207</v>
      </c>
      <c r="D1244" s="22">
        <v>4</v>
      </c>
      <c r="F1244" s="21">
        <v>45832</v>
      </c>
      <c r="G1244" s="2" t="s">
        <v>16208</v>
      </c>
    </row>
    <row r="1245" spans="1:7" x14ac:dyDescent="0.3">
      <c r="A1245" s="19" t="s">
        <v>15330</v>
      </c>
      <c r="B1245" s="2" t="s">
        <v>16209</v>
      </c>
      <c r="C1245" s="2" t="s">
        <v>16210</v>
      </c>
      <c r="D1245" s="22">
        <v>4</v>
      </c>
      <c r="F1245" s="21">
        <v>45832</v>
      </c>
      <c r="G1245" s="2" t="s">
        <v>16211</v>
      </c>
    </row>
    <row r="1246" spans="1:7" x14ac:dyDescent="0.3">
      <c r="A1246" s="19" t="s">
        <v>15330</v>
      </c>
      <c r="B1246" s="2" t="s">
        <v>16212</v>
      </c>
      <c r="C1246" s="2" t="s">
        <v>16213</v>
      </c>
      <c r="D1246" s="22">
        <v>3</v>
      </c>
      <c r="F1246" s="21">
        <v>45832</v>
      </c>
      <c r="G1246" s="2" t="s">
        <v>16214</v>
      </c>
    </row>
    <row r="1247" spans="1:7" x14ac:dyDescent="0.3">
      <c r="A1247" s="19" t="s">
        <v>15330</v>
      </c>
      <c r="B1247" s="2" t="s">
        <v>16215</v>
      </c>
      <c r="C1247" s="2" t="s">
        <v>16216</v>
      </c>
      <c r="D1247" s="22">
        <v>4</v>
      </c>
      <c r="F1247" s="21">
        <v>45832</v>
      </c>
      <c r="G1247" s="2" t="s">
        <v>16217</v>
      </c>
    </row>
    <row r="1248" spans="1:7" x14ac:dyDescent="0.3">
      <c r="A1248" s="19" t="s">
        <v>15330</v>
      </c>
      <c r="B1248" s="2" t="s">
        <v>16218</v>
      </c>
      <c r="C1248" s="2" t="s">
        <v>16219</v>
      </c>
      <c r="D1248" s="22">
        <v>4</v>
      </c>
      <c r="F1248" s="21">
        <v>45832</v>
      </c>
      <c r="G1248" s="2" t="s">
        <v>16220</v>
      </c>
    </row>
    <row r="1249" spans="1:7" x14ac:dyDescent="0.3">
      <c r="A1249" s="19" t="s">
        <v>15330</v>
      </c>
      <c r="B1249" s="2" t="s">
        <v>16221</v>
      </c>
      <c r="C1249" s="2" t="s">
        <v>16222</v>
      </c>
      <c r="D1249" s="22">
        <v>4</v>
      </c>
      <c r="F1249" s="21">
        <v>45832</v>
      </c>
      <c r="G1249" s="2" t="s">
        <v>16223</v>
      </c>
    </row>
    <row r="1250" spans="1:7" x14ac:dyDescent="0.3">
      <c r="A1250" s="19" t="s">
        <v>15330</v>
      </c>
      <c r="B1250" s="2" t="s">
        <v>16224</v>
      </c>
      <c r="C1250" s="2" t="s">
        <v>16225</v>
      </c>
      <c r="D1250" s="22">
        <v>2</v>
      </c>
      <c r="F1250" s="21">
        <v>45832</v>
      </c>
      <c r="G1250" s="2" t="s">
        <v>16226</v>
      </c>
    </row>
    <row r="1251" spans="1:7" x14ac:dyDescent="0.3">
      <c r="A1251" s="19" t="s">
        <v>15330</v>
      </c>
      <c r="B1251" s="2" t="s">
        <v>16227</v>
      </c>
      <c r="C1251" s="2" t="s">
        <v>16228</v>
      </c>
      <c r="D1251" s="22">
        <v>3</v>
      </c>
      <c r="F1251" s="21">
        <v>45832</v>
      </c>
      <c r="G1251" s="2" t="s">
        <v>16229</v>
      </c>
    </row>
    <row r="1252" spans="1:7" x14ac:dyDescent="0.3">
      <c r="A1252" s="19" t="s">
        <v>15330</v>
      </c>
      <c r="B1252" s="2" t="s">
        <v>16230</v>
      </c>
      <c r="C1252" s="2" t="s">
        <v>16231</v>
      </c>
      <c r="D1252" s="22">
        <v>4</v>
      </c>
      <c r="F1252" s="21">
        <v>45832</v>
      </c>
      <c r="G1252" s="2" t="s">
        <v>16232</v>
      </c>
    </row>
    <row r="1253" spans="1:7" x14ac:dyDescent="0.3">
      <c r="A1253" s="19" t="s">
        <v>15330</v>
      </c>
      <c r="B1253" s="2" t="s">
        <v>16233</v>
      </c>
      <c r="C1253" s="2" t="s">
        <v>16234</v>
      </c>
      <c r="D1253" s="22">
        <v>4</v>
      </c>
      <c r="F1253" s="21">
        <v>45832</v>
      </c>
      <c r="G1253" s="2" t="s">
        <v>16235</v>
      </c>
    </row>
    <row r="1254" spans="1:7" x14ac:dyDescent="0.3">
      <c r="A1254" s="19" t="s">
        <v>15330</v>
      </c>
      <c r="B1254" s="2" t="s">
        <v>16236</v>
      </c>
      <c r="C1254" s="2" t="s">
        <v>16237</v>
      </c>
      <c r="D1254" s="22">
        <v>4</v>
      </c>
      <c r="F1254" s="21">
        <v>45832</v>
      </c>
      <c r="G1254" s="2" t="s">
        <v>16238</v>
      </c>
    </row>
    <row r="1255" spans="1:7" x14ac:dyDescent="0.3">
      <c r="A1255" s="19" t="s">
        <v>15330</v>
      </c>
      <c r="B1255" s="2" t="s">
        <v>16239</v>
      </c>
      <c r="C1255" s="2" t="s">
        <v>16240</v>
      </c>
      <c r="D1255" s="22">
        <v>3</v>
      </c>
      <c r="F1255" s="21">
        <v>45832</v>
      </c>
      <c r="G1255" s="2" t="s">
        <v>16241</v>
      </c>
    </row>
    <row r="1256" spans="1:7" x14ac:dyDescent="0.3">
      <c r="A1256" s="19" t="s">
        <v>15330</v>
      </c>
      <c r="B1256" s="2" t="s">
        <v>16242</v>
      </c>
      <c r="C1256" s="2" t="s">
        <v>16243</v>
      </c>
      <c r="D1256" s="22">
        <v>4</v>
      </c>
      <c r="F1256" s="21">
        <v>45832</v>
      </c>
      <c r="G1256" s="2" t="s">
        <v>16244</v>
      </c>
    </row>
    <row r="1257" spans="1:7" x14ac:dyDescent="0.3">
      <c r="A1257" s="19" t="s">
        <v>15330</v>
      </c>
      <c r="B1257" s="2" t="s">
        <v>16245</v>
      </c>
      <c r="C1257" s="2" t="s">
        <v>16246</v>
      </c>
      <c r="D1257" s="22">
        <v>4</v>
      </c>
      <c r="F1257" s="21">
        <v>45832</v>
      </c>
      <c r="G1257" s="2" t="s">
        <v>16247</v>
      </c>
    </row>
    <row r="1258" spans="1:7" x14ac:dyDescent="0.3">
      <c r="A1258" s="19" t="s">
        <v>15330</v>
      </c>
      <c r="B1258" s="2" t="s">
        <v>16248</v>
      </c>
      <c r="C1258" s="2" t="s">
        <v>16249</v>
      </c>
      <c r="D1258" s="22">
        <v>4</v>
      </c>
      <c r="F1258" s="21">
        <v>45832</v>
      </c>
      <c r="G1258" s="2" t="s">
        <v>16250</v>
      </c>
    </row>
    <row r="1259" spans="1:7" x14ac:dyDescent="0.3">
      <c r="A1259" s="19" t="s">
        <v>15330</v>
      </c>
      <c r="B1259" s="2" t="s">
        <v>16251</v>
      </c>
      <c r="C1259" s="2" t="s">
        <v>16252</v>
      </c>
      <c r="D1259" s="22">
        <v>3</v>
      </c>
      <c r="F1259" s="21">
        <v>45832</v>
      </c>
      <c r="G1259" s="2" t="s">
        <v>16253</v>
      </c>
    </row>
    <row r="1260" spans="1:7" x14ac:dyDescent="0.3">
      <c r="A1260" s="19" t="s">
        <v>15330</v>
      </c>
      <c r="B1260" s="2" t="s">
        <v>16254</v>
      </c>
      <c r="C1260" s="2" t="s">
        <v>16255</v>
      </c>
      <c r="D1260" s="22">
        <v>4</v>
      </c>
      <c r="F1260" s="21">
        <v>45832</v>
      </c>
      <c r="G1260" s="2" t="s">
        <v>16256</v>
      </c>
    </row>
    <row r="1261" spans="1:7" x14ac:dyDescent="0.3">
      <c r="A1261" s="19" t="s">
        <v>15330</v>
      </c>
      <c r="B1261" s="2" t="s">
        <v>16257</v>
      </c>
      <c r="C1261" s="2" t="s">
        <v>16258</v>
      </c>
      <c r="D1261" s="22">
        <v>4</v>
      </c>
      <c r="F1261" s="21">
        <v>45832</v>
      </c>
      <c r="G1261" s="2" t="s">
        <v>16259</v>
      </c>
    </row>
    <row r="1262" spans="1:7" x14ac:dyDescent="0.3">
      <c r="A1262" s="19" t="s">
        <v>15330</v>
      </c>
      <c r="B1262" s="2" t="s">
        <v>16260</v>
      </c>
      <c r="C1262" s="2" t="s">
        <v>16261</v>
      </c>
      <c r="D1262" s="22">
        <v>4</v>
      </c>
      <c r="F1262" s="21">
        <v>45832</v>
      </c>
      <c r="G1262" s="2" t="s">
        <v>16262</v>
      </c>
    </row>
    <row r="1263" spans="1:7" x14ac:dyDescent="0.3">
      <c r="A1263" s="19" t="s">
        <v>15330</v>
      </c>
      <c r="B1263" s="2" t="s">
        <v>16263</v>
      </c>
      <c r="C1263" s="2" t="s">
        <v>16264</v>
      </c>
      <c r="D1263" s="22">
        <v>3</v>
      </c>
      <c r="F1263" s="21">
        <v>45832</v>
      </c>
      <c r="G1263" s="2" t="s">
        <v>16265</v>
      </c>
    </row>
    <row r="1264" spans="1:7" x14ac:dyDescent="0.3">
      <c r="A1264" s="19" t="s">
        <v>15330</v>
      </c>
      <c r="B1264" s="2" t="s">
        <v>16266</v>
      </c>
      <c r="C1264" s="2" t="s">
        <v>16267</v>
      </c>
      <c r="D1264" s="22">
        <v>4</v>
      </c>
      <c r="F1264" s="21">
        <v>45832</v>
      </c>
      <c r="G1264" s="2" t="s">
        <v>16268</v>
      </c>
    </row>
    <row r="1265" spans="1:7" x14ac:dyDescent="0.3">
      <c r="A1265" s="19" t="s">
        <v>15330</v>
      </c>
      <c r="B1265" s="2" t="s">
        <v>16269</v>
      </c>
      <c r="C1265" s="2" t="s">
        <v>16270</v>
      </c>
      <c r="D1265" s="22">
        <v>4</v>
      </c>
      <c r="F1265" s="21">
        <v>45832</v>
      </c>
      <c r="G1265" s="2" t="s">
        <v>16271</v>
      </c>
    </row>
    <row r="1266" spans="1:7" x14ac:dyDescent="0.3">
      <c r="A1266" s="19" t="s">
        <v>15330</v>
      </c>
      <c r="B1266" s="2" t="s">
        <v>16272</v>
      </c>
      <c r="C1266" s="2" t="s">
        <v>16273</v>
      </c>
      <c r="D1266" s="22">
        <v>3</v>
      </c>
      <c r="F1266" s="21">
        <v>45832</v>
      </c>
      <c r="G1266" s="2" t="s">
        <v>16274</v>
      </c>
    </row>
    <row r="1267" spans="1:7" x14ac:dyDescent="0.3">
      <c r="A1267" s="19" t="s">
        <v>15330</v>
      </c>
      <c r="B1267" s="2" t="s">
        <v>16275</v>
      </c>
      <c r="C1267" s="2" t="s">
        <v>16276</v>
      </c>
      <c r="D1267" s="22">
        <v>4</v>
      </c>
      <c r="F1267" s="21">
        <v>45832</v>
      </c>
      <c r="G1267" s="2" t="s">
        <v>16277</v>
      </c>
    </row>
    <row r="1268" spans="1:7" x14ac:dyDescent="0.3">
      <c r="A1268" s="19" t="s">
        <v>15330</v>
      </c>
      <c r="B1268" s="2" t="s">
        <v>16278</v>
      </c>
      <c r="C1268" s="2" t="s">
        <v>16279</v>
      </c>
      <c r="D1268" s="22">
        <v>4</v>
      </c>
      <c r="F1268" s="21">
        <v>45832</v>
      </c>
      <c r="G1268" s="2" t="s">
        <v>16280</v>
      </c>
    </row>
    <row r="1269" spans="1:7" x14ac:dyDescent="0.3">
      <c r="A1269" s="19" t="s">
        <v>15330</v>
      </c>
      <c r="B1269" s="2" t="s">
        <v>16281</v>
      </c>
      <c r="C1269" s="2" t="s">
        <v>16282</v>
      </c>
      <c r="D1269" s="22">
        <v>3</v>
      </c>
      <c r="F1269" s="21">
        <v>45832</v>
      </c>
      <c r="G1269" s="2" t="s">
        <v>16283</v>
      </c>
    </row>
    <row r="1270" spans="1:7" x14ac:dyDescent="0.3">
      <c r="A1270" s="19" t="s">
        <v>15330</v>
      </c>
      <c r="B1270" s="2" t="s">
        <v>16284</v>
      </c>
      <c r="C1270" s="2" t="s">
        <v>16285</v>
      </c>
      <c r="D1270" s="22">
        <v>4</v>
      </c>
      <c r="F1270" s="21">
        <v>45832</v>
      </c>
      <c r="G1270" s="2" t="s">
        <v>16286</v>
      </c>
    </row>
    <row r="1271" spans="1:7" x14ac:dyDescent="0.3">
      <c r="A1271" s="19" t="s">
        <v>15330</v>
      </c>
      <c r="B1271" s="2" t="s">
        <v>16287</v>
      </c>
      <c r="C1271" s="2" t="s">
        <v>16288</v>
      </c>
      <c r="D1271" s="22">
        <v>4</v>
      </c>
      <c r="F1271" s="21">
        <v>45832</v>
      </c>
      <c r="G1271" s="2" t="s">
        <v>16289</v>
      </c>
    </row>
    <row r="1272" spans="1:7" x14ac:dyDescent="0.3">
      <c r="A1272" s="19" t="s">
        <v>15330</v>
      </c>
      <c r="B1272" s="2" t="s">
        <v>16290</v>
      </c>
      <c r="C1272" s="2" t="s">
        <v>16291</v>
      </c>
      <c r="D1272" s="22">
        <v>4</v>
      </c>
      <c r="F1272" s="21">
        <v>45832</v>
      </c>
      <c r="G1272" s="2" t="s">
        <v>16292</v>
      </c>
    </row>
    <row r="1273" spans="1:7" x14ac:dyDescent="0.3">
      <c r="A1273" s="19" t="s">
        <v>15330</v>
      </c>
      <c r="B1273" s="2" t="s">
        <v>16293</v>
      </c>
      <c r="C1273" s="2" t="s">
        <v>16294</v>
      </c>
      <c r="D1273" s="22">
        <v>4</v>
      </c>
      <c r="F1273" s="21">
        <v>45832</v>
      </c>
      <c r="G1273" s="2" t="s">
        <v>16295</v>
      </c>
    </row>
    <row r="1274" spans="1:7" x14ac:dyDescent="0.3">
      <c r="A1274" s="19" t="s">
        <v>15330</v>
      </c>
      <c r="B1274" s="2" t="s">
        <v>16296</v>
      </c>
      <c r="C1274" s="2" t="s">
        <v>16297</v>
      </c>
      <c r="D1274" s="22">
        <v>2</v>
      </c>
      <c r="F1274" s="21">
        <v>45832</v>
      </c>
      <c r="G1274" s="2" t="s">
        <v>16298</v>
      </c>
    </row>
    <row r="1275" spans="1:7" x14ac:dyDescent="0.3">
      <c r="A1275" s="19" t="s">
        <v>15330</v>
      </c>
      <c r="B1275" s="2" t="s">
        <v>16299</v>
      </c>
      <c r="C1275" s="2" t="s">
        <v>16300</v>
      </c>
      <c r="D1275" s="22">
        <v>3</v>
      </c>
      <c r="F1275" s="21">
        <v>45832</v>
      </c>
      <c r="G1275" s="2" t="s">
        <v>16301</v>
      </c>
    </row>
    <row r="1276" spans="1:7" x14ac:dyDescent="0.3">
      <c r="A1276" s="19" t="s">
        <v>15330</v>
      </c>
      <c r="B1276" s="2" t="s">
        <v>16302</v>
      </c>
      <c r="C1276" s="2" t="s">
        <v>16303</v>
      </c>
      <c r="D1276" s="22">
        <v>4</v>
      </c>
      <c r="F1276" s="21">
        <v>45832</v>
      </c>
      <c r="G1276" s="2" t="s">
        <v>16304</v>
      </c>
    </row>
    <row r="1277" spans="1:7" x14ac:dyDescent="0.3">
      <c r="A1277" s="19" t="s">
        <v>15330</v>
      </c>
      <c r="B1277" s="2" t="s">
        <v>16305</v>
      </c>
      <c r="C1277" s="2" t="s">
        <v>16306</v>
      </c>
      <c r="D1277" s="22">
        <v>3</v>
      </c>
      <c r="F1277" s="21">
        <v>45832</v>
      </c>
      <c r="G1277" s="2" t="s">
        <v>16307</v>
      </c>
    </row>
    <row r="1278" spans="1:7" x14ac:dyDescent="0.3">
      <c r="A1278" s="19" t="s">
        <v>15330</v>
      </c>
      <c r="B1278" s="2" t="s">
        <v>16308</v>
      </c>
      <c r="C1278" s="2" t="s">
        <v>16309</v>
      </c>
      <c r="D1278" s="22">
        <v>4</v>
      </c>
      <c r="F1278" s="21">
        <v>45832</v>
      </c>
      <c r="G1278" s="2" t="s">
        <v>16310</v>
      </c>
    </row>
    <row r="1279" spans="1:7" x14ac:dyDescent="0.3">
      <c r="A1279" s="19" t="s">
        <v>15330</v>
      </c>
      <c r="B1279" s="2" t="s">
        <v>16311</v>
      </c>
      <c r="C1279" s="2" t="s">
        <v>16312</v>
      </c>
      <c r="D1279" s="22">
        <v>2</v>
      </c>
      <c r="F1279" s="21">
        <v>45832</v>
      </c>
      <c r="G1279" s="2" t="s">
        <v>16313</v>
      </c>
    </row>
    <row r="1280" spans="1:7" x14ac:dyDescent="0.3">
      <c r="A1280" s="19" t="s">
        <v>15330</v>
      </c>
      <c r="B1280" s="2" t="s">
        <v>16314</v>
      </c>
      <c r="C1280" s="2" t="s">
        <v>16315</v>
      </c>
      <c r="D1280" s="22">
        <v>2</v>
      </c>
      <c r="F1280" s="21">
        <v>45832</v>
      </c>
      <c r="G1280" s="2" t="s">
        <v>16316</v>
      </c>
    </row>
    <row r="1281" spans="1:7" x14ac:dyDescent="0.3">
      <c r="A1281" s="19" t="s">
        <v>15330</v>
      </c>
      <c r="B1281" s="2" t="s">
        <v>16317</v>
      </c>
      <c r="C1281" s="2" t="s">
        <v>16318</v>
      </c>
      <c r="D1281" s="22">
        <v>3</v>
      </c>
      <c r="F1281" s="21">
        <v>45832</v>
      </c>
      <c r="G1281" s="2" t="s">
        <v>16319</v>
      </c>
    </row>
    <row r="1282" spans="1:7" x14ac:dyDescent="0.3">
      <c r="A1282" s="19" t="s">
        <v>15330</v>
      </c>
      <c r="B1282" s="2" t="s">
        <v>16320</v>
      </c>
      <c r="C1282" s="2" t="s">
        <v>16321</v>
      </c>
      <c r="D1282" s="22">
        <v>4</v>
      </c>
      <c r="F1282" s="21">
        <v>45832</v>
      </c>
      <c r="G1282" s="2" t="s">
        <v>16322</v>
      </c>
    </row>
    <row r="1283" spans="1:7" x14ac:dyDescent="0.3">
      <c r="A1283" s="19" t="s">
        <v>15330</v>
      </c>
      <c r="B1283" s="2" t="s">
        <v>16323</v>
      </c>
      <c r="C1283" s="2" t="s">
        <v>16324</v>
      </c>
      <c r="D1283" s="22">
        <v>4</v>
      </c>
      <c r="F1283" s="21">
        <v>45832</v>
      </c>
      <c r="G1283" s="2" t="s">
        <v>16325</v>
      </c>
    </row>
    <row r="1284" spans="1:7" x14ac:dyDescent="0.3">
      <c r="A1284" s="19" t="s">
        <v>15330</v>
      </c>
      <c r="B1284" s="2" t="s">
        <v>16326</v>
      </c>
      <c r="C1284" s="2" t="s">
        <v>16327</v>
      </c>
      <c r="D1284" s="22">
        <v>4</v>
      </c>
      <c r="F1284" s="21">
        <v>45832</v>
      </c>
      <c r="G1284" s="2" t="s">
        <v>16328</v>
      </c>
    </row>
    <row r="1285" spans="1:7" x14ac:dyDescent="0.3">
      <c r="A1285" s="19" t="s">
        <v>15330</v>
      </c>
      <c r="B1285" s="2" t="s">
        <v>16329</v>
      </c>
      <c r="C1285" s="2" t="s">
        <v>16330</v>
      </c>
      <c r="D1285" s="22">
        <v>4</v>
      </c>
      <c r="F1285" s="21">
        <v>45832</v>
      </c>
      <c r="G1285" s="2" t="s">
        <v>16331</v>
      </c>
    </row>
    <row r="1286" spans="1:7" x14ac:dyDescent="0.3">
      <c r="A1286" s="19" t="s">
        <v>15330</v>
      </c>
      <c r="B1286" s="2" t="s">
        <v>16332</v>
      </c>
      <c r="C1286" s="2" t="s">
        <v>16333</v>
      </c>
      <c r="D1286" s="22">
        <v>4</v>
      </c>
      <c r="F1286" s="21">
        <v>45832</v>
      </c>
      <c r="G1286" s="2" t="s">
        <v>16334</v>
      </c>
    </row>
    <row r="1287" spans="1:7" x14ac:dyDescent="0.3">
      <c r="A1287" s="19" t="s">
        <v>15330</v>
      </c>
      <c r="B1287" s="2" t="s">
        <v>16335</v>
      </c>
      <c r="C1287" s="2" t="s">
        <v>16336</v>
      </c>
      <c r="D1287" s="22">
        <v>4</v>
      </c>
      <c r="F1287" s="21">
        <v>45832</v>
      </c>
      <c r="G1287" s="2" t="s">
        <v>16337</v>
      </c>
    </row>
    <row r="1288" spans="1:7" x14ac:dyDescent="0.3">
      <c r="A1288" s="19" t="s">
        <v>15330</v>
      </c>
      <c r="B1288" s="2" t="s">
        <v>16338</v>
      </c>
      <c r="C1288" s="2" t="s">
        <v>16339</v>
      </c>
      <c r="D1288" s="22">
        <v>4</v>
      </c>
      <c r="F1288" s="21">
        <v>45832</v>
      </c>
      <c r="G1288" s="2" t="s">
        <v>16340</v>
      </c>
    </row>
    <row r="1289" spans="1:7" x14ac:dyDescent="0.3">
      <c r="A1289" s="19" t="s">
        <v>15330</v>
      </c>
      <c r="B1289" s="2" t="s">
        <v>16341</v>
      </c>
      <c r="C1289" s="2" t="s">
        <v>16342</v>
      </c>
      <c r="D1289" s="22">
        <v>4</v>
      </c>
      <c r="F1289" s="21">
        <v>45832</v>
      </c>
      <c r="G1289" s="2" t="s">
        <v>16343</v>
      </c>
    </row>
    <row r="1290" spans="1:7" x14ac:dyDescent="0.3">
      <c r="A1290" s="19" t="s">
        <v>15330</v>
      </c>
      <c r="B1290" s="2" t="s">
        <v>16344</v>
      </c>
      <c r="C1290" s="2" t="s">
        <v>16345</v>
      </c>
      <c r="D1290" s="22">
        <v>4</v>
      </c>
      <c r="F1290" s="21">
        <v>45832</v>
      </c>
      <c r="G1290" s="2" t="s">
        <v>16346</v>
      </c>
    </row>
    <row r="1291" spans="1:7" x14ac:dyDescent="0.3">
      <c r="A1291" s="19" t="s">
        <v>15330</v>
      </c>
      <c r="B1291" s="2" t="s">
        <v>16347</v>
      </c>
      <c r="C1291" s="2" t="s">
        <v>16348</v>
      </c>
      <c r="D1291" s="22">
        <v>4</v>
      </c>
      <c r="F1291" s="21">
        <v>45832</v>
      </c>
      <c r="G1291" s="2" t="s">
        <v>16349</v>
      </c>
    </row>
    <row r="1292" spans="1:7" x14ac:dyDescent="0.3">
      <c r="A1292" s="19" t="s">
        <v>15330</v>
      </c>
      <c r="B1292" s="2" t="s">
        <v>16350</v>
      </c>
      <c r="C1292" s="2" t="s">
        <v>16351</v>
      </c>
      <c r="D1292" s="22">
        <v>4</v>
      </c>
      <c r="F1292" s="21">
        <v>45832</v>
      </c>
      <c r="G1292" s="2" t="s">
        <v>16352</v>
      </c>
    </row>
    <row r="1293" spans="1:7" x14ac:dyDescent="0.3">
      <c r="A1293" s="19" t="s">
        <v>15330</v>
      </c>
      <c r="B1293" s="2" t="s">
        <v>16353</v>
      </c>
      <c r="C1293" s="2" t="s">
        <v>16354</v>
      </c>
      <c r="D1293" s="22">
        <v>4</v>
      </c>
      <c r="F1293" s="21">
        <v>45832</v>
      </c>
      <c r="G1293" s="2" t="s">
        <v>16355</v>
      </c>
    </row>
    <row r="1294" spans="1:7" x14ac:dyDescent="0.3">
      <c r="A1294" s="19" t="s">
        <v>15330</v>
      </c>
      <c r="B1294" s="2" t="s">
        <v>16356</v>
      </c>
      <c r="C1294" s="2" t="s">
        <v>16357</v>
      </c>
      <c r="D1294" s="22">
        <v>4</v>
      </c>
      <c r="F1294" s="21">
        <v>45832</v>
      </c>
      <c r="G1294" s="2" t="s">
        <v>16358</v>
      </c>
    </row>
    <row r="1295" spans="1:7" x14ac:dyDescent="0.3">
      <c r="A1295" s="19" t="s">
        <v>15330</v>
      </c>
      <c r="B1295" s="2" t="s">
        <v>16359</v>
      </c>
      <c r="C1295" s="2" t="s">
        <v>16360</v>
      </c>
      <c r="D1295" s="22">
        <v>4</v>
      </c>
      <c r="F1295" s="21">
        <v>45832</v>
      </c>
      <c r="G1295" s="2" t="s">
        <v>16361</v>
      </c>
    </row>
    <row r="1296" spans="1:7" x14ac:dyDescent="0.3">
      <c r="A1296" s="19" t="s">
        <v>15330</v>
      </c>
      <c r="B1296" s="2" t="s">
        <v>16362</v>
      </c>
      <c r="C1296" s="2" t="s">
        <v>16363</v>
      </c>
      <c r="D1296" s="22">
        <v>3</v>
      </c>
      <c r="F1296" s="21">
        <v>45832</v>
      </c>
      <c r="G1296" s="2" t="s">
        <v>16364</v>
      </c>
    </row>
    <row r="1297" spans="1:7" x14ac:dyDescent="0.3">
      <c r="A1297" s="19" t="s">
        <v>15330</v>
      </c>
      <c r="B1297" s="2" t="s">
        <v>16365</v>
      </c>
      <c r="C1297" s="2" t="s">
        <v>16366</v>
      </c>
      <c r="D1297" s="22">
        <v>4</v>
      </c>
      <c r="F1297" s="21">
        <v>45832</v>
      </c>
      <c r="G1297" s="2" t="s">
        <v>16367</v>
      </c>
    </row>
    <row r="1298" spans="1:7" x14ac:dyDescent="0.3">
      <c r="A1298" s="19" t="s">
        <v>15330</v>
      </c>
      <c r="B1298" s="2" t="s">
        <v>16368</v>
      </c>
      <c r="C1298" s="2" t="s">
        <v>16369</v>
      </c>
      <c r="D1298" s="22">
        <v>4</v>
      </c>
      <c r="F1298" s="21">
        <v>45832</v>
      </c>
      <c r="G1298" s="2" t="s">
        <v>16370</v>
      </c>
    </row>
    <row r="1299" spans="1:7" x14ac:dyDescent="0.3">
      <c r="A1299" s="19" t="s">
        <v>15330</v>
      </c>
      <c r="B1299" s="2" t="s">
        <v>16371</v>
      </c>
      <c r="C1299" s="2" t="s">
        <v>16372</v>
      </c>
      <c r="D1299" s="22">
        <v>4</v>
      </c>
      <c r="F1299" s="21">
        <v>45832</v>
      </c>
      <c r="G1299" s="2" t="s">
        <v>16373</v>
      </c>
    </row>
    <row r="1300" spans="1:7" x14ac:dyDescent="0.3">
      <c r="A1300" s="19" t="s">
        <v>15330</v>
      </c>
      <c r="B1300" s="2" t="s">
        <v>16374</v>
      </c>
      <c r="C1300" s="2" t="s">
        <v>16375</v>
      </c>
      <c r="D1300" s="22">
        <v>4</v>
      </c>
      <c r="F1300" s="21">
        <v>45832</v>
      </c>
      <c r="G1300" s="2" t="s">
        <v>16376</v>
      </c>
    </row>
    <row r="1301" spans="1:7" x14ac:dyDescent="0.3">
      <c r="A1301" s="19" t="s">
        <v>15330</v>
      </c>
      <c r="B1301" s="2" t="s">
        <v>16377</v>
      </c>
      <c r="C1301" s="2" t="s">
        <v>16378</v>
      </c>
      <c r="D1301" s="22">
        <v>3</v>
      </c>
      <c r="F1301" s="21">
        <v>45832</v>
      </c>
      <c r="G1301" s="2" t="s">
        <v>16379</v>
      </c>
    </row>
    <row r="1302" spans="1:7" x14ac:dyDescent="0.3">
      <c r="A1302" s="19" t="s">
        <v>15330</v>
      </c>
      <c r="B1302" s="2" t="s">
        <v>16380</v>
      </c>
      <c r="C1302" s="2" t="s">
        <v>16381</v>
      </c>
      <c r="D1302" s="22">
        <v>4</v>
      </c>
      <c r="F1302" s="21">
        <v>45832</v>
      </c>
      <c r="G1302" s="2" t="s">
        <v>16382</v>
      </c>
    </row>
    <row r="1303" spans="1:7" x14ac:dyDescent="0.3">
      <c r="A1303" s="19" t="s">
        <v>15330</v>
      </c>
      <c r="B1303" s="2" t="s">
        <v>16383</v>
      </c>
      <c r="C1303" s="2" t="s">
        <v>16384</v>
      </c>
      <c r="D1303" s="22">
        <v>4</v>
      </c>
      <c r="F1303" s="21">
        <v>45832</v>
      </c>
      <c r="G1303" s="2" t="s">
        <v>16385</v>
      </c>
    </row>
    <row r="1304" spans="1:7" x14ac:dyDescent="0.3">
      <c r="A1304" s="19" t="s">
        <v>15330</v>
      </c>
      <c r="B1304" s="2" t="s">
        <v>16386</v>
      </c>
      <c r="C1304" s="2" t="s">
        <v>16387</v>
      </c>
      <c r="D1304" s="22">
        <v>4</v>
      </c>
      <c r="F1304" s="21">
        <v>45832</v>
      </c>
      <c r="G1304" s="2" t="s">
        <v>16388</v>
      </c>
    </row>
    <row r="1305" spans="1:7" x14ac:dyDescent="0.3">
      <c r="A1305" s="19" t="s">
        <v>15330</v>
      </c>
      <c r="B1305" s="2" t="s">
        <v>16389</v>
      </c>
      <c r="C1305" s="2" t="s">
        <v>16390</v>
      </c>
      <c r="D1305" s="22">
        <v>4</v>
      </c>
      <c r="F1305" s="21">
        <v>45832</v>
      </c>
      <c r="G1305" s="2" t="s">
        <v>16391</v>
      </c>
    </row>
    <row r="1306" spans="1:7" x14ac:dyDescent="0.3">
      <c r="A1306" s="19" t="s">
        <v>15330</v>
      </c>
      <c r="B1306" s="2" t="s">
        <v>16392</v>
      </c>
      <c r="C1306" s="2" t="s">
        <v>16393</v>
      </c>
      <c r="D1306" s="22">
        <v>2</v>
      </c>
      <c r="F1306" s="21">
        <v>45832</v>
      </c>
      <c r="G1306" s="2" t="s">
        <v>16394</v>
      </c>
    </row>
    <row r="1307" spans="1:7" x14ac:dyDescent="0.3">
      <c r="A1307" s="19" t="s">
        <v>15330</v>
      </c>
      <c r="B1307" s="2" t="s">
        <v>16395</v>
      </c>
      <c r="C1307" s="2" t="s">
        <v>16396</v>
      </c>
      <c r="D1307" s="22">
        <v>3</v>
      </c>
      <c r="F1307" s="21">
        <v>45832</v>
      </c>
      <c r="G1307" s="2" t="s">
        <v>16397</v>
      </c>
    </row>
    <row r="1308" spans="1:7" x14ac:dyDescent="0.3">
      <c r="A1308" s="19" t="s">
        <v>15330</v>
      </c>
      <c r="B1308" s="2" t="s">
        <v>16398</v>
      </c>
      <c r="C1308" s="2" t="s">
        <v>16399</v>
      </c>
      <c r="D1308" s="22">
        <v>4</v>
      </c>
      <c r="F1308" s="21">
        <v>45832</v>
      </c>
      <c r="G1308" s="2" t="s">
        <v>16400</v>
      </c>
    </row>
    <row r="1309" spans="1:7" x14ac:dyDescent="0.3">
      <c r="A1309" s="19" t="s">
        <v>15330</v>
      </c>
      <c r="B1309" s="2" t="s">
        <v>16401</v>
      </c>
      <c r="C1309" s="2" t="s">
        <v>16402</v>
      </c>
      <c r="D1309" s="22">
        <v>4</v>
      </c>
      <c r="F1309" s="21">
        <v>45832</v>
      </c>
      <c r="G1309" s="2" t="s">
        <v>16403</v>
      </c>
    </row>
    <row r="1310" spans="1:7" x14ac:dyDescent="0.3">
      <c r="A1310" s="19" t="s">
        <v>15330</v>
      </c>
      <c r="B1310" s="2" t="s">
        <v>16404</v>
      </c>
      <c r="C1310" s="2" t="s">
        <v>16405</v>
      </c>
      <c r="D1310" s="22">
        <v>4</v>
      </c>
      <c r="F1310" s="21">
        <v>45832</v>
      </c>
      <c r="G1310" s="2" t="s">
        <v>16406</v>
      </c>
    </row>
    <row r="1311" spans="1:7" x14ac:dyDescent="0.3">
      <c r="A1311" s="19" t="s">
        <v>15330</v>
      </c>
      <c r="B1311" s="2" t="s">
        <v>16407</v>
      </c>
      <c r="C1311" s="2" t="s">
        <v>16408</v>
      </c>
      <c r="D1311" s="22">
        <v>4</v>
      </c>
      <c r="F1311" s="21">
        <v>45832</v>
      </c>
      <c r="G1311" s="2" t="s">
        <v>16409</v>
      </c>
    </row>
    <row r="1312" spans="1:7" x14ac:dyDescent="0.3">
      <c r="A1312" s="19" t="s">
        <v>15330</v>
      </c>
      <c r="B1312" s="2" t="s">
        <v>16410</v>
      </c>
      <c r="C1312" s="2" t="s">
        <v>16411</v>
      </c>
      <c r="D1312" s="22">
        <v>2</v>
      </c>
      <c r="F1312" s="21">
        <v>45832</v>
      </c>
      <c r="G1312" s="2" t="s">
        <v>16412</v>
      </c>
    </row>
    <row r="1313" spans="1:7" x14ac:dyDescent="0.3">
      <c r="A1313" s="19" t="s">
        <v>15330</v>
      </c>
      <c r="B1313" s="2" t="s">
        <v>16413</v>
      </c>
      <c r="C1313" s="2" t="s">
        <v>16414</v>
      </c>
      <c r="D1313" s="22">
        <v>3</v>
      </c>
      <c r="F1313" s="21">
        <v>45832</v>
      </c>
      <c r="G1313" s="2" t="s">
        <v>16415</v>
      </c>
    </row>
    <row r="1314" spans="1:7" x14ac:dyDescent="0.3">
      <c r="A1314" s="19" t="s">
        <v>15330</v>
      </c>
      <c r="B1314" s="2" t="s">
        <v>16416</v>
      </c>
      <c r="C1314" s="2" t="s">
        <v>16417</v>
      </c>
      <c r="D1314" s="22">
        <v>4</v>
      </c>
      <c r="F1314" s="21">
        <v>45832</v>
      </c>
      <c r="G1314" s="2" t="s">
        <v>16418</v>
      </c>
    </row>
    <row r="1315" spans="1:7" x14ac:dyDescent="0.3">
      <c r="A1315" s="19" t="s">
        <v>15330</v>
      </c>
      <c r="B1315" s="2" t="s">
        <v>16419</v>
      </c>
      <c r="C1315" s="2" t="s">
        <v>16420</v>
      </c>
      <c r="D1315" s="22">
        <v>4</v>
      </c>
      <c r="F1315" s="21">
        <v>45832</v>
      </c>
      <c r="G1315" s="2" t="s">
        <v>16421</v>
      </c>
    </row>
    <row r="1316" spans="1:7" x14ac:dyDescent="0.3">
      <c r="A1316" s="19" t="s">
        <v>15330</v>
      </c>
      <c r="B1316" s="2" t="s">
        <v>16422</v>
      </c>
      <c r="C1316" s="2" t="s">
        <v>16423</v>
      </c>
      <c r="D1316" s="22">
        <v>4</v>
      </c>
      <c r="F1316" s="21">
        <v>45832</v>
      </c>
      <c r="G1316" s="2" t="s">
        <v>16424</v>
      </c>
    </row>
    <row r="1317" spans="1:7" x14ac:dyDescent="0.3">
      <c r="A1317" s="19" t="s">
        <v>15330</v>
      </c>
      <c r="B1317" s="2" t="s">
        <v>16425</v>
      </c>
      <c r="C1317" s="2" t="s">
        <v>16426</v>
      </c>
      <c r="D1317" s="22">
        <v>3</v>
      </c>
      <c r="F1317" s="21">
        <v>45832</v>
      </c>
      <c r="G1317" s="2" t="s">
        <v>16427</v>
      </c>
    </row>
    <row r="1318" spans="1:7" x14ac:dyDescent="0.3">
      <c r="A1318" s="19" t="s">
        <v>15330</v>
      </c>
      <c r="B1318" s="2" t="s">
        <v>16428</v>
      </c>
      <c r="C1318" s="2" t="s">
        <v>16429</v>
      </c>
      <c r="D1318" s="22">
        <v>4</v>
      </c>
      <c r="F1318" s="21">
        <v>45832</v>
      </c>
      <c r="G1318" s="2" t="s">
        <v>16430</v>
      </c>
    </row>
    <row r="1319" spans="1:7" x14ac:dyDescent="0.3">
      <c r="A1319" s="19" t="s">
        <v>15330</v>
      </c>
      <c r="B1319" s="2" t="s">
        <v>16431</v>
      </c>
      <c r="C1319" s="2" t="s">
        <v>16432</v>
      </c>
      <c r="D1319" s="22">
        <v>4</v>
      </c>
      <c r="F1319" s="21">
        <v>45832</v>
      </c>
      <c r="G1319" s="2" t="s">
        <v>16433</v>
      </c>
    </row>
    <row r="1320" spans="1:7" x14ac:dyDescent="0.3">
      <c r="A1320" s="19" t="s">
        <v>15330</v>
      </c>
      <c r="B1320" s="2" t="s">
        <v>16434</v>
      </c>
      <c r="C1320" s="2" t="s">
        <v>16435</v>
      </c>
      <c r="D1320" s="22">
        <v>4</v>
      </c>
      <c r="F1320" s="21">
        <v>45832</v>
      </c>
      <c r="G1320" s="2" t="s">
        <v>16436</v>
      </c>
    </row>
    <row r="1321" spans="1:7" x14ac:dyDescent="0.3">
      <c r="A1321" s="19" t="s">
        <v>15330</v>
      </c>
      <c r="B1321" s="2" t="s">
        <v>16437</v>
      </c>
      <c r="C1321" s="2" t="s">
        <v>16432</v>
      </c>
      <c r="D1321" s="22">
        <v>4</v>
      </c>
      <c r="F1321" s="21">
        <v>45832</v>
      </c>
      <c r="G1321" s="2" t="s">
        <v>16438</v>
      </c>
    </row>
    <row r="1322" spans="1:7" x14ac:dyDescent="0.3">
      <c r="A1322" s="19" t="s">
        <v>15330</v>
      </c>
      <c r="B1322" s="2" t="s">
        <v>16439</v>
      </c>
      <c r="C1322" s="2" t="s">
        <v>16440</v>
      </c>
      <c r="D1322" s="22">
        <v>4</v>
      </c>
      <c r="F1322" s="21">
        <v>45832</v>
      </c>
      <c r="G1322" s="2" t="s">
        <v>16441</v>
      </c>
    </row>
    <row r="1323" spans="1:7" x14ac:dyDescent="0.3">
      <c r="A1323" s="19" t="s">
        <v>15330</v>
      </c>
      <c r="B1323" s="2" t="s">
        <v>16442</v>
      </c>
      <c r="C1323" s="2" t="s">
        <v>16443</v>
      </c>
      <c r="D1323" s="22">
        <v>4</v>
      </c>
      <c r="F1323" s="21">
        <v>45832</v>
      </c>
      <c r="G1323" s="2" t="s">
        <v>16444</v>
      </c>
    </row>
    <row r="1324" spans="1:7" x14ac:dyDescent="0.3">
      <c r="A1324" s="19" t="s">
        <v>15330</v>
      </c>
      <c r="B1324" s="2" t="s">
        <v>16445</v>
      </c>
      <c r="C1324" s="2" t="s">
        <v>16446</v>
      </c>
      <c r="D1324" s="22">
        <v>4</v>
      </c>
      <c r="F1324" s="21">
        <v>45832</v>
      </c>
      <c r="G1324" s="2" t="s">
        <v>16447</v>
      </c>
    </row>
    <row r="1325" spans="1:7" x14ac:dyDescent="0.3">
      <c r="A1325" s="19" t="s">
        <v>15330</v>
      </c>
      <c r="B1325" s="2" t="s">
        <v>16448</v>
      </c>
      <c r="C1325" s="2" t="s">
        <v>16449</v>
      </c>
      <c r="D1325" s="22">
        <v>3</v>
      </c>
      <c r="F1325" s="21">
        <v>45832</v>
      </c>
      <c r="G1325" s="2" t="s">
        <v>16450</v>
      </c>
    </row>
    <row r="1326" spans="1:7" x14ac:dyDescent="0.3">
      <c r="A1326" s="19" t="s">
        <v>15330</v>
      </c>
      <c r="B1326" s="2" t="s">
        <v>16451</v>
      </c>
      <c r="C1326" s="2" t="s">
        <v>16452</v>
      </c>
      <c r="D1326" s="22">
        <v>4</v>
      </c>
      <c r="F1326" s="21">
        <v>45832</v>
      </c>
      <c r="G1326" s="2" t="s">
        <v>16453</v>
      </c>
    </row>
    <row r="1327" spans="1:7" x14ac:dyDescent="0.3">
      <c r="A1327" s="19" t="s">
        <v>15330</v>
      </c>
      <c r="B1327" s="2" t="s">
        <v>16454</v>
      </c>
      <c r="C1327" s="2" t="s">
        <v>16455</v>
      </c>
      <c r="D1327" s="22">
        <v>4</v>
      </c>
      <c r="F1327" s="21">
        <v>45832</v>
      </c>
      <c r="G1327" s="2" t="s">
        <v>16456</v>
      </c>
    </row>
    <row r="1328" spans="1:7" x14ac:dyDescent="0.3">
      <c r="A1328" s="19" t="s">
        <v>15330</v>
      </c>
      <c r="B1328" s="2" t="s">
        <v>16457</v>
      </c>
      <c r="C1328" s="2" t="s">
        <v>16458</v>
      </c>
      <c r="D1328" s="22">
        <v>3</v>
      </c>
      <c r="F1328" s="21">
        <v>45832</v>
      </c>
      <c r="G1328" s="2" t="s">
        <v>16459</v>
      </c>
    </row>
    <row r="1329" spans="1:7" x14ac:dyDescent="0.3">
      <c r="A1329" s="19" t="s">
        <v>15330</v>
      </c>
      <c r="B1329" s="2" t="s">
        <v>16460</v>
      </c>
      <c r="C1329" s="2" t="s">
        <v>16461</v>
      </c>
      <c r="D1329" s="22">
        <v>4</v>
      </c>
      <c r="F1329" s="21">
        <v>45832</v>
      </c>
      <c r="G1329" s="2" t="s">
        <v>16462</v>
      </c>
    </row>
    <row r="1330" spans="1:7" x14ac:dyDescent="0.3">
      <c r="A1330" s="19" t="s">
        <v>15330</v>
      </c>
      <c r="B1330" s="2" t="s">
        <v>16463</v>
      </c>
      <c r="C1330" s="2" t="s">
        <v>16464</v>
      </c>
      <c r="D1330" s="22">
        <v>4</v>
      </c>
      <c r="F1330" s="21">
        <v>45832</v>
      </c>
      <c r="G1330" s="2" t="s">
        <v>16465</v>
      </c>
    </row>
    <row r="1331" spans="1:7" x14ac:dyDescent="0.3">
      <c r="A1331" s="19" t="s">
        <v>15330</v>
      </c>
      <c r="B1331" s="2" t="s">
        <v>16466</v>
      </c>
      <c r="C1331" s="2" t="s">
        <v>16467</v>
      </c>
      <c r="D1331" s="22">
        <v>4</v>
      </c>
      <c r="F1331" s="21">
        <v>45832</v>
      </c>
      <c r="G1331" s="2" t="s">
        <v>16468</v>
      </c>
    </row>
    <row r="1332" spans="1:7" x14ac:dyDescent="0.3">
      <c r="A1332" s="19" t="s">
        <v>15330</v>
      </c>
      <c r="B1332" s="2" t="s">
        <v>16469</v>
      </c>
      <c r="C1332" s="2" t="s">
        <v>16470</v>
      </c>
      <c r="D1332" s="22">
        <v>4</v>
      </c>
      <c r="F1332" s="21">
        <v>45832</v>
      </c>
      <c r="G1332" s="2" t="s">
        <v>16471</v>
      </c>
    </row>
    <row r="1333" spans="1:7" x14ac:dyDescent="0.3">
      <c r="A1333" s="19" t="s">
        <v>15330</v>
      </c>
      <c r="B1333" s="2" t="s">
        <v>16472</v>
      </c>
      <c r="C1333" s="2" t="s">
        <v>16473</v>
      </c>
      <c r="D1333" s="22">
        <v>4</v>
      </c>
      <c r="F1333" s="21">
        <v>45832</v>
      </c>
      <c r="G1333" s="2" t="s">
        <v>16474</v>
      </c>
    </row>
    <row r="1334" spans="1:7" x14ac:dyDescent="0.3">
      <c r="A1334" s="19" t="s">
        <v>15330</v>
      </c>
      <c r="B1334" s="2" t="s">
        <v>16475</v>
      </c>
      <c r="C1334" s="2" t="s">
        <v>16476</v>
      </c>
      <c r="D1334" s="22">
        <v>4</v>
      </c>
      <c r="F1334" s="21">
        <v>45832</v>
      </c>
      <c r="G1334" s="2" t="s">
        <v>16477</v>
      </c>
    </row>
    <row r="1335" spans="1:7" x14ac:dyDescent="0.3">
      <c r="A1335" s="19" t="s">
        <v>15330</v>
      </c>
      <c r="B1335" s="2" t="s">
        <v>16478</v>
      </c>
      <c r="C1335" s="2" t="s">
        <v>16479</v>
      </c>
      <c r="D1335" s="22">
        <v>4</v>
      </c>
      <c r="F1335" s="21">
        <v>45832</v>
      </c>
      <c r="G1335" s="2" t="s">
        <v>16480</v>
      </c>
    </row>
    <row r="1336" spans="1:7" x14ac:dyDescent="0.3">
      <c r="A1336" s="19" t="s">
        <v>15330</v>
      </c>
      <c r="B1336" s="2" t="s">
        <v>16481</v>
      </c>
      <c r="C1336" s="2" t="s">
        <v>16482</v>
      </c>
      <c r="D1336" s="22">
        <v>4</v>
      </c>
      <c r="F1336" s="21">
        <v>45832</v>
      </c>
      <c r="G1336" s="2" t="s">
        <v>16483</v>
      </c>
    </row>
    <row r="1337" spans="1:7" x14ac:dyDescent="0.3">
      <c r="A1337" s="19" t="s">
        <v>15330</v>
      </c>
      <c r="B1337" s="2" t="s">
        <v>16484</v>
      </c>
      <c r="C1337" s="2" t="s">
        <v>16485</v>
      </c>
      <c r="D1337" s="22">
        <v>3</v>
      </c>
      <c r="F1337" s="21">
        <v>45832</v>
      </c>
      <c r="G1337" s="2" t="s">
        <v>16486</v>
      </c>
    </row>
    <row r="1338" spans="1:7" x14ac:dyDescent="0.3">
      <c r="A1338" s="19" t="s">
        <v>15330</v>
      </c>
      <c r="B1338" s="2" t="s">
        <v>16487</v>
      </c>
      <c r="C1338" s="2" t="s">
        <v>16488</v>
      </c>
      <c r="D1338" s="22">
        <v>4</v>
      </c>
      <c r="F1338" s="21">
        <v>45832</v>
      </c>
      <c r="G1338" s="2" t="s">
        <v>16489</v>
      </c>
    </row>
    <row r="1339" spans="1:7" x14ac:dyDescent="0.3">
      <c r="A1339" s="19" t="s">
        <v>15330</v>
      </c>
      <c r="B1339" s="2" t="s">
        <v>16490</v>
      </c>
      <c r="C1339" s="2" t="s">
        <v>16491</v>
      </c>
      <c r="D1339" s="22">
        <v>4</v>
      </c>
      <c r="F1339" s="21">
        <v>45832</v>
      </c>
      <c r="G1339" s="2" t="s">
        <v>16492</v>
      </c>
    </row>
    <row r="1340" spans="1:7" x14ac:dyDescent="0.3">
      <c r="A1340" s="19" t="s">
        <v>15330</v>
      </c>
      <c r="B1340" s="2" t="s">
        <v>16493</v>
      </c>
      <c r="C1340" s="2" t="s">
        <v>16494</v>
      </c>
      <c r="D1340" s="22">
        <v>4</v>
      </c>
      <c r="F1340" s="21">
        <v>45832</v>
      </c>
      <c r="G1340" s="2" t="s">
        <v>16495</v>
      </c>
    </row>
    <row r="1341" spans="1:7" x14ac:dyDescent="0.3">
      <c r="A1341" s="19" t="s">
        <v>15330</v>
      </c>
      <c r="B1341" s="2" t="s">
        <v>16496</v>
      </c>
      <c r="C1341" s="2" t="s">
        <v>16497</v>
      </c>
      <c r="D1341" s="22">
        <v>4</v>
      </c>
      <c r="F1341" s="21">
        <v>45832</v>
      </c>
      <c r="G1341" s="2" t="s">
        <v>16498</v>
      </c>
    </row>
    <row r="1342" spans="1:7" x14ac:dyDescent="0.3">
      <c r="A1342" s="19" t="s">
        <v>15330</v>
      </c>
      <c r="B1342" s="2" t="s">
        <v>16499</v>
      </c>
      <c r="C1342" s="2" t="s">
        <v>16500</v>
      </c>
      <c r="D1342" s="22">
        <v>4</v>
      </c>
      <c r="F1342" s="21">
        <v>45832</v>
      </c>
      <c r="G1342" s="2" t="s">
        <v>16501</v>
      </c>
    </row>
    <row r="1343" spans="1:7" x14ac:dyDescent="0.3">
      <c r="A1343" s="19" t="s">
        <v>15330</v>
      </c>
      <c r="B1343" s="2" t="s">
        <v>16502</v>
      </c>
      <c r="C1343" s="2" t="s">
        <v>16503</v>
      </c>
      <c r="D1343" s="22">
        <v>4</v>
      </c>
      <c r="F1343" s="21">
        <v>45832</v>
      </c>
      <c r="G1343" s="2" t="s">
        <v>16504</v>
      </c>
    </row>
    <row r="1344" spans="1:7" x14ac:dyDescent="0.3">
      <c r="A1344" s="19" t="s">
        <v>15330</v>
      </c>
      <c r="B1344" s="2" t="s">
        <v>16505</v>
      </c>
      <c r="C1344" s="2" t="s">
        <v>16506</v>
      </c>
      <c r="D1344" s="22">
        <v>4</v>
      </c>
      <c r="F1344" s="21">
        <v>45832</v>
      </c>
      <c r="G1344" s="2" t="s">
        <v>16507</v>
      </c>
    </row>
    <row r="1345" spans="1:7" x14ac:dyDescent="0.3">
      <c r="A1345" s="19" t="s">
        <v>15330</v>
      </c>
      <c r="B1345" s="2" t="s">
        <v>16508</v>
      </c>
      <c r="C1345" s="2" t="s">
        <v>16509</v>
      </c>
      <c r="D1345" s="22">
        <v>4</v>
      </c>
      <c r="F1345" s="21">
        <v>45832</v>
      </c>
      <c r="G1345" s="2" t="s">
        <v>16510</v>
      </c>
    </row>
    <row r="1346" spans="1:7" x14ac:dyDescent="0.3">
      <c r="A1346" s="19" t="s">
        <v>15330</v>
      </c>
      <c r="B1346" s="2" t="s">
        <v>16511</v>
      </c>
      <c r="C1346" s="2" t="s">
        <v>16512</v>
      </c>
      <c r="D1346" s="22">
        <v>4</v>
      </c>
      <c r="F1346" s="21">
        <v>45832</v>
      </c>
      <c r="G1346" s="2" t="s">
        <v>16513</v>
      </c>
    </row>
    <row r="1347" spans="1:7" x14ac:dyDescent="0.3">
      <c r="A1347" s="19" t="s">
        <v>15330</v>
      </c>
      <c r="B1347" s="2" t="s">
        <v>16514</v>
      </c>
      <c r="C1347" s="2" t="s">
        <v>16515</v>
      </c>
      <c r="D1347" s="22">
        <v>4</v>
      </c>
      <c r="F1347" s="21">
        <v>45832</v>
      </c>
      <c r="G1347" s="2" t="s">
        <v>16516</v>
      </c>
    </row>
    <row r="1348" spans="1:7" x14ac:dyDescent="0.3">
      <c r="A1348" s="19" t="s">
        <v>15330</v>
      </c>
      <c r="B1348" s="2" t="s">
        <v>16517</v>
      </c>
      <c r="C1348" s="2" t="s">
        <v>16518</v>
      </c>
      <c r="D1348" s="22">
        <v>4</v>
      </c>
      <c r="F1348" s="21">
        <v>45832</v>
      </c>
      <c r="G1348" s="2" t="s">
        <v>16519</v>
      </c>
    </row>
    <row r="1349" spans="1:7" x14ac:dyDescent="0.3">
      <c r="A1349" s="19" t="s">
        <v>15330</v>
      </c>
      <c r="B1349" s="2" t="s">
        <v>16520</v>
      </c>
      <c r="C1349" s="2" t="s">
        <v>16521</v>
      </c>
      <c r="D1349" s="22">
        <v>4</v>
      </c>
      <c r="F1349" s="21">
        <v>45832</v>
      </c>
      <c r="G1349" s="2" t="s">
        <v>16522</v>
      </c>
    </row>
    <row r="1350" spans="1:7" x14ac:dyDescent="0.3">
      <c r="A1350" s="19" t="s">
        <v>15330</v>
      </c>
      <c r="B1350" s="2" t="s">
        <v>16523</v>
      </c>
      <c r="C1350" s="2" t="s">
        <v>16524</v>
      </c>
      <c r="D1350" s="22">
        <v>4</v>
      </c>
      <c r="F1350" s="21">
        <v>45832</v>
      </c>
      <c r="G1350" s="2" t="s">
        <v>16525</v>
      </c>
    </row>
    <row r="1351" spans="1:7" x14ac:dyDescent="0.3">
      <c r="A1351" s="19" t="s">
        <v>15330</v>
      </c>
      <c r="B1351" s="2" t="s">
        <v>16526</v>
      </c>
      <c r="C1351" s="2" t="s">
        <v>16527</v>
      </c>
      <c r="D1351" s="22">
        <v>3</v>
      </c>
      <c r="F1351" s="21">
        <v>45832</v>
      </c>
      <c r="G1351" s="2" t="s">
        <v>16528</v>
      </c>
    </row>
    <row r="1352" spans="1:7" x14ac:dyDescent="0.3">
      <c r="A1352" s="19" t="s">
        <v>15330</v>
      </c>
      <c r="B1352" s="2" t="s">
        <v>16529</v>
      </c>
      <c r="C1352" s="2" t="s">
        <v>16530</v>
      </c>
      <c r="D1352" s="22">
        <v>2</v>
      </c>
      <c r="F1352" s="21">
        <v>45832</v>
      </c>
      <c r="G1352" s="2" t="s">
        <v>16531</v>
      </c>
    </row>
    <row r="1353" spans="1:7" x14ac:dyDescent="0.3">
      <c r="A1353" s="19" t="s">
        <v>15330</v>
      </c>
      <c r="B1353" s="2" t="s">
        <v>16532</v>
      </c>
      <c r="C1353" s="2" t="s">
        <v>16533</v>
      </c>
      <c r="D1353" s="22">
        <v>3</v>
      </c>
      <c r="F1353" s="21">
        <v>45832</v>
      </c>
      <c r="G1353" s="2" t="s">
        <v>16534</v>
      </c>
    </row>
    <row r="1354" spans="1:7" x14ac:dyDescent="0.3">
      <c r="A1354" s="19" t="s">
        <v>15330</v>
      </c>
      <c r="B1354" s="2" t="s">
        <v>16535</v>
      </c>
      <c r="C1354" s="2" t="s">
        <v>16536</v>
      </c>
      <c r="D1354" s="22">
        <v>4</v>
      </c>
      <c r="F1354" s="21">
        <v>45832</v>
      </c>
      <c r="G1354" s="2" t="s">
        <v>16537</v>
      </c>
    </row>
    <row r="1355" spans="1:7" x14ac:dyDescent="0.3">
      <c r="A1355" s="19" t="s">
        <v>15330</v>
      </c>
      <c r="B1355" s="2" t="s">
        <v>16538</v>
      </c>
      <c r="C1355" s="2" t="s">
        <v>16539</v>
      </c>
      <c r="D1355" s="22">
        <v>4</v>
      </c>
      <c r="F1355" s="21">
        <v>45832</v>
      </c>
      <c r="G1355" s="2" t="s">
        <v>16540</v>
      </c>
    </row>
    <row r="1356" spans="1:7" x14ac:dyDescent="0.3">
      <c r="A1356" s="19" t="s">
        <v>15330</v>
      </c>
      <c r="B1356" s="2" t="s">
        <v>16541</v>
      </c>
      <c r="C1356" s="2" t="s">
        <v>16542</v>
      </c>
      <c r="D1356" s="22">
        <v>4</v>
      </c>
      <c r="F1356" s="21">
        <v>45832</v>
      </c>
      <c r="G1356" s="2" t="s">
        <v>16543</v>
      </c>
    </row>
    <row r="1357" spans="1:7" x14ac:dyDescent="0.3">
      <c r="A1357" s="19" t="s">
        <v>15330</v>
      </c>
      <c r="B1357" s="2" t="s">
        <v>16544</v>
      </c>
      <c r="C1357" s="2" t="s">
        <v>16545</v>
      </c>
      <c r="D1357" s="22">
        <v>4</v>
      </c>
      <c r="F1357" s="21">
        <v>45832</v>
      </c>
      <c r="G1357" s="2" t="s">
        <v>16546</v>
      </c>
    </row>
    <row r="1358" spans="1:7" x14ac:dyDescent="0.3">
      <c r="A1358" s="19" t="s">
        <v>15330</v>
      </c>
      <c r="B1358" s="2" t="s">
        <v>16547</v>
      </c>
      <c r="C1358" s="2" t="s">
        <v>16548</v>
      </c>
      <c r="D1358" s="22">
        <v>4</v>
      </c>
      <c r="F1358" s="21">
        <v>45832</v>
      </c>
      <c r="G1358" s="2" t="s">
        <v>16549</v>
      </c>
    </row>
    <row r="1359" spans="1:7" x14ac:dyDescent="0.3">
      <c r="A1359" s="19" t="s">
        <v>15330</v>
      </c>
      <c r="B1359" s="2" t="s">
        <v>16550</v>
      </c>
      <c r="C1359" s="2" t="s">
        <v>16551</v>
      </c>
      <c r="D1359" s="22">
        <v>4</v>
      </c>
      <c r="F1359" s="21">
        <v>45832</v>
      </c>
      <c r="G1359" s="2" t="s">
        <v>16552</v>
      </c>
    </row>
    <row r="1360" spans="1:7" x14ac:dyDescent="0.3">
      <c r="A1360" s="19" t="s">
        <v>15330</v>
      </c>
      <c r="B1360" s="2" t="s">
        <v>16553</v>
      </c>
      <c r="C1360" s="2" t="s">
        <v>16554</v>
      </c>
      <c r="D1360" s="22">
        <v>4</v>
      </c>
      <c r="F1360" s="21">
        <v>45832</v>
      </c>
      <c r="G1360" s="2" t="s">
        <v>16555</v>
      </c>
    </row>
    <row r="1361" spans="1:7" x14ac:dyDescent="0.3">
      <c r="A1361" s="19" t="s">
        <v>15330</v>
      </c>
      <c r="B1361" s="2" t="s">
        <v>16556</v>
      </c>
      <c r="C1361" s="2" t="s">
        <v>16557</v>
      </c>
      <c r="D1361" s="22">
        <v>4</v>
      </c>
      <c r="F1361" s="21">
        <v>45832</v>
      </c>
      <c r="G1361" s="2" t="s">
        <v>16558</v>
      </c>
    </row>
    <row r="1362" spans="1:7" x14ac:dyDescent="0.3">
      <c r="A1362" s="19" t="s">
        <v>15330</v>
      </c>
      <c r="B1362" s="2" t="s">
        <v>16559</v>
      </c>
      <c r="C1362" s="2" t="s">
        <v>16560</v>
      </c>
      <c r="D1362" s="22">
        <v>4</v>
      </c>
      <c r="F1362" s="21">
        <v>45832</v>
      </c>
      <c r="G1362" s="2" t="s">
        <v>16561</v>
      </c>
    </row>
    <row r="1363" spans="1:7" x14ac:dyDescent="0.3">
      <c r="A1363" s="19" t="s">
        <v>15330</v>
      </c>
      <c r="B1363" s="2" t="s">
        <v>16562</v>
      </c>
      <c r="C1363" s="2" t="s">
        <v>16563</v>
      </c>
      <c r="D1363" s="22">
        <v>4</v>
      </c>
      <c r="F1363" s="21">
        <v>45832</v>
      </c>
      <c r="G1363" s="2" t="s">
        <v>16564</v>
      </c>
    </row>
    <row r="1364" spans="1:7" x14ac:dyDescent="0.3">
      <c r="A1364" s="19" t="s">
        <v>15330</v>
      </c>
      <c r="B1364" s="2" t="s">
        <v>16565</v>
      </c>
      <c r="C1364" s="2" t="s">
        <v>12305</v>
      </c>
      <c r="D1364" s="22">
        <v>4</v>
      </c>
      <c r="F1364" s="21">
        <v>45832</v>
      </c>
      <c r="G1364" s="2" t="s">
        <v>16566</v>
      </c>
    </row>
    <row r="1365" spans="1:7" x14ac:dyDescent="0.3">
      <c r="A1365" s="19" t="s">
        <v>15330</v>
      </c>
      <c r="B1365" s="2" t="s">
        <v>16567</v>
      </c>
      <c r="C1365" s="2" t="s">
        <v>16568</v>
      </c>
      <c r="D1365" s="22">
        <v>3</v>
      </c>
      <c r="F1365" s="21">
        <v>45832</v>
      </c>
      <c r="G1365" s="2" t="s">
        <v>16569</v>
      </c>
    </row>
    <row r="1366" spans="1:7" x14ac:dyDescent="0.3">
      <c r="A1366" s="19" t="s">
        <v>15330</v>
      </c>
      <c r="B1366" s="2" t="s">
        <v>16570</v>
      </c>
      <c r="C1366" s="2" t="s">
        <v>16571</v>
      </c>
      <c r="D1366" s="22">
        <v>4</v>
      </c>
      <c r="F1366" s="21">
        <v>45740</v>
      </c>
      <c r="G1366" s="2" t="s">
        <v>16572</v>
      </c>
    </row>
    <row r="1367" spans="1:7" x14ac:dyDescent="0.3">
      <c r="A1367" s="19" t="s">
        <v>16573</v>
      </c>
      <c r="B1367" s="2" t="s">
        <v>16574</v>
      </c>
      <c r="C1367" s="2" t="s">
        <v>16575</v>
      </c>
      <c r="D1367" s="22">
        <v>2</v>
      </c>
      <c r="F1367" s="21">
        <v>45740</v>
      </c>
      <c r="G1367" s="2" t="s">
        <v>16576</v>
      </c>
    </row>
    <row r="1368" spans="1:7" x14ac:dyDescent="0.3">
      <c r="A1368" s="19" t="s">
        <v>16573</v>
      </c>
      <c r="B1368" s="2" t="s">
        <v>16577</v>
      </c>
      <c r="C1368" s="2" t="s">
        <v>16578</v>
      </c>
      <c r="D1368" s="22">
        <v>3</v>
      </c>
      <c r="F1368" s="21">
        <v>45740</v>
      </c>
      <c r="G1368" s="2" t="s">
        <v>16579</v>
      </c>
    </row>
    <row r="1369" spans="1:7" x14ac:dyDescent="0.3">
      <c r="A1369" s="19" t="s">
        <v>16573</v>
      </c>
      <c r="B1369" s="2" t="s">
        <v>16580</v>
      </c>
      <c r="C1369" s="2" t="s">
        <v>12819</v>
      </c>
      <c r="D1369" s="22">
        <v>3</v>
      </c>
      <c r="F1369" s="21">
        <v>45740</v>
      </c>
      <c r="G1369" s="2" t="s">
        <v>12820</v>
      </c>
    </row>
    <row r="1370" spans="1:7" x14ac:dyDescent="0.3">
      <c r="A1370" s="19" t="s">
        <v>16573</v>
      </c>
      <c r="B1370" s="2" t="s">
        <v>1533</v>
      </c>
      <c r="C1370" s="2" t="s">
        <v>16581</v>
      </c>
      <c r="D1370" s="22">
        <v>2</v>
      </c>
      <c r="F1370" s="21">
        <v>45740</v>
      </c>
      <c r="G1370" s="2" t="s">
        <v>16582</v>
      </c>
    </row>
    <row r="1371" spans="1:7" x14ac:dyDescent="0.3">
      <c r="A1371" s="19" t="s">
        <v>16573</v>
      </c>
      <c r="B1371" s="2" t="s">
        <v>1534</v>
      </c>
      <c r="C1371" s="2" t="s">
        <v>16583</v>
      </c>
      <c r="D1371" s="22">
        <v>3</v>
      </c>
      <c r="F1371" s="21">
        <v>45740</v>
      </c>
      <c r="G1371" s="2" t="s">
        <v>16584</v>
      </c>
    </row>
    <row r="1372" spans="1:7" x14ac:dyDescent="0.3">
      <c r="A1372" s="19" t="s">
        <v>16573</v>
      </c>
      <c r="B1372" s="2" t="s">
        <v>1535</v>
      </c>
      <c r="C1372" s="2" t="s">
        <v>16585</v>
      </c>
      <c r="D1372" s="22">
        <v>4</v>
      </c>
      <c r="F1372" s="21">
        <v>45740</v>
      </c>
      <c r="G1372" s="2" t="s">
        <v>16586</v>
      </c>
    </row>
    <row r="1373" spans="1:7" x14ac:dyDescent="0.3">
      <c r="A1373" s="19" t="s">
        <v>16573</v>
      </c>
      <c r="B1373" s="2" t="s">
        <v>1536</v>
      </c>
      <c r="C1373" s="2" t="s">
        <v>16587</v>
      </c>
      <c r="D1373" s="22">
        <v>3</v>
      </c>
      <c r="F1373" s="21">
        <v>45740</v>
      </c>
      <c r="G1373" s="2" t="s">
        <v>16588</v>
      </c>
    </row>
    <row r="1374" spans="1:7" x14ac:dyDescent="0.3">
      <c r="A1374" s="19" t="s">
        <v>16573</v>
      </c>
      <c r="B1374" s="2" t="s">
        <v>1537</v>
      </c>
      <c r="C1374" s="2" t="s">
        <v>16589</v>
      </c>
      <c r="D1374" s="22">
        <v>4</v>
      </c>
      <c r="F1374" s="21">
        <v>45740</v>
      </c>
      <c r="G1374" s="2" t="s">
        <v>16590</v>
      </c>
    </row>
    <row r="1375" spans="1:7" x14ac:dyDescent="0.3">
      <c r="A1375" s="19" t="s">
        <v>16573</v>
      </c>
      <c r="B1375" s="2" t="s">
        <v>1538</v>
      </c>
      <c r="C1375" s="2" t="s">
        <v>16591</v>
      </c>
      <c r="D1375" s="22">
        <v>4</v>
      </c>
      <c r="F1375" s="21">
        <v>45740</v>
      </c>
      <c r="G1375" s="2" t="s">
        <v>16592</v>
      </c>
    </row>
    <row r="1376" spans="1:7" x14ac:dyDescent="0.3">
      <c r="A1376" s="19" t="s">
        <v>16573</v>
      </c>
      <c r="B1376" s="2" t="s">
        <v>1539</v>
      </c>
      <c r="C1376" s="2" t="s">
        <v>16593</v>
      </c>
      <c r="D1376" s="22">
        <v>4</v>
      </c>
      <c r="F1376" s="21">
        <v>45740</v>
      </c>
      <c r="G1376" s="2" t="s">
        <v>16594</v>
      </c>
    </row>
    <row r="1377" spans="1:7" x14ac:dyDescent="0.3">
      <c r="A1377" s="19" t="s">
        <v>16573</v>
      </c>
      <c r="B1377" s="2" t="s">
        <v>1540</v>
      </c>
      <c r="C1377" s="2" t="s">
        <v>16595</v>
      </c>
      <c r="D1377" s="22">
        <v>4</v>
      </c>
      <c r="F1377" s="21">
        <v>45740</v>
      </c>
      <c r="G1377" s="2" t="s">
        <v>16596</v>
      </c>
    </row>
    <row r="1378" spans="1:7" x14ac:dyDescent="0.3">
      <c r="A1378" s="19" t="s">
        <v>16573</v>
      </c>
      <c r="B1378" s="2" t="s">
        <v>1541</v>
      </c>
      <c r="C1378" s="2" t="s">
        <v>16597</v>
      </c>
      <c r="D1378" s="22">
        <v>4</v>
      </c>
      <c r="F1378" s="21">
        <v>45740</v>
      </c>
      <c r="G1378" s="2" t="s">
        <v>16598</v>
      </c>
    </row>
    <row r="1379" spans="1:7" x14ac:dyDescent="0.3">
      <c r="A1379" s="19" t="s">
        <v>16573</v>
      </c>
      <c r="B1379" s="2" t="s">
        <v>1542</v>
      </c>
      <c r="C1379" s="2" t="s">
        <v>16599</v>
      </c>
      <c r="D1379" s="22">
        <v>3</v>
      </c>
      <c r="F1379" s="21">
        <v>45740</v>
      </c>
      <c r="G1379" s="2" t="s">
        <v>16600</v>
      </c>
    </row>
    <row r="1380" spans="1:7" x14ac:dyDescent="0.3">
      <c r="A1380" s="19" t="s">
        <v>16573</v>
      </c>
      <c r="B1380" s="2" t="s">
        <v>1543</v>
      </c>
      <c r="C1380" s="2" t="s">
        <v>16601</v>
      </c>
      <c r="D1380" s="22">
        <v>4</v>
      </c>
      <c r="F1380" s="21">
        <v>45740</v>
      </c>
      <c r="G1380" s="2" t="s">
        <v>16602</v>
      </c>
    </row>
    <row r="1381" spans="1:7" x14ac:dyDescent="0.3">
      <c r="A1381" s="19" t="s">
        <v>16573</v>
      </c>
      <c r="B1381" s="2" t="s">
        <v>1544</v>
      </c>
      <c r="C1381" s="2" t="s">
        <v>16603</v>
      </c>
      <c r="D1381" s="22">
        <v>4</v>
      </c>
      <c r="F1381" s="21">
        <v>45740</v>
      </c>
      <c r="G1381" s="2" t="s">
        <v>16604</v>
      </c>
    </row>
    <row r="1382" spans="1:7" x14ac:dyDescent="0.3">
      <c r="A1382" s="19" t="s">
        <v>16573</v>
      </c>
      <c r="B1382" s="2" t="s">
        <v>16605</v>
      </c>
      <c r="C1382" s="2" t="s">
        <v>16606</v>
      </c>
      <c r="D1382" s="22">
        <v>4</v>
      </c>
      <c r="F1382" s="21">
        <v>45740</v>
      </c>
      <c r="G1382" s="2" t="s">
        <v>16607</v>
      </c>
    </row>
    <row r="1383" spans="1:7" x14ac:dyDescent="0.3">
      <c r="A1383" s="19" t="s">
        <v>16573</v>
      </c>
      <c r="B1383" s="2" t="s">
        <v>1545</v>
      </c>
      <c r="C1383" s="2" t="s">
        <v>16608</v>
      </c>
      <c r="D1383" s="22">
        <v>4</v>
      </c>
      <c r="F1383" s="21">
        <v>45740</v>
      </c>
      <c r="G1383" s="2" t="s">
        <v>16609</v>
      </c>
    </row>
    <row r="1384" spans="1:7" x14ac:dyDescent="0.3">
      <c r="A1384" s="19" t="s">
        <v>16573</v>
      </c>
      <c r="B1384" s="2" t="s">
        <v>1546</v>
      </c>
      <c r="C1384" s="2" t="s">
        <v>16610</v>
      </c>
      <c r="D1384" s="22">
        <v>4</v>
      </c>
      <c r="F1384" s="21">
        <v>45740</v>
      </c>
      <c r="G1384" s="2" t="s">
        <v>16611</v>
      </c>
    </row>
    <row r="1385" spans="1:7" x14ac:dyDescent="0.3">
      <c r="A1385" s="19" t="s">
        <v>16573</v>
      </c>
      <c r="B1385" s="2" t="s">
        <v>1547</v>
      </c>
      <c r="C1385" s="2" t="s">
        <v>16612</v>
      </c>
      <c r="D1385" s="22">
        <v>2</v>
      </c>
      <c r="F1385" s="21">
        <v>45740</v>
      </c>
      <c r="G1385" s="2" t="s">
        <v>16613</v>
      </c>
    </row>
    <row r="1386" spans="1:7" x14ac:dyDescent="0.3">
      <c r="A1386" s="19" t="s">
        <v>16573</v>
      </c>
      <c r="B1386" s="2" t="s">
        <v>1548</v>
      </c>
      <c r="C1386" s="2" t="s">
        <v>16614</v>
      </c>
      <c r="D1386" s="22">
        <v>3</v>
      </c>
      <c r="F1386" s="21">
        <v>45740</v>
      </c>
      <c r="G1386" s="2" t="s">
        <v>16615</v>
      </c>
    </row>
    <row r="1387" spans="1:7" x14ac:dyDescent="0.3">
      <c r="A1387" s="19" t="s">
        <v>16573</v>
      </c>
      <c r="B1387" s="2" t="s">
        <v>16616</v>
      </c>
      <c r="C1387" s="2" t="s">
        <v>16617</v>
      </c>
      <c r="D1387" s="22">
        <v>4</v>
      </c>
      <c r="F1387" s="21">
        <v>45740</v>
      </c>
      <c r="G1387" s="2" t="s">
        <v>16618</v>
      </c>
    </row>
    <row r="1388" spans="1:7" x14ac:dyDescent="0.3">
      <c r="A1388" s="19" t="s">
        <v>16573</v>
      </c>
      <c r="B1388" s="2" t="s">
        <v>16619</v>
      </c>
      <c r="C1388" s="2" t="s">
        <v>16620</v>
      </c>
      <c r="D1388" s="22">
        <v>4</v>
      </c>
      <c r="F1388" s="21">
        <v>45740</v>
      </c>
      <c r="G1388" s="2" t="s">
        <v>16621</v>
      </c>
    </row>
    <row r="1389" spans="1:7" x14ac:dyDescent="0.3">
      <c r="A1389" s="19" t="s">
        <v>16573</v>
      </c>
      <c r="B1389" s="2" t="s">
        <v>16622</v>
      </c>
      <c r="C1389" s="2" t="s">
        <v>16623</v>
      </c>
      <c r="D1389" s="22">
        <v>4</v>
      </c>
      <c r="F1389" s="21">
        <v>45740</v>
      </c>
      <c r="G1389" s="2" t="s">
        <v>16624</v>
      </c>
    </row>
    <row r="1390" spans="1:7" x14ac:dyDescent="0.3">
      <c r="A1390" s="19" t="s">
        <v>16573</v>
      </c>
      <c r="B1390" s="2" t="s">
        <v>16625</v>
      </c>
      <c r="C1390" s="2" t="s">
        <v>16626</v>
      </c>
      <c r="D1390" s="22">
        <v>4</v>
      </c>
      <c r="F1390" s="21">
        <v>45740</v>
      </c>
      <c r="G1390" s="2" t="s">
        <v>16627</v>
      </c>
    </row>
    <row r="1391" spans="1:7" x14ac:dyDescent="0.3">
      <c r="A1391" s="19" t="s">
        <v>16573</v>
      </c>
      <c r="B1391" s="2" t="s">
        <v>16628</v>
      </c>
      <c r="C1391" s="2" t="s">
        <v>16629</v>
      </c>
      <c r="D1391" s="22">
        <v>4</v>
      </c>
      <c r="F1391" s="21">
        <v>45740</v>
      </c>
      <c r="G1391" s="2" t="s">
        <v>16630</v>
      </c>
    </row>
    <row r="1392" spans="1:7" x14ac:dyDescent="0.3">
      <c r="A1392" s="19" t="s">
        <v>16573</v>
      </c>
      <c r="B1392" s="2" t="s">
        <v>16631</v>
      </c>
      <c r="C1392" s="2" t="s">
        <v>16632</v>
      </c>
      <c r="D1392" s="22">
        <v>4</v>
      </c>
      <c r="F1392" s="21">
        <v>45740</v>
      </c>
      <c r="G1392" s="2" t="s">
        <v>16633</v>
      </c>
    </row>
    <row r="1393" spans="1:7" x14ac:dyDescent="0.3">
      <c r="A1393" s="19" t="s">
        <v>16573</v>
      </c>
      <c r="B1393" s="2" t="s">
        <v>1549</v>
      </c>
      <c r="C1393" s="2" t="s">
        <v>16610</v>
      </c>
      <c r="D1393" s="22">
        <v>3</v>
      </c>
      <c r="F1393" s="21">
        <v>45740</v>
      </c>
      <c r="G1393" s="2" t="s">
        <v>16634</v>
      </c>
    </row>
    <row r="1394" spans="1:7" x14ac:dyDescent="0.3">
      <c r="A1394" s="19" t="s">
        <v>16573</v>
      </c>
      <c r="B1394" s="2" t="s">
        <v>16635</v>
      </c>
      <c r="C1394" s="2" t="s">
        <v>16636</v>
      </c>
      <c r="D1394" s="22">
        <v>4</v>
      </c>
      <c r="F1394" s="21">
        <v>45740</v>
      </c>
      <c r="G1394" s="2" t="s">
        <v>16637</v>
      </c>
    </row>
    <row r="1395" spans="1:7" x14ac:dyDescent="0.3">
      <c r="A1395" s="19" t="s">
        <v>16573</v>
      </c>
      <c r="B1395" s="2" t="s">
        <v>16638</v>
      </c>
      <c r="C1395" s="2" t="s">
        <v>16639</v>
      </c>
      <c r="D1395" s="22">
        <v>4</v>
      </c>
      <c r="F1395" s="21">
        <v>45740</v>
      </c>
      <c r="G1395" s="2" t="s">
        <v>16640</v>
      </c>
    </row>
    <row r="1396" spans="1:7" x14ac:dyDescent="0.3">
      <c r="A1396" s="19" t="s">
        <v>16573</v>
      </c>
      <c r="B1396" s="2" t="s">
        <v>16641</v>
      </c>
      <c r="C1396" s="2" t="s">
        <v>16642</v>
      </c>
      <c r="D1396" s="22">
        <v>4</v>
      </c>
      <c r="F1396" s="21">
        <v>45740</v>
      </c>
      <c r="G1396" s="2" t="s">
        <v>16643</v>
      </c>
    </row>
    <row r="1397" spans="1:7" x14ac:dyDescent="0.3">
      <c r="A1397" s="19" t="s">
        <v>16573</v>
      </c>
      <c r="B1397" s="2" t="s">
        <v>16644</v>
      </c>
      <c r="C1397" s="2" t="s">
        <v>16645</v>
      </c>
      <c r="D1397" s="22">
        <v>4</v>
      </c>
      <c r="F1397" s="21">
        <v>45740</v>
      </c>
      <c r="G1397" s="2" t="s">
        <v>16646</v>
      </c>
    </row>
    <row r="1398" spans="1:7" x14ac:dyDescent="0.3">
      <c r="A1398" s="19" t="s">
        <v>16573</v>
      </c>
      <c r="B1398" s="2" t="s">
        <v>16647</v>
      </c>
      <c r="C1398" s="2" t="s">
        <v>16648</v>
      </c>
      <c r="D1398" s="22">
        <v>4</v>
      </c>
      <c r="F1398" s="21">
        <v>45740</v>
      </c>
      <c r="G1398" s="2" t="s">
        <v>16649</v>
      </c>
    </row>
    <row r="1399" spans="1:7" x14ac:dyDescent="0.3">
      <c r="A1399" s="19" t="s">
        <v>16573</v>
      </c>
      <c r="B1399" s="2" t="s">
        <v>16650</v>
      </c>
      <c r="C1399" s="2" t="s">
        <v>16651</v>
      </c>
      <c r="D1399" s="22">
        <v>4</v>
      </c>
      <c r="F1399" s="21">
        <v>45740</v>
      </c>
      <c r="G1399" s="2" t="s">
        <v>16652</v>
      </c>
    </row>
    <row r="1400" spans="1:7" x14ac:dyDescent="0.3">
      <c r="A1400" s="19" t="s">
        <v>16573</v>
      </c>
      <c r="B1400" s="2" t="s">
        <v>1550</v>
      </c>
      <c r="C1400" s="2" t="s">
        <v>16653</v>
      </c>
      <c r="D1400" s="22">
        <v>3</v>
      </c>
      <c r="F1400" s="21">
        <v>45740</v>
      </c>
      <c r="G1400" s="2" t="s">
        <v>16654</v>
      </c>
    </row>
    <row r="1401" spans="1:7" x14ac:dyDescent="0.3">
      <c r="A1401" s="19" t="s">
        <v>16573</v>
      </c>
      <c r="B1401" s="2" t="s">
        <v>16655</v>
      </c>
      <c r="C1401" s="2" t="s">
        <v>16656</v>
      </c>
      <c r="D1401" s="22">
        <v>4</v>
      </c>
      <c r="F1401" s="21">
        <v>45740</v>
      </c>
      <c r="G1401" s="2" t="s">
        <v>16657</v>
      </c>
    </row>
    <row r="1402" spans="1:7" x14ac:dyDescent="0.3">
      <c r="A1402" s="19" t="s">
        <v>16573</v>
      </c>
      <c r="B1402" s="2" t="s">
        <v>16658</v>
      </c>
      <c r="C1402" s="2" t="s">
        <v>16659</v>
      </c>
      <c r="D1402" s="22">
        <v>4</v>
      </c>
      <c r="F1402" s="21">
        <v>45740</v>
      </c>
      <c r="G1402" s="2" t="s">
        <v>16660</v>
      </c>
    </row>
    <row r="1403" spans="1:7" x14ac:dyDescent="0.3">
      <c r="A1403" s="19" t="s">
        <v>16573</v>
      </c>
      <c r="B1403" s="2" t="s">
        <v>16661</v>
      </c>
      <c r="C1403" s="2" t="s">
        <v>16662</v>
      </c>
      <c r="D1403" s="22">
        <v>4</v>
      </c>
      <c r="F1403" s="21">
        <v>45740</v>
      </c>
      <c r="G1403" s="2" t="s">
        <v>16663</v>
      </c>
    </row>
    <row r="1404" spans="1:7" x14ac:dyDescent="0.3">
      <c r="A1404" s="19" t="s">
        <v>16573</v>
      </c>
      <c r="B1404" s="2" t="s">
        <v>1551</v>
      </c>
      <c r="C1404" s="2" t="s">
        <v>16664</v>
      </c>
      <c r="D1404" s="22">
        <v>2</v>
      </c>
      <c r="F1404" s="21">
        <v>45740</v>
      </c>
      <c r="G1404" s="2" t="s">
        <v>16665</v>
      </c>
    </row>
    <row r="1405" spans="1:7" x14ac:dyDescent="0.3">
      <c r="A1405" s="19" t="s">
        <v>16573</v>
      </c>
      <c r="B1405" s="2" t="s">
        <v>16666</v>
      </c>
      <c r="C1405" s="2" t="s">
        <v>16667</v>
      </c>
      <c r="D1405" s="22">
        <v>3</v>
      </c>
      <c r="F1405" s="21">
        <v>45740</v>
      </c>
      <c r="G1405" s="2" t="s">
        <v>16668</v>
      </c>
    </row>
    <row r="1406" spans="1:7" x14ac:dyDescent="0.3">
      <c r="A1406" s="19" t="s">
        <v>16573</v>
      </c>
      <c r="B1406" s="2" t="s">
        <v>16669</v>
      </c>
      <c r="C1406" s="2" t="s">
        <v>16670</v>
      </c>
      <c r="D1406" s="22">
        <v>4</v>
      </c>
      <c r="F1406" s="21">
        <v>45740</v>
      </c>
      <c r="G1406" s="2" t="s">
        <v>16671</v>
      </c>
    </row>
    <row r="1407" spans="1:7" x14ac:dyDescent="0.3">
      <c r="A1407" s="19" t="s">
        <v>16573</v>
      </c>
      <c r="B1407" s="2" t="s">
        <v>16672</v>
      </c>
      <c r="C1407" s="2" t="s">
        <v>16673</v>
      </c>
      <c r="D1407" s="22">
        <v>4</v>
      </c>
      <c r="F1407" s="21">
        <v>45740</v>
      </c>
      <c r="G1407" s="2" t="s">
        <v>16674</v>
      </c>
    </row>
    <row r="1408" spans="1:7" x14ac:dyDescent="0.3">
      <c r="A1408" s="19" t="s">
        <v>16573</v>
      </c>
      <c r="B1408" s="2" t="s">
        <v>16675</v>
      </c>
      <c r="C1408" s="2" t="s">
        <v>16676</v>
      </c>
      <c r="D1408" s="22">
        <v>4</v>
      </c>
      <c r="F1408" s="21">
        <v>45740</v>
      </c>
      <c r="G1408" s="2" t="s">
        <v>16677</v>
      </c>
    </row>
    <row r="1409" spans="1:7" x14ac:dyDescent="0.3">
      <c r="A1409" s="19" t="s">
        <v>16573</v>
      </c>
      <c r="B1409" s="2" t="s">
        <v>16678</v>
      </c>
      <c r="C1409" s="2" t="s">
        <v>16679</v>
      </c>
      <c r="D1409" s="22">
        <v>4</v>
      </c>
      <c r="F1409" s="21">
        <v>45740</v>
      </c>
      <c r="G1409" s="2" t="s">
        <v>16680</v>
      </c>
    </row>
    <row r="1410" spans="1:7" x14ac:dyDescent="0.3">
      <c r="A1410" s="19" t="s">
        <v>16573</v>
      </c>
      <c r="B1410" s="2" t="s">
        <v>1552</v>
      </c>
      <c r="C1410" s="2" t="s">
        <v>16681</v>
      </c>
      <c r="D1410" s="22">
        <v>3</v>
      </c>
      <c r="F1410" s="21">
        <v>45740</v>
      </c>
      <c r="G1410" s="2" t="s">
        <v>16682</v>
      </c>
    </row>
    <row r="1411" spans="1:7" x14ac:dyDescent="0.3">
      <c r="A1411" s="19" t="s">
        <v>16573</v>
      </c>
      <c r="B1411" s="2" t="s">
        <v>16683</v>
      </c>
      <c r="C1411" s="2" t="s">
        <v>16684</v>
      </c>
      <c r="D1411" s="22">
        <v>4</v>
      </c>
      <c r="F1411" s="21">
        <v>45740</v>
      </c>
      <c r="G1411" s="2" t="s">
        <v>16685</v>
      </c>
    </row>
    <row r="1412" spans="1:7" x14ac:dyDescent="0.3">
      <c r="A1412" s="19" t="s">
        <v>16573</v>
      </c>
      <c r="B1412" s="2" t="s">
        <v>16686</v>
      </c>
      <c r="C1412" s="2" t="s">
        <v>16687</v>
      </c>
      <c r="D1412" s="22">
        <v>4</v>
      </c>
      <c r="F1412" s="21">
        <v>45740</v>
      </c>
      <c r="G1412" s="2" t="s">
        <v>16688</v>
      </c>
    </row>
    <row r="1413" spans="1:7" x14ac:dyDescent="0.3">
      <c r="A1413" s="19" t="s">
        <v>16573</v>
      </c>
      <c r="B1413" s="2" t="s">
        <v>16689</v>
      </c>
      <c r="C1413" s="2" t="s">
        <v>16690</v>
      </c>
      <c r="D1413" s="22">
        <v>4</v>
      </c>
      <c r="F1413" s="21">
        <v>45740</v>
      </c>
      <c r="G1413" s="2" t="s">
        <v>16691</v>
      </c>
    </row>
    <row r="1414" spans="1:7" x14ac:dyDescent="0.3">
      <c r="A1414" s="19" t="s">
        <v>16573</v>
      </c>
      <c r="B1414" s="2" t="s">
        <v>16692</v>
      </c>
      <c r="C1414" s="2" t="s">
        <v>16693</v>
      </c>
      <c r="D1414" s="22">
        <v>4</v>
      </c>
      <c r="F1414" s="21">
        <v>45740</v>
      </c>
      <c r="G1414" s="2" t="s">
        <v>16694</v>
      </c>
    </row>
    <row r="1415" spans="1:7" x14ac:dyDescent="0.3">
      <c r="A1415" s="19" t="s">
        <v>16573</v>
      </c>
      <c r="B1415" s="2" t="s">
        <v>16695</v>
      </c>
      <c r="C1415" s="2" t="s">
        <v>16696</v>
      </c>
      <c r="D1415" s="22">
        <v>4</v>
      </c>
      <c r="F1415" s="21">
        <v>45740</v>
      </c>
      <c r="G1415" s="2" t="s">
        <v>16697</v>
      </c>
    </row>
    <row r="1416" spans="1:7" x14ac:dyDescent="0.3">
      <c r="A1416" s="19" t="s">
        <v>16573</v>
      </c>
      <c r="B1416" s="2" t="s">
        <v>1553</v>
      </c>
      <c r="C1416" s="2" t="s">
        <v>16698</v>
      </c>
      <c r="D1416" s="22">
        <v>3</v>
      </c>
      <c r="F1416" s="21">
        <v>45740</v>
      </c>
      <c r="G1416" s="2" t="s">
        <v>16699</v>
      </c>
    </row>
    <row r="1417" spans="1:7" x14ac:dyDescent="0.3">
      <c r="A1417" s="19" t="s">
        <v>16573</v>
      </c>
      <c r="B1417" s="2" t="s">
        <v>16700</v>
      </c>
      <c r="C1417" s="2" t="s">
        <v>16701</v>
      </c>
      <c r="D1417" s="22">
        <v>4</v>
      </c>
      <c r="F1417" s="21">
        <v>45740</v>
      </c>
      <c r="G1417" s="2" t="s">
        <v>16702</v>
      </c>
    </row>
    <row r="1418" spans="1:7" x14ac:dyDescent="0.3">
      <c r="A1418" s="19" t="s">
        <v>16573</v>
      </c>
      <c r="B1418" s="2" t="s">
        <v>16703</v>
      </c>
      <c r="C1418" s="2" t="s">
        <v>16704</v>
      </c>
      <c r="D1418" s="22">
        <v>4</v>
      </c>
      <c r="F1418" s="21">
        <v>45740</v>
      </c>
      <c r="G1418" s="2" t="s">
        <v>16705</v>
      </c>
    </row>
    <row r="1419" spans="1:7" x14ac:dyDescent="0.3">
      <c r="A1419" s="19" t="s">
        <v>16573</v>
      </c>
      <c r="B1419" s="2" t="s">
        <v>16706</v>
      </c>
      <c r="C1419" s="2" t="s">
        <v>16707</v>
      </c>
      <c r="D1419" s="22">
        <v>4</v>
      </c>
      <c r="F1419" s="21">
        <v>45740</v>
      </c>
      <c r="G1419" s="2" t="s">
        <v>16708</v>
      </c>
    </row>
    <row r="1420" spans="1:7" x14ac:dyDescent="0.3">
      <c r="A1420" s="19" t="s">
        <v>16573</v>
      </c>
      <c r="B1420" s="2" t="s">
        <v>16709</v>
      </c>
      <c r="C1420" s="2" t="s">
        <v>16710</v>
      </c>
      <c r="D1420" s="22">
        <v>4</v>
      </c>
      <c r="F1420" s="21">
        <v>45740</v>
      </c>
      <c r="G1420" s="2" t="s">
        <v>16711</v>
      </c>
    </row>
    <row r="1421" spans="1:7" x14ac:dyDescent="0.3">
      <c r="A1421" s="19" t="s">
        <v>16573</v>
      </c>
      <c r="B1421" s="2" t="s">
        <v>1554</v>
      </c>
      <c r="C1421" s="2" t="s">
        <v>16712</v>
      </c>
      <c r="D1421" s="22">
        <v>3</v>
      </c>
      <c r="F1421" s="21">
        <v>45740</v>
      </c>
      <c r="G1421" s="2" t="s">
        <v>16713</v>
      </c>
    </row>
    <row r="1422" spans="1:7" x14ac:dyDescent="0.3">
      <c r="A1422" s="19" t="s">
        <v>16573</v>
      </c>
      <c r="B1422" s="2" t="s">
        <v>16714</v>
      </c>
      <c r="C1422" s="2" t="s">
        <v>16715</v>
      </c>
      <c r="D1422" s="22">
        <v>4</v>
      </c>
      <c r="F1422" s="21">
        <v>45740</v>
      </c>
      <c r="G1422" s="2" t="s">
        <v>16716</v>
      </c>
    </row>
    <row r="1423" spans="1:7" x14ac:dyDescent="0.3">
      <c r="A1423" s="19" t="s">
        <v>16573</v>
      </c>
      <c r="B1423" s="2" t="s">
        <v>16717</v>
      </c>
      <c r="C1423" s="2" t="s">
        <v>16718</v>
      </c>
      <c r="D1423" s="22">
        <v>4</v>
      </c>
      <c r="F1423" s="21">
        <v>45740</v>
      </c>
      <c r="G1423" s="2" t="s">
        <v>16719</v>
      </c>
    </row>
    <row r="1424" spans="1:7" x14ac:dyDescent="0.3">
      <c r="A1424" s="19" t="s">
        <v>16573</v>
      </c>
      <c r="B1424" s="2" t="s">
        <v>1555</v>
      </c>
      <c r="C1424" s="2" t="s">
        <v>12478</v>
      </c>
      <c r="D1424" s="22">
        <v>3</v>
      </c>
      <c r="F1424" s="21">
        <v>45740</v>
      </c>
      <c r="G1424" s="2" t="s">
        <v>16720</v>
      </c>
    </row>
    <row r="1425" spans="1:7" x14ac:dyDescent="0.3">
      <c r="A1425" s="19" t="s">
        <v>16573</v>
      </c>
      <c r="B1425" s="2" t="s">
        <v>1556</v>
      </c>
      <c r="C1425" s="2" t="s">
        <v>16698</v>
      </c>
      <c r="D1425" s="22">
        <v>3</v>
      </c>
      <c r="F1425" s="21">
        <v>45740</v>
      </c>
      <c r="G1425" s="2" t="s">
        <v>16721</v>
      </c>
    </row>
    <row r="1426" spans="1:7" x14ac:dyDescent="0.3">
      <c r="A1426" s="19" t="s">
        <v>16573</v>
      </c>
      <c r="B1426" s="2" t="s">
        <v>1557</v>
      </c>
      <c r="C1426" s="2" t="s">
        <v>16722</v>
      </c>
      <c r="D1426" s="22">
        <v>4</v>
      </c>
      <c r="F1426" s="21">
        <v>45740</v>
      </c>
      <c r="G1426" s="2" t="s">
        <v>16723</v>
      </c>
    </row>
    <row r="1427" spans="1:7" x14ac:dyDescent="0.3">
      <c r="A1427" s="19" t="s">
        <v>16573</v>
      </c>
      <c r="B1427" s="2" t="s">
        <v>1558</v>
      </c>
      <c r="C1427" s="2" t="s">
        <v>16724</v>
      </c>
      <c r="D1427" s="22">
        <v>4</v>
      </c>
      <c r="F1427" s="21">
        <v>45740</v>
      </c>
      <c r="G1427" s="2" t="s">
        <v>16725</v>
      </c>
    </row>
    <row r="1428" spans="1:7" x14ac:dyDescent="0.3">
      <c r="A1428" s="19" t="s">
        <v>16573</v>
      </c>
      <c r="B1428" s="2" t="s">
        <v>1559</v>
      </c>
      <c r="C1428" s="2" t="s">
        <v>16726</v>
      </c>
      <c r="D1428" s="22">
        <v>2</v>
      </c>
      <c r="F1428" s="21">
        <v>45740</v>
      </c>
      <c r="G1428" s="2" t="s">
        <v>16727</v>
      </c>
    </row>
    <row r="1429" spans="1:7" x14ac:dyDescent="0.3">
      <c r="A1429" s="19" t="s">
        <v>16573</v>
      </c>
      <c r="B1429" s="2" t="s">
        <v>1560</v>
      </c>
      <c r="C1429" s="2" t="s">
        <v>16728</v>
      </c>
      <c r="D1429" s="22">
        <v>3</v>
      </c>
      <c r="F1429" s="21">
        <v>45740</v>
      </c>
      <c r="G1429" s="2" t="s">
        <v>16729</v>
      </c>
    </row>
    <row r="1430" spans="1:7" x14ac:dyDescent="0.3">
      <c r="A1430" s="19" t="s">
        <v>16573</v>
      </c>
      <c r="B1430" s="2" t="s">
        <v>1561</v>
      </c>
      <c r="C1430" s="2" t="s">
        <v>16730</v>
      </c>
      <c r="D1430" s="22">
        <v>4</v>
      </c>
      <c r="F1430" s="21">
        <v>45740</v>
      </c>
      <c r="G1430" s="2" t="s">
        <v>16731</v>
      </c>
    </row>
    <row r="1431" spans="1:7" x14ac:dyDescent="0.3">
      <c r="A1431" s="19" t="s">
        <v>16573</v>
      </c>
      <c r="B1431" s="2" t="s">
        <v>1562</v>
      </c>
      <c r="C1431" s="2" t="s">
        <v>16732</v>
      </c>
      <c r="D1431" s="22">
        <v>4</v>
      </c>
      <c r="F1431" s="21">
        <v>45740</v>
      </c>
      <c r="G1431" s="2" t="s">
        <v>16733</v>
      </c>
    </row>
    <row r="1432" spans="1:7" x14ac:dyDescent="0.3">
      <c r="A1432" s="19" t="s">
        <v>16573</v>
      </c>
      <c r="B1432" s="2" t="s">
        <v>1563</v>
      </c>
      <c r="C1432" s="2" t="s">
        <v>16734</v>
      </c>
      <c r="D1432" s="22">
        <v>3</v>
      </c>
      <c r="F1432" s="21">
        <v>45740</v>
      </c>
      <c r="G1432" s="2" t="s">
        <v>16735</v>
      </c>
    </row>
    <row r="1433" spans="1:7" x14ac:dyDescent="0.3">
      <c r="A1433" s="19" t="s">
        <v>16573</v>
      </c>
      <c r="B1433" s="2" t="s">
        <v>1564</v>
      </c>
      <c r="C1433" s="2" t="s">
        <v>16736</v>
      </c>
      <c r="D1433" s="22">
        <v>4</v>
      </c>
      <c r="F1433" s="21">
        <v>45740</v>
      </c>
      <c r="G1433" s="2" t="s">
        <v>16737</v>
      </c>
    </row>
    <row r="1434" spans="1:7" x14ac:dyDescent="0.3">
      <c r="A1434" s="19" t="s">
        <v>16573</v>
      </c>
      <c r="B1434" s="2" t="s">
        <v>1565</v>
      </c>
      <c r="C1434" s="2" t="s">
        <v>16738</v>
      </c>
      <c r="D1434" s="22">
        <v>4</v>
      </c>
      <c r="F1434" s="21">
        <v>45740</v>
      </c>
      <c r="G1434" s="2" t="s">
        <v>16739</v>
      </c>
    </row>
    <row r="1435" spans="1:7" x14ac:dyDescent="0.3">
      <c r="A1435" s="19" t="s">
        <v>16573</v>
      </c>
      <c r="B1435" s="2" t="s">
        <v>1566</v>
      </c>
      <c r="C1435" s="2" t="s">
        <v>16740</v>
      </c>
      <c r="D1435" s="22">
        <v>2</v>
      </c>
      <c r="F1435" s="21">
        <v>45740</v>
      </c>
      <c r="G1435" s="2" t="s">
        <v>16741</v>
      </c>
    </row>
    <row r="1436" spans="1:7" x14ac:dyDescent="0.3">
      <c r="A1436" s="19" t="s">
        <v>16573</v>
      </c>
      <c r="B1436" s="2" t="s">
        <v>1567</v>
      </c>
      <c r="C1436" s="2" t="s">
        <v>16742</v>
      </c>
      <c r="D1436" s="22">
        <v>3</v>
      </c>
      <c r="F1436" s="21">
        <v>45740</v>
      </c>
      <c r="G1436" s="2" t="s">
        <v>16743</v>
      </c>
    </row>
    <row r="1437" spans="1:7" x14ac:dyDescent="0.3">
      <c r="A1437" s="19" t="s">
        <v>16573</v>
      </c>
      <c r="B1437" s="2" t="s">
        <v>1568</v>
      </c>
      <c r="C1437" s="2" t="s">
        <v>12421</v>
      </c>
      <c r="D1437" s="22">
        <v>4</v>
      </c>
      <c r="F1437" s="21">
        <v>45740</v>
      </c>
      <c r="G1437" s="2" t="s">
        <v>16744</v>
      </c>
    </row>
    <row r="1438" spans="1:7" x14ac:dyDescent="0.3">
      <c r="A1438" s="19" t="s">
        <v>16573</v>
      </c>
      <c r="B1438" s="2" t="s">
        <v>1569</v>
      </c>
      <c r="C1438" s="2" t="s">
        <v>15884</v>
      </c>
      <c r="D1438" s="22">
        <v>4</v>
      </c>
      <c r="F1438" s="21">
        <v>45740</v>
      </c>
      <c r="G1438" s="2" t="s">
        <v>16745</v>
      </c>
    </row>
    <row r="1439" spans="1:7" x14ac:dyDescent="0.3">
      <c r="A1439" s="19" t="s">
        <v>16573</v>
      </c>
      <c r="B1439" s="2" t="s">
        <v>1570</v>
      </c>
      <c r="C1439" s="2" t="s">
        <v>16746</v>
      </c>
      <c r="D1439" s="22">
        <v>3</v>
      </c>
      <c r="F1439" s="21">
        <v>45740</v>
      </c>
      <c r="G1439" s="2" t="s">
        <v>16747</v>
      </c>
    </row>
    <row r="1440" spans="1:7" x14ac:dyDescent="0.3">
      <c r="A1440" s="19" t="s">
        <v>16573</v>
      </c>
      <c r="B1440" s="2" t="s">
        <v>1571</v>
      </c>
      <c r="C1440" s="2" t="s">
        <v>12377</v>
      </c>
      <c r="D1440" s="22">
        <v>4</v>
      </c>
      <c r="F1440" s="21">
        <v>45740</v>
      </c>
      <c r="G1440" s="2" t="s">
        <v>16748</v>
      </c>
    </row>
    <row r="1441" spans="1:7" x14ac:dyDescent="0.3">
      <c r="A1441" s="19" t="s">
        <v>16573</v>
      </c>
      <c r="B1441" s="2" t="s">
        <v>1572</v>
      </c>
      <c r="C1441" s="2" t="s">
        <v>12379</v>
      </c>
      <c r="D1441" s="22">
        <v>4</v>
      </c>
      <c r="F1441" s="21">
        <v>45740</v>
      </c>
      <c r="G1441" s="2" t="s">
        <v>16749</v>
      </c>
    </row>
    <row r="1442" spans="1:7" x14ac:dyDescent="0.3">
      <c r="A1442" s="19" t="s">
        <v>16573</v>
      </c>
      <c r="B1442" s="2" t="s">
        <v>1573</v>
      </c>
      <c r="C1442" s="2" t="s">
        <v>16750</v>
      </c>
      <c r="D1442" s="22">
        <v>4</v>
      </c>
      <c r="F1442" s="21">
        <v>45740</v>
      </c>
      <c r="G1442" s="2" t="s">
        <v>16751</v>
      </c>
    </row>
    <row r="1443" spans="1:7" x14ac:dyDescent="0.3">
      <c r="A1443" s="19" t="s">
        <v>16573</v>
      </c>
      <c r="B1443" s="2" t="s">
        <v>1574</v>
      </c>
      <c r="C1443" s="2" t="s">
        <v>16752</v>
      </c>
      <c r="D1443" s="22">
        <v>4</v>
      </c>
      <c r="F1443" s="21">
        <v>45740</v>
      </c>
      <c r="G1443" s="2" t="s">
        <v>16753</v>
      </c>
    </row>
    <row r="1444" spans="1:7" x14ac:dyDescent="0.3">
      <c r="A1444" s="19" t="s">
        <v>16573</v>
      </c>
      <c r="B1444" s="2" t="s">
        <v>1575</v>
      </c>
      <c r="C1444" s="2" t="s">
        <v>16754</v>
      </c>
      <c r="D1444" s="22">
        <v>4</v>
      </c>
      <c r="F1444" s="21">
        <v>45740</v>
      </c>
      <c r="G1444" s="2" t="s">
        <v>16755</v>
      </c>
    </row>
    <row r="1445" spans="1:7" x14ac:dyDescent="0.3">
      <c r="A1445" s="19" t="s">
        <v>16573</v>
      </c>
      <c r="B1445" s="2" t="s">
        <v>1576</v>
      </c>
      <c r="C1445" s="2" t="s">
        <v>12486</v>
      </c>
      <c r="D1445" s="22">
        <v>3</v>
      </c>
      <c r="F1445" s="21">
        <v>45740</v>
      </c>
      <c r="G1445" s="2" t="s">
        <v>16756</v>
      </c>
    </row>
    <row r="1446" spans="1:7" x14ac:dyDescent="0.3">
      <c r="A1446" s="19" t="s">
        <v>16573</v>
      </c>
      <c r="B1446" s="2" t="s">
        <v>16757</v>
      </c>
      <c r="C1446" s="2" t="s">
        <v>16758</v>
      </c>
      <c r="D1446" s="22">
        <v>4</v>
      </c>
      <c r="F1446" s="21">
        <v>45740</v>
      </c>
      <c r="G1446" s="2" t="s">
        <v>16759</v>
      </c>
    </row>
    <row r="1447" spans="1:7" x14ac:dyDescent="0.3">
      <c r="A1447" s="19" t="s">
        <v>16573</v>
      </c>
      <c r="B1447" s="2" t="s">
        <v>16760</v>
      </c>
      <c r="C1447" s="2" t="s">
        <v>16761</v>
      </c>
      <c r="D1447" s="22">
        <v>4</v>
      </c>
      <c r="F1447" s="21">
        <v>45740</v>
      </c>
      <c r="G1447" s="2" t="s">
        <v>16762</v>
      </c>
    </row>
    <row r="1448" spans="1:7" x14ac:dyDescent="0.3">
      <c r="A1448" s="19" t="s">
        <v>16573</v>
      </c>
      <c r="B1448" s="2" t="s">
        <v>16763</v>
      </c>
      <c r="C1448" s="2" t="s">
        <v>16764</v>
      </c>
      <c r="D1448" s="22">
        <v>4</v>
      </c>
      <c r="F1448" s="21">
        <v>45740</v>
      </c>
      <c r="G1448" s="2" t="s">
        <v>16765</v>
      </c>
    </row>
    <row r="1449" spans="1:7" x14ac:dyDescent="0.3">
      <c r="A1449" s="19" t="s">
        <v>16573</v>
      </c>
      <c r="B1449" s="2" t="s">
        <v>1577</v>
      </c>
      <c r="C1449" s="2" t="s">
        <v>16766</v>
      </c>
      <c r="D1449" s="22">
        <v>2</v>
      </c>
      <c r="F1449" s="21">
        <v>45740</v>
      </c>
      <c r="G1449" s="2" t="s">
        <v>16767</v>
      </c>
    </row>
    <row r="1450" spans="1:7" x14ac:dyDescent="0.3">
      <c r="A1450" s="19" t="s">
        <v>16573</v>
      </c>
      <c r="B1450" s="2" t="s">
        <v>1578</v>
      </c>
      <c r="C1450" s="2" t="s">
        <v>16768</v>
      </c>
      <c r="D1450" s="22">
        <v>3</v>
      </c>
      <c r="F1450" s="21">
        <v>45740</v>
      </c>
      <c r="G1450" s="2" t="s">
        <v>16769</v>
      </c>
    </row>
    <row r="1451" spans="1:7" x14ac:dyDescent="0.3">
      <c r="A1451" s="19" t="s">
        <v>16573</v>
      </c>
      <c r="B1451" s="2" t="s">
        <v>1579</v>
      </c>
      <c r="C1451" s="2" t="s">
        <v>16770</v>
      </c>
      <c r="D1451" s="22">
        <v>3</v>
      </c>
      <c r="F1451" s="21">
        <v>45740</v>
      </c>
      <c r="G1451" s="2" t="s">
        <v>16771</v>
      </c>
    </row>
    <row r="1452" spans="1:7" x14ac:dyDescent="0.3">
      <c r="A1452" s="19" t="s">
        <v>16573</v>
      </c>
      <c r="B1452" s="2" t="s">
        <v>16772</v>
      </c>
      <c r="C1452" s="2" t="s">
        <v>16773</v>
      </c>
      <c r="D1452" s="22">
        <v>3</v>
      </c>
      <c r="F1452" s="21">
        <v>45740</v>
      </c>
      <c r="G1452" s="2" t="s">
        <v>16774</v>
      </c>
    </row>
    <row r="1453" spans="1:7" x14ac:dyDescent="0.3">
      <c r="A1453" s="19" t="s">
        <v>16573</v>
      </c>
      <c r="B1453" s="2" t="s">
        <v>16775</v>
      </c>
      <c r="C1453" s="2" t="s">
        <v>16776</v>
      </c>
      <c r="D1453" s="22">
        <v>4</v>
      </c>
      <c r="F1453" s="21">
        <v>45740</v>
      </c>
      <c r="G1453" s="2" t="s">
        <v>16777</v>
      </c>
    </row>
    <row r="1454" spans="1:7" x14ac:dyDescent="0.3">
      <c r="A1454" s="19" t="s">
        <v>16573</v>
      </c>
      <c r="B1454" s="2" t="s">
        <v>1580</v>
      </c>
      <c r="C1454" s="2" t="s">
        <v>16778</v>
      </c>
      <c r="D1454" s="22">
        <v>3</v>
      </c>
      <c r="F1454" s="21">
        <v>45740</v>
      </c>
      <c r="G1454" s="2" t="s">
        <v>16779</v>
      </c>
    </row>
    <row r="1455" spans="1:7" x14ac:dyDescent="0.3">
      <c r="A1455" s="19" t="s">
        <v>16573</v>
      </c>
      <c r="B1455" s="2" t="s">
        <v>1581</v>
      </c>
      <c r="C1455" s="2" t="s">
        <v>16780</v>
      </c>
      <c r="D1455" s="22">
        <v>3</v>
      </c>
      <c r="F1455" s="21">
        <v>45740</v>
      </c>
      <c r="G1455" s="2" t="s">
        <v>16781</v>
      </c>
    </row>
    <row r="1456" spans="1:7" x14ac:dyDescent="0.3">
      <c r="A1456" s="19" t="s">
        <v>16573</v>
      </c>
      <c r="B1456" s="2" t="s">
        <v>1582</v>
      </c>
      <c r="C1456" s="2" t="s">
        <v>16782</v>
      </c>
      <c r="D1456" s="22">
        <v>2</v>
      </c>
      <c r="F1456" s="21">
        <v>45740</v>
      </c>
      <c r="G1456" s="2" t="s">
        <v>16783</v>
      </c>
    </row>
    <row r="1457" spans="1:7" x14ac:dyDescent="0.3">
      <c r="A1457" s="19" t="s">
        <v>16573</v>
      </c>
      <c r="B1457" s="2" t="s">
        <v>1583</v>
      </c>
      <c r="C1457" s="2" t="s">
        <v>16784</v>
      </c>
      <c r="D1457" s="22">
        <v>3</v>
      </c>
      <c r="F1457" s="21">
        <v>45740</v>
      </c>
      <c r="G1457" s="2" t="s">
        <v>16785</v>
      </c>
    </row>
    <row r="1458" spans="1:7" x14ac:dyDescent="0.3">
      <c r="A1458" s="19" t="s">
        <v>16573</v>
      </c>
      <c r="B1458" s="2" t="s">
        <v>1584</v>
      </c>
      <c r="C1458" s="2" t="s">
        <v>16786</v>
      </c>
      <c r="D1458" s="22">
        <v>3</v>
      </c>
      <c r="F1458" s="21">
        <v>45740</v>
      </c>
      <c r="G1458" s="2" t="s">
        <v>16787</v>
      </c>
    </row>
    <row r="1459" spans="1:7" x14ac:dyDescent="0.3">
      <c r="A1459" s="19" t="s">
        <v>16573</v>
      </c>
      <c r="B1459" s="2" t="s">
        <v>1585</v>
      </c>
      <c r="C1459" s="2" t="s">
        <v>16788</v>
      </c>
      <c r="D1459" s="22">
        <v>3</v>
      </c>
      <c r="F1459" s="21">
        <v>45740</v>
      </c>
      <c r="G1459" s="2" t="s">
        <v>16789</v>
      </c>
    </row>
    <row r="1460" spans="1:7" x14ac:dyDescent="0.3">
      <c r="A1460" s="19" t="s">
        <v>16573</v>
      </c>
      <c r="B1460" s="2" t="s">
        <v>1586</v>
      </c>
      <c r="C1460" s="2" t="s">
        <v>16790</v>
      </c>
      <c r="D1460" s="22">
        <v>3</v>
      </c>
      <c r="F1460" s="21">
        <v>45740</v>
      </c>
      <c r="G1460" s="2" t="s">
        <v>16791</v>
      </c>
    </row>
    <row r="1461" spans="1:7" x14ac:dyDescent="0.3">
      <c r="A1461" s="19" t="s">
        <v>16573</v>
      </c>
      <c r="B1461" s="2" t="s">
        <v>1587</v>
      </c>
      <c r="C1461" s="2" t="s">
        <v>16792</v>
      </c>
      <c r="D1461" s="22">
        <v>3</v>
      </c>
      <c r="F1461" s="21">
        <v>45740</v>
      </c>
      <c r="G1461" s="2" t="s">
        <v>16793</v>
      </c>
    </row>
    <row r="1462" spans="1:7" x14ac:dyDescent="0.3">
      <c r="A1462" s="19" t="s">
        <v>16573</v>
      </c>
      <c r="B1462" s="2" t="s">
        <v>1588</v>
      </c>
      <c r="C1462" s="2" t="s">
        <v>16794</v>
      </c>
      <c r="D1462" s="22">
        <v>2</v>
      </c>
      <c r="F1462" s="21">
        <v>45740</v>
      </c>
      <c r="G1462" s="2" t="s">
        <v>16795</v>
      </c>
    </row>
    <row r="1463" spans="1:7" x14ac:dyDescent="0.3">
      <c r="A1463" s="19" t="s">
        <v>16573</v>
      </c>
      <c r="B1463" s="2" t="s">
        <v>1589</v>
      </c>
      <c r="C1463" s="2" t="s">
        <v>16796</v>
      </c>
      <c r="D1463" s="22">
        <v>3</v>
      </c>
      <c r="F1463" s="21">
        <v>45740</v>
      </c>
      <c r="G1463" s="2" t="s">
        <v>16797</v>
      </c>
    </row>
    <row r="1464" spans="1:7" x14ac:dyDescent="0.3">
      <c r="A1464" s="19" t="s">
        <v>16573</v>
      </c>
      <c r="B1464" s="2" t="s">
        <v>1590</v>
      </c>
      <c r="C1464" s="2" t="s">
        <v>14537</v>
      </c>
      <c r="D1464" s="22">
        <v>3</v>
      </c>
      <c r="F1464" s="21">
        <v>45740</v>
      </c>
      <c r="G1464" s="2" t="s">
        <v>16798</v>
      </c>
    </row>
    <row r="1465" spans="1:7" x14ac:dyDescent="0.3">
      <c r="A1465" s="19" t="s">
        <v>16573</v>
      </c>
      <c r="B1465" s="2" t="s">
        <v>1591</v>
      </c>
      <c r="C1465" s="2" t="s">
        <v>16799</v>
      </c>
      <c r="D1465" s="22">
        <v>3</v>
      </c>
      <c r="F1465" s="21">
        <v>45740</v>
      </c>
      <c r="G1465" s="2" t="s">
        <v>16800</v>
      </c>
    </row>
    <row r="1466" spans="1:7" x14ac:dyDescent="0.3">
      <c r="A1466" s="19" t="s">
        <v>16573</v>
      </c>
      <c r="B1466" s="2" t="s">
        <v>16801</v>
      </c>
      <c r="C1466" s="2" t="s">
        <v>16802</v>
      </c>
      <c r="D1466" s="22">
        <v>4</v>
      </c>
      <c r="F1466" s="21">
        <v>45740</v>
      </c>
      <c r="G1466" s="2" t="s">
        <v>16803</v>
      </c>
    </row>
    <row r="1467" spans="1:7" x14ac:dyDescent="0.3">
      <c r="A1467" s="19" t="s">
        <v>16573</v>
      </c>
      <c r="B1467" s="2" t="s">
        <v>16804</v>
      </c>
      <c r="C1467" s="2" t="s">
        <v>16805</v>
      </c>
      <c r="D1467" s="22">
        <v>4</v>
      </c>
      <c r="F1467" s="21">
        <v>45740</v>
      </c>
      <c r="G1467" s="2" t="s">
        <v>16806</v>
      </c>
    </row>
    <row r="1468" spans="1:7" x14ac:dyDescent="0.3">
      <c r="A1468" s="19" t="s">
        <v>16573</v>
      </c>
      <c r="B1468" s="2" t="s">
        <v>1592</v>
      </c>
      <c r="C1468" s="2" t="s">
        <v>16807</v>
      </c>
      <c r="D1468" s="22">
        <v>3</v>
      </c>
      <c r="F1468" s="21">
        <v>45740</v>
      </c>
      <c r="G1468" s="2" t="s">
        <v>16808</v>
      </c>
    </row>
    <row r="1469" spans="1:7" x14ac:dyDescent="0.3">
      <c r="A1469" s="19" t="s">
        <v>16573</v>
      </c>
      <c r="B1469" s="2" t="s">
        <v>16809</v>
      </c>
      <c r="C1469" s="2" t="s">
        <v>16810</v>
      </c>
      <c r="D1469" s="22">
        <v>4</v>
      </c>
      <c r="F1469" s="21">
        <v>45740</v>
      </c>
      <c r="G1469" s="2" t="s">
        <v>16811</v>
      </c>
    </row>
    <row r="1470" spans="1:7" x14ac:dyDescent="0.3">
      <c r="A1470" s="19" t="s">
        <v>16573</v>
      </c>
      <c r="B1470" s="2" t="s">
        <v>16812</v>
      </c>
      <c r="C1470" s="2" t="s">
        <v>16813</v>
      </c>
      <c r="D1470" s="22">
        <v>4</v>
      </c>
      <c r="F1470" s="21">
        <v>45740</v>
      </c>
      <c r="G1470" s="2" t="s">
        <v>16814</v>
      </c>
    </row>
    <row r="1471" spans="1:7" x14ac:dyDescent="0.3">
      <c r="A1471" s="19" t="s">
        <v>16573</v>
      </c>
      <c r="B1471" s="2" t="s">
        <v>1593</v>
      </c>
      <c r="C1471" s="2" t="s">
        <v>14540</v>
      </c>
      <c r="D1471" s="22">
        <v>3</v>
      </c>
      <c r="F1471" s="21">
        <v>45740</v>
      </c>
      <c r="G1471" s="2" t="s">
        <v>16815</v>
      </c>
    </row>
    <row r="1472" spans="1:7" x14ac:dyDescent="0.3">
      <c r="A1472" s="19" t="s">
        <v>16573</v>
      </c>
      <c r="B1472" s="2" t="s">
        <v>1594</v>
      </c>
      <c r="C1472" s="2" t="s">
        <v>16816</v>
      </c>
      <c r="D1472" s="22">
        <v>3</v>
      </c>
      <c r="F1472" s="21">
        <v>45740</v>
      </c>
      <c r="G1472" s="2" t="s">
        <v>16817</v>
      </c>
    </row>
    <row r="1473" spans="1:7" x14ac:dyDescent="0.3">
      <c r="A1473" s="19" t="s">
        <v>16573</v>
      </c>
      <c r="B1473" s="2" t="s">
        <v>1595</v>
      </c>
      <c r="C1473" s="2" t="s">
        <v>16818</v>
      </c>
      <c r="D1473" s="22">
        <v>3</v>
      </c>
      <c r="F1473" s="21">
        <v>45740</v>
      </c>
      <c r="G1473" s="2" t="s">
        <v>16819</v>
      </c>
    </row>
    <row r="1474" spans="1:7" x14ac:dyDescent="0.3">
      <c r="A1474" s="19" t="s">
        <v>16573</v>
      </c>
      <c r="B1474" s="2" t="s">
        <v>1596</v>
      </c>
      <c r="C1474" s="2" t="s">
        <v>16820</v>
      </c>
      <c r="D1474" s="22">
        <v>3</v>
      </c>
      <c r="F1474" s="21">
        <v>45740</v>
      </c>
      <c r="G1474" s="2" t="s">
        <v>16821</v>
      </c>
    </row>
    <row r="1475" spans="1:7" x14ac:dyDescent="0.3">
      <c r="A1475" s="19" t="s">
        <v>16573</v>
      </c>
      <c r="B1475" s="2" t="s">
        <v>1597</v>
      </c>
      <c r="C1475" s="2" t="s">
        <v>16822</v>
      </c>
      <c r="D1475" s="22">
        <v>3</v>
      </c>
      <c r="F1475" s="21">
        <v>45740</v>
      </c>
      <c r="G1475" s="2" t="s">
        <v>16823</v>
      </c>
    </row>
    <row r="1476" spans="1:7" x14ac:dyDescent="0.3">
      <c r="A1476" s="19" t="s">
        <v>16573</v>
      </c>
      <c r="B1476" s="2" t="s">
        <v>16824</v>
      </c>
      <c r="C1476" s="2" t="s">
        <v>16825</v>
      </c>
      <c r="D1476" s="22">
        <v>4</v>
      </c>
      <c r="F1476" s="21">
        <v>45740</v>
      </c>
      <c r="G1476" s="2" t="s">
        <v>16826</v>
      </c>
    </row>
    <row r="1477" spans="1:7" x14ac:dyDescent="0.3">
      <c r="A1477" s="19" t="s">
        <v>16573</v>
      </c>
      <c r="B1477" s="2" t="s">
        <v>16827</v>
      </c>
      <c r="C1477" s="2" t="s">
        <v>16828</v>
      </c>
      <c r="D1477" s="22">
        <v>4</v>
      </c>
      <c r="F1477" s="21">
        <v>45740</v>
      </c>
      <c r="G1477" s="2" t="s">
        <v>16829</v>
      </c>
    </row>
    <row r="1478" spans="1:7" x14ac:dyDescent="0.3">
      <c r="A1478" s="19" t="s">
        <v>16573</v>
      </c>
      <c r="B1478" s="2" t="s">
        <v>16830</v>
      </c>
      <c r="C1478" s="2" t="s">
        <v>16831</v>
      </c>
      <c r="D1478" s="22">
        <v>4</v>
      </c>
      <c r="F1478" s="21">
        <v>45740</v>
      </c>
      <c r="G1478" s="2" t="s">
        <v>16832</v>
      </c>
    </row>
    <row r="1479" spans="1:7" x14ac:dyDescent="0.3">
      <c r="A1479" s="19" t="s">
        <v>16573</v>
      </c>
      <c r="B1479" s="2" t="s">
        <v>16833</v>
      </c>
      <c r="C1479" s="2" t="s">
        <v>16834</v>
      </c>
      <c r="D1479" s="22">
        <v>4</v>
      </c>
      <c r="F1479" s="21">
        <v>45740</v>
      </c>
      <c r="G1479" s="2" t="s">
        <v>16835</v>
      </c>
    </row>
    <row r="1480" spans="1:7" x14ac:dyDescent="0.3">
      <c r="A1480" s="19" t="s">
        <v>16573</v>
      </c>
      <c r="B1480" s="2" t="s">
        <v>16836</v>
      </c>
      <c r="C1480" s="2" t="s">
        <v>16837</v>
      </c>
      <c r="D1480" s="22">
        <v>4</v>
      </c>
      <c r="F1480" s="21">
        <v>45740</v>
      </c>
      <c r="G1480" s="2" t="s">
        <v>16838</v>
      </c>
    </row>
    <row r="1481" spans="1:7" x14ac:dyDescent="0.3">
      <c r="A1481" s="19" t="s">
        <v>16573</v>
      </c>
      <c r="B1481" s="2" t="s">
        <v>16839</v>
      </c>
      <c r="C1481" s="2" t="s">
        <v>16840</v>
      </c>
      <c r="D1481" s="22">
        <v>4</v>
      </c>
      <c r="F1481" s="21">
        <v>45740</v>
      </c>
      <c r="G1481" s="2" t="s">
        <v>16841</v>
      </c>
    </row>
    <row r="1482" spans="1:7" x14ac:dyDescent="0.3">
      <c r="A1482" s="19" t="s">
        <v>16573</v>
      </c>
      <c r="B1482" s="2" t="s">
        <v>1598</v>
      </c>
      <c r="C1482" s="2" t="s">
        <v>12446</v>
      </c>
      <c r="D1482" s="22">
        <v>3</v>
      </c>
      <c r="F1482" s="21">
        <v>45740</v>
      </c>
      <c r="G1482" s="2" t="s">
        <v>16842</v>
      </c>
    </row>
    <row r="1483" spans="1:7" x14ac:dyDescent="0.3">
      <c r="A1483" s="19" t="s">
        <v>16573</v>
      </c>
      <c r="B1483" s="2" t="s">
        <v>1599</v>
      </c>
      <c r="C1483" s="2" t="s">
        <v>16843</v>
      </c>
      <c r="D1483" s="22">
        <v>2</v>
      </c>
      <c r="F1483" s="21">
        <v>45740</v>
      </c>
      <c r="G1483" s="2" t="s">
        <v>16844</v>
      </c>
    </row>
    <row r="1484" spans="1:7" x14ac:dyDescent="0.3">
      <c r="A1484" s="19" t="s">
        <v>16573</v>
      </c>
      <c r="B1484" s="2" t="s">
        <v>1600</v>
      </c>
      <c r="C1484" s="2" t="s">
        <v>16845</v>
      </c>
      <c r="D1484" s="22">
        <v>3</v>
      </c>
      <c r="F1484" s="21">
        <v>45740</v>
      </c>
      <c r="G1484" s="2" t="s">
        <v>16846</v>
      </c>
    </row>
    <row r="1485" spans="1:7" x14ac:dyDescent="0.3">
      <c r="A1485" s="19" t="s">
        <v>16573</v>
      </c>
      <c r="B1485" s="2" t="s">
        <v>1601</v>
      </c>
      <c r="C1485" s="2" t="s">
        <v>16847</v>
      </c>
      <c r="D1485" s="22">
        <v>3</v>
      </c>
      <c r="F1485" s="21">
        <v>45740</v>
      </c>
      <c r="G1485" s="2" t="s">
        <v>16848</v>
      </c>
    </row>
    <row r="1486" spans="1:7" x14ac:dyDescent="0.3">
      <c r="A1486" s="19" t="s">
        <v>16573</v>
      </c>
      <c r="B1486" s="2" t="s">
        <v>1602</v>
      </c>
      <c r="C1486" s="2" t="s">
        <v>16849</v>
      </c>
      <c r="D1486" s="22">
        <v>3</v>
      </c>
      <c r="F1486" s="21">
        <v>45740</v>
      </c>
      <c r="G1486" s="2" t="s">
        <v>16850</v>
      </c>
    </row>
    <row r="1487" spans="1:7" x14ac:dyDescent="0.3">
      <c r="A1487" s="19" t="s">
        <v>16573</v>
      </c>
      <c r="B1487" s="2" t="s">
        <v>1603</v>
      </c>
      <c r="C1487" s="2" t="s">
        <v>16851</v>
      </c>
      <c r="D1487" s="22">
        <v>3</v>
      </c>
      <c r="F1487" s="21">
        <v>45740</v>
      </c>
      <c r="G1487" s="2" t="s">
        <v>16852</v>
      </c>
    </row>
    <row r="1488" spans="1:7" x14ac:dyDescent="0.3">
      <c r="A1488" s="19" t="s">
        <v>16573</v>
      </c>
      <c r="B1488" s="2" t="s">
        <v>16853</v>
      </c>
      <c r="C1488" s="2" t="s">
        <v>16854</v>
      </c>
      <c r="D1488" s="22">
        <v>4</v>
      </c>
      <c r="F1488" s="21">
        <v>45740</v>
      </c>
      <c r="G1488" s="2" t="s">
        <v>16855</v>
      </c>
    </row>
    <row r="1489" spans="1:7" x14ac:dyDescent="0.3">
      <c r="A1489" s="19" t="s">
        <v>16573</v>
      </c>
      <c r="B1489" s="2" t="s">
        <v>16856</v>
      </c>
      <c r="C1489" s="2" t="s">
        <v>16857</v>
      </c>
      <c r="D1489" s="22">
        <v>4</v>
      </c>
      <c r="F1489" s="21">
        <v>45740</v>
      </c>
      <c r="G1489" s="2" t="s">
        <v>16858</v>
      </c>
    </row>
    <row r="1490" spans="1:7" x14ac:dyDescent="0.3">
      <c r="A1490" s="19" t="s">
        <v>16573</v>
      </c>
      <c r="B1490" s="2" t="s">
        <v>16859</v>
      </c>
      <c r="C1490" s="2" t="s">
        <v>16860</v>
      </c>
      <c r="D1490" s="22">
        <v>4</v>
      </c>
      <c r="F1490" s="21">
        <v>45740</v>
      </c>
      <c r="G1490" s="2" t="s">
        <v>16861</v>
      </c>
    </row>
    <row r="1491" spans="1:7" x14ac:dyDescent="0.3">
      <c r="A1491" s="19" t="s">
        <v>16573</v>
      </c>
      <c r="B1491" s="2" t="s">
        <v>16862</v>
      </c>
      <c r="C1491" s="2" t="s">
        <v>16863</v>
      </c>
      <c r="D1491" s="22">
        <v>4</v>
      </c>
      <c r="F1491" s="21">
        <v>45740</v>
      </c>
      <c r="G1491" s="2" t="s">
        <v>16864</v>
      </c>
    </row>
    <row r="1492" spans="1:7" x14ac:dyDescent="0.3">
      <c r="A1492" s="19" t="s">
        <v>16573</v>
      </c>
      <c r="B1492" s="2" t="s">
        <v>1604</v>
      </c>
      <c r="C1492" s="2" t="s">
        <v>16865</v>
      </c>
      <c r="D1492" s="22">
        <v>3</v>
      </c>
      <c r="F1492" s="21">
        <v>45740</v>
      </c>
      <c r="G1492" s="2" t="s">
        <v>16866</v>
      </c>
    </row>
    <row r="1493" spans="1:7" x14ac:dyDescent="0.3">
      <c r="A1493" s="19" t="s">
        <v>16573</v>
      </c>
      <c r="B1493" s="2" t="s">
        <v>16867</v>
      </c>
      <c r="C1493" s="2" t="s">
        <v>16868</v>
      </c>
      <c r="D1493" s="22">
        <v>4</v>
      </c>
      <c r="F1493" s="21">
        <v>45740</v>
      </c>
      <c r="G1493" s="2" t="s">
        <v>16869</v>
      </c>
    </row>
    <row r="1494" spans="1:7" x14ac:dyDescent="0.3">
      <c r="A1494" s="19" t="s">
        <v>16573</v>
      </c>
      <c r="B1494" s="2" t="s">
        <v>16870</v>
      </c>
      <c r="C1494" s="2" t="s">
        <v>16871</v>
      </c>
      <c r="D1494" s="22">
        <v>4</v>
      </c>
      <c r="F1494" s="21">
        <v>45740</v>
      </c>
      <c r="G1494" s="2" t="s">
        <v>16872</v>
      </c>
    </row>
    <row r="1495" spans="1:7" x14ac:dyDescent="0.3">
      <c r="A1495" s="19" t="s">
        <v>16573</v>
      </c>
      <c r="B1495" s="2" t="s">
        <v>16873</v>
      </c>
      <c r="C1495" s="2" t="s">
        <v>16874</v>
      </c>
      <c r="D1495" s="22">
        <v>4</v>
      </c>
      <c r="F1495" s="21">
        <v>45740</v>
      </c>
      <c r="G1495" s="2" t="s">
        <v>16875</v>
      </c>
    </row>
    <row r="1496" spans="1:7" x14ac:dyDescent="0.3">
      <c r="A1496" s="19" t="s">
        <v>16573</v>
      </c>
      <c r="B1496" s="2" t="s">
        <v>16876</v>
      </c>
      <c r="C1496" s="2" t="s">
        <v>16877</v>
      </c>
      <c r="D1496" s="22">
        <v>4</v>
      </c>
      <c r="F1496" s="21">
        <v>45740</v>
      </c>
      <c r="G1496" s="2" t="s">
        <v>16878</v>
      </c>
    </row>
    <row r="1497" spans="1:7" x14ac:dyDescent="0.3">
      <c r="A1497" s="19" t="s">
        <v>16573</v>
      </c>
      <c r="B1497" s="2" t="s">
        <v>1605</v>
      </c>
      <c r="C1497" s="2" t="s">
        <v>16879</v>
      </c>
      <c r="D1497" s="22">
        <v>3</v>
      </c>
      <c r="F1497" s="21">
        <v>45740</v>
      </c>
      <c r="G1497" s="2" t="s">
        <v>16880</v>
      </c>
    </row>
    <row r="1498" spans="1:7" x14ac:dyDescent="0.3">
      <c r="A1498" s="19" t="s">
        <v>16573</v>
      </c>
      <c r="B1498" s="2" t="s">
        <v>1606</v>
      </c>
      <c r="C1498" s="2" t="s">
        <v>16881</v>
      </c>
      <c r="D1498" s="22">
        <v>3</v>
      </c>
      <c r="F1498" s="21">
        <v>45740</v>
      </c>
      <c r="G1498" s="2" t="s">
        <v>16882</v>
      </c>
    </row>
    <row r="1499" spans="1:7" x14ac:dyDescent="0.3">
      <c r="A1499" s="19" t="s">
        <v>16573</v>
      </c>
      <c r="B1499" s="2" t="s">
        <v>1607</v>
      </c>
      <c r="C1499" s="2" t="s">
        <v>16883</v>
      </c>
      <c r="D1499" s="22">
        <v>3</v>
      </c>
      <c r="F1499" s="21">
        <v>45740</v>
      </c>
      <c r="G1499" s="2" t="s">
        <v>16884</v>
      </c>
    </row>
    <row r="1500" spans="1:7" x14ac:dyDescent="0.3">
      <c r="A1500" s="19" t="s">
        <v>16573</v>
      </c>
      <c r="B1500" s="2" t="s">
        <v>1608</v>
      </c>
      <c r="C1500" s="2" t="s">
        <v>16885</v>
      </c>
      <c r="D1500" s="22">
        <v>3</v>
      </c>
      <c r="F1500" s="21">
        <v>45740</v>
      </c>
      <c r="G1500" s="2" t="s">
        <v>16886</v>
      </c>
    </row>
    <row r="1501" spans="1:7" x14ac:dyDescent="0.3">
      <c r="A1501" s="19" t="s">
        <v>16573</v>
      </c>
      <c r="B1501" s="2" t="s">
        <v>16887</v>
      </c>
      <c r="C1501" s="2" t="s">
        <v>16888</v>
      </c>
      <c r="D1501" s="22">
        <v>4</v>
      </c>
      <c r="F1501" s="21">
        <v>45740</v>
      </c>
      <c r="G1501" s="2" t="s">
        <v>16889</v>
      </c>
    </row>
    <row r="1502" spans="1:7" x14ac:dyDescent="0.3">
      <c r="A1502" s="19" t="s">
        <v>16573</v>
      </c>
      <c r="B1502" s="2" t="s">
        <v>16890</v>
      </c>
      <c r="C1502" s="2" t="s">
        <v>16891</v>
      </c>
      <c r="D1502" s="22">
        <v>4</v>
      </c>
      <c r="F1502" s="21">
        <v>45740</v>
      </c>
      <c r="G1502" s="2" t="s">
        <v>16892</v>
      </c>
    </row>
    <row r="1503" spans="1:7" x14ac:dyDescent="0.3">
      <c r="A1503" s="19" t="s">
        <v>16573</v>
      </c>
      <c r="B1503" s="2" t="s">
        <v>1609</v>
      </c>
      <c r="C1503" s="2" t="s">
        <v>16893</v>
      </c>
      <c r="D1503" s="22">
        <v>3</v>
      </c>
      <c r="F1503" s="21">
        <v>45740</v>
      </c>
      <c r="G1503" s="2" t="s">
        <v>16894</v>
      </c>
    </row>
    <row r="1504" spans="1:7" x14ac:dyDescent="0.3">
      <c r="A1504" s="19" t="s">
        <v>16573</v>
      </c>
      <c r="B1504" s="2" t="s">
        <v>1610</v>
      </c>
      <c r="C1504" s="2" t="s">
        <v>16895</v>
      </c>
      <c r="D1504" s="22">
        <v>2</v>
      </c>
      <c r="F1504" s="21">
        <v>45740</v>
      </c>
      <c r="G1504" s="2" t="s">
        <v>16896</v>
      </c>
    </row>
    <row r="1505" spans="1:7" x14ac:dyDescent="0.3">
      <c r="A1505" s="19" t="s">
        <v>16573</v>
      </c>
      <c r="B1505" s="2" t="s">
        <v>1611</v>
      </c>
      <c r="C1505" s="2" t="s">
        <v>16897</v>
      </c>
      <c r="D1505" s="22">
        <v>3</v>
      </c>
      <c r="F1505" s="21">
        <v>45740</v>
      </c>
      <c r="G1505" s="2" t="s">
        <v>16898</v>
      </c>
    </row>
    <row r="1506" spans="1:7" x14ac:dyDescent="0.3">
      <c r="A1506" s="19" t="s">
        <v>16573</v>
      </c>
      <c r="B1506" s="2" t="s">
        <v>16899</v>
      </c>
      <c r="C1506" s="2" t="s">
        <v>16900</v>
      </c>
      <c r="D1506" s="22">
        <v>4</v>
      </c>
      <c r="F1506" s="21">
        <v>45740</v>
      </c>
      <c r="G1506" s="2" t="s">
        <v>16901</v>
      </c>
    </row>
    <row r="1507" spans="1:7" x14ac:dyDescent="0.3">
      <c r="A1507" s="19" t="s">
        <v>16573</v>
      </c>
      <c r="B1507" s="2" t="s">
        <v>16902</v>
      </c>
      <c r="C1507" s="2" t="s">
        <v>16903</v>
      </c>
      <c r="D1507" s="22">
        <v>4</v>
      </c>
      <c r="F1507" s="21">
        <v>45740</v>
      </c>
      <c r="G1507" s="2" t="s">
        <v>16904</v>
      </c>
    </row>
    <row r="1508" spans="1:7" x14ac:dyDescent="0.3">
      <c r="A1508" s="19" t="s">
        <v>16573</v>
      </c>
      <c r="B1508" s="2" t="s">
        <v>16905</v>
      </c>
      <c r="C1508" s="2" t="s">
        <v>16906</v>
      </c>
      <c r="D1508" s="22">
        <v>4</v>
      </c>
      <c r="F1508" s="21">
        <v>45740</v>
      </c>
      <c r="G1508" s="2" t="s">
        <v>16907</v>
      </c>
    </row>
    <row r="1509" spans="1:7" x14ac:dyDescent="0.3">
      <c r="A1509" s="19" t="s">
        <v>16573</v>
      </c>
      <c r="B1509" s="2" t="s">
        <v>16908</v>
      </c>
      <c r="C1509" s="2" t="s">
        <v>16909</v>
      </c>
      <c r="D1509" s="22">
        <v>4</v>
      </c>
      <c r="F1509" s="21">
        <v>45740</v>
      </c>
      <c r="G1509" s="2" t="s">
        <v>16910</v>
      </c>
    </row>
    <row r="1510" spans="1:7" x14ac:dyDescent="0.3">
      <c r="A1510" s="19" t="s">
        <v>16573</v>
      </c>
      <c r="B1510" s="2" t="s">
        <v>1612</v>
      </c>
      <c r="C1510" s="2" t="s">
        <v>16911</v>
      </c>
      <c r="D1510" s="22">
        <v>3</v>
      </c>
      <c r="F1510" s="21">
        <v>45740</v>
      </c>
      <c r="G1510" s="2" t="s">
        <v>16912</v>
      </c>
    </row>
    <row r="1511" spans="1:7" x14ac:dyDescent="0.3">
      <c r="A1511" s="19" t="s">
        <v>16573</v>
      </c>
      <c r="B1511" s="2" t="s">
        <v>16913</v>
      </c>
      <c r="C1511" s="2" t="s">
        <v>16914</v>
      </c>
      <c r="D1511" s="22">
        <v>4</v>
      </c>
      <c r="F1511" s="21">
        <v>45740</v>
      </c>
      <c r="G1511" s="2" t="s">
        <v>16915</v>
      </c>
    </row>
    <row r="1512" spans="1:7" x14ac:dyDescent="0.3">
      <c r="A1512" s="19" t="s">
        <v>16573</v>
      </c>
      <c r="B1512" s="2" t="s">
        <v>16916</v>
      </c>
      <c r="C1512" s="2" t="s">
        <v>16917</v>
      </c>
      <c r="D1512" s="22">
        <v>4</v>
      </c>
      <c r="F1512" s="21">
        <v>45740</v>
      </c>
      <c r="G1512" s="2" t="s">
        <v>16918</v>
      </c>
    </row>
    <row r="1513" spans="1:7" x14ac:dyDescent="0.3">
      <c r="A1513" s="19" t="s">
        <v>16573</v>
      </c>
      <c r="B1513" s="2" t="s">
        <v>16919</v>
      </c>
      <c r="C1513" s="2" t="s">
        <v>16920</v>
      </c>
      <c r="D1513" s="22">
        <v>4</v>
      </c>
      <c r="F1513" s="21">
        <v>45740</v>
      </c>
      <c r="G1513" s="2" t="s">
        <v>16921</v>
      </c>
    </row>
    <row r="1514" spans="1:7" x14ac:dyDescent="0.3">
      <c r="A1514" s="19" t="s">
        <v>16573</v>
      </c>
      <c r="B1514" s="2" t="s">
        <v>1613</v>
      </c>
      <c r="C1514" s="2" t="s">
        <v>16922</v>
      </c>
      <c r="D1514" s="22">
        <v>3</v>
      </c>
      <c r="F1514" s="21">
        <v>45740</v>
      </c>
      <c r="G1514" s="2" t="s">
        <v>16923</v>
      </c>
    </row>
    <row r="1515" spans="1:7" x14ac:dyDescent="0.3">
      <c r="A1515" s="19" t="s">
        <v>16573</v>
      </c>
      <c r="B1515" s="2" t="s">
        <v>16924</v>
      </c>
      <c r="C1515" s="2" t="s">
        <v>15228</v>
      </c>
      <c r="D1515" s="22">
        <v>4</v>
      </c>
      <c r="F1515" s="21">
        <v>45740</v>
      </c>
      <c r="G1515" s="2" t="s">
        <v>16925</v>
      </c>
    </row>
    <row r="1516" spans="1:7" x14ac:dyDescent="0.3">
      <c r="A1516" s="19" t="s">
        <v>16573</v>
      </c>
      <c r="B1516" s="2" t="s">
        <v>1614</v>
      </c>
      <c r="C1516" s="2" t="s">
        <v>16926</v>
      </c>
      <c r="D1516" s="22">
        <v>3</v>
      </c>
      <c r="F1516" s="21">
        <v>45740</v>
      </c>
      <c r="G1516" s="2" t="s">
        <v>16927</v>
      </c>
    </row>
    <row r="1517" spans="1:7" x14ac:dyDescent="0.3">
      <c r="A1517" s="19" t="s">
        <v>16573</v>
      </c>
      <c r="B1517" s="2" t="s">
        <v>1615</v>
      </c>
      <c r="C1517" s="2" t="s">
        <v>16928</v>
      </c>
      <c r="D1517" s="22">
        <v>2</v>
      </c>
      <c r="F1517" s="21">
        <v>45740</v>
      </c>
      <c r="G1517" s="2" t="s">
        <v>16929</v>
      </c>
    </row>
    <row r="1518" spans="1:7" x14ac:dyDescent="0.3">
      <c r="A1518" s="19" t="s">
        <v>16573</v>
      </c>
      <c r="B1518" s="2" t="s">
        <v>1616</v>
      </c>
      <c r="C1518" s="2" t="s">
        <v>16930</v>
      </c>
      <c r="D1518" s="22">
        <v>3</v>
      </c>
      <c r="F1518" s="21">
        <v>45740</v>
      </c>
      <c r="G1518" s="2" t="s">
        <v>16931</v>
      </c>
    </row>
    <row r="1519" spans="1:7" x14ac:dyDescent="0.3">
      <c r="A1519" s="19" t="s">
        <v>16573</v>
      </c>
      <c r="B1519" s="2" t="s">
        <v>16932</v>
      </c>
      <c r="C1519" s="2" t="s">
        <v>16933</v>
      </c>
      <c r="D1519" s="22">
        <v>4</v>
      </c>
      <c r="F1519" s="21">
        <v>45740</v>
      </c>
      <c r="G1519" s="2" t="s">
        <v>16934</v>
      </c>
    </row>
    <row r="1520" spans="1:7" x14ac:dyDescent="0.3">
      <c r="A1520" s="19" t="s">
        <v>16573</v>
      </c>
      <c r="B1520" s="2" t="s">
        <v>16935</v>
      </c>
      <c r="C1520" s="2" t="s">
        <v>16936</v>
      </c>
      <c r="D1520" s="22">
        <v>4</v>
      </c>
      <c r="F1520" s="21">
        <v>45740</v>
      </c>
      <c r="G1520" s="2" t="s">
        <v>16937</v>
      </c>
    </row>
    <row r="1521" spans="1:7" x14ac:dyDescent="0.3">
      <c r="A1521" s="19" t="s">
        <v>16573</v>
      </c>
      <c r="B1521" s="2" t="s">
        <v>16938</v>
      </c>
      <c r="C1521" s="2" t="s">
        <v>16939</v>
      </c>
      <c r="D1521" s="22">
        <v>4</v>
      </c>
      <c r="F1521" s="21">
        <v>45740</v>
      </c>
      <c r="G1521" s="2" t="s">
        <v>16940</v>
      </c>
    </row>
    <row r="1522" spans="1:7" x14ac:dyDescent="0.3">
      <c r="A1522" s="19" t="s">
        <v>16573</v>
      </c>
      <c r="B1522" s="2" t="s">
        <v>16941</v>
      </c>
      <c r="C1522" s="2" t="s">
        <v>16942</v>
      </c>
      <c r="D1522" s="22">
        <v>4</v>
      </c>
      <c r="F1522" s="21">
        <v>45740</v>
      </c>
      <c r="G1522" s="2" t="s">
        <v>16943</v>
      </c>
    </row>
    <row r="1523" spans="1:7" x14ac:dyDescent="0.3">
      <c r="A1523" s="19" t="s">
        <v>16573</v>
      </c>
      <c r="B1523" s="2" t="s">
        <v>16944</v>
      </c>
      <c r="C1523" s="2" t="s">
        <v>16945</v>
      </c>
      <c r="D1523" s="22">
        <v>4</v>
      </c>
      <c r="F1523" s="21">
        <v>45740</v>
      </c>
      <c r="G1523" s="2" t="s">
        <v>16946</v>
      </c>
    </row>
    <row r="1524" spans="1:7" x14ac:dyDescent="0.3">
      <c r="A1524" s="19" t="s">
        <v>16573</v>
      </c>
      <c r="B1524" s="2" t="s">
        <v>1617</v>
      </c>
      <c r="C1524" s="2" t="s">
        <v>16947</v>
      </c>
      <c r="D1524" s="22">
        <v>3</v>
      </c>
      <c r="F1524" s="21">
        <v>45740</v>
      </c>
      <c r="G1524" s="2" t="s">
        <v>16948</v>
      </c>
    </row>
    <row r="1525" spans="1:7" x14ac:dyDescent="0.3">
      <c r="A1525" s="19" t="s">
        <v>16573</v>
      </c>
      <c r="B1525" s="2" t="s">
        <v>16949</v>
      </c>
      <c r="C1525" s="2" t="s">
        <v>16950</v>
      </c>
      <c r="D1525" s="22">
        <v>4</v>
      </c>
      <c r="F1525" s="21">
        <v>45740</v>
      </c>
      <c r="G1525" s="2" t="s">
        <v>16951</v>
      </c>
    </row>
    <row r="1526" spans="1:7" x14ac:dyDescent="0.3">
      <c r="A1526" s="19" t="s">
        <v>16573</v>
      </c>
      <c r="B1526" s="2" t="s">
        <v>16952</v>
      </c>
      <c r="C1526" s="2" t="s">
        <v>16953</v>
      </c>
      <c r="D1526" s="22">
        <v>4</v>
      </c>
      <c r="F1526" s="21">
        <v>45740</v>
      </c>
      <c r="G1526" s="2" t="s">
        <v>16954</v>
      </c>
    </row>
    <row r="1527" spans="1:7" x14ac:dyDescent="0.3">
      <c r="A1527" s="19" t="s">
        <v>16573</v>
      </c>
      <c r="B1527" s="2" t="s">
        <v>16955</v>
      </c>
      <c r="C1527" s="2" t="s">
        <v>16956</v>
      </c>
      <c r="D1527" s="22">
        <v>4</v>
      </c>
      <c r="F1527" s="21">
        <v>45740</v>
      </c>
      <c r="G1527" s="2" t="s">
        <v>16957</v>
      </c>
    </row>
    <row r="1528" spans="1:7" x14ac:dyDescent="0.3">
      <c r="A1528" s="19" t="s">
        <v>16573</v>
      </c>
      <c r="B1528" s="2" t="s">
        <v>1618</v>
      </c>
      <c r="C1528" s="2" t="s">
        <v>16958</v>
      </c>
      <c r="D1528" s="22">
        <v>2</v>
      </c>
      <c r="F1528" s="21">
        <v>45740</v>
      </c>
      <c r="G1528" s="2" t="s">
        <v>16959</v>
      </c>
    </row>
    <row r="1529" spans="1:7" x14ac:dyDescent="0.3">
      <c r="A1529" s="19" t="s">
        <v>16573</v>
      </c>
      <c r="B1529" s="2" t="s">
        <v>1619</v>
      </c>
      <c r="C1529" s="2" t="s">
        <v>16960</v>
      </c>
      <c r="D1529" s="22">
        <v>3</v>
      </c>
      <c r="F1529" s="21">
        <v>45740</v>
      </c>
      <c r="G1529" s="2" t="s">
        <v>16961</v>
      </c>
    </row>
    <row r="1530" spans="1:7" x14ac:dyDescent="0.3">
      <c r="A1530" s="19" t="s">
        <v>16573</v>
      </c>
      <c r="B1530" s="2" t="s">
        <v>16962</v>
      </c>
      <c r="C1530" s="2" t="s">
        <v>16963</v>
      </c>
      <c r="D1530" s="22">
        <v>4</v>
      </c>
      <c r="F1530" s="21">
        <v>45740</v>
      </c>
      <c r="G1530" s="2" t="s">
        <v>16964</v>
      </c>
    </row>
    <row r="1531" spans="1:7" x14ac:dyDescent="0.3">
      <c r="A1531" s="19" t="s">
        <v>16573</v>
      </c>
      <c r="B1531" s="2" t="s">
        <v>16965</v>
      </c>
      <c r="C1531" s="2" t="s">
        <v>16966</v>
      </c>
      <c r="D1531" s="22">
        <v>4</v>
      </c>
      <c r="F1531" s="21">
        <v>45740</v>
      </c>
      <c r="G1531" s="2" t="s">
        <v>16967</v>
      </c>
    </row>
    <row r="1532" spans="1:7" x14ac:dyDescent="0.3">
      <c r="A1532" s="19" t="s">
        <v>16573</v>
      </c>
      <c r="B1532" s="2" t="s">
        <v>16968</v>
      </c>
      <c r="C1532" s="2" t="s">
        <v>16969</v>
      </c>
      <c r="D1532" s="22">
        <v>3</v>
      </c>
      <c r="F1532" s="21">
        <v>45740</v>
      </c>
      <c r="G1532" s="2" t="s">
        <v>16970</v>
      </c>
    </row>
    <row r="1533" spans="1:7" x14ac:dyDescent="0.3">
      <c r="A1533" s="19" t="s">
        <v>16573</v>
      </c>
      <c r="B1533" s="2" t="s">
        <v>16971</v>
      </c>
      <c r="C1533" s="2" t="s">
        <v>16972</v>
      </c>
      <c r="D1533" s="22">
        <v>4</v>
      </c>
      <c r="F1533" s="21">
        <v>45740</v>
      </c>
      <c r="G1533" s="2" t="s">
        <v>16973</v>
      </c>
    </row>
    <row r="1534" spans="1:7" x14ac:dyDescent="0.3">
      <c r="A1534" s="19" t="s">
        <v>16573</v>
      </c>
      <c r="B1534" s="2" t="s">
        <v>16974</v>
      </c>
      <c r="C1534" s="2" t="s">
        <v>16975</v>
      </c>
      <c r="D1534" s="22">
        <v>4</v>
      </c>
      <c r="F1534" s="21">
        <v>45740</v>
      </c>
      <c r="G1534" s="2" t="s">
        <v>16976</v>
      </c>
    </row>
    <row r="1535" spans="1:7" x14ac:dyDescent="0.3">
      <c r="A1535" s="19" t="s">
        <v>16573</v>
      </c>
      <c r="B1535" s="2" t="s">
        <v>16977</v>
      </c>
      <c r="C1535" s="2" t="s">
        <v>16978</v>
      </c>
      <c r="D1535" s="22">
        <v>4</v>
      </c>
      <c r="F1535" s="21">
        <v>45740</v>
      </c>
      <c r="G1535" s="2" t="s">
        <v>16979</v>
      </c>
    </row>
    <row r="1536" spans="1:7" x14ac:dyDescent="0.3">
      <c r="A1536" s="19" t="s">
        <v>16573</v>
      </c>
      <c r="B1536" s="2" t="s">
        <v>16980</v>
      </c>
      <c r="C1536" s="2" t="s">
        <v>16981</v>
      </c>
      <c r="D1536" s="22">
        <v>4</v>
      </c>
      <c r="F1536" s="21">
        <v>45740</v>
      </c>
      <c r="G1536" s="2" t="s">
        <v>16982</v>
      </c>
    </row>
    <row r="1537" spans="1:7" x14ac:dyDescent="0.3">
      <c r="A1537" s="19" t="s">
        <v>16573</v>
      </c>
      <c r="B1537" s="2" t="s">
        <v>16983</v>
      </c>
      <c r="C1537" s="2" t="s">
        <v>16984</v>
      </c>
      <c r="D1537" s="22">
        <v>4</v>
      </c>
      <c r="F1537" s="21">
        <v>45740</v>
      </c>
      <c r="G1537" s="2" t="s">
        <v>16985</v>
      </c>
    </row>
    <row r="1538" spans="1:7" x14ac:dyDescent="0.3">
      <c r="A1538" s="19" t="s">
        <v>16573</v>
      </c>
      <c r="B1538" s="2" t="s">
        <v>16986</v>
      </c>
      <c r="C1538" s="2" t="s">
        <v>16987</v>
      </c>
      <c r="D1538" s="22">
        <v>4</v>
      </c>
      <c r="F1538" s="21">
        <v>45740</v>
      </c>
      <c r="G1538" s="2" t="s">
        <v>16988</v>
      </c>
    </row>
    <row r="1539" spans="1:7" x14ac:dyDescent="0.3">
      <c r="A1539" s="19" t="s">
        <v>16573</v>
      </c>
      <c r="B1539" s="2" t="s">
        <v>1620</v>
      </c>
      <c r="C1539" s="2" t="s">
        <v>16989</v>
      </c>
      <c r="D1539" s="22">
        <v>3</v>
      </c>
      <c r="F1539" s="21">
        <v>45740</v>
      </c>
      <c r="G1539" s="2" t="s">
        <v>16990</v>
      </c>
    </row>
    <row r="1540" spans="1:7" x14ac:dyDescent="0.3">
      <c r="A1540" s="19" t="s">
        <v>16573</v>
      </c>
      <c r="B1540" s="2" t="s">
        <v>16991</v>
      </c>
      <c r="C1540" s="2" t="s">
        <v>16992</v>
      </c>
      <c r="D1540" s="22">
        <v>4</v>
      </c>
      <c r="F1540" s="21">
        <v>45740</v>
      </c>
      <c r="G1540" s="2" t="s">
        <v>16993</v>
      </c>
    </row>
    <row r="1541" spans="1:7" x14ac:dyDescent="0.3">
      <c r="A1541" s="19" t="s">
        <v>16573</v>
      </c>
      <c r="B1541" s="2" t="s">
        <v>16994</v>
      </c>
      <c r="C1541" s="2" t="s">
        <v>16995</v>
      </c>
      <c r="D1541" s="22">
        <v>4</v>
      </c>
      <c r="F1541" s="21">
        <v>45740</v>
      </c>
      <c r="G1541" s="2" t="s">
        <v>16996</v>
      </c>
    </row>
    <row r="1542" spans="1:7" x14ac:dyDescent="0.3">
      <c r="A1542" s="19" t="s">
        <v>16573</v>
      </c>
      <c r="B1542" s="2" t="s">
        <v>16997</v>
      </c>
      <c r="C1542" s="2" t="s">
        <v>16998</v>
      </c>
      <c r="D1542" s="22">
        <v>4</v>
      </c>
      <c r="F1542" s="21">
        <v>45740</v>
      </c>
      <c r="G1542" s="2" t="s">
        <v>16999</v>
      </c>
    </row>
    <row r="1543" spans="1:7" x14ac:dyDescent="0.3">
      <c r="A1543" s="19" t="s">
        <v>16573</v>
      </c>
      <c r="B1543" s="2" t="s">
        <v>17000</v>
      </c>
      <c r="C1543" s="2" t="s">
        <v>17001</v>
      </c>
      <c r="D1543" s="22">
        <v>4</v>
      </c>
      <c r="F1543" s="21">
        <v>45740</v>
      </c>
      <c r="G1543" s="2" t="s">
        <v>17002</v>
      </c>
    </row>
    <row r="1544" spans="1:7" x14ac:dyDescent="0.3">
      <c r="A1544" s="19" t="s">
        <v>16573</v>
      </c>
      <c r="B1544" s="2" t="s">
        <v>17003</v>
      </c>
      <c r="C1544" s="2" t="s">
        <v>17004</v>
      </c>
      <c r="D1544" s="22">
        <v>4</v>
      </c>
      <c r="F1544" s="21">
        <v>45740</v>
      </c>
      <c r="G1544" s="2" t="s">
        <v>17005</v>
      </c>
    </row>
    <row r="1545" spans="1:7" x14ac:dyDescent="0.3">
      <c r="A1545" s="19" t="s">
        <v>16573</v>
      </c>
      <c r="B1545" s="2" t="s">
        <v>17006</v>
      </c>
      <c r="C1545" s="2" t="s">
        <v>17007</v>
      </c>
      <c r="D1545" s="22">
        <v>4</v>
      </c>
      <c r="F1545" s="21">
        <v>45740</v>
      </c>
      <c r="G1545" s="2" t="s">
        <v>17008</v>
      </c>
    </row>
    <row r="1546" spans="1:7" x14ac:dyDescent="0.3">
      <c r="A1546" s="19" t="s">
        <v>16573</v>
      </c>
      <c r="B1546" s="2" t="s">
        <v>17009</v>
      </c>
      <c r="C1546" s="2" t="s">
        <v>17010</v>
      </c>
      <c r="D1546" s="22">
        <v>4</v>
      </c>
      <c r="F1546" s="21">
        <v>45740</v>
      </c>
      <c r="G1546" s="2" t="s">
        <v>17011</v>
      </c>
    </row>
    <row r="1547" spans="1:7" x14ac:dyDescent="0.3">
      <c r="A1547" s="19" t="s">
        <v>16573</v>
      </c>
      <c r="B1547" s="2" t="s">
        <v>1621</v>
      </c>
      <c r="C1547" s="2" t="s">
        <v>17012</v>
      </c>
      <c r="D1547" s="22">
        <v>3</v>
      </c>
      <c r="F1547" s="21">
        <v>45740</v>
      </c>
      <c r="G1547" s="2" t="s">
        <v>17013</v>
      </c>
    </row>
    <row r="1548" spans="1:7" x14ac:dyDescent="0.3">
      <c r="A1548" s="19" t="s">
        <v>16573</v>
      </c>
      <c r="B1548" s="2" t="s">
        <v>17014</v>
      </c>
      <c r="C1548" s="2" t="s">
        <v>17015</v>
      </c>
      <c r="D1548" s="22">
        <v>4</v>
      </c>
      <c r="F1548" s="21">
        <v>45740</v>
      </c>
      <c r="G1548" s="2" t="s">
        <v>17016</v>
      </c>
    </row>
    <row r="1549" spans="1:7" x14ac:dyDescent="0.3">
      <c r="A1549" s="19" t="s">
        <v>16573</v>
      </c>
      <c r="B1549" s="2" t="s">
        <v>17017</v>
      </c>
      <c r="C1549" s="2" t="s">
        <v>17018</v>
      </c>
      <c r="D1549" s="22">
        <v>4</v>
      </c>
      <c r="F1549" s="21">
        <v>45740</v>
      </c>
      <c r="G1549" s="2" t="s">
        <v>17019</v>
      </c>
    </row>
    <row r="1550" spans="1:7" x14ac:dyDescent="0.3">
      <c r="A1550" s="19" t="s">
        <v>16573</v>
      </c>
      <c r="B1550" s="2" t="s">
        <v>17020</v>
      </c>
      <c r="C1550" s="2" t="s">
        <v>17021</v>
      </c>
      <c r="D1550" s="22">
        <v>4</v>
      </c>
      <c r="F1550" s="21">
        <v>45740</v>
      </c>
      <c r="G1550" s="2" t="s">
        <v>17022</v>
      </c>
    </row>
    <row r="1551" spans="1:7" x14ac:dyDescent="0.3">
      <c r="A1551" s="19" t="s">
        <v>16573</v>
      </c>
      <c r="B1551" s="2" t="s">
        <v>1622</v>
      </c>
      <c r="C1551" s="2" t="s">
        <v>17023</v>
      </c>
      <c r="D1551" s="22">
        <v>2</v>
      </c>
      <c r="F1551" s="21">
        <v>45740</v>
      </c>
      <c r="G1551" s="2" t="s">
        <v>17024</v>
      </c>
    </row>
    <row r="1552" spans="1:7" x14ac:dyDescent="0.3">
      <c r="A1552" s="19" t="s">
        <v>16573</v>
      </c>
      <c r="B1552" s="2" t="s">
        <v>1623</v>
      </c>
      <c r="C1552" s="2" t="s">
        <v>17025</v>
      </c>
      <c r="D1552" s="22">
        <v>3</v>
      </c>
      <c r="F1552" s="21">
        <v>45740</v>
      </c>
      <c r="G1552" s="2" t="s">
        <v>17026</v>
      </c>
    </row>
    <row r="1553" spans="1:7" x14ac:dyDescent="0.3">
      <c r="A1553" s="19" t="s">
        <v>16573</v>
      </c>
      <c r="B1553" s="2" t="s">
        <v>17027</v>
      </c>
      <c r="C1553" s="2" t="s">
        <v>17028</v>
      </c>
      <c r="D1553" s="22">
        <v>4</v>
      </c>
      <c r="F1553" s="21">
        <v>45740</v>
      </c>
      <c r="G1553" s="2" t="s">
        <v>17029</v>
      </c>
    </row>
    <row r="1554" spans="1:7" x14ac:dyDescent="0.3">
      <c r="A1554" s="19" t="s">
        <v>16573</v>
      </c>
      <c r="B1554" s="2" t="s">
        <v>17030</v>
      </c>
      <c r="C1554" s="2" t="s">
        <v>17031</v>
      </c>
      <c r="D1554" s="22">
        <v>4</v>
      </c>
      <c r="F1554" s="21">
        <v>45740</v>
      </c>
      <c r="G1554" s="2" t="s">
        <v>17032</v>
      </c>
    </row>
    <row r="1555" spans="1:7" x14ac:dyDescent="0.3">
      <c r="A1555" s="19" t="s">
        <v>16573</v>
      </c>
      <c r="B1555" s="2" t="s">
        <v>17033</v>
      </c>
      <c r="C1555" s="2" t="s">
        <v>17034</v>
      </c>
      <c r="D1555" s="22">
        <v>4</v>
      </c>
      <c r="F1555" s="21">
        <v>45740</v>
      </c>
      <c r="G1555" s="2" t="s">
        <v>17035</v>
      </c>
    </row>
    <row r="1556" spans="1:7" x14ac:dyDescent="0.3">
      <c r="A1556" s="19" t="s">
        <v>16573</v>
      </c>
      <c r="B1556" s="2" t="s">
        <v>17036</v>
      </c>
      <c r="C1556" s="2" t="s">
        <v>17037</v>
      </c>
      <c r="D1556" s="22">
        <v>4</v>
      </c>
      <c r="F1556" s="21">
        <v>45740</v>
      </c>
      <c r="G1556" s="2" t="s">
        <v>17038</v>
      </c>
    </row>
    <row r="1557" spans="1:7" x14ac:dyDescent="0.3">
      <c r="A1557" s="19" t="s">
        <v>16573</v>
      </c>
      <c r="B1557" s="2" t="s">
        <v>1624</v>
      </c>
      <c r="C1557" s="2" t="s">
        <v>16768</v>
      </c>
      <c r="D1557" s="22">
        <v>3</v>
      </c>
      <c r="F1557" s="21">
        <v>45740</v>
      </c>
      <c r="G1557" s="2" t="s">
        <v>17039</v>
      </c>
    </row>
    <row r="1558" spans="1:7" x14ac:dyDescent="0.3">
      <c r="A1558" s="19" t="s">
        <v>16573</v>
      </c>
      <c r="B1558" s="2" t="s">
        <v>17040</v>
      </c>
      <c r="C1558" s="2" t="s">
        <v>17041</v>
      </c>
      <c r="D1558" s="22">
        <v>4</v>
      </c>
      <c r="F1558" s="21">
        <v>45740</v>
      </c>
      <c r="G1558" s="2" t="s">
        <v>17042</v>
      </c>
    </row>
    <row r="1559" spans="1:7" x14ac:dyDescent="0.3">
      <c r="A1559" s="19" t="s">
        <v>16573</v>
      </c>
      <c r="B1559" s="2" t="s">
        <v>17043</v>
      </c>
      <c r="C1559" s="2" t="s">
        <v>17044</v>
      </c>
      <c r="D1559" s="22">
        <v>4</v>
      </c>
      <c r="F1559" s="21">
        <v>45740</v>
      </c>
      <c r="G1559" s="2" t="s">
        <v>17045</v>
      </c>
    </row>
    <row r="1560" spans="1:7" x14ac:dyDescent="0.3">
      <c r="A1560" s="19" t="s">
        <v>16573</v>
      </c>
      <c r="B1560" s="2" t="s">
        <v>17046</v>
      </c>
      <c r="C1560" s="2" t="s">
        <v>17047</v>
      </c>
      <c r="D1560" s="22">
        <v>4</v>
      </c>
      <c r="F1560" s="21">
        <v>45740</v>
      </c>
      <c r="G1560" s="2" t="s">
        <v>17048</v>
      </c>
    </row>
    <row r="1561" spans="1:7" x14ac:dyDescent="0.3">
      <c r="A1561" s="19" t="s">
        <v>16573</v>
      </c>
      <c r="B1561" s="2" t="s">
        <v>17049</v>
      </c>
      <c r="C1561" s="2" t="s">
        <v>17050</v>
      </c>
      <c r="D1561" s="22">
        <v>4</v>
      </c>
      <c r="F1561" s="21">
        <v>45740</v>
      </c>
      <c r="G1561" s="2" t="s">
        <v>17051</v>
      </c>
    </row>
    <row r="1562" spans="1:7" x14ac:dyDescent="0.3">
      <c r="A1562" s="19" t="s">
        <v>16573</v>
      </c>
      <c r="B1562" s="2" t="s">
        <v>17052</v>
      </c>
      <c r="C1562" s="2" t="s">
        <v>17053</v>
      </c>
      <c r="D1562" s="22">
        <v>4</v>
      </c>
      <c r="F1562" s="21">
        <v>45740</v>
      </c>
      <c r="G1562" s="2" t="s">
        <v>17054</v>
      </c>
    </row>
    <row r="1563" spans="1:7" x14ac:dyDescent="0.3">
      <c r="A1563" s="19" t="s">
        <v>16573</v>
      </c>
      <c r="B1563" s="2" t="s">
        <v>1625</v>
      </c>
      <c r="C1563" s="2" t="s">
        <v>17055</v>
      </c>
      <c r="D1563" s="22">
        <v>3</v>
      </c>
      <c r="F1563" s="21">
        <v>45740</v>
      </c>
      <c r="G1563" s="2" t="s">
        <v>17056</v>
      </c>
    </row>
    <row r="1564" spans="1:7" x14ac:dyDescent="0.3">
      <c r="A1564" s="19" t="s">
        <v>16573</v>
      </c>
      <c r="B1564" s="2" t="s">
        <v>17057</v>
      </c>
      <c r="C1564" s="2" t="s">
        <v>17058</v>
      </c>
      <c r="D1564" s="22">
        <v>4</v>
      </c>
      <c r="F1564" s="21">
        <v>45740</v>
      </c>
      <c r="G1564" s="2" t="s">
        <v>17059</v>
      </c>
    </row>
    <row r="1565" spans="1:7" x14ac:dyDescent="0.3">
      <c r="A1565" s="19" t="s">
        <v>16573</v>
      </c>
      <c r="B1565" s="2" t="s">
        <v>17060</v>
      </c>
      <c r="C1565" s="2" t="s">
        <v>17061</v>
      </c>
      <c r="D1565" s="22">
        <v>4</v>
      </c>
      <c r="F1565" s="21">
        <v>45740</v>
      </c>
      <c r="G1565" s="2" t="s">
        <v>17062</v>
      </c>
    </row>
    <row r="1566" spans="1:7" x14ac:dyDescent="0.3">
      <c r="A1566" s="19" t="s">
        <v>16573</v>
      </c>
      <c r="B1566" s="2" t="s">
        <v>17063</v>
      </c>
      <c r="C1566" s="2" t="s">
        <v>17064</v>
      </c>
      <c r="D1566" s="22">
        <v>4</v>
      </c>
      <c r="F1566" s="21">
        <v>45740</v>
      </c>
      <c r="G1566" s="2" t="s">
        <v>17065</v>
      </c>
    </row>
    <row r="1567" spans="1:7" x14ac:dyDescent="0.3">
      <c r="A1567" s="19" t="s">
        <v>16573</v>
      </c>
      <c r="B1567" s="2" t="s">
        <v>17066</v>
      </c>
      <c r="C1567" s="2" t="s">
        <v>17067</v>
      </c>
      <c r="D1567" s="22">
        <v>4</v>
      </c>
      <c r="F1567" s="21">
        <v>45740</v>
      </c>
      <c r="G1567" s="2" t="s">
        <v>17068</v>
      </c>
    </row>
    <row r="1568" spans="1:7" x14ac:dyDescent="0.3">
      <c r="A1568" s="19" t="s">
        <v>16573</v>
      </c>
      <c r="B1568" s="2" t="s">
        <v>1626</v>
      </c>
      <c r="C1568" s="2" t="s">
        <v>17069</v>
      </c>
      <c r="D1568" s="22">
        <v>3</v>
      </c>
      <c r="F1568" s="21">
        <v>45740</v>
      </c>
      <c r="G1568" s="2" t="s">
        <v>17070</v>
      </c>
    </row>
    <row r="1569" spans="1:7" x14ac:dyDescent="0.3">
      <c r="A1569" s="19" t="s">
        <v>16573</v>
      </c>
      <c r="B1569" s="2" t="s">
        <v>17071</v>
      </c>
      <c r="C1569" s="2" t="s">
        <v>17072</v>
      </c>
      <c r="D1569" s="22">
        <v>4</v>
      </c>
      <c r="F1569" s="21">
        <v>45740</v>
      </c>
      <c r="G1569" s="2" t="s">
        <v>17073</v>
      </c>
    </row>
    <row r="1570" spans="1:7" x14ac:dyDescent="0.3">
      <c r="A1570" s="19" t="s">
        <v>16573</v>
      </c>
      <c r="B1570" s="2" t="s">
        <v>17074</v>
      </c>
      <c r="C1570" s="2" t="s">
        <v>17075</v>
      </c>
      <c r="D1570" s="22">
        <v>4</v>
      </c>
      <c r="F1570" s="21">
        <v>45740</v>
      </c>
      <c r="G1570" s="2" t="s">
        <v>17076</v>
      </c>
    </row>
    <row r="1571" spans="1:7" x14ac:dyDescent="0.3">
      <c r="A1571" s="19" t="s">
        <v>16573</v>
      </c>
      <c r="B1571" s="2" t="s">
        <v>17077</v>
      </c>
      <c r="C1571" s="2" t="s">
        <v>17078</v>
      </c>
      <c r="D1571" s="22">
        <v>4</v>
      </c>
      <c r="F1571" s="21">
        <v>45740</v>
      </c>
      <c r="G1571" s="2" t="s">
        <v>17079</v>
      </c>
    </row>
    <row r="1572" spans="1:7" x14ac:dyDescent="0.3">
      <c r="A1572" s="19" t="s">
        <v>16573</v>
      </c>
      <c r="B1572" s="2" t="s">
        <v>17080</v>
      </c>
      <c r="C1572" s="2" t="s">
        <v>17081</v>
      </c>
      <c r="D1572" s="22">
        <v>4</v>
      </c>
      <c r="F1572" s="21">
        <v>45740</v>
      </c>
      <c r="G1572" s="2" t="s">
        <v>17082</v>
      </c>
    </row>
    <row r="1573" spans="1:7" x14ac:dyDescent="0.3">
      <c r="A1573" s="19" t="s">
        <v>16573</v>
      </c>
      <c r="B1573" s="2" t="s">
        <v>1627</v>
      </c>
      <c r="C1573" s="2" t="s">
        <v>17083</v>
      </c>
      <c r="D1573" s="22">
        <v>3</v>
      </c>
      <c r="F1573" s="21">
        <v>45740</v>
      </c>
      <c r="G1573" s="2" t="s">
        <v>17084</v>
      </c>
    </row>
    <row r="1574" spans="1:7" x14ac:dyDescent="0.3">
      <c r="A1574" s="19" t="s">
        <v>16573</v>
      </c>
      <c r="B1574" s="2" t="s">
        <v>1628</v>
      </c>
      <c r="C1574" s="2" t="s">
        <v>17085</v>
      </c>
      <c r="D1574" s="22">
        <v>3</v>
      </c>
      <c r="F1574" s="21">
        <v>45740</v>
      </c>
      <c r="G1574" s="2" t="s">
        <v>17086</v>
      </c>
    </row>
    <row r="1575" spans="1:7" x14ac:dyDescent="0.3">
      <c r="A1575" s="19" t="s">
        <v>16573</v>
      </c>
      <c r="B1575" s="2" t="s">
        <v>17087</v>
      </c>
      <c r="C1575" s="2" t="s">
        <v>17088</v>
      </c>
      <c r="D1575" s="22">
        <v>4</v>
      </c>
      <c r="F1575" s="21">
        <v>45740</v>
      </c>
      <c r="G1575" s="2" t="s">
        <v>17089</v>
      </c>
    </row>
    <row r="1576" spans="1:7" x14ac:dyDescent="0.3">
      <c r="A1576" s="19" t="s">
        <v>16573</v>
      </c>
      <c r="B1576" s="2" t="s">
        <v>17090</v>
      </c>
      <c r="C1576" s="2" t="s">
        <v>17091</v>
      </c>
      <c r="D1576" s="22">
        <v>4</v>
      </c>
      <c r="F1576" s="21">
        <v>45740</v>
      </c>
      <c r="G1576" s="2" t="s">
        <v>17092</v>
      </c>
    </row>
    <row r="1577" spans="1:7" x14ac:dyDescent="0.3">
      <c r="A1577" s="19" t="s">
        <v>16573</v>
      </c>
      <c r="B1577" s="2" t="s">
        <v>17093</v>
      </c>
      <c r="C1577" s="2" t="s">
        <v>17094</v>
      </c>
      <c r="D1577" s="22">
        <v>4</v>
      </c>
      <c r="F1577" s="21">
        <v>45740</v>
      </c>
      <c r="G1577" s="2" t="s">
        <v>17095</v>
      </c>
    </row>
    <row r="1578" spans="1:7" x14ac:dyDescent="0.3">
      <c r="A1578" s="19" t="s">
        <v>16573</v>
      </c>
      <c r="B1578" s="2" t="s">
        <v>17096</v>
      </c>
      <c r="C1578" s="2" t="s">
        <v>17097</v>
      </c>
      <c r="D1578" s="22">
        <v>4</v>
      </c>
      <c r="F1578" s="21">
        <v>45740</v>
      </c>
      <c r="G1578" s="2" t="s">
        <v>17098</v>
      </c>
    </row>
    <row r="1579" spans="1:7" x14ac:dyDescent="0.3">
      <c r="A1579" s="19" t="s">
        <v>16573</v>
      </c>
      <c r="B1579" s="2" t="s">
        <v>17099</v>
      </c>
      <c r="C1579" s="2" t="s">
        <v>17100</v>
      </c>
      <c r="D1579" s="22">
        <v>4</v>
      </c>
      <c r="F1579" s="21">
        <v>45740</v>
      </c>
      <c r="G1579" s="2" t="s">
        <v>17101</v>
      </c>
    </row>
    <row r="1580" spans="1:7" x14ac:dyDescent="0.3">
      <c r="A1580" s="19" t="s">
        <v>16573</v>
      </c>
      <c r="B1580" s="2" t="s">
        <v>1629</v>
      </c>
      <c r="C1580" s="2" t="s">
        <v>17102</v>
      </c>
      <c r="D1580" s="22">
        <v>3</v>
      </c>
      <c r="F1580" s="21">
        <v>45740</v>
      </c>
      <c r="G1580" s="2" t="s">
        <v>17103</v>
      </c>
    </row>
    <row r="1581" spans="1:7" x14ac:dyDescent="0.3">
      <c r="A1581" s="19" t="s">
        <v>16573</v>
      </c>
      <c r="B1581" s="2" t="s">
        <v>1630</v>
      </c>
      <c r="C1581" s="2" t="s">
        <v>17104</v>
      </c>
      <c r="D1581" s="22">
        <v>2</v>
      </c>
      <c r="F1581" s="21">
        <v>45740</v>
      </c>
      <c r="G1581" s="2" t="s">
        <v>17105</v>
      </c>
    </row>
    <row r="1582" spans="1:7" x14ac:dyDescent="0.3">
      <c r="A1582" s="19" t="s">
        <v>16573</v>
      </c>
      <c r="B1582" s="2" t="s">
        <v>1631</v>
      </c>
      <c r="C1582" s="2" t="s">
        <v>17106</v>
      </c>
      <c r="D1582" s="22">
        <v>3</v>
      </c>
      <c r="F1582" s="21">
        <v>45740</v>
      </c>
      <c r="G1582" s="2" t="s">
        <v>17107</v>
      </c>
    </row>
    <row r="1583" spans="1:7" x14ac:dyDescent="0.3">
      <c r="A1583" s="19" t="s">
        <v>16573</v>
      </c>
      <c r="B1583" s="2" t="s">
        <v>1632</v>
      </c>
      <c r="C1583" s="2" t="s">
        <v>17108</v>
      </c>
      <c r="D1583" s="22">
        <v>3</v>
      </c>
      <c r="F1583" s="21">
        <v>45740</v>
      </c>
      <c r="G1583" s="2" t="s">
        <v>17109</v>
      </c>
    </row>
    <row r="1584" spans="1:7" x14ac:dyDescent="0.3">
      <c r="A1584" s="19" t="s">
        <v>16573</v>
      </c>
      <c r="B1584" s="2" t="s">
        <v>1633</v>
      </c>
      <c r="C1584" s="2" t="s">
        <v>17110</v>
      </c>
      <c r="D1584" s="22">
        <v>3</v>
      </c>
      <c r="F1584" s="21">
        <v>45740</v>
      </c>
      <c r="G1584" s="2" t="s">
        <v>17111</v>
      </c>
    </row>
    <row r="1585" spans="1:7" x14ac:dyDescent="0.3">
      <c r="A1585" s="19" t="s">
        <v>16573</v>
      </c>
      <c r="B1585" s="2" t="s">
        <v>1634</v>
      </c>
      <c r="C1585" s="2" t="s">
        <v>17112</v>
      </c>
      <c r="D1585" s="22">
        <v>3</v>
      </c>
      <c r="F1585" s="21">
        <v>45740</v>
      </c>
      <c r="G1585" s="2" t="s">
        <v>17113</v>
      </c>
    </row>
    <row r="1586" spans="1:7" x14ac:dyDescent="0.3">
      <c r="A1586" s="19" t="s">
        <v>16573</v>
      </c>
      <c r="B1586" s="2" t="s">
        <v>17114</v>
      </c>
      <c r="C1586" s="2" t="s">
        <v>17115</v>
      </c>
      <c r="D1586" s="22">
        <v>4</v>
      </c>
      <c r="F1586" s="21">
        <v>45740</v>
      </c>
      <c r="G1586" s="2" t="s">
        <v>17116</v>
      </c>
    </row>
    <row r="1587" spans="1:7" x14ac:dyDescent="0.3">
      <c r="A1587" s="19" t="s">
        <v>16573</v>
      </c>
      <c r="B1587" s="2" t="s">
        <v>17117</v>
      </c>
      <c r="C1587" s="2" t="s">
        <v>17118</v>
      </c>
      <c r="D1587" s="22">
        <v>4</v>
      </c>
      <c r="F1587" s="21">
        <v>45740</v>
      </c>
      <c r="G1587" s="2" t="s">
        <v>17119</v>
      </c>
    </row>
    <row r="1588" spans="1:7" x14ac:dyDescent="0.3">
      <c r="A1588" s="19" t="s">
        <v>16573</v>
      </c>
      <c r="B1588" s="2" t="s">
        <v>17120</v>
      </c>
      <c r="C1588" s="2" t="s">
        <v>17121</v>
      </c>
      <c r="D1588" s="22">
        <v>4</v>
      </c>
      <c r="F1588" s="21">
        <v>45740</v>
      </c>
      <c r="G1588" s="2" t="s">
        <v>17122</v>
      </c>
    </row>
    <row r="1589" spans="1:7" x14ac:dyDescent="0.3">
      <c r="A1589" s="19" t="s">
        <v>16573</v>
      </c>
      <c r="B1589" s="2" t="s">
        <v>1635</v>
      </c>
      <c r="C1589" s="2" t="s">
        <v>17123</v>
      </c>
      <c r="D1589" s="22">
        <v>3</v>
      </c>
      <c r="F1589" s="21">
        <v>45740</v>
      </c>
      <c r="G1589" s="2" t="s">
        <v>17124</v>
      </c>
    </row>
    <row r="1590" spans="1:7" x14ac:dyDescent="0.3">
      <c r="A1590" s="19" t="s">
        <v>16573</v>
      </c>
      <c r="B1590" s="2" t="s">
        <v>17125</v>
      </c>
      <c r="C1590" s="2" t="s">
        <v>17126</v>
      </c>
      <c r="D1590" s="22">
        <v>2</v>
      </c>
      <c r="F1590" s="21">
        <v>45740</v>
      </c>
      <c r="G1590" s="2" t="s">
        <v>17127</v>
      </c>
    </row>
    <row r="1591" spans="1:7" x14ac:dyDescent="0.3">
      <c r="A1591" s="19" t="s">
        <v>16573</v>
      </c>
      <c r="B1591" s="2" t="s">
        <v>17128</v>
      </c>
      <c r="C1591" s="2" t="s">
        <v>17129</v>
      </c>
      <c r="D1591" s="22">
        <v>3</v>
      </c>
      <c r="F1591" s="21">
        <v>45740</v>
      </c>
      <c r="G1591" s="2" t="s">
        <v>17130</v>
      </c>
    </row>
    <row r="1592" spans="1:7" x14ac:dyDescent="0.3">
      <c r="A1592" s="19" t="s">
        <v>16573</v>
      </c>
      <c r="B1592" s="2" t="s">
        <v>17131</v>
      </c>
      <c r="C1592" s="2" t="s">
        <v>17132</v>
      </c>
      <c r="D1592" s="22">
        <v>2</v>
      </c>
      <c r="F1592" s="21">
        <v>45740</v>
      </c>
      <c r="G1592" s="2" t="s">
        <v>17133</v>
      </c>
    </row>
    <row r="1593" spans="1:7" x14ac:dyDescent="0.3">
      <c r="A1593" s="19" t="s">
        <v>16573</v>
      </c>
      <c r="B1593" s="2" t="s">
        <v>17134</v>
      </c>
      <c r="C1593" s="2" t="s">
        <v>17135</v>
      </c>
      <c r="D1593" s="22">
        <v>3</v>
      </c>
      <c r="F1593" s="21">
        <v>45740</v>
      </c>
      <c r="G1593" s="2" t="s">
        <v>17136</v>
      </c>
    </row>
    <row r="1594" spans="1:7" x14ac:dyDescent="0.3">
      <c r="A1594" s="19" t="s">
        <v>16573</v>
      </c>
      <c r="B1594" s="2" t="s">
        <v>17137</v>
      </c>
      <c r="C1594" s="2" t="s">
        <v>17138</v>
      </c>
      <c r="D1594" s="22">
        <v>3</v>
      </c>
      <c r="F1594" s="21">
        <v>45740</v>
      </c>
      <c r="G1594" s="2" t="s">
        <v>17139</v>
      </c>
    </row>
    <row r="1595" spans="1:7" x14ac:dyDescent="0.3">
      <c r="A1595" s="19" t="s">
        <v>16573</v>
      </c>
      <c r="B1595" s="2" t="s">
        <v>17140</v>
      </c>
      <c r="C1595" s="2" t="s">
        <v>17141</v>
      </c>
      <c r="D1595" s="22">
        <v>3</v>
      </c>
      <c r="F1595" s="21">
        <v>45740</v>
      </c>
      <c r="G1595" s="2" t="s">
        <v>17142</v>
      </c>
    </row>
    <row r="1596" spans="1:7" x14ac:dyDescent="0.3">
      <c r="A1596" s="19" t="s">
        <v>16573</v>
      </c>
      <c r="B1596" s="2" t="s">
        <v>17143</v>
      </c>
      <c r="C1596" s="2" t="s">
        <v>17144</v>
      </c>
      <c r="D1596" s="22">
        <v>3</v>
      </c>
      <c r="F1596" s="21">
        <v>45740</v>
      </c>
      <c r="G1596" s="2" t="s">
        <v>17145</v>
      </c>
    </row>
    <row r="1597" spans="1:7" x14ac:dyDescent="0.3">
      <c r="A1597" s="19" t="s">
        <v>17146</v>
      </c>
      <c r="B1597" s="2" t="s">
        <v>1</v>
      </c>
      <c r="C1597" s="2" t="s">
        <v>12306</v>
      </c>
      <c r="D1597" s="22">
        <v>2</v>
      </c>
      <c r="F1597" s="21">
        <v>45832</v>
      </c>
      <c r="G1597" s="2" t="s">
        <v>17147</v>
      </c>
    </row>
    <row r="1598" spans="1:7" x14ac:dyDescent="0.3">
      <c r="A1598" s="19" t="s">
        <v>17146</v>
      </c>
      <c r="B1598" s="2" t="s">
        <v>2</v>
      </c>
      <c r="C1598" s="2" t="s">
        <v>12307</v>
      </c>
      <c r="D1598" s="22">
        <v>3</v>
      </c>
      <c r="F1598" s="21">
        <v>45832</v>
      </c>
      <c r="G1598" s="2" t="s">
        <v>17148</v>
      </c>
    </row>
    <row r="1599" spans="1:7" x14ac:dyDescent="0.3">
      <c r="A1599" s="19" t="s">
        <v>17146</v>
      </c>
      <c r="B1599" s="2" t="s">
        <v>3</v>
      </c>
      <c r="C1599" s="2" t="s">
        <v>12308</v>
      </c>
      <c r="D1599" s="22">
        <v>4</v>
      </c>
      <c r="F1599" s="21">
        <v>45832</v>
      </c>
      <c r="G1599" s="2" t="s">
        <v>17149</v>
      </c>
    </row>
    <row r="1600" spans="1:7" x14ac:dyDescent="0.3">
      <c r="A1600" s="19" t="s">
        <v>17146</v>
      </c>
      <c r="B1600" s="2" t="s">
        <v>4</v>
      </c>
      <c r="C1600" s="2" t="s">
        <v>12309</v>
      </c>
      <c r="D1600" s="22">
        <v>3</v>
      </c>
      <c r="F1600" s="21">
        <v>45832</v>
      </c>
      <c r="G1600" s="2" t="s">
        <v>17150</v>
      </c>
    </row>
    <row r="1601" spans="1:7" x14ac:dyDescent="0.3">
      <c r="A1601" s="19" t="s">
        <v>17146</v>
      </c>
      <c r="B1601" s="2" t="s">
        <v>5</v>
      </c>
      <c r="C1601" s="2" t="s">
        <v>12310</v>
      </c>
      <c r="D1601" s="22">
        <v>4</v>
      </c>
      <c r="F1601" s="21">
        <v>45832</v>
      </c>
      <c r="G1601" s="2" t="s">
        <v>17151</v>
      </c>
    </row>
    <row r="1602" spans="1:7" x14ac:dyDescent="0.3">
      <c r="A1602" s="19" t="s">
        <v>17146</v>
      </c>
      <c r="B1602" s="2" t="s">
        <v>6</v>
      </c>
      <c r="C1602" s="2" t="s">
        <v>12311</v>
      </c>
      <c r="D1602" s="22">
        <v>4</v>
      </c>
      <c r="F1602" s="21">
        <v>45832</v>
      </c>
      <c r="G1602" s="2" t="s">
        <v>17152</v>
      </c>
    </row>
    <row r="1603" spans="1:7" x14ac:dyDescent="0.3">
      <c r="A1603" s="19" t="s">
        <v>17146</v>
      </c>
      <c r="B1603" s="2" t="s">
        <v>7</v>
      </c>
      <c r="C1603" s="2" t="s">
        <v>12312</v>
      </c>
      <c r="D1603" s="22">
        <v>3</v>
      </c>
      <c r="F1603" s="21">
        <v>45832</v>
      </c>
      <c r="G1603" s="2" t="s">
        <v>17153</v>
      </c>
    </row>
    <row r="1604" spans="1:7" x14ac:dyDescent="0.3">
      <c r="A1604" s="19" t="s">
        <v>17146</v>
      </c>
      <c r="B1604" s="2" t="s">
        <v>8</v>
      </c>
      <c r="C1604" s="2" t="s">
        <v>17154</v>
      </c>
      <c r="D1604" s="22">
        <v>4</v>
      </c>
      <c r="F1604" s="21">
        <v>45832</v>
      </c>
      <c r="G1604" s="2" t="s">
        <v>17155</v>
      </c>
    </row>
    <row r="1605" spans="1:7" x14ac:dyDescent="0.3">
      <c r="A1605" s="19" t="s">
        <v>17146</v>
      </c>
      <c r="B1605" s="2" t="s">
        <v>9</v>
      </c>
      <c r="C1605" s="2" t="s">
        <v>17156</v>
      </c>
      <c r="D1605" s="22">
        <v>4</v>
      </c>
      <c r="F1605" s="21">
        <v>45832</v>
      </c>
      <c r="G1605" s="2" t="s">
        <v>17157</v>
      </c>
    </row>
    <row r="1606" spans="1:7" x14ac:dyDescent="0.3">
      <c r="A1606" s="19" t="s">
        <v>17146</v>
      </c>
      <c r="B1606" s="2" t="s">
        <v>10</v>
      </c>
      <c r="C1606" s="2" t="s">
        <v>17158</v>
      </c>
      <c r="D1606" s="22">
        <v>4</v>
      </c>
      <c r="F1606" s="21">
        <v>45832</v>
      </c>
      <c r="G1606" s="2" t="s">
        <v>17159</v>
      </c>
    </row>
    <row r="1607" spans="1:7" x14ac:dyDescent="0.3">
      <c r="A1607" s="19" t="s">
        <v>17146</v>
      </c>
      <c r="B1607" s="2" t="s">
        <v>11</v>
      </c>
      <c r="C1607" s="2" t="s">
        <v>12313</v>
      </c>
      <c r="D1607" s="22">
        <v>4</v>
      </c>
      <c r="F1607" s="21">
        <v>45832</v>
      </c>
      <c r="G1607" s="2" t="s">
        <v>17160</v>
      </c>
    </row>
    <row r="1608" spans="1:7" x14ac:dyDescent="0.3">
      <c r="A1608" s="19" t="s">
        <v>17146</v>
      </c>
      <c r="B1608" s="2" t="s">
        <v>12</v>
      </c>
      <c r="C1608" s="2" t="s">
        <v>17161</v>
      </c>
      <c r="D1608" s="22">
        <v>3</v>
      </c>
      <c r="F1608" s="21">
        <v>45832</v>
      </c>
      <c r="G1608" s="2" t="s">
        <v>17162</v>
      </c>
    </row>
    <row r="1609" spans="1:7" x14ac:dyDescent="0.3">
      <c r="A1609" s="19" t="s">
        <v>17146</v>
      </c>
      <c r="B1609" s="2" t="s">
        <v>17163</v>
      </c>
      <c r="C1609" s="2" t="s">
        <v>17164</v>
      </c>
      <c r="D1609" s="22">
        <v>4</v>
      </c>
      <c r="F1609" s="21">
        <v>45832</v>
      </c>
      <c r="G1609" s="2" t="s">
        <v>17165</v>
      </c>
    </row>
    <row r="1610" spans="1:7" x14ac:dyDescent="0.3">
      <c r="A1610" s="19" t="s">
        <v>17146</v>
      </c>
      <c r="B1610" s="2" t="s">
        <v>13</v>
      </c>
      <c r="C1610" s="2" t="s">
        <v>17166</v>
      </c>
      <c r="D1610" s="22">
        <v>4</v>
      </c>
      <c r="F1610" s="21">
        <v>45832</v>
      </c>
      <c r="G1610" s="2" t="s">
        <v>17167</v>
      </c>
    </row>
    <row r="1611" spans="1:7" x14ac:dyDescent="0.3">
      <c r="A1611" s="19" t="s">
        <v>17146</v>
      </c>
      <c r="B1611" s="2" t="s">
        <v>14</v>
      </c>
      <c r="C1611" s="2" t="s">
        <v>17168</v>
      </c>
      <c r="D1611" s="22">
        <v>4</v>
      </c>
      <c r="F1611" s="21">
        <v>45832</v>
      </c>
      <c r="G1611" s="2" t="s">
        <v>17169</v>
      </c>
    </row>
    <row r="1612" spans="1:7" x14ac:dyDescent="0.3">
      <c r="A1612" s="19" t="s">
        <v>17146</v>
      </c>
      <c r="B1612" s="2" t="s">
        <v>15</v>
      </c>
      <c r="C1612" s="2" t="s">
        <v>17170</v>
      </c>
      <c r="D1612" s="22">
        <v>3</v>
      </c>
      <c r="F1612" s="21">
        <v>45832</v>
      </c>
      <c r="G1612" s="2" t="s">
        <v>17171</v>
      </c>
    </row>
    <row r="1613" spans="1:7" x14ac:dyDescent="0.3">
      <c r="A1613" s="19" t="s">
        <v>17146</v>
      </c>
      <c r="B1613" s="2" t="s">
        <v>16</v>
      </c>
      <c r="C1613" s="2" t="s">
        <v>17172</v>
      </c>
      <c r="D1613" s="22">
        <v>4</v>
      </c>
      <c r="F1613" s="21">
        <v>45832</v>
      </c>
      <c r="G1613" s="2" t="s">
        <v>17173</v>
      </c>
    </row>
    <row r="1614" spans="1:7" x14ac:dyDescent="0.3">
      <c r="A1614" s="19" t="s">
        <v>17146</v>
      </c>
      <c r="B1614" s="2" t="s">
        <v>17</v>
      </c>
      <c r="C1614" s="2" t="s">
        <v>12314</v>
      </c>
      <c r="D1614" s="22">
        <v>4</v>
      </c>
      <c r="F1614" s="21">
        <v>45832</v>
      </c>
      <c r="G1614" s="2" t="s">
        <v>17174</v>
      </c>
    </row>
    <row r="1615" spans="1:7" x14ac:dyDescent="0.3">
      <c r="A1615" s="19" t="s">
        <v>17146</v>
      </c>
      <c r="B1615" s="2" t="s">
        <v>18</v>
      </c>
      <c r="C1615" s="2" t="s">
        <v>12315</v>
      </c>
      <c r="D1615" s="22">
        <v>4</v>
      </c>
      <c r="F1615" s="21">
        <v>45832</v>
      </c>
      <c r="G1615" s="2" t="s">
        <v>17175</v>
      </c>
    </row>
    <row r="1616" spans="1:7" x14ac:dyDescent="0.3">
      <c r="A1616" s="19" t="s">
        <v>17146</v>
      </c>
      <c r="B1616" s="2" t="s">
        <v>19</v>
      </c>
      <c r="C1616" s="2" t="s">
        <v>12316</v>
      </c>
      <c r="D1616" s="22">
        <v>4</v>
      </c>
      <c r="F1616" s="21">
        <v>45832</v>
      </c>
      <c r="G1616" s="2" t="s">
        <v>17176</v>
      </c>
    </row>
    <row r="1617" spans="1:7" x14ac:dyDescent="0.3">
      <c r="A1617" s="19" t="s">
        <v>17146</v>
      </c>
      <c r="B1617" s="2" t="s">
        <v>20</v>
      </c>
      <c r="C1617" s="2" t="s">
        <v>12317</v>
      </c>
      <c r="D1617" s="22">
        <v>4</v>
      </c>
      <c r="F1617" s="21">
        <v>45832</v>
      </c>
      <c r="G1617" s="2" t="s">
        <v>17177</v>
      </c>
    </row>
    <row r="1618" spans="1:7" x14ac:dyDescent="0.3">
      <c r="A1618" s="19" t="s">
        <v>17146</v>
      </c>
      <c r="B1618" s="2" t="s">
        <v>21</v>
      </c>
      <c r="C1618" s="2" t="s">
        <v>17178</v>
      </c>
      <c r="D1618" s="22">
        <v>4</v>
      </c>
      <c r="F1618" s="21">
        <v>45832</v>
      </c>
      <c r="G1618" s="2" t="s">
        <v>17179</v>
      </c>
    </row>
    <row r="1619" spans="1:7" x14ac:dyDescent="0.3">
      <c r="A1619" s="19" t="s">
        <v>17146</v>
      </c>
      <c r="B1619" s="2" t="s">
        <v>22</v>
      </c>
      <c r="C1619" s="2" t="s">
        <v>17180</v>
      </c>
      <c r="D1619" s="22">
        <v>4</v>
      </c>
      <c r="F1619" s="21">
        <v>45832</v>
      </c>
      <c r="G1619" s="2" t="s">
        <v>17181</v>
      </c>
    </row>
    <row r="1620" spans="1:7" x14ac:dyDescent="0.3">
      <c r="A1620" s="19" t="s">
        <v>17146</v>
      </c>
      <c r="B1620" s="2" t="s">
        <v>23</v>
      </c>
      <c r="C1620" s="2" t="s">
        <v>12318</v>
      </c>
      <c r="D1620" s="22">
        <v>4</v>
      </c>
      <c r="F1620" s="21">
        <v>45832</v>
      </c>
      <c r="G1620" s="2" t="s">
        <v>17182</v>
      </c>
    </row>
    <row r="1621" spans="1:7" x14ac:dyDescent="0.3">
      <c r="A1621" s="19" t="s">
        <v>17146</v>
      </c>
      <c r="B1621" s="2" t="s">
        <v>24</v>
      </c>
      <c r="C1621" s="2" t="s">
        <v>12319</v>
      </c>
      <c r="D1621" s="22">
        <v>4</v>
      </c>
      <c r="F1621" s="21">
        <v>45832</v>
      </c>
      <c r="G1621" s="2" t="s">
        <v>17183</v>
      </c>
    </row>
    <row r="1622" spans="1:7" x14ac:dyDescent="0.3">
      <c r="A1622" s="19" t="s">
        <v>17146</v>
      </c>
      <c r="B1622" s="2" t="s">
        <v>25</v>
      </c>
      <c r="C1622" s="2" t="s">
        <v>12320</v>
      </c>
      <c r="D1622" s="22">
        <v>3</v>
      </c>
      <c r="F1622" s="21">
        <v>45832</v>
      </c>
      <c r="G1622" s="2" t="s">
        <v>17184</v>
      </c>
    </row>
    <row r="1623" spans="1:7" x14ac:dyDescent="0.3">
      <c r="A1623" s="19" t="s">
        <v>17146</v>
      </c>
      <c r="B1623" s="2" t="s">
        <v>26</v>
      </c>
      <c r="C1623" s="2" t="s">
        <v>17185</v>
      </c>
      <c r="D1623" s="22">
        <v>4</v>
      </c>
      <c r="F1623" s="21">
        <v>45832</v>
      </c>
      <c r="G1623" s="2" t="s">
        <v>17186</v>
      </c>
    </row>
    <row r="1624" spans="1:7" x14ac:dyDescent="0.3">
      <c r="A1624" s="19" t="s">
        <v>17146</v>
      </c>
      <c r="B1624" s="2" t="s">
        <v>27</v>
      </c>
      <c r="C1624" s="2" t="s">
        <v>17187</v>
      </c>
      <c r="D1624" s="22">
        <v>4</v>
      </c>
      <c r="F1624" s="21">
        <v>45832</v>
      </c>
      <c r="G1624" s="2" t="s">
        <v>17188</v>
      </c>
    </row>
    <row r="1625" spans="1:7" x14ac:dyDescent="0.3">
      <c r="A1625" s="19" t="s">
        <v>17146</v>
      </c>
      <c r="B1625" s="2" t="s">
        <v>28</v>
      </c>
      <c r="C1625" s="2" t="s">
        <v>12321</v>
      </c>
      <c r="D1625" s="22">
        <v>3</v>
      </c>
      <c r="F1625" s="21">
        <v>45832</v>
      </c>
      <c r="G1625" s="2" t="s">
        <v>17189</v>
      </c>
    </row>
    <row r="1626" spans="1:7" x14ac:dyDescent="0.3">
      <c r="A1626" s="19" t="s">
        <v>17146</v>
      </c>
      <c r="B1626" s="2" t="s">
        <v>29</v>
      </c>
      <c r="C1626" s="2" t="s">
        <v>17190</v>
      </c>
      <c r="D1626" s="22">
        <v>4</v>
      </c>
      <c r="F1626" s="21">
        <v>45832</v>
      </c>
      <c r="G1626" s="2" t="s">
        <v>17191</v>
      </c>
    </row>
    <row r="1627" spans="1:7" x14ac:dyDescent="0.3">
      <c r="A1627" s="19" t="s">
        <v>17146</v>
      </c>
      <c r="B1627" s="2" t="s">
        <v>30</v>
      </c>
      <c r="C1627" s="2" t="s">
        <v>17192</v>
      </c>
      <c r="D1627" s="22">
        <v>4</v>
      </c>
      <c r="F1627" s="21">
        <v>45832</v>
      </c>
      <c r="G1627" s="2" t="s">
        <v>17193</v>
      </c>
    </row>
    <row r="1628" spans="1:7" x14ac:dyDescent="0.3">
      <c r="A1628" s="19" t="s">
        <v>17146</v>
      </c>
      <c r="B1628" s="2" t="s">
        <v>31</v>
      </c>
      <c r="C1628" s="2" t="s">
        <v>17194</v>
      </c>
      <c r="D1628" s="22">
        <v>4</v>
      </c>
      <c r="F1628" s="21">
        <v>45832</v>
      </c>
      <c r="G1628" s="2" t="s">
        <v>17195</v>
      </c>
    </row>
    <row r="1629" spans="1:7" x14ac:dyDescent="0.3">
      <c r="A1629" s="19" t="s">
        <v>17146</v>
      </c>
      <c r="B1629" s="2" t="s">
        <v>17196</v>
      </c>
      <c r="C1629" s="2" t="s">
        <v>17197</v>
      </c>
      <c r="D1629" s="22">
        <v>4</v>
      </c>
      <c r="E1629" s="2" t="s">
        <v>15417</v>
      </c>
      <c r="F1629" s="21">
        <v>45845</v>
      </c>
      <c r="G1629" s="2" t="s">
        <v>17198</v>
      </c>
    </row>
    <row r="1630" spans="1:7" x14ac:dyDescent="0.3">
      <c r="A1630" s="19" t="s">
        <v>17146</v>
      </c>
      <c r="B1630" s="2" t="s">
        <v>32</v>
      </c>
      <c r="C1630" s="2" t="s">
        <v>17199</v>
      </c>
      <c r="D1630" s="22">
        <v>3</v>
      </c>
      <c r="F1630" s="21">
        <v>45832</v>
      </c>
      <c r="G1630" s="2" t="s">
        <v>17200</v>
      </c>
    </row>
    <row r="1631" spans="1:7" x14ac:dyDescent="0.3">
      <c r="A1631" s="19" t="s">
        <v>17146</v>
      </c>
      <c r="B1631" s="2" t="s">
        <v>33</v>
      </c>
      <c r="C1631" s="2" t="s">
        <v>12322</v>
      </c>
      <c r="D1631" s="22">
        <v>4</v>
      </c>
      <c r="F1631" s="21">
        <v>45832</v>
      </c>
      <c r="G1631" s="2" t="s">
        <v>17201</v>
      </c>
    </row>
    <row r="1632" spans="1:7" x14ac:dyDescent="0.3">
      <c r="A1632" s="19" t="s">
        <v>17146</v>
      </c>
      <c r="B1632" s="2" t="s">
        <v>17202</v>
      </c>
      <c r="C1632" s="2" t="s">
        <v>17203</v>
      </c>
      <c r="D1632" s="22">
        <v>5</v>
      </c>
      <c r="E1632" s="2" t="s">
        <v>15417</v>
      </c>
      <c r="F1632" s="21">
        <v>45845</v>
      </c>
      <c r="G1632" s="2" t="s">
        <v>17204</v>
      </c>
    </row>
    <row r="1633" spans="1:7" x14ac:dyDescent="0.3">
      <c r="A1633" s="19" t="s">
        <v>17146</v>
      </c>
      <c r="B1633" s="2" t="s">
        <v>17205</v>
      </c>
      <c r="C1633" s="2" t="s">
        <v>17206</v>
      </c>
      <c r="D1633" s="22">
        <v>4</v>
      </c>
      <c r="E1633" s="2" t="s">
        <v>15417</v>
      </c>
      <c r="F1633" s="21">
        <v>45845</v>
      </c>
      <c r="G1633" s="2" t="s">
        <v>17207</v>
      </c>
    </row>
    <row r="1634" spans="1:7" x14ac:dyDescent="0.3">
      <c r="A1634" s="19" t="s">
        <v>17146</v>
      </c>
      <c r="B1634" s="2" t="s">
        <v>34</v>
      </c>
      <c r="C1634" s="2" t="s">
        <v>12323</v>
      </c>
      <c r="D1634" s="22">
        <v>3</v>
      </c>
      <c r="F1634" s="21">
        <v>45832</v>
      </c>
      <c r="G1634" s="2" t="s">
        <v>17208</v>
      </c>
    </row>
    <row r="1635" spans="1:7" x14ac:dyDescent="0.3">
      <c r="A1635" s="19" t="s">
        <v>17146</v>
      </c>
      <c r="B1635" s="2" t="s">
        <v>35</v>
      </c>
      <c r="C1635" s="2" t="s">
        <v>12324</v>
      </c>
      <c r="D1635" s="22">
        <v>4</v>
      </c>
      <c r="F1635" s="21">
        <v>45832</v>
      </c>
      <c r="G1635" s="2" t="s">
        <v>17209</v>
      </c>
    </row>
    <row r="1636" spans="1:7" x14ac:dyDescent="0.3">
      <c r="A1636" s="19" t="s">
        <v>17146</v>
      </c>
      <c r="B1636" s="2" t="s">
        <v>36</v>
      </c>
      <c r="C1636" s="2" t="s">
        <v>12325</v>
      </c>
      <c r="D1636" s="22">
        <v>3</v>
      </c>
      <c r="F1636" s="21">
        <v>45832</v>
      </c>
      <c r="G1636" s="2" t="s">
        <v>17210</v>
      </c>
    </row>
    <row r="1637" spans="1:7" x14ac:dyDescent="0.3">
      <c r="A1637" s="19" t="s">
        <v>17146</v>
      </c>
      <c r="B1637" s="2" t="s">
        <v>37</v>
      </c>
      <c r="C1637" s="2" t="s">
        <v>12326</v>
      </c>
      <c r="D1637" s="22">
        <v>4</v>
      </c>
      <c r="F1637" s="21">
        <v>45832</v>
      </c>
      <c r="G1637" s="2" t="s">
        <v>17211</v>
      </c>
    </row>
    <row r="1638" spans="1:7" x14ac:dyDescent="0.3">
      <c r="A1638" s="19" t="s">
        <v>17146</v>
      </c>
      <c r="B1638" s="2" t="s">
        <v>38</v>
      </c>
      <c r="C1638" s="2" t="s">
        <v>12327</v>
      </c>
      <c r="D1638" s="22">
        <v>3</v>
      </c>
      <c r="F1638" s="21">
        <v>45832</v>
      </c>
      <c r="G1638" s="2" t="s">
        <v>17212</v>
      </c>
    </row>
    <row r="1639" spans="1:7" x14ac:dyDescent="0.3">
      <c r="A1639" s="19" t="s">
        <v>17146</v>
      </c>
      <c r="B1639" s="2" t="s">
        <v>39</v>
      </c>
      <c r="C1639" s="2" t="s">
        <v>12328</v>
      </c>
      <c r="D1639" s="22">
        <v>4</v>
      </c>
      <c r="F1639" s="21">
        <v>45832</v>
      </c>
      <c r="G1639" s="2" t="s">
        <v>17213</v>
      </c>
    </row>
    <row r="1640" spans="1:7" x14ac:dyDescent="0.3">
      <c r="A1640" s="19" t="s">
        <v>17146</v>
      </c>
      <c r="B1640" s="2" t="s">
        <v>40</v>
      </c>
      <c r="C1640" s="2" t="s">
        <v>12329</v>
      </c>
      <c r="D1640" s="22">
        <v>4</v>
      </c>
      <c r="F1640" s="21">
        <v>45832</v>
      </c>
      <c r="G1640" s="2" t="s">
        <v>17214</v>
      </c>
    </row>
    <row r="1641" spans="1:7" x14ac:dyDescent="0.3">
      <c r="A1641" s="19" t="s">
        <v>17146</v>
      </c>
      <c r="B1641" s="2" t="s">
        <v>41</v>
      </c>
      <c r="C1641" s="2" t="s">
        <v>12330</v>
      </c>
      <c r="D1641" s="22">
        <v>3</v>
      </c>
      <c r="F1641" s="21">
        <v>45832</v>
      </c>
      <c r="G1641" s="2" t="s">
        <v>17215</v>
      </c>
    </row>
    <row r="1642" spans="1:7" x14ac:dyDescent="0.3">
      <c r="A1642" s="19" t="s">
        <v>17146</v>
      </c>
      <c r="B1642" s="2" t="s">
        <v>42</v>
      </c>
      <c r="C1642" s="2" t="s">
        <v>12331</v>
      </c>
      <c r="D1642" s="22">
        <v>4</v>
      </c>
      <c r="F1642" s="21">
        <v>45832</v>
      </c>
      <c r="G1642" s="2" t="s">
        <v>17216</v>
      </c>
    </row>
    <row r="1643" spans="1:7" x14ac:dyDescent="0.3">
      <c r="A1643" s="19" t="s">
        <v>17146</v>
      </c>
      <c r="B1643" s="2" t="s">
        <v>43</v>
      </c>
      <c r="C1643" s="2" t="s">
        <v>12332</v>
      </c>
      <c r="D1643" s="22">
        <v>4</v>
      </c>
      <c r="F1643" s="21">
        <v>45832</v>
      </c>
      <c r="G1643" s="2" t="s">
        <v>17217</v>
      </c>
    </row>
    <row r="1644" spans="1:7" x14ac:dyDescent="0.3">
      <c r="A1644" s="19" t="s">
        <v>17146</v>
      </c>
      <c r="B1644" s="2" t="s">
        <v>44</v>
      </c>
      <c r="C1644" s="2" t="s">
        <v>17218</v>
      </c>
      <c r="D1644" s="22">
        <v>3</v>
      </c>
      <c r="F1644" s="21">
        <v>45832</v>
      </c>
      <c r="G1644" s="2" t="s">
        <v>17219</v>
      </c>
    </row>
    <row r="1645" spans="1:7" x14ac:dyDescent="0.3">
      <c r="A1645" s="19" t="s">
        <v>17146</v>
      </c>
      <c r="B1645" s="2" t="s">
        <v>45</v>
      </c>
      <c r="C1645" s="2" t="s">
        <v>17220</v>
      </c>
      <c r="D1645" s="22">
        <v>4</v>
      </c>
      <c r="F1645" s="21">
        <v>45832</v>
      </c>
      <c r="G1645" s="2" t="s">
        <v>17221</v>
      </c>
    </row>
    <row r="1646" spans="1:7" x14ac:dyDescent="0.3">
      <c r="A1646" s="19" t="s">
        <v>17146</v>
      </c>
      <c r="B1646" s="2" t="s">
        <v>46</v>
      </c>
      <c r="C1646" s="2" t="s">
        <v>15486</v>
      </c>
      <c r="D1646" s="22">
        <v>4</v>
      </c>
      <c r="F1646" s="21">
        <v>45832</v>
      </c>
      <c r="G1646" s="2" t="s">
        <v>17222</v>
      </c>
    </row>
    <row r="1647" spans="1:7" x14ac:dyDescent="0.3">
      <c r="A1647" s="19" t="s">
        <v>17146</v>
      </c>
      <c r="B1647" s="2" t="s">
        <v>17223</v>
      </c>
      <c r="C1647" s="2" t="s">
        <v>17224</v>
      </c>
      <c r="D1647" s="22">
        <v>4</v>
      </c>
      <c r="E1647" s="2" t="s">
        <v>15417</v>
      </c>
      <c r="F1647" s="21">
        <v>45845</v>
      </c>
      <c r="G1647" s="2" t="s">
        <v>17225</v>
      </c>
    </row>
    <row r="1648" spans="1:7" x14ac:dyDescent="0.3">
      <c r="A1648" s="19" t="s">
        <v>17146</v>
      </c>
      <c r="B1648" s="2" t="s">
        <v>47</v>
      </c>
      <c r="C1648" s="2" t="s">
        <v>12333</v>
      </c>
      <c r="D1648" s="22">
        <v>2</v>
      </c>
      <c r="F1648" s="21">
        <v>45832</v>
      </c>
      <c r="G1648" s="2" t="s">
        <v>17226</v>
      </c>
    </row>
    <row r="1649" spans="1:7" x14ac:dyDescent="0.3">
      <c r="A1649" s="19" t="s">
        <v>17146</v>
      </c>
      <c r="B1649" s="2" t="s">
        <v>48</v>
      </c>
      <c r="C1649" s="2" t="s">
        <v>12334</v>
      </c>
      <c r="D1649" s="22">
        <v>3</v>
      </c>
      <c r="F1649" s="21">
        <v>45832</v>
      </c>
      <c r="G1649" s="2" t="s">
        <v>17227</v>
      </c>
    </row>
    <row r="1650" spans="1:7" x14ac:dyDescent="0.3">
      <c r="A1650" s="19" t="s">
        <v>17146</v>
      </c>
      <c r="B1650" s="2" t="s">
        <v>49</v>
      </c>
      <c r="C1650" s="2" t="s">
        <v>12335</v>
      </c>
      <c r="D1650" s="22">
        <v>4</v>
      </c>
      <c r="F1650" s="21">
        <v>45832</v>
      </c>
      <c r="G1650" s="2" t="s">
        <v>17228</v>
      </c>
    </row>
    <row r="1651" spans="1:7" x14ac:dyDescent="0.3">
      <c r="A1651" s="19" t="s">
        <v>17146</v>
      </c>
      <c r="B1651" s="2" t="s">
        <v>50</v>
      </c>
      <c r="C1651" s="2" t="s">
        <v>12336</v>
      </c>
      <c r="D1651" s="22">
        <v>4</v>
      </c>
      <c r="F1651" s="21">
        <v>45832</v>
      </c>
      <c r="G1651" s="2" t="s">
        <v>17229</v>
      </c>
    </row>
    <row r="1652" spans="1:7" x14ac:dyDescent="0.3">
      <c r="A1652" s="19" t="s">
        <v>17146</v>
      </c>
      <c r="B1652" s="2" t="s">
        <v>51</v>
      </c>
      <c r="C1652" s="2" t="s">
        <v>12337</v>
      </c>
      <c r="D1652" s="22">
        <v>4</v>
      </c>
      <c r="F1652" s="21">
        <v>45832</v>
      </c>
      <c r="G1652" s="2" t="s">
        <v>17230</v>
      </c>
    </row>
    <row r="1653" spans="1:7" x14ac:dyDescent="0.3">
      <c r="A1653" s="19" t="s">
        <v>17146</v>
      </c>
      <c r="B1653" s="2" t="s">
        <v>52</v>
      </c>
      <c r="C1653" s="2" t="s">
        <v>12338</v>
      </c>
      <c r="D1653" s="22">
        <v>3</v>
      </c>
      <c r="F1653" s="21">
        <v>45832</v>
      </c>
      <c r="G1653" s="2" t="s">
        <v>17231</v>
      </c>
    </row>
    <row r="1654" spans="1:7" x14ac:dyDescent="0.3">
      <c r="A1654" s="19" t="s">
        <v>17146</v>
      </c>
      <c r="B1654" s="2" t="s">
        <v>53</v>
      </c>
      <c r="C1654" s="2" t="s">
        <v>12339</v>
      </c>
      <c r="D1654" s="22">
        <v>4</v>
      </c>
      <c r="F1654" s="21">
        <v>45832</v>
      </c>
      <c r="G1654" s="2" t="s">
        <v>17232</v>
      </c>
    </row>
    <row r="1655" spans="1:7" x14ac:dyDescent="0.3">
      <c r="A1655" s="19" t="s">
        <v>17146</v>
      </c>
      <c r="B1655" s="2" t="s">
        <v>54</v>
      </c>
      <c r="C1655" s="2" t="s">
        <v>17233</v>
      </c>
      <c r="D1655" s="22">
        <v>4</v>
      </c>
      <c r="F1655" s="21">
        <v>45832</v>
      </c>
      <c r="G1655" s="2" t="s">
        <v>17234</v>
      </c>
    </row>
    <row r="1656" spans="1:7" x14ac:dyDescent="0.3">
      <c r="A1656" s="19" t="s">
        <v>17146</v>
      </c>
      <c r="B1656" s="2" t="s">
        <v>55</v>
      </c>
      <c r="C1656" s="2" t="s">
        <v>17235</v>
      </c>
      <c r="D1656" s="22">
        <v>4</v>
      </c>
      <c r="F1656" s="21">
        <v>45832</v>
      </c>
      <c r="G1656" s="2" t="s">
        <v>17236</v>
      </c>
    </row>
    <row r="1657" spans="1:7" x14ac:dyDescent="0.3">
      <c r="A1657" s="19" t="s">
        <v>17146</v>
      </c>
      <c r="B1657" s="2" t="s">
        <v>56</v>
      </c>
      <c r="C1657" s="2" t="s">
        <v>12340</v>
      </c>
      <c r="D1657" s="22">
        <v>4</v>
      </c>
      <c r="F1657" s="21">
        <v>45832</v>
      </c>
      <c r="G1657" s="2" t="s">
        <v>17237</v>
      </c>
    </row>
    <row r="1658" spans="1:7" x14ac:dyDescent="0.3">
      <c r="A1658" s="19" t="s">
        <v>17146</v>
      </c>
      <c r="B1658" s="2" t="s">
        <v>57</v>
      </c>
      <c r="C1658" s="2" t="s">
        <v>12341</v>
      </c>
      <c r="D1658" s="22">
        <v>4</v>
      </c>
      <c r="F1658" s="21">
        <v>45832</v>
      </c>
      <c r="G1658" s="2" t="s">
        <v>17238</v>
      </c>
    </row>
    <row r="1659" spans="1:7" x14ac:dyDescent="0.3">
      <c r="A1659" s="19" t="s">
        <v>17146</v>
      </c>
      <c r="B1659" s="2" t="s">
        <v>58</v>
      </c>
      <c r="C1659" s="2" t="s">
        <v>12342</v>
      </c>
      <c r="D1659" s="22">
        <v>4</v>
      </c>
      <c r="F1659" s="21">
        <v>45832</v>
      </c>
      <c r="G1659" s="2" t="s">
        <v>17239</v>
      </c>
    </row>
    <row r="1660" spans="1:7" x14ac:dyDescent="0.3">
      <c r="A1660" s="19" t="s">
        <v>17146</v>
      </c>
      <c r="B1660" s="2" t="s">
        <v>59</v>
      </c>
      <c r="C1660" s="2" t="s">
        <v>12343</v>
      </c>
      <c r="D1660" s="22">
        <v>4</v>
      </c>
      <c r="F1660" s="21">
        <v>45832</v>
      </c>
      <c r="G1660" s="2" t="s">
        <v>17240</v>
      </c>
    </row>
    <row r="1661" spans="1:7" x14ac:dyDescent="0.3">
      <c r="A1661" s="19" t="s">
        <v>17146</v>
      </c>
      <c r="B1661" s="2" t="s">
        <v>60</v>
      </c>
      <c r="C1661" s="2" t="s">
        <v>12344</v>
      </c>
      <c r="D1661" s="22">
        <v>3</v>
      </c>
      <c r="F1661" s="21">
        <v>45832</v>
      </c>
      <c r="G1661" s="2" t="s">
        <v>17241</v>
      </c>
    </row>
    <row r="1662" spans="1:7" x14ac:dyDescent="0.3">
      <c r="A1662" s="19" t="s">
        <v>17146</v>
      </c>
      <c r="B1662" s="2" t="s">
        <v>61</v>
      </c>
      <c r="C1662" s="2" t="s">
        <v>12345</v>
      </c>
      <c r="D1662" s="22">
        <v>4</v>
      </c>
      <c r="F1662" s="21">
        <v>45832</v>
      </c>
      <c r="G1662" s="2" t="s">
        <v>17242</v>
      </c>
    </row>
    <row r="1663" spans="1:7" x14ac:dyDescent="0.3">
      <c r="A1663" s="19" t="s">
        <v>17146</v>
      </c>
      <c r="B1663" s="2" t="s">
        <v>62</v>
      </c>
      <c r="C1663" s="2" t="s">
        <v>12346</v>
      </c>
      <c r="D1663" s="22">
        <v>4</v>
      </c>
      <c r="F1663" s="21">
        <v>45832</v>
      </c>
      <c r="G1663" s="2" t="s">
        <v>17243</v>
      </c>
    </row>
    <row r="1664" spans="1:7" x14ac:dyDescent="0.3">
      <c r="A1664" s="19" t="s">
        <v>17146</v>
      </c>
      <c r="B1664" s="2" t="s">
        <v>63</v>
      </c>
      <c r="C1664" s="2" t="s">
        <v>12347</v>
      </c>
      <c r="D1664" s="22">
        <v>4</v>
      </c>
      <c r="F1664" s="21">
        <v>45832</v>
      </c>
      <c r="G1664" s="2" t="s">
        <v>17244</v>
      </c>
    </row>
    <row r="1665" spans="1:7" x14ac:dyDescent="0.3">
      <c r="A1665" s="19" t="s">
        <v>17146</v>
      </c>
      <c r="B1665" s="2" t="s">
        <v>64</v>
      </c>
      <c r="C1665" s="2" t="s">
        <v>12348</v>
      </c>
      <c r="D1665" s="22">
        <v>4</v>
      </c>
      <c r="F1665" s="21">
        <v>45832</v>
      </c>
      <c r="G1665" s="2" t="s">
        <v>17245</v>
      </c>
    </row>
    <row r="1666" spans="1:7" x14ac:dyDescent="0.3">
      <c r="A1666" s="19" t="s">
        <v>17146</v>
      </c>
      <c r="B1666" s="2" t="s">
        <v>65</v>
      </c>
      <c r="C1666" s="2" t="s">
        <v>12349</v>
      </c>
      <c r="D1666" s="22">
        <v>4</v>
      </c>
      <c r="F1666" s="21">
        <v>45832</v>
      </c>
      <c r="G1666" s="2" t="s">
        <v>17246</v>
      </c>
    </row>
    <row r="1667" spans="1:7" x14ac:dyDescent="0.3">
      <c r="A1667" s="19" t="s">
        <v>17146</v>
      </c>
      <c r="B1667" s="2" t="s">
        <v>66</v>
      </c>
      <c r="C1667" s="2" t="s">
        <v>17247</v>
      </c>
      <c r="D1667" s="22">
        <v>4</v>
      </c>
      <c r="F1667" s="21">
        <v>45832</v>
      </c>
      <c r="G1667" s="2" t="s">
        <v>17248</v>
      </c>
    </row>
    <row r="1668" spans="1:7" x14ac:dyDescent="0.3">
      <c r="A1668" s="19" t="s">
        <v>17146</v>
      </c>
      <c r="B1668" s="2" t="s">
        <v>67</v>
      </c>
      <c r="C1668" s="2" t="s">
        <v>12350</v>
      </c>
      <c r="D1668" s="22">
        <v>4</v>
      </c>
      <c r="F1668" s="21">
        <v>45832</v>
      </c>
      <c r="G1668" s="2" t="s">
        <v>17249</v>
      </c>
    </row>
    <row r="1669" spans="1:7" x14ac:dyDescent="0.3">
      <c r="A1669" s="19" t="s">
        <v>17146</v>
      </c>
      <c r="B1669" s="2" t="s">
        <v>68</v>
      </c>
      <c r="C1669" s="2" t="s">
        <v>12351</v>
      </c>
      <c r="D1669" s="22">
        <v>3</v>
      </c>
      <c r="F1669" s="21">
        <v>45832</v>
      </c>
      <c r="G1669" s="2" t="s">
        <v>17250</v>
      </c>
    </row>
    <row r="1670" spans="1:7" x14ac:dyDescent="0.3">
      <c r="A1670" s="19" t="s">
        <v>17146</v>
      </c>
      <c r="B1670" s="2" t="s">
        <v>69</v>
      </c>
      <c r="C1670" s="2" t="s">
        <v>17251</v>
      </c>
      <c r="D1670" s="22">
        <v>4</v>
      </c>
      <c r="F1670" s="21">
        <v>45832</v>
      </c>
      <c r="G1670" s="2" t="s">
        <v>17252</v>
      </c>
    </row>
    <row r="1671" spans="1:7" x14ac:dyDescent="0.3">
      <c r="A1671" s="19" t="s">
        <v>17146</v>
      </c>
      <c r="B1671" s="2" t="s">
        <v>70</v>
      </c>
      <c r="C1671" s="2" t="s">
        <v>12301</v>
      </c>
      <c r="D1671" s="22">
        <v>4</v>
      </c>
      <c r="F1671" s="21">
        <v>45832</v>
      </c>
      <c r="G1671" s="2" t="s">
        <v>15544</v>
      </c>
    </row>
    <row r="1672" spans="1:7" x14ac:dyDescent="0.3">
      <c r="A1672" s="19" t="s">
        <v>17146</v>
      </c>
      <c r="B1672" s="2" t="s">
        <v>71</v>
      </c>
      <c r="C1672" s="2" t="s">
        <v>17253</v>
      </c>
      <c r="D1672" s="22">
        <v>4</v>
      </c>
      <c r="F1672" s="21">
        <v>45832</v>
      </c>
      <c r="G1672" s="2" t="s">
        <v>17254</v>
      </c>
    </row>
    <row r="1673" spans="1:7" x14ac:dyDescent="0.3">
      <c r="A1673" s="19" t="s">
        <v>17146</v>
      </c>
      <c r="B1673" s="2" t="s">
        <v>72</v>
      </c>
      <c r="C1673" s="2" t="s">
        <v>12352</v>
      </c>
      <c r="D1673" s="22">
        <v>4</v>
      </c>
      <c r="F1673" s="21">
        <v>45832</v>
      </c>
      <c r="G1673" s="2" t="s">
        <v>17255</v>
      </c>
    </row>
    <row r="1674" spans="1:7" x14ac:dyDescent="0.3">
      <c r="A1674" s="19" t="s">
        <v>17146</v>
      </c>
      <c r="B1674" s="2" t="s">
        <v>73</v>
      </c>
      <c r="C1674" s="2" t="s">
        <v>12353</v>
      </c>
      <c r="D1674" s="22">
        <v>4</v>
      </c>
      <c r="F1674" s="21">
        <v>45832</v>
      </c>
      <c r="G1674" s="2" t="s">
        <v>17256</v>
      </c>
    </row>
    <row r="1675" spans="1:7" x14ac:dyDescent="0.3">
      <c r="A1675" s="19" t="s">
        <v>17146</v>
      </c>
      <c r="B1675" s="2" t="s">
        <v>74</v>
      </c>
      <c r="C1675" s="2" t="s">
        <v>12354</v>
      </c>
      <c r="D1675" s="22">
        <v>4</v>
      </c>
      <c r="F1675" s="21">
        <v>45832</v>
      </c>
      <c r="G1675" s="2" t="s">
        <v>17257</v>
      </c>
    </row>
    <row r="1676" spans="1:7" x14ac:dyDescent="0.3">
      <c r="A1676" s="19" t="s">
        <v>17146</v>
      </c>
      <c r="B1676" s="2" t="s">
        <v>75</v>
      </c>
      <c r="C1676" s="2" t="s">
        <v>12355</v>
      </c>
      <c r="D1676" s="22">
        <v>4</v>
      </c>
      <c r="F1676" s="21">
        <v>45832</v>
      </c>
      <c r="G1676" s="2" t="s">
        <v>17258</v>
      </c>
    </row>
    <row r="1677" spans="1:7" x14ac:dyDescent="0.3">
      <c r="A1677" s="19" t="s">
        <v>17146</v>
      </c>
      <c r="B1677" s="2" t="s">
        <v>76</v>
      </c>
      <c r="C1677" s="2" t="s">
        <v>12356</v>
      </c>
      <c r="D1677" s="22">
        <v>4</v>
      </c>
      <c r="F1677" s="21">
        <v>45832</v>
      </c>
      <c r="G1677" s="2" t="s">
        <v>17259</v>
      </c>
    </row>
    <row r="1678" spans="1:7" x14ac:dyDescent="0.3">
      <c r="A1678" s="19" t="s">
        <v>17146</v>
      </c>
      <c r="B1678" s="2" t="s">
        <v>77</v>
      </c>
      <c r="C1678" s="2" t="s">
        <v>17260</v>
      </c>
      <c r="D1678" s="22">
        <v>3</v>
      </c>
      <c r="F1678" s="21">
        <v>45832</v>
      </c>
      <c r="G1678" s="2" t="s">
        <v>17261</v>
      </c>
    </row>
    <row r="1679" spans="1:7" x14ac:dyDescent="0.3">
      <c r="A1679" s="19" t="s">
        <v>17146</v>
      </c>
      <c r="B1679" s="2" t="s">
        <v>78</v>
      </c>
      <c r="C1679" s="2" t="s">
        <v>12357</v>
      </c>
      <c r="D1679" s="22">
        <v>4</v>
      </c>
      <c r="F1679" s="21">
        <v>45832</v>
      </c>
      <c r="G1679" s="2" t="s">
        <v>17262</v>
      </c>
    </row>
    <row r="1680" spans="1:7" x14ac:dyDescent="0.3">
      <c r="A1680" s="19" t="s">
        <v>17146</v>
      </c>
      <c r="B1680" s="2" t="s">
        <v>17263</v>
      </c>
      <c r="C1680" s="2" t="s">
        <v>17264</v>
      </c>
      <c r="D1680" s="22">
        <v>4</v>
      </c>
      <c r="F1680" s="21">
        <v>45832</v>
      </c>
      <c r="G1680" s="2" t="s">
        <v>17265</v>
      </c>
    </row>
    <row r="1681" spans="1:7" x14ac:dyDescent="0.3">
      <c r="A1681" s="19" t="s">
        <v>17146</v>
      </c>
      <c r="B1681" s="2" t="s">
        <v>79</v>
      </c>
      <c r="C1681" s="2" t="s">
        <v>17266</v>
      </c>
      <c r="D1681" s="22">
        <v>4</v>
      </c>
      <c r="F1681" s="21">
        <v>45832</v>
      </c>
      <c r="G1681" s="2" t="s">
        <v>17267</v>
      </c>
    </row>
    <row r="1682" spans="1:7" x14ac:dyDescent="0.3">
      <c r="A1682" s="19" t="s">
        <v>17146</v>
      </c>
      <c r="B1682" s="2" t="s">
        <v>80</v>
      </c>
      <c r="C1682" s="2" t="s">
        <v>12358</v>
      </c>
      <c r="D1682" s="22">
        <v>4</v>
      </c>
      <c r="F1682" s="21">
        <v>45832</v>
      </c>
      <c r="G1682" s="2" t="s">
        <v>17268</v>
      </c>
    </row>
    <row r="1683" spans="1:7" x14ac:dyDescent="0.3">
      <c r="A1683" s="19" t="s">
        <v>17146</v>
      </c>
      <c r="B1683" s="2" t="s">
        <v>81</v>
      </c>
      <c r="C1683" s="2" t="s">
        <v>12359</v>
      </c>
      <c r="D1683" s="22">
        <v>4</v>
      </c>
      <c r="F1683" s="21">
        <v>45832</v>
      </c>
      <c r="G1683" s="2" t="s">
        <v>17269</v>
      </c>
    </row>
    <row r="1684" spans="1:7" x14ac:dyDescent="0.3">
      <c r="A1684" s="19" t="s">
        <v>17146</v>
      </c>
      <c r="B1684" s="2" t="s">
        <v>82</v>
      </c>
      <c r="C1684" s="2" t="s">
        <v>12360</v>
      </c>
      <c r="D1684" s="22">
        <v>3</v>
      </c>
      <c r="F1684" s="21">
        <v>45832</v>
      </c>
      <c r="G1684" s="2" t="s">
        <v>17270</v>
      </c>
    </row>
    <row r="1685" spans="1:7" x14ac:dyDescent="0.3">
      <c r="A1685" s="19" t="s">
        <v>17146</v>
      </c>
      <c r="B1685" s="2" t="s">
        <v>83</v>
      </c>
      <c r="C1685" s="2" t="s">
        <v>17271</v>
      </c>
      <c r="D1685" s="22">
        <v>4</v>
      </c>
      <c r="F1685" s="21">
        <v>45832</v>
      </c>
      <c r="G1685" s="2" t="s">
        <v>17272</v>
      </c>
    </row>
    <row r="1686" spans="1:7" x14ac:dyDescent="0.3">
      <c r="A1686" s="19" t="s">
        <v>17146</v>
      </c>
      <c r="B1686" s="2" t="s">
        <v>84</v>
      </c>
      <c r="C1686" s="2" t="s">
        <v>17273</v>
      </c>
      <c r="D1686" s="22">
        <v>2</v>
      </c>
      <c r="F1686" s="21">
        <v>45832</v>
      </c>
      <c r="G1686" s="2" t="s">
        <v>17274</v>
      </c>
    </row>
    <row r="1687" spans="1:7" x14ac:dyDescent="0.3">
      <c r="A1687" s="19" t="s">
        <v>17146</v>
      </c>
      <c r="B1687" s="2" t="s">
        <v>85</v>
      </c>
      <c r="C1687" s="2" t="s">
        <v>12361</v>
      </c>
      <c r="D1687" s="22">
        <v>3</v>
      </c>
      <c r="F1687" s="21">
        <v>45832</v>
      </c>
      <c r="G1687" s="2" t="s">
        <v>17275</v>
      </c>
    </row>
    <row r="1688" spans="1:7" x14ac:dyDescent="0.3">
      <c r="A1688" s="19" t="s">
        <v>17146</v>
      </c>
      <c r="B1688" s="2" t="s">
        <v>86</v>
      </c>
      <c r="C1688" s="2" t="s">
        <v>12362</v>
      </c>
      <c r="D1688" s="22">
        <v>4</v>
      </c>
      <c r="F1688" s="21">
        <v>45832</v>
      </c>
      <c r="G1688" s="2" t="s">
        <v>17276</v>
      </c>
    </row>
    <row r="1689" spans="1:7" x14ac:dyDescent="0.3">
      <c r="A1689" s="19" t="s">
        <v>17146</v>
      </c>
      <c r="B1689" s="2" t="s">
        <v>87</v>
      </c>
      <c r="C1689" s="2" t="s">
        <v>12363</v>
      </c>
      <c r="D1689" s="22">
        <v>4</v>
      </c>
      <c r="F1689" s="21">
        <v>45832</v>
      </c>
      <c r="G1689" s="2" t="s">
        <v>17277</v>
      </c>
    </row>
    <row r="1690" spans="1:7" x14ac:dyDescent="0.3">
      <c r="A1690" s="19" t="s">
        <v>17146</v>
      </c>
      <c r="B1690" s="2" t="s">
        <v>88</v>
      </c>
      <c r="C1690" s="2" t="s">
        <v>12364</v>
      </c>
      <c r="D1690" s="22">
        <v>4</v>
      </c>
      <c r="F1690" s="21">
        <v>45832</v>
      </c>
      <c r="G1690" s="2" t="s">
        <v>17278</v>
      </c>
    </row>
    <row r="1691" spans="1:7" x14ac:dyDescent="0.3">
      <c r="A1691" s="19" t="s">
        <v>17146</v>
      </c>
      <c r="B1691" s="2" t="s">
        <v>89</v>
      </c>
      <c r="C1691" s="2" t="s">
        <v>17279</v>
      </c>
      <c r="D1691" s="22">
        <v>4</v>
      </c>
      <c r="F1691" s="21">
        <v>45832</v>
      </c>
      <c r="G1691" s="2" t="s">
        <v>17280</v>
      </c>
    </row>
    <row r="1692" spans="1:7" x14ac:dyDescent="0.3">
      <c r="A1692" s="19" t="s">
        <v>17146</v>
      </c>
      <c r="B1692" s="2" t="s">
        <v>90</v>
      </c>
      <c r="C1692" s="2" t="s">
        <v>12365</v>
      </c>
      <c r="D1692" s="22">
        <v>4</v>
      </c>
      <c r="F1692" s="21">
        <v>45832</v>
      </c>
      <c r="G1692" s="2" t="s">
        <v>17281</v>
      </c>
    </row>
    <row r="1693" spans="1:7" x14ac:dyDescent="0.3">
      <c r="A1693" s="19" t="s">
        <v>17146</v>
      </c>
      <c r="B1693" s="2" t="s">
        <v>91</v>
      </c>
      <c r="C1693" s="2" t="s">
        <v>12366</v>
      </c>
      <c r="D1693" s="22">
        <v>3</v>
      </c>
      <c r="F1693" s="21">
        <v>45832</v>
      </c>
      <c r="G1693" s="2" t="s">
        <v>17282</v>
      </c>
    </row>
    <row r="1694" spans="1:7" x14ac:dyDescent="0.3">
      <c r="A1694" s="19" t="s">
        <v>17146</v>
      </c>
      <c r="B1694" s="2" t="s">
        <v>92</v>
      </c>
      <c r="C1694" s="2" t="s">
        <v>12367</v>
      </c>
      <c r="D1694" s="22">
        <v>4</v>
      </c>
      <c r="F1694" s="21">
        <v>45832</v>
      </c>
      <c r="G1694" s="2" t="s">
        <v>17283</v>
      </c>
    </row>
    <row r="1695" spans="1:7" x14ac:dyDescent="0.3">
      <c r="A1695" s="19" t="s">
        <v>17146</v>
      </c>
      <c r="B1695" s="2" t="s">
        <v>93</v>
      </c>
      <c r="C1695" s="2" t="s">
        <v>12368</v>
      </c>
      <c r="D1695" s="22">
        <v>4</v>
      </c>
      <c r="F1695" s="21">
        <v>45832</v>
      </c>
      <c r="G1695" s="2" t="s">
        <v>17284</v>
      </c>
    </row>
    <row r="1696" spans="1:7" x14ac:dyDescent="0.3">
      <c r="A1696" s="19" t="s">
        <v>17146</v>
      </c>
      <c r="B1696" s="2" t="s">
        <v>94</v>
      </c>
      <c r="C1696" s="2" t="s">
        <v>17285</v>
      </c>
      <c r="D1696" s="22">
        <v>4</v>
      </c>
      <c r="F1696" s="21">
        <v>45832</v>
      </c>
      <c r="G1696" s="2" t="s">
        <v>17286</v>
      </c>
    </row>
    <row r="1697" spans="1:7" x14ac:dyDescent="0.3">
      <c r="A1697" s="19" t="s">
        <v>17146</v>
      </c>
      <c r="B1697" s="2" t="s">
        <v>95</v>
      </c>
      <c r="C1697" s="2" t="s">
        <v>12369</v>
      </c>
      <c r="D1697" s="22">
        <v>4</v>
      </c>
      <c r="F1697" s="21">
        <v>45832</v>
      </c>
      <c r="G1697" s="2" t="s">
        <v>17287</v>
      </c>
    </row>
    <row r="1698" spans="1:7" x14ac:dyDescent="0.3">
      <c r="A1698" s="19" t="s">
        <v>17146</v>
      </c>
      <c r="B1698" s="2" t="s">
        <v>96</v>
      </c>
      <c r="C1698" s="2" t="s">
        <v>12370</v>
      </c>
      <c r="D1698" s="22">
        <v>4</v>
      </c>
      <c r="F1698" s="21">
        <v>45832</v>
      </c>
      <c r="G1698" s="2" t="s">
        <v>17288</v>
      </c>
    </row>
    <row r="1699" spans="1:7" x14ac:dyDescent="0.3">
      <c r="A1699" s="19" t="s">
        <v>17146</v>
      </c>
      <c r="B1699" s="2" t="s">
        <v>97</v>
      </c>
      <c r="C1699" s="2" t="s">
        <v>12371</v>
      </c>
      <c r="D1699" s="22">
        <v>4</v>
      </c>
      <c r="F1699" s="21">
        <v>45832</v>
      </c>
      <c r="G1699" s="2" t="s">
        <v>17289</v>
      </c>
    </row>
    <row r="1700" spans="1:7" x14ac:dyDescent="0.3">
      <c r="A1700" s="19" t="s">
        <v>17146</v>
      </c>
      <c r="B1700" s="2" t="s">
        <v>98</v>
      </c>
      <c r="C1700" s="2" t="s">
        <v>12372</v>
      </c>
      <c r="D1700" s="22">
        <v>4</v>
      </c>
      <c r="F1700" s="21">
        <v>45832</v>
      </c>
      <c r="G1700" s="2" t="s">
        <v>17290</v>
      </c>
    </row>
    <row r="1701" spans="1:7" x14ac:dyDescent="0.3">
      <c r="A1701" s="19" t="s">
        <v>17146</v>
      </c>
      <c r="B1701" s="2" t="s">
        <v>99</v>
      </c>
      <c r="C1701" s="2" t="s">
        <v>17291</v>
      </c>
      <c r="D1701" s="22">
        <v>3</v>
      </c>
      <c r="F1701" s="21">
        <v>45832</v>
      </c>
      <c r="G1701" s="2" t="s">
        <v>17292</v>
      </c>
    </row>
    <row r="1702" spans="1:7" x14ac:dyDescent="0.3">
      <c r="A1702" s="19" t="s">
        <v>17146</v>
      </c>
      <c r="B1702" s="2" t="s">
        <v>100</v>
      </c>
      <c r="C1702" s="2" t="s">
        <v>12373</v>
      </c>
      <c r="D1702" s="22">
        <v>4</v>
      </c>
      <c r="F1702" s="21">
        <v>45832</v>
      </c>
      <c r="G1702" s="2" t="s">
        <v>17293</v>
      </c>
    </row>
    <row r="1703" spans="1:7" x14ac:dyDescent="0.3">
      <c r="A1703" s="19" t="s">
        <v>17146</v>
      </c>
      <c r="B1703" s="2" t="s">
        <v>101</v>
      </c>
      <c r="C1703" s="2" t="s">
        <v>17294</v>
      </c>
      <c r="D1703" s="22">
        <v>4</v>
      </c>
      <c r="F1703" s="21">
        <v>45832</v>
      </c>
      <c r="G1703" s="2" t="s">
        <v>17295</v>
      </c>
    </row>
    <row r="1704" spans="1:7" x14ac:dyDescent="0.3">
      <c r="A1704" s="19" t="s">
        <v>17146</v>
      </c>
      <c r="B1704" s="2" t="s">
        <v>102</v>
      </c>
      <c r="C1704" s="2" t="s">
        <v>17296</v>
      </c>
      <c r="D1704" s="22">
        <v>4</v>
      </c>
      <c r="F1704" s="21">
        <v>45832</v>
      </c>
      <c r="G1704" s="2" t="s">
        <v>17297</v>
      </c>
    </row>
    <row r="1705" spans="1:7" x14ac:dyDescent="0.3">
      <c r="A1705" s="19" t="s">
        <v>17146</v>
      </c>
      <c r="B1705" s="2" t="s">
        <v>103</v>
      </c>
      <c r="C1705" s="2" t="s">
        <v>17298</v>
      </c>
      <c r="D1705" s="22">
        <v>3</v>
      </c>
      <c r="F1705" s="21">
        <v>45832</v>
      </c>
      <c r="G1705" s="2" t="s">
        <v>17299</v>
      </c>
    </row>
    <row r="1706" spans="1:7" x14ac:dyDescent="0.3">
      <c r="A1706" s="19" t="s">
        <v>17146</v>
      </c>
      <c r="B1706" s="2" t="s">
        <v>104</v>
      </c>
      <c r="C1706" s="2" t="s">
        <v>17300</v>
      </c>
      <c r="D1706" s="22">
        <v>4</v>
      </c>
      <c r="F1706" s="21">
        <v>45832</v>
      </c>
      <c r="G1706" s="2" t="s">
        <v>17301</v>
      </c>
    </row>
    <row r="1707" spans="1:7" x14ac:dyDescent="0.3">
      <c r="A1707" s="19" t="s">
        <v>17146</v>
      </c>
      <c r="B1707" s="2" t="s">
        <v>105</v>
      </c>
      <c r="C1707" s="2" t="s">
        <v>17302</v>
      </c>
      <c r="D1707" s="22">
        <v>4</v>
      </c>
      <c r="F1707" s="21">
        <v>45832</v>
      </c>
      <c r="G1707" s="2" t="s">
        <v>17303</v>
      </c>
    </row>
    <row r="1708" spans="1:7" x14ac:dyDescent="0.3">
      <c r="A1708" s="19" t="s">
        <v>17146</v>
      </c>
      <c r="B1708" s="2" t="s">
        <v>106</v>
      </c>
      <c r="C1708" s="2" t="s">
        <v>17304</v>
      </c>
      <c r="D1708" s="22">
        <v>4</v>
      </c>
      <c r="F1708" s="21">
        <v>45832</v>
      </c>
      <c r="G1708" s="2" t="s">
        <v>17305</v>
      </c>
    </row>
    <row r="1709" spans="1:7" x14ac:dyDescent="0.3">
      <c r="A1709" s="19" t="s">
        <v>17146</v>
      </c>
      <c r="B1709" s="2" t="s">
        <v>107</v>
      </c>
      <c r="C1709" s="2" t="s">
        <v>17306</v>
      </c>
      <c r="D1709" s="22">
        <v>4</v>
      </c>
      <c r="F1709" s="21">
        <v>45832</v>
      </c>
      <c r="G1709" s="2" t="s">
        <v>17307</v>
      </c>
    </row>
    <row r="1710" spans="1:7" x14ac:dyDescent="0.3">
      <c r="A1710" s="19" t="s">
        <v>17146</v>
      </c>
      <c r="B1710" s="2" t="s">
        <v>108</v>
      </c>
      <c r="C1710" s="2" t="s">
        <v>17308</v>
      </c>
      <c r="D1710" s="22">
        <v>4</v>
      </c>
      <c r="F1710" s="21">
        <v>45832</v>
      </c>
      <c r="G1710" s="2" t="s">
        <v>17309</v>
      </c>
    </row>
    <row r="1711" spans="1:7" x14ac:dyDescent="0.3">
      <c r="A1711" s="19" t="s">
        <v>17146</v>
      </c>
      <c r="B1711" s="2" t="s">
        <v>109</v>
      </c>
      <c r="C1711" s="2" t="s">
        <v>17310</v>
      </c>
      <c r="D1711" s="22">
        <v>3</v>
      </c>
      <c r="F1711" s="21">
        <v>45832</v>
      </c>
      <c r="G1711" s="2" t="s">
        <v>17311</v>
      </c>
    </row>
    <row r="1712" spans="1:7" x14ac:dyDescent="0.3">
      <c r="A1712" s="19" t="s">
        <v>17146</v>
      </c>
      <c r="B1712" s="2" t="s">
        <v>110</v>
      </c>
      <c r="C1712" s="2" t="s">
        <v>12298</v>
      </c>
      <c r="D1712" s="22">
        <v>4</v>
      </c>
      <c r="F1712" s="21">
        <v>45832</v>
      </c>
      <c r="G1712" s="2" t="s">
        <v>17312</v>
      </c>
    </row>
    <row r="1713" spans="1:7" x14ac:dyDescent="0.3">
      <c r="A1713" s="19" t="s">
        <v>17146</v>
      </c>
      <c r="B1713" s="2" t="s">
        <v>111</v>
      </c>
      <c r="C1713" s="2" t="s">
        <v>17313</v>
      </c>
      <c r="D1713" s="22">
        <v>4</v>
      </c>
      <c r="F1713" s="21">
        <v>45832</v>
      </c>
      <c r="G1713" s="2" t="s">
        <v>17314</v>
      </c>
    </row>
    <row r="1714" spans="1:7" x14ac:dyDescent="0.3">
      <c r="A1714" s="19" t="s">
        <v>17146</v>
      </c>
      <c r="B1714" s="2" t="s">
        <v>112</v>
      </c>
      <c r="C1714" s="2" t="s">
        <v>12374</v>
      </c>
      <c r="D1714" s="22">
        <v>3</v>
      </c>
      <c r="F1714" s="21">
        <v>45832</v>
      </c>
      <c r="G1714" s="2" t="s">
        <v>17315</v>
      </c>
    </row>
    <row r="1715" spans="1:7" x14ac:dyDescent="0.3">
      <c r="A1715" s="19" t="s">
        <v>17146</v>
      </c>
      <c r="B1715" s="2" t="s">
        <v>113</v>
      </c>
      <c r="C1715" s="2" t="s">
        <v>12375</v>
      </c>
      <c r="D1715" s="22">
        <v>4</v>
      </c>
      <c r="F1715" s="21">
        <v>45832</v>
      </c>
      <c r="G1715" s="2" t="s">
        <v>17316</v>
      </c>
    </row>
    <row r="1716" spans="1:7" x14ac:dyDescent="0.3">
      <c r="A1716" s="19" t="s">
        <v>17146</v>
      </c>
      <c r="B1716" s="2" t="s">
        <v>114</v>
      </c>
      <c r="C1716" s="2" t="s">
        <v>17317</v>
      </c>
      <c r="D1716" s="22">
        <v>4</v>
      </c>
      <c r="F1716" s="21">
        <v>45832</v>
      </c>
      <c r="G1716" s="2" t="s">
        <v>17318</v>
      </c>
    </row>
    <row r="1717" spans="1:7" x14ac:dyDescent="0.3">
      <c r="A1717" s="19" t="s">
        <v>17146</v>
      </c>
      <c r="B1717" s="2" t="s">
        <v>115</v>
      </c>
      <c r="C1717" s="2" t="s">
        <v>12376</v>
      </c>
      <c r="D1717" s="22">
        <v>4</v>
      </c>
      <c r="F1717" s="21">
        <v>45832</v>
      </c>
      <c r="G1717" s="2" t="s">
        <v>17319</v>
      </c>
    </row>
    <row r="1718" spans="1:7" x14ac:dyDescent="0.3">
      <c r="A1718" s="19" t="s">
        <v>17146</v>
      </c>
      <c r="B1718" s="2" t="s">
        <v>116</v>
      </c>
      <c r="C1718" s="2" t="s">
        <v>17320</v>
      </c>
      <c r="D1718" s="22">
        <v>4</v>
      </c>
      <c r="F1718" s="21">
        <v>45832</v>
      </c>
      <c r="G1718" s="2" t="s">
        <v>17321</v>
      </c>
    </row>
    <row r="1719" spans="1:7" x14ac:dyDescent="0.3">
      <c r="A1719" s="19" t="s">
        <v>17146</v>
      </c>
      <c r="B1719" s="2" t="s">
        <v>117</v>
      </c>
      <c r="C1719" s="2" t="s">
        <v>17322</v>
      </c>
      <c r="D1719" s="22">
        <v>3</v>
      </c>
      <c r="F1719" s="21">
        <v>45832</v>
      </c>
      <c r="G1719" s="2" t="s">
        <v>17323</v>
      </c>
    </row>
    <row r="1720" spans="1:7" x14ac:dyDescent="0.3">
      <c r="A1720" s="19" t="s">
        <v>17146</v>
      </c>
      <c r="B1720" s="2" t="s">
        <v>118</v>
      </c>
      <c r="C1720" s="2" t="s">
        <v>17324</v>
      </c>
      <c r="D1720" s="22">
        <v>4</v>
      </c>
      <c r="F1720" s="21">
        <v>45832</v>
      </c>
      <c r="G1720" s="2" t="s">
        <v>17325</v>
      </c>
    </row>
    <row r="1721" spans="1:7" x14ac:dyDescent="0.3">
      <c r="A1721" s="19" t="s">
        <v>17146</v>
      </c>
      <c r="B1721" s="2" t="s">
        <v>119</v>
      </c>
      <c r="C1721" s="2" t="s">
        <v>17326</v>
      </c>
      <c r="D1721" s="22">
        <v>4</v>
      </c>
      <c r="F1721" s="21">
        <v>45832</v>
      </c>
      <c r="G1721" s="2" t="s">
        <v>17109</v>
      </c>
    </row>
    <row r="1722" spans="1:7" x14ac:dyDescent="0.3">
      <c r="A1722" s="19" t="s">
        <v>17146</v>
      </c>
      <c r="B1722" s="2" t="s">
        <v>120</v>
      </c>
      <c r="C1722" s="2" t="s">
        <v>17327</v>
      </c>
      <c r="D1722" s="22">
        <v>4</v>
      </c>
      <c r="F1722" s="21">
        <v>45832</v>
      </c>
      <c r="G1722" s="2" t="s">
        <v>17328</v>
      </c>
    </row>
    <row r="1723" spans="1:7" x14ac:dyDescent="0.3">
      <c r="A1723" s="19" t="s">
        <v>17146</v>
      </c>
      <c r="B1723" s="2" t="s">
        <v>121</v>
      </c>
      <c r="C1723" s="2" t="s">
        <v>12379</v>
      </c>
      <c r="D1723" s="22">
        <v>4</v>
      </c>
      <c r="F1723" s="21">
        <v>45832</v>
      </c>
      <c r="G1723" s="2" t="s">
        <v>17329</v>
      </c>
    </row>
    <row r="1724" spans="1:7" x14ac:dyDescent="0.3">
      <c r="A1724" s="19" t="s">
        <v>17146</v>
      </c>
      <c r="B1724" s="2" t="s">
        <v>122</v>
      </c>
      <c r="C1724" s="2" t="s">
        <v>12380</v>
      </c>
      <c r="D1724" s="22">
        <v>3</v>
      </c>
      <c r="F1724" s="21">
        <v>45832</v>
      </c>
      <c r="G1724" s="2" t="s">
        <v>17330</v>
      </c>
    </row>
    <row r="1725" spans="1:7" x14ac:dyDescent="0.3">
      <c r="A1725" s="19" t="s">
        <v>17146</v>
      </c>
      <c r="B1725" s="2" t="s">
        <v>123</v>
      </c>
      <c r="C1725" s="2" t="s">
        <v>12381</v>
      </c>
      <c r="D1725" s="22">
        <v>4</v>
      </c>
      <c r="F1725" s="21">
        <v>45832</v>
      </c>
      <c r="G1725" s="2" t="s">
        <v>17331</v>
      </c>
    </row>
    <row r="1726" spans="1:7" x14ac:dyDescent="0.3">
      <c r="A1726" s="19" t="s">
        <v>17146</v>
      </c>
      <c r="B1726" s="2" t="s">
        <v>124</v>
      </c>
      <c r="C1726" s="2" t="s">
        <v>12382</v>
      </c>
      <c r="D1726" s="22">
        <v>4</v>
      </c>
      <c r="F1726" s="21">
        <v>45832</v>
      </c>
      <c r="G1726" s="2" t="s">
        <v>17332</v>
      </c>
    </row>
    <row r="1727" spans="1:7" x14ac:dyDescent="0.3">
      <c r="A1727" s="19" t="s">
        <v>17146</v>
      </c>
      <c r="B1727" s="2" t="s">
        <v>125</v>
      </c>
      <c r="C1727" s="2" t="s">
        <v>12383</v>
      </c>
      <c r="D1727" s="22">
        <v>3</v>
      </c>
      <c r="F1727" s="21">
        <v>45832</v>
      </c>
      <c r="G1727" s="2" t="s">
        <v>17333</v>
      </c>
    </row>
    <row r="1728" spans="1:7" x14ac:dyDescent="0.3">
      <c r="A1728" s="19" t="s">
        <v>17146</v>
      </c>
      <c r="B1728" s="2" t="s">
        <v>126</v>
      </c>
      <c r="C1728" s="2" t="s">
        <v>17334</v>
      </c>
      <c r="D1728" s="22">
        <v>4</v>
      </c>
      <c r="F1728" s="21">
        <v>45832</v>
      </c>
      <c r="G1728" s="2" t="s">
        <v>17335</v>
      </c>
    </row>
    <row r="1729" spans="1:7" x14ac:dyDescent="0.3">
      <c r="A1729" s="19" t="s">
        <v>17146</v>
      </c>
      <c r="B1729" s="2" t="s">
        <v>127</v>
      </c>
      <c r="C1729" s="2" t="s">
        <v>12384</v>
      </c>
      <c r="D1729" s="22">
        <v>4</v>
      </c>
      <c r="F1729" s="21">
        <v>45832</v>
      </c>
      <c r="G1729" s="2" t="s">
        <v>17336</v>
      </c>
    </row>
    <row r="1730" spans="1:7" x14ac:dyDescent="0.3">
      <c r="A1730" s="19" t="s">
        <v>17146</v>
      </c>
      <c r="B1730" s="2" t="s">
        <v>128</v>
      </c>
      <c r="C1730" s="2" t="s">
        <v>12385</v>
      </c>
      <c r="D1730" s="22">
        <v>4</v>
      </c>
      <c r="F1730" s="21">
        <v>45832</v>
      </c>
      <c r="G1730" s="2" t="s">
        <v>17337</v>
      </c>
    </row>
    <row r="1731" spans="1:7" x14ac:dyDescent="0.3">
      <c r="A1731" s="19" t="s">
        <v>17146</v>
      </c>
      <c r="B1731" s="2" t="s">
        <v>129</v>
      </c>
      <c r="C1731" s="2" t="s">
        <v>15699</v>
      </c>
      <c r="D1731" s="22">
        <v>4</v>
      </c>
      <c r="F1731" s="21">
        <v>45832</v>
      </c>
      <c r="G1731" s="2" t="s">
        <v>17338</v>
      </c>
    </row>
    <row r="1732" spans="1:7" x14ac:dyDescent="0.3">
      <c r="A1732" s="19" t="s">
        <v>17146</v>
      </c>
      <c r="B1732" s="2" t="s">
        <v>130</v>
      </c>
      <c r="C1732" s="2" t="s">
        <v>17339</v>
      </c>
      <c r="D1732" s="22">
        <v>4</v>
      </c>
      <c r="F1732" s="21">
        <v>45832</v>
      </c>
      <c r="G1732" s="2" t="s">
        <v>17340</v>
      </c>
    </row>
    <row r="1733" spans="1:7" x14ac:dyDescent="0.3">
      <c r="A1733" s="19" t="s">
        <v>17146</v>
      </c>
      <c r="B1733" s="2" t="s">
        <v>131</v>
      </c>
      <c r="C1733" s="2" t="s">
        <v>12386</v>
      </c>
      <c r="D1733" s="22">
        <v>3</v>
      </c>
      <c r="F1733" s="21">
        <v>45832</v>
      </c>
      <c r="G1733" s="2" t="s">
        <v>17341</v>
      </c>
    </row>
    <row r="1734" spans="1:7" x14ac:dyDescent="0.3">
      <c r="A1734" s="19" t="s">
        <v>17146</v>
      </c>
      <c r="B1734" s="2" t="s">
        <v>132</v>
      </c>
      <c r="C1734" s="2" t="s">
        <v>12387</v>
      </c>
      <c r="D1734" s="22">
        <v>4</v>
      </c>
      <c r="F1734" s="21">
        <v>45832</v>
      </c>
      <c r="G1734" s="2" t="s">
        <v>17342</v>
      </c>
    </row>
    <row r="1735" spans="1:7" x14ac:dyDescent="0.3">
      <c r="A1735" s="19" t="s">
        <v>17146</v>
      </c>
      <c r="B1735" s="2" t="s">
        <v>133</v>
      </c>
      <c r="C1735" s="2" t="s">
        <v>12388</v>
      </c>
      <c r="D1735" s="22">
        <v>4</v>
      </c>
      <c r="F1735" s="21">
        <v>45832</v>
      </c>
      <c r="G1735" s="2" t="s">
        <v>17343</v>
      </c>
    </row>
    <row r="1736" spans="1:7" x14ac:dyDescent="0.3">
      <c r="A1736" s="19" t="s">
        <v>17146</v>
      </c>
      <c r="B1736" s="2" t="s">
        <v>134</v>
      </c>
      <c r="C1736" s="2" t="s">
        <v>12389</v>
      </c>
      <c r="D1736" s="22">
        <v>2</v>
      </c>
      <c r="F1736" s="21">
        <v>45832</v>
      </c>
      <c r="G1736" s="2" t="s">
        <v>17344</v>
      </c>
    </row>
    <row r="1737" spans="1:7" x14ac:dyDescent="0.3">
      <c r="A1737" s="19" t="s">
        <v>17146</v>
      </c>
      <c r="B1737" s="2" t="s">
        <v>135</v>
      </c>
      <c r="C1737" s="2" t="s">
        <v>12390</v>
      </c>
      <c r="D1737" s="22">
        <v>3</v>
      </c>
      <c r="F1737" s="21">
        <v>45832</v>
      </c>
      <c r="G1737" s="2" t="s">
        <v>17345</v>
      </c>
    </row>
    <row r="1738" spans="1:7" x14ac:dyDescent="0.3">
      <c r="A1738" s="19" t="s">
        <v>17146</v>
      </c>
      <c r="B1738" s="2" t="s">
        <v>136</v>
      </c>
      <c r="C1738" s="2" t="s">
        <v>17346</v>
      </c>
      <c r="D1738" s="22">
        <v>4</v>
      </c>
      <c r="F1738" s="21">
        <v>45832</v>
      </c>
      <c r="G1738" s="2" t="s">
        <v>17347</v>
      </c>
    </row>
    <row r="1739" spans="1:7" x14ac:dyDescent="0.3">
      <c r="A1739" s="19" t="s">
        <v>17146</v>
      </c>
      <c r="B1739" s="2" t="s">
        <v>137</v>
      </c>
      <c r="C1739" s="2" t="s">
        <v>17348</v>
      </c>
      <c r="D1739" s="22">
        <v>4</v>
      </c>
      <c r="F1739" s="21">
        <v>45832</v>
      </c>
      <c r="G1739" s="2" t="s">
        <v>17349</v>
      </c>
    </row>
    <row r="1740" spans="1:7" x14ac:dyDescent="0.3">
      <c r="A1740" s="19" t="s">
        <v>17146</v>
      </c>
      <c r="B1740" s="2" t="s">
        <v>138</v>
      </c>
      <c r="C1740" s="2" t="s">
        <v>17350</v>
      </c>
      <c r="D1740" s="22">
        <v>4</v>
      </c>
      <c r="F1740" s="21">
        <v>45832</v>
      </c>
      <c r="G1740" s="2" t="s">
        <v>17351</v>
      </c>
    </row>
    <row r="1741" spans="1:7" x14ac:dyDescent="0.3">
      <c r="A1741" s="19" t="s">
        <v>17146</v>
      </c>
      <c r="B1741" s="2" t="s">
        <v>139</v>
      </c>
      <c r="C1741" s="2" t="s">
        <v>12391</v>
      </c>
      <c r="D1741" s="22">
        <v>4</v>
      </c>
      <c r="F1741" s="21">
        <v>45832</v>
      </c>
      <c r="G1741" s="2" t="s">
        <v>17352</v>
      </c>
    </row>
    <row r="1742" spans="1:7" x14ac:dyDescent="0.3">
      <c r="A1742" s="19" t="s">
        <v>17146</v>
      </c>
      <c r="B1742" s="2" t="s">
        <v>140</v>
      </c>
      <c r="C1742" s="2" t="s">
        <v>12392</v>
      </c>
      <c r="D1742" s="22">
        <v>4</v>
      </c>
      <c r="F1742" s="21">
        <v>45832</v>
      </c>
      <c r="G1742" s="2" t="s">
        <v>17353</v>
      </c>
    </row>
    <row r="1743" spans="1:7" x14ac:dyDescent="0.3">
      <c r="A1743" s="19" t="s">
        <v>17146</v>
      </c>
      <c r="B1743" s="2" t="s">
        <v>141</v>
      </c>
      <c r="C1743" s="2" t="s">
        <v>12393</v>
      </c>
      <c r="D1743" s="22">
        <v>4</v>
      </c>
      <c r="F1743" s="21">
        <v>45832</v>
      </c>
      <c r="G1743" s="2" t="s">
        <v>17354</v>
      </c>
    </row>
    <row r="1744" spans="1:7" x14ac:dyDescent="0.3">
      <c r="A1744" s="19" t="s">
        <v>17146</v>
      </c>
      <c r="B1744" s="2" t="s">
        <v>142</v>
      </c>
      <c r="C1744" s="2" t="s">
        <v>12394</v>
      </c>
      <c r="D1744" s="22">
        <v>4</v>
      </c>
      <c r="F1744" s="21">
        <v>45832</v>
      </c>
      <c r="G1744" s="2" t="s">
        <v>17355</v>
      </c>
    </row>
    <row r="1745" spans="1:7" x14ac:dyDescent="0.3">
      <c r="A1745" s="19" t="s">
        <v>17146</v>
      </c>
      <c r="B1745" s="2" t="s">
        <v>143</v>
      </c>
      <c r="C1745" s="2" t="s">
        <v>12395</v>
      </c>
      <c r="D1745" s="22">
        <v>4</v>
      </c>
      <c r="F1745" s="21">
        <v>45832</v>
      </c>
      <c r="G1745" s="2" t="s">
        <v>17356</v>
      </c>
    </row>
    <row r="1746" spans="1:7" x14ac:dyDescent="0.3">
      <c r="A1746" s="19" t="s">
        <v>17146</v>
      </c>
      <c r="B1746" s="2" t="s">
        <v>144</v>
      </c>
      <c r="C1746" s="2" t="s">
        <v>12396</v>
      </c>
      <c r="D1746" s="22">
        <v>4</v>
      </c>
      <c r="F1746" s="21">
        <v>45832</v>
      </c>
      <c r="G1746" s="2" t="s">
        <v>17357</v>
      </c>
    </row>
    <row r="1747" spans="1:7" x14ac:dyDescent="0.3">
      <c r="A1747" s="19" t="s">
        <v>17146</v>
      </c>
      <c r="B1747" s="2" t="s">
        <v>145</v>
      </c>
      <c r="C1747" s="2" t="s">
        <v>12397</v>
      </c>
      <c r="D1747" s="22">
        <v>4</v>
      </c>
      <c r="F1747" s="21">
        <v>45832</v>
      </c>
      <c r="G1747" s="2" t="s">
        <v>17358</v>
      </c>
    </row>
    <row r="1748" spans="1:7" x14ac:dyDescent="0.3">
      <c r="A1748" s="19" t="s">
        <v>17146</v>
      </c>
      <c r="B1748" s="2" t="s">
        <v>146</v>
      </c>
      <c r="C1748" s="2" t="s">
        <v>12398</v>
      </c>
      <c r="D1748" s="22">
        <v>4</v>
      </c>
      <c r="F1748" s="21">
        <v>45832</v>
      </c>
      <c r="G1748" s="2" t="s">
        <v>17359</v>
      </c>
    </row>
    <row r="1749" spans="1:7" x14ac:dyDescent="0.3">
      <c r="A1749" s="19" t="s">
        <v>17146</v>
      </c>
      <c r="B1749" s="2" t="s">
        <v>147</v>
      </c>
      <c r="C1749" s="2" t="s">
        <v>12399</v>
      </c>
      <c r="D1749" s="22">
        <v>4</v>
      </c>
      <c r="F1749" s="21">
        <v>45832</v>
      </c>
      <c r="G1749" s="2" t="s">
        <v>17360</v>
      </c>
    </row>
    <row r="1750" spans="1:7" x14ac:dyDescent="0.3">
      <c r="A1750" s="19" t="s">
        <v>17146</v>
      </c>
      <c r="B1750" s="2" t="s">
        <v>148</v>
      </c>
      <c r="C1750" s="2" t="s">
        <v>17361</v>
      </c>
      <c r="D1750" s="22">
        <v>4</v>
      </c>
      <c r="F1750" s="21">
        <v>45832</v>
      </c>
      <c r="G1750" s="2" t="s">
        <v>17362</v>
      </c>
    </row>
    <row r="1751" spans="1:7" x14ac:dyDescent="0.3">
      <c r="A1751" s="19" t="s">
        <v>17146</v>
      </c>
      <c r="B1751" s="2" t="s">
        <v>149</v>
      </c>
      <c r="C1751" s="2" t="s">
        <v>12400</v>
      </c>
      <c r="D1751" s="22">
        <v>4</v>
      </c>
      <c r="F1751" s="21">
        <v>45832</v>
      </c>
      <c r="G1751" s="2" t="s">
        <v>17363</v>
      </c>
    </row>
    <row r="1752" spans="1:7" x14ac:dyDescent="0.3">
      <c r="A1752" s="19" t="s">
        <v>17146</v>
      </c>
      <c r="B1752" s="2" t="s">
        <v>150</v>
      </c>
      <c r="C1752" s="2" t="s">
        <v>12401</v>
      </c>
      <c r="D1752" s="22">
        <v>4</v>
      </c>
      <c r="F1752" s="21">
        <v>45832</v>
      </c>
      <c r="G1752" s="2" t="s">
        <v>17364</v>
      </c>
    </row>
    <row r="1753" spans="1:7" x14ac:dyDescent="0.3">
      <c r="A1753" s="19" t="s">
        <v>17146</v>
      </c>
      <c r="B1753" s="2" t="s">
        <v>17365</v>
      </c>
      <c r="C1753" s="2" t="s">
        <v>12417</v>
      </c>
      <c r="D1753" s="22">
        <v>3</v>
      </c>
      <c r="F1753" s="21">
        <v>45832</v>
      </c>
      <c r="G1753" s="2" t="s">
        <v>17366</v>
      </c>
    </row>
    <row r="1754" spans="1:7" x14ac:dyDescent="0.3">
      <c r="A1754" s="19" t="s">
        <v>17146</v>
      </c>
      <c r="B1754" s="2" t="s">
        <v>17367</v>
      </c>
      <c r="C1754" s="2" t="s">
        <v>17368</v>
      </c>
      <c r="D1754" s="22">
        <v>4</v>
      </c>
      <c r="F1754" s="21">
        <v>45832</v>
      </c>
      <c r="G1754" s="2" t="s">
        <v>17369</v>
      </c>
    </row>
    <row r="1755" spans="1:7" x14ac:dyDescent="0.3">
      <c r="A1755" s="19" t="s">
        <v>17146</v>
      </c>
      <c r="B1755" s="2" t="s">
        <v>17370</v>
      </c>
      <c r="C1755" s="2" t="s">
        <v>17371</v>
      </c>
      <c r="D1755" s="22">
        <v>4</v>
      </c>
      <c r="F1755" s="21">
        <v>45832</v>
      </c>
      <c r="G1755" s="2" t="s">
        <v>17372</v>
      </c>
    </row>
    <row r="1756" spans="1:7" x14ac:dyDescent="0.3">
      <c r="A1756" s="19" t="s">
        <v>17146</v>
      </c>
      <c r="B1756" s="2" t="s">
        <v>17373</v>
      </c>
      <c r="C1756" s="2" t="s">
        <v>17374</v>
      </c>
      <c r="D1756" s="22">
        <v>4</v>
      </c>
      <c r="F1756" s="21">
        <v>45832</v>
      </c>
      <c r="G1756" s="2" t="s">
        <v>17375</v>
      </c>
    </row>
    <row r="1757" spans="1:7" x14ac:dyDescent="0.3">
      <c r="A1757" s="19" t="s">
        <v>17146</v>
      </c>
      <c r="B1757" s="2" t="s">
        <v>17376</v>
      </c>
      <c r="C1757" s="2" t="s">
        <v>17377</v>
      </c>
      <c r="D1757" s="22">
        <v>4</v>
      </c>
      <c r="F1757" s="21">
        <v>45832</v>
      </c>
      <c r="G1757" s="2" t="s">
        <v>17378</v>
      </c>
    </row>
    <row r="1758" spans="1:7" x14ac:dyDescent="0.3">
      <c r="A1758" s="19" t="s">
        <v>17146</v>
      </c>
      <c r="B1758" s="2" t="s">
        <v>17379</v>
      </c>
      <c r="C1758" s="2" t="s">
        <v>17380</v>
      </c>
      <c r="D1758" s="22">
        <v>4</v>
      </c>
      <c r="F1758" s="21">
        <v>45832</v>
      </c>
      <c r="G1758" s="2" t="s">
        <v>17381</v>
      </c>
    </row>
    <row r="1759" spans="1:7" x14ac:dyDescent="0.3">
      <c r="A1759" s="19" t="s">
        <v>17146</v>
      </c>
      <c r="B1759" s="2" t="s">
        <v>17382</v>
      </c>
      <c r="C1759" s="2" t="s">
        <v>17383</v>
      </c>
      <c r="D1759" s="22">
        <v>4</v>
      </c>
      <c r="F1759" s="21">
        <v>45832</v>
      </c>
      <c r="G1759" s="2" t="s">
        <v>17384</v>
      </c>
    </row>
    <row r="1760" spans="1:7" x14ac:dyDescent="0.3">
      <c r="A1760" s="19" t="s">
        <v>17146</v>
      </c>
      <c r="B1760" s="2" t="s">
        <v>17385</v>
      </c>
      <c r="C1760" s="2" t="s">
        <v>17386</v>
      </c>
      <c r="D1760" s="22">
        <v>4</v>
      </c>
      <c r="F1760" s="21">
        <v>45832</v>
      </c>
      <c r="G1760" s="2" t="s">
        <v>17387</v>
      </c>
    </row>
    <row r="1761" spans="1:7" x14ac:dyDescent="0.3">
      <c r="A1761" s="19" t="s">
        <v>17146</v>
      </c>
      <c r="B1761" s="2" t="s">
        <v>17388</v>
      </c>
      <c r="C1761" s="2" t="s">
        <v>12418</v>
      </c>
      <c r="D1761" s="22">
        <v>4</v>
      </c>
      <c r="F1761" s="21">
        <v>45832</v>
      </c>
      <c r="G1761" s="2" t="s">
        <v>17389</v>
      </c>
    </row>
    <row r="1762" spans="1:7" x14ac:dyDescent="0.3">
      <c r="A1762" s="19" t="s">
        <v>17146</v>
      </c>
      <c r="B1762" s="2" t="s">
        <v>17390</v>
      </c>
      <c r="C1762" s="2" t="s">
        <v>17391</v>
      </c>
      <c r="D1762" s="22">
        <v>4</v>
      </c>
      <c r="F1762" s="21">
        <v>45832</v>
      </c>
      <c r="G1762" s="2" t="s">
        <v>17392</v>
      </c>
    </row>
    <row r="1763" spans="1:7" x14ac:dyDescent="0.3">
      <c r="A1763" s="19" t="s">
        <v>17146</v>
      </c>
      <c r="B1763" s="2" t="s">
        <v>17393</v>
      </c>
      <c r="C1763" s="2" t="s">
        <v>17394</v>
      </c>
      <c r="D1763" s="22">
        <v>3</v>
      </c>
      <c r="F1763" s="21">
        <v>45832</v>
      </c>
      <c r="G1763" s="2" t="s">
        <v>17395</v>
      </c>
    </row>
    <row r="1764" spans="1:7" x14ac:dyDescent="0.3">
      <c r="A1764" s="19" t="s">
        <v>17146</v>
      </c>
      <c r="B1764" s="2" t="s">
        <v>17396</v>
      </c>
      <c r="C1764" s="2" t="s">
        <v>17397</v>
      </c>
      <c r="D1764" s="22">
        <v>4</v>
      </c>
      <c r="F1764" s="21">
        <v>45832</v>
      </c>
      <c r="G1764" s="2" t="s">
        <v>17398</v>
      </c>
    </row>
    <row r="1765" spans="1:7" x14ac:dyDescent="0.3">
      <c r="A1765" s="19" t="s">
        <v>17146</v>
      </c>
      <c r="B1765" s="2" t="s">
        <v>151</v>
      </c>
      <c r="C1765" s="2" t="s">
        <v>12402</v>
      </c>
      <c r="D1765" s="22">
        <v>3</v>
      </c>
      <c r="F1765" s="21">
        <v>45832</v>
      </c>
      <c r="G1765" s="2" t="s">
        <v>17399</v>
      </c>
    </row>
    <row r="1766" spans="1:7" x14ac:dyDescent="0.3">
      <c r="A1766" s="19" t="s">
        <v>17146</v>
      </c>
      <c r="B1766" s="2" t="s">
        <v>152</v>
      </c>
      <c r="C1766" s="2" t="s">
        <v>12403</v>
      </c>
      <c r="D1766" s="22">
        <v>4</v>
      </c>
      <c r="F1766" s="21">
        <v>45832</v>
      </c>
      <c r="G1766" s="2" t="s">
        <v>17400</v>
      </c>
    </row>
    <row r="1767" spans="1:7" x14ac:dyDescent="0.3">
      <c r="A1767" s="19" t="s">
        <v>17146</v>
      </c>
      <c r="B1767" s="2" t="s">
        <v>153</v>
      </c>
      <c r="C1767" s="2" t="s">
        <v>12404</v>
      </c>
      <c r="D1767" s="22">
        <v>4</v>
      </c>
      <c r="F1767" s="21">
        <v>45832</v>
      </c>
      <c r="G1767" s="2" t="s">
        <v>17401</v>
      </c>
    </row>
    <row r="1768" spans="1:7" x14ac:dyDescent="0.3">
      <c r="A1768" s="19" t="s">
        <v>17146</v>
      </c>
      <c r="B1768" s="2" t="s">
        <v>154</v>
      </c>
      <c r="C1768" s="2" t="s">
        <v>12405</v>
      </c>
      <c r="D1768" s="22">
        <v>4</v>
      </c>
      <c r="F1768" s="21">
        <v>45832</v>
      </c>
      <c r="G1768" s="2" t="s">
        <v>17402</v>
      </c>
    </row>
    <row r="1769" spans="1:7" x14ac:dyDescent="0.3">
      <c r="A1769" s="19" t="s">
        <v>17146</v>
      </c>
      <c r="B1769" s="2" t="s">
        <v>155</v>
      </c>
      <c r="C1769" s="2" t="s">
        <v>17403</v>
      </c>
      <c r="D1769" s="22">
        <v>4</v>
      </c>
      <c r="F1769" s="21">
        <v>45832</v>
      </c>
      <c r="G1769" s="2" t="s">
        <v>17404</v>
      </c>
    </row>
    <row r="1770" spans="1:7" x14ac:dyDescent="0.3">
      <c r="A1770" s="19" t="s">
        <v>17146</v>
      </c>
      <c r="B1770" s="2" t="s">
        <v>156</v>
      </c>
      <c r="C1770" s="2" t="s">
        <v>17405</v>
      </c>
      <c r="D1770" s="22">
        <v>4</v>
      </c>
      <c r="F1770" s="21">
        <v>45832</v>
      </c>
      <c r="G1770" s="2" t="s">
        <v>17406</v>
      </c>
    </row>
    <row r="1771" spans="1:7" x14ac:dyDescent="0.3">
      <c r="A1771" s="19" t="s">
        <v>17146</v>
      </c>
      <c r="B1771" s="2" t="s">
        <v>157</v>
      </c>
      <c r="C1771" s="2" t="s">
        <v>12406</v>
      </c>
      <c r="D1771" s="22">
        <v>3</v>
      </c>
      <c r="F1771" s="21">
        <v>45832</v>
      </c>
      <c r="G1771" s="2" t="s">
        <v>17407</v>
      </c>
    </row>
    <row r="1772" spans="1:7" x14ac:dyDescent="0.3">
      <c r="A1772" s="19" t="s">
        <v>17146</v>
      </c>
      <c r="B1772" s="2" t="s">
        <v>158</v>
      </c>
      <c r="C1772" s="2" t="s">
        <v>17408</v>
      </c>
      <c r="D1772" s="22">
        <v>4</v>
      </c>
      <c r="F1772" s="21">
        <v>45832</v>
      </c>
      <c r="G1772" s="2" t="s">
        <v>17409</v>
      </c>
    </row>
    <row r="1773" spans="1:7" x14ac:dyDescent="0.3">
      <c r="A1773" s="19" t="s">
        <v>17146</v>
      </c>
      <c r="B1773" s="2" t="s">
        <v>159</v>
      </c>
      <c r="C1773" s="2" t="s">
        <v>17410</v>
      </c>
      <c r="D1773" s="22">
        <v>4</v>
      </c>
      <c r="F1773" s="21">
        <v>45832</v>
      </c>
      <c r="G1773" s="2" t="s">
        <v>17411</v>
      </c>
    </row>
    <row r="1774" spans="1:7" x14ac:dyDescent="0.3">
      <c r="A1774" s="19" t="s">
        <v>17146</v>
      </c>
      <c r="B1774" s="2" t="s">
        <v>160</v>
      </c>
      <c r="C1774" s="2" t="s">
        <v>12407</v>
      </c>
      <c r="D1774" s="22">
        <v>4</v>
      </c>
      <c r="F1774" s="21">
        <v>45832</v>
      </c>
      <c r="G1774" s="2" t="s">
        <v>17412</v>
      </c>
    </row>
    <row r="1775" spans="1:7" x14ac:dyDescent="0.3">
      <c r="A1775" s="19" t="s">
        <v>17146</v>
      </c>
      <c r="B1775" s="2" t="s">
        <v>161</v>
      </c>
      <c r="C1775" s="2" t="s">
        <v>12408</v>
      </c>
      <c r="D1775" s="22">
        <v>4</v>
      </c>
      <c r="F1775" s="21">
        <v>45832</v>
      </c>
      <c r="G1775" s="2" t="s">
        <v>17413</v>
      </c>
    </row>
    <row r="1776" spans="1:7" x14ac:dyDescent="0.3">
      <c r="A1776" s="19" t="s">
        <v>17146</v>
      </c>
      <c r="B1776" s="2" t="s">
        <v>17414</v>
      </c>
      <c r="C1776" s="2" t="s">
        <v>17415</v>
      </c>
      <c r="D1776" s="22">
        <v>4</v>
      </c>
      <c r="F1776" s="21">
        <v>45832</v>
      </c>
      <c r="G1776" s="2" t="s">
        <v>17416</v>
      </c>
    </row>
    <row r="1777" spans="1:7" x14ac:dyDescent="0.3">
      <c r="A1777" s="19" t="s">
        <v>17146</v>
      </c>
      <c r="B1777" s="2" t="s">
        <v>162</v>
      </c>
      <c r="C1777" s="2" t="s">
        <v>12408</v>
      </c>
      <c r="D1777" s="22">
        <v>4</v>
      </c>
      <c r="F1777" s="21">
        <v>45832</v>
      </c>
      <c r="G1777" s="2" t="s">
        <v>16744</v>
      </c>
    </row>
    <row r="1778" spans="1:7" x14ac:dyDescent="0.3">
      <c r="A1778" s="19" t="s">
        <v>17146</v>
      </c>
      <c r="B1778" s="2" t="s">
        <v>163</v>
      </c>
      <c r="C1778" s="2" t="s">
        <v>17417</v>
      </c>
      <c r="D1778" s="22">
        <v>3</v>
      </c>
      <c r="F1778" s="21">
        <v>45832</v>
      </c>
      <c r="G1778" s="2" t="s">
        <v>17418</v>
      </c>
    </row>
    <row r="1779" spans="1:7" x14ac:dyDescent="0.3">
      <c r="A1779" s="19" t="s">
        <v>17146</v>
      </c>
      <c r="B1779" s="2" t="s">
        <v>164</v>
      </c>
      <c r="C1779" s="2" t="s">
        <v>17419</v>
      </c>
      <c r="D1779" s="22">
        <v>4</v>
      </c>
      <c r="F1779" s="21">
        <v>45832</v>
      </c>
      <c r="G1779" s="2" t="s">
        <v>17420</v>
      </c>
    </row>
    <row r="1780" spans="1:7" x14ac:dyDescent="0.3">
      <c r="A1780" s="19" t="s">
        <v>17146</v>
      </c>
      <c r="B1780" s="2" t="s">
        <v>165</v>
      </c>
      <c r="C1780" s="2" t="s">
        <v>17421</v>
      </c>
      <c r="D1780" s="22">
        <v>4</v>
      </c>
      <c r="F1780" s="21">
        <v>45832</v>
      </c>
      <c r="G1780" s="2" t="s">
        <v>17422</v>
      </c>
    </row>
    <row r="1781" spans="1:7" x14ac:dyDescent="0.3">
      <c r="A1781" s="19" t="s">
        <v>17146</v>
      </c>
      <c r="B1781" s="2" t="s">
        <v>166</v>
      </c>
      <c r="C1781" s="2" t="s">
        <v>17423</v>
      </c>
      <c r="D1781" s="22">
        <v>4</v>
      </c>
      <c r="F1781" s="21">
        <v>45832</v>
      </c>
      <c r="G1781" s="2" t="s">
        <v>17424</v>
      </c>
    </row>
    <row r="1782" spans="1:7" x14ac:dyDescent="0.3">
      <c r="A1782" s="19" t="s">
        <v>17146</v>
      </c>
      <c r="B1782" s="2" t="s">
        <v>167</v>
      </c>
      <c r="C1782" s="2" t="s">
        <v>17425</v>
      </c>
      <c r="D1782" s="22">
        <v>4</v>
      </c>
      <c r="F1782" s="21">
        <v>45832</v>
      </c>
      <c r="G1782" s="2" t="s">
        <v>17426</v>
      </c>
    </row>
    <row r="1783" spans="1:7" x14ac:dyDescent="0.3">
      <c r="A1783" s="19" t="s">
        <v>17146</v>
      </c>
      <c r="B1783" s="2" t="s">
        <v>17427</v>
      </c>
      <c r="C1783" s="2" t="s">
        <v>17428</v>
      </c>
      <c r="D1783" s="22">
        <v>4</v>
      </c>
      <c r="E1783" s="2" t="s">
        <v>15417</v>
      </c>
      <c r="F1783" s="21">
        <v>45845</v>
      </c>
      <c r="G1783" s="2" t="s">
        <v>17429</v>
      </c>
    </row>
    <row r="1784" spans="1:7" x14ac:dyDescent="0.3">
      <c r="A1784" s="19" t="s">
        <v>17146</v>
      </c>
      <c r="B1784" s="2" t="s">
        <v>168</v>
      </c>
      <c r="C1784" s="2" t="s">
        <v>17430</v>
      </c>
      <c r="D1784" s="22">
        <v>4</v>
      </c>
      <c r="F1784" s="21">
        <v>45832</v>
      </c>
      <c r="G1784" s="2" t="s">
        <v>17431</v>
      </c>
    </row>
    <row r="1785" spans="1:7" x14ac:dyDescent="0.3">
      <c r="A1785" s="19" t="s">
        <v>17146</v>
      </c>
      <c r="B1785" s="2" t="s">
        <v>169</v>
      </c>
      <c r="C1785" s="2" t="s">
        <v>17432</v>
      </c>
      <c r="D1785" s="22">
        <v>4</v>
      </c>
      <c r="F1785" s="21">
        <v>45832</v>
      </c>
      <c r="G1785" s="2" t="s">
        <v>16609</v>
      </c>
    </row>
    <row r="1786" spans="1:7" x14ac:dyDescent="0.3">
      <c r="A1786" s="19" t="s">
        <v>17146</v>
      </c>
      <c r="B1786" s="2" t="s">
        <v>170</v>
      </c>
      <c r="C1786" s="2" t="s">
        <v>17433</v>
      </c>
      <c r="D1786" s="22">
        <v>4</v>
      </c>
      <c r="F1786" s="21">
        <v>45832</v>
      </c>
      <c r="G1786" s="2" t="s">
        <v>17434</v>
      </c>
    </row>
    <row r="1787" spans="1:7" x14ac:dyDescent="0.3">
      <c r="A1787" s="19" t="s">
        <v>17146</v>
      </c>
      <c r="B1787" s="2" t="s">
        <v>171</v>
      </c>
      <c r="C1787" s="2" t="s">
        <v>17432</v>
      </c>
      <c r="D1787" s="22">
        <v>4</v>
      </c>
      <c r="F1787" s="21">
        <v>45832</v>
      </c>
      <c r="G1787" s="2" t="s">
        <v>17435</v>
      </c>
    </row>
    <row r="1788" spans="1:7" x14ac:dyDescent="0.3">
      <c r="A1788" s="19" t="s">
        <v>17146</v>
      </c>
      <c r="B1788" s="2" t="s">
        <v>172</v>
      </c>
      <c r="C1788" s="2" t="s">
        <v>17436</v>
      </c>
      <c r="D1788" s="22">
        <v>4</v>
      </c>
      <c r="F1788" s="21">
        <v>45832</v>
      </c>
      <c r="G1788" s="2" t="s">
        <v>17437</v>
      </c>
    </row>
    <row r="1789" spans="1:7" x14ac:dyDescent="0.3">
      <c r="A1789" s="19" t="s">
        <v>17146</v>
      </c>
      <c r="B1789" s="2" t="s">
        <v>173</v>
      </c>
      <c r="C1789" s="2" t="s">
        <v>17432</v>
      </c>
      <c r="D1789" s="22">
        <v>4</v>
      </c>
      <c r="F1789" s="21">
        <v>45832</v>
      </c>
      <c r="G1789" s="2" t="s">
        <v>17438</v>
      </c>
    </row>
    <row r="1790" spans="1:7" x14ac:dyDescent="0.3">
      <c r="A1790" s="19" t="s">
        <v>17146</v>
      </c>
      <c r="B1790" s="2" t="s">
        <v>174</v>
      </c>
      <c r="C1790" s="2" t="s">
        <v>12410</v>
      </c>
      <c r="D1790" s="22">
        <v>3</v>
      </c>
      <c r="F1790" s="21">
        <v>45832</v>
      </c>
      <c r="G1790" s="2" t="s">
        <v>17439</v>
      </c>
    </row>
    <row r="1791" spans="1:7" x14ac:dyDescent="0.3">
      <c r="A1791" s="19" t="s">
        <v>17146</v>
      </c>
      <c r="B1791" s="2" t="s">
        <v>17440</v>
      </c>
      <c r="C1791" s="2" t="s">
        <v>17441</v>
      </c>
      <c r="D1791" s="22">
        <v>4</v>
      </c>
      <c r="F1791" s="21">
        <v>45832</v>
      </c>
      <c r="G1791" s="2" t="s">
        <v>17442</v>
      </c>
    </row>
    <row r="1792" spans="1:7" x14ac:dyDescent="0.3">
      <c r="A1792" s="19" t="s">
        <v>17146</v>
      </c>
      <c r="B1792" s="2" t="s">
        <v>175</v>
      </c>
      <c r="C1792" s="2" t="s">
        <v>12411</v>
      </c>
      <c r="D1792" s="22">
        <v>4</v>
      </c>
      <c r="F1792" s="21">
        <v>45832</v>
      </c>
      <c r="G1792" s="2" t="s">
        <v>17443</v>
      </c>
    </row>
    <row r="1793" spans="1:7" x14ac:dyDescent="0.3">
      <c r="A1793" s="19" t="s">
        <v>17146</v>
      </c>
      <c r="B1793" s="2" t="s">
        <v>176</v>
      </c>
      <c r="C1793" s="2" t="s">
        <v>17444</v>
      </c>
      <c r="D1793" s="22">
        <v>3</v>
      </c>
      <c r="F1793" s="21">
        <v>45832</v>
      </c>
      <c r="G1793" s="2" t="s">
        <v>17445</v>
      </c>
    </row>
    <row r="1794" spans="1:7" x14ac:dyDescent="0.3">
      <c r="A1794" s="19" t="s">
        <v>17146</v>
      </c>
      <c r="B1794" s="2" t="s">
        <v>177</v>
      </c>
      <c r="C1794" s="2" t="s">
        <v>12412</v>
      </c>
      <c r="D1794" s="22">
        <v>4</v>
      </c>
      <c r="F1794" s="21">
        <v>45832</v>
      </c>
      <c r="G1794" s="2" t="s">
        <v>17446</v>
      </c>
    </row>
    <row r="1795" spans="1:7" x14ac:dyDescent="0.3">
      <c r="A1795" s="19" t="s">
        <v>17146</v>
      </c>
      <c r="B1795" s="2" t="s">
        <v>178</v>
      </c>
      <c r="C1795" s="2" t="s">
        <v>15834</v>
      </c>
      <c r="D1795" s="22">
        <v>4</v>
      </c>
      <c r="F1795" s="21">
        <v>45832</v>
      </c>
      <c r="G1795" s="2" t="s">
        <v>17447</v>
      </c>
    </row>
    <row r="1796" spans="1:7" x14ac:dyDescent="0.3">
      <c r="A1796" s="19" t="s">
        <v>17146</v>
      </c>
      <c r="B1796" s="2" t="s">
        <v>179</v>
      </c>
      <c r="C1796" s="2" t="s">
        <v>17448</v>
      </c>
      <c r="D1796" s="22">
        <v>4</v>
      </c>
      <c r="F1796" s="21">
        <v>45832</v>
      </c>
      <c r="G1796" s="2" t="s">
        <v>17449</v>
      </c>
    </row>
    <row r="1797" spans="1:7" x14ac:dyDescent="0.3">
      <c r="A1797" s="19" t="s">
        <v>17146</v>
      </c>
      <c r="B1797" s="2" t="s">
        <v>180</v>
      </c>
      <c r="C1797" s="2" t="s">
        <v>17450</v>
      </c>
      <c r="D1797" s="22">
        <v>4</v>
      </c>
      <c r="F1797" s="21">
        <v>45832</v>
      </c>
      <c r="G1797" s="2" t="s">
        <v>17451</v>
      </c>
    </row>
    <row r="1798" spans="1:7" x14ac:dyDescent="0.3">
      <c r="A1798" s="19" t="s">
        <v>17146</v>
      </c>
      <c r="B1798" s="2" t="s">
        <v>181</v>
      </c>
      <c r="C1798" s="2" t="s">
        <v>12413</v>
      </c>
      <c r="D1798" s="22">
        <v>4</v>
      </c>
      <c r="F1798" s="21">
        <v>45832</v>
      </c>
      <c r="G1798" s="2" t="s">
        <v>17452</v>
      </c>
    </row>
    <row r="1799" spans="1:7" x14ac:dyDescent="0.3">
      <c r="A1799" s="19" t="s">
        <v>17146</v>
      </c>
      <c r="B1799" s="2" t="s">
        <v>182</v>
      </c>
      <c r="C1799" s="2" t="s">
        <v>17453</v>
      </c>
      <c r="D1799" s="22">
        <v>4</v>
      </c>
      <c r="F1799" s="21">
        <v>45832</v>
      </c>
      <c r="G1799" s="2" t="s">
        <v>17454</v>
      </c>
    </row>
    <row r="1800" spans="1:7" x14ac:dyDescent="0.3">
      <c r="A1800" s="19" t="s">
        <v>17146</v>
      </c>
      <c r="B1800" s="2" t="s">
        <v>183</v>
      </c>
      <c r="C1800" s="2" t="s">
        <v>12414</v>
      </c>
      <c r="D1800" s="22">
        <v>4</v>
      </c>
      <c r="F1800" s="21">
        <v>45832</v>
      </c>
      <c r="G1800" s="2" t="s">
        <v>17455</v>
      </c>
    </row>
    <row r="1801" spans="1:7" x14ac:dyDescent="0.3">
      <c r="A1801" s="19" t="s">
        <v>17146</v>
      </c>
      <c r="B1801" s="2" t="s">
        <v>184</v>
      </c>
      <c r="C1801" s="2" t="s">
        <v>17456</v>
      </c>
      <c r="D1801" s="22">
        <v>4</v>
      </c>
      <c r="F1801" s="21">
        <v>45832</v>
      </c>
      <c r="G1801" s="2" t="s">
        <v>17457</v>
      </c>
    </row>
    <row r="1802" spans="1:7" x14ac:dyDescent="0.3">
      <c r="A1802" s="19" t="s">
        <v>17146</v>
      </c>
      <c r="B1802" s="2" t="s">
        <v>185</v>
      </c>
      <c r="C1802" s="2" t="s">
        <v>17458</v>
      </c>
      <c r="D1802" s="22">
        <v>4</v>
      </c>
      <c r="F1802" s="21">
        <v>45832</v>
      </c>
      <c r="G1802" s="2" t="s">
        <v>17459</v>
      </c>
    </row>
    <row r="1803" spans="1:7" x14ac:dyDescent="0.3">
      <c r="A1803" s="19" t="s">
        <v>17146</v>
      </c>
      <c r="B1803" s="2" t="s">
        <v>186</v>
      </c>
      <c r="C1803" s="2" t="s">
        <v>17460</v>
      </c>
      <c r="D1803" s="22">
        <v>4</v>
      </c>
      <c r="F1803" s="21">
        <v>45832</v>
      </c>
      <c r="G1803" s="2" t="s">
        <v>17461</v>
      </c>
    </row>
    <row r="1804" spans="1:7" x14ac:dyDescent="0.3">
      <c r="A1804" s="19" t="s">
        <v>17146</v>
      </c>
      <c r="B1804" s="2" t="s">
        <v>187</v>
      </c>
      <c r="C1804" s="2" t="s">
        <v>17462</v>
      </c>
      <c r="D1804" s="22">
        <v>4</v>
      </c>
      <c r="F1804" s="21">
        <v>45832</v>
      </c>
      <c r="G1804" s="2" t="s">
        <v>17463</v>
      </c>
    </row>
    <row r="1805" spans="1:7" x14ac:dyDescent="0.3">
      <c r="A1805" s="19" t="s">
        <v>17146</v>
      </c>
      <c r="B1805" s="2" t="s">
        <v>188</v>
      </c>
      <c r="C1805" s="2" t="s">
        <v>17464</v>
      </c>
      <c r="D1805" s="22">
        <v>4</v>
      </c>
      <c r="F1805" s="21">
        <v>45832</v>
      </c>
      <c r="G1805" s="2" t="s">
        <v>17465</v>
      </c>
    </row>
    <row r="1806" spans="1:7" x14ac:dyDescent="0.3">
      <c r="A1806" s="19" t="s">
        <v>17146</v>
      </c>
      <c r="B1806" s="2" t="s">
        <v>189</v>
      </c>
      <c r="C1806" s="2" t="s">
        <v>17466</v>
      </c>
      <c r="D1806" s="22">
        <v>4</v>
      </c>
      <c r="F1806" s="21">
        <v>45832</v>
      </c>
      <c r="G1806" s="2" t="s">
        <v>17467</v>
      </c>
    </row>
    <row r="1807" spans="1:7" x14ac:dyDescent="0.3">
      <c r="A1807" s="19" t="s">
        <v>17146</v>
      </c>
      <c r="B1807" s="2" t="s">
        <v>190</v>
      </c>
      <c r="C1807" s="2" t="s">
        <v>17468</v>
      </c>
      <c r="D1807" s="22">
        <v>4</v>
      </c>
      <c r="F1807" s="21">
        <v>45832</v>
      </c>
      <c r="G1807" s="2" t="s">
        <v>17469</v>
      </c>
    </row>
    <row r="1808" spans="1:7" x14ac:dyDescent="0.3">
      <c r="A1808" s="19" t="s">
        <v>17146</v>
      </c>
      <c r="B1808" s="2" t="s">
        <v>191</v>
      </c>
      <c r="C1808" s="2" t="s">
        <v>15837</v>
      </c>
      <c r="D1808" s="22">
        <v>4</v>
      </c>
      <c r="F1808" s="21">
        <v>45832</v>
      </c>
      <c r="G1808" s="2" t="s">
        <v>17470</v>
      </c>
    </row>
    <row r="1809" spans="1:7" x14ac:dyDescent="0.3">
      <c r="A1809" s="19" t="s">
        <v>17146</v>
      </c>
      <c r="B1809" s="2" t="s">
        <v>192</v>
      </c>
      <c r="C1809" s="2" t="s">
        <v>17471</v>
      </c>
      <c r="D1809" s="22">
        <v>4</v>
      </c>
      <c r="F1809" s="21">
        <v>45832</v>
      </c>
      <c r="G1809" s="2" t="s">
        <v>17472</v>
      </c>
    </row>
    <row r="1810" spans="1:7" x14ac:dyDescent="0.3">
      <c r="A1810" s="19" t="s">
        <v>17146</v>
      </c>
      <c r="B1810" s="2" t="s">
        <v>193</v>
      </c>
      <c r="C1810" s="2" t="s">
        <v>17473</v>
      </c>
      <c r="D1810" s="22">
        <v>4</v>
      </c>
      <c r="F1810" s="21">
        <v>45832</v>
      </c>
      <c r="G1810" s="2" t="s">
        <v>17474</v>
      </c>
    </row>
    <row r="1811" spans="1:7" x14ac:dyDescent="0.3">
      <c r="A1811" s="19" t="s">
        <v>17146</v>
      </c>
      <c r="B1811" s="2" t="s">
        <v>194</v>
      </c>
      <c r="C1811" s="2" t="s">
        <v>12415</v>
      </c>
      <c r="D1811" s="22">
        <v>3</v>
      </c>
      <c r="F1811" s="21">
        <v>45832</v>
      </c>
      <c r="G1811" s="2" t="s">
        <v>17475</v>
      </c>
    </row>
    <row r="1812" spans="1:7" x14ac:dyDescent="0.3">
      <c r="A1812" s="19" t="s">
        <v>17146</v>
      </c>
      <c r="B1812" s="2" t="s">
        <v>195</v>
      </c>
      <c r="C1812" s="2" t="s">
        <v>17476</v>
      </c>
      <c r="D1812" s="22">
        <v>4</v>
      </c>
      <c r="F1812" s="21">
        <v>45832</v>
      </c>
      <c r="G1812" s="2" t="s">
        <v>17477</v>
      </c>
    </row>
    <row r="1813" spans="1:7" x14ac:dyDescent="0.3">
      <c r="A1813" s="19" t="s">
        <v>17146</v>
      </c>
      <c r="B1813" s="2" t="s">
        <v>196</v>
      </c>
      <c r="C1813" s="2" t="s">
        <v>12416</v>
      </c>
      <c r="D1813" s="22">
        <v>4</v>
      </c>
      <c r="F1813" s="21">
        <v>45832</v>
      </c>
      <c r="G1813" s="2" t="s">
        <v>17478</v>
      </c>
    </row>
    <row r="1814" spans="1:7" x14ac:dyDescent="0.3">
      <c r="A1814" s="19" t="s">
        <v>17146</v>
      </c>
      <c r="B1814" s="2" t="s">
        <v>197</v>
      </c>
      <c r="C1814" s="2" t="s">
        <v>17479</v>
      </c>
      <c r="D1814" s="22">
        <v>4</v>
      </c>
      <c r="F1814" s="21">
        <v>45832</v>
      </c>
      <c r="G1814" s="2" t="s">
        <v>17480</v>
      </c>
    </row>
    <row r="1815" spans="1:7" x14ac:dyDescent="0.3">
      <c r="A1815" s="19" t="s">
        <v>17146</v>
      </c>
      <c r="B1815" s="2" t="s">
        <v>198</v>
      </c>
      <c r="C1815" s="2" t="s">
        <v>17481</v>
      </c>
      <c r="D1815" s="22">
        <v>4</v>
      </c>
      <c r="F1815" s="21">
        <v>45832</v>
      </c>
      <c r="G1815" s="2" t="s">
        <v>17482</v>
      </c>
    </row>
    <row r="1816" spans="1:7" x14ac:dyDescent="0.3">
      <c r="A1816" s="19" t="s">
        <v>17146</v>
      </c>
      <c r="B1816" s="2" t="s">
        <v>199</v>
      </c>
      <c r="C1816" s="2" t="s">
        <v>17483</v>
      </c>
      <c r="D1816" s="22">
        <v>4</v>
      </c>
      <c r="F1816" s="21">
        <v>45832</v>
      </c>
      <c r="G1816" s="2" t="s">
        <v>17484</v>
      </c>
    </row>
    <row r="1817" spans="1:7" x14ac:dyDescent="0.3">
      <c r="A1817" s="19" t="s">
        <v>17146</v>
      </c>
      <c r="B1817" s="2" t="s">
        <v>200</v>
      </c>
      <c r="C1817" s="2" t="s">
        <v>17485</v>
      </c>
      <c r="D1817" s="22">
        <v>4</v>
      </c>
      <c r="F1817" s="21">
        <v>45832</v>
      </c>
      <c r="G1817" s="2" t="s">
        <v>17486</v>
      </c>
    </row>
    <row r="1818" spans="1:7" x14ac:dyDescent="0.3">
      <c r="A1818" s="19" t="s">
        <v>17146</v>
      </c>
      <c r="B1818" s="2" t="s">
        <v>201</v>
      </c>
      <c r="C1818" s="2" t="s">
        <v>17487</v>
      </c>
      <c r="D1818" s="22">
        <v>4</v>
      </c>
      <c r="F1818" s="21">
        <v>45832</v>
      </c>
      <c r="G1818" s="2" t="s">
        <v>17488</v>
      </c>
    </row>
    <row r="1819" spans="1:7" x14ac:dyDescent="0.3">
      <c r="A1819" s="19" t="s">
        <v>17146</v>
      </c>
      <c r="B1819" s="2" t="s">
        <v>202</v>
      </c>
      <c r="C1819" s="2" t="s">
        <v>17489</v>
      </c>
      <c r="D1819" s="22">
        <v>4</v>
      </c>
      <c r="F1819" s="21">
        <v>45832</v>
      </c>
      <c r="G1819" s="2" t="s">
        <v>17490</v>
      </c>
    </row>
    <row r="1820" spans="1:7" x14ac:dyDescent="0.3">
      <c r="A1820" s="19" t="s">
        <v>17146</v>
      </c>
      <c r="B1820" s="2" t="s">
        <v>203</v>
      </c>
      <c r="C1820" s="2" t="s">
        <v>17491</v>
      </c>
      <c r="D1820" s="22">
        <v>4</v>
      </c>
      <c r="F1820" s="21">
        <v>45832</v>
      </c>
      <c r="G1820" s="2" t="s">
        <v>17492</v>
      </c>
    </row>
    <row r="1821" spans="1:7" x14ac:dyDescent="0.3">
      <c r="A1821" s="19" t="s">
        <v>17146</v>
      </c>
      <c r="B1821" s="2" t="s">
        <v>204</v>
      </c>
      <c r="C1821" s="2" t="s">
        <v>17493</v>
      </c>
      <c r="D1821" s="22">
        <v>4</v>
      </c>
      <c r="F1821" s="21">
        <v>45832</v>
      </c>
      <c r="G1821" s="2" t="s">
        <v>17494</v>
      </c>
    </row>
    <row r="1822" spans="1:7" x14ac:dyDescent="0.3">
      <c r="A1822" s="19" t="s">
        <v>17146</v>
      </c>
      <c r="B1822" s="2" t="s">
        <v>205</v>
      </c>
      <c r="C1822" s="2" t="s">
        <v>17495</v>
      </c>
      <c r="D1822" s="22">
        <v>4</v>
      </c>
      <c r="F1822" s="21">
        <v>45832</v>
      </c>
      <c r="G1822" s="2" t="s">
        <v>17496</v>
      </c>
    </row>
    <row r="1823" spans="1:7" x14ac:dyDescent="0.3">
      <c r="A1823" s="19" t="s">
        <v>17146</v>
      </c>
      <c r="B1823" s="2" t="s">
        <v>206</v>
      </c>
      <c r="C1823" s="2" t="s">
        <v>17497</v>
      </c>
      <c r="D1823" s="22">
        <v>4</v>
      </c>
      <c r="F1823" s="21">
        <v>45832</v>
      </c>
      <c r="G1823" s="2" t="s">
        <v>17498</v>
      </c>
    </row>
    <row r="1824" spans="1:7" x14ac:dyDescent="0.3">
      <c r="A1824" s="19" t="s">
        <v>17146</v>
      </c>
      <c r="B1824" s="2" t="s">
        <v>207</v>
      </c>
      <c r="C1824" s="2" t="s">
        <v>17499</v>
      </c>
      <c r="D1824" s="22">
        <v>4</v>
      </c>
      <c r="F1824" s="21">
        <v>45832</v>
      </c>
      <c r="G1824" s="2" t="s">
        <v>17500</v>
      </c>
    </row>
    <row r="1825" spans="1:7" x14ac:dyDescent="0.3">
      <c r="A1825" s="19" t="s">
        <v>17146</v>
      </c>
      <c r="B1825" s="2" t="s">
        <v>208</v>
      </c>
      <c r="C1825" s="2" t="s">
        <v>17501</v>
      </c>
      <c r="D1825" s="22">
        <v>4</v>
      </c>
      <c r="F1825" s="21">
        <v>45832</v>
      </c>
      <c r="G1825" s="2" t="s">
        <v>17502</v>
      </c>
    </row>
    <row r="1826" spans="1:7" x14ac:dyDescent="0.3">
      <c r="A1826" s="19" t="s">
        <v>17146</v>
      </c>
      <c r="B1826" s="2" t="s">
        <v>209</v>
      </c>
      <c r="C1826" s="2" t="s">
        <v>17503</v>
      </c>
      <c r="D1826" s="22">
        <v>4</v>
      </c>
      <c r="F1826" s="21">
        <v>45832</v>
      </c>
      <c r="G1826" s="2" t="s">
        <v>17504</v>
      </c>
    </row>
    <row r="1827" spans="1:7" x14ac:dyDescent="0.3">
      <c r="A1827" s="19" t="s">
        <v>17146</v>
      </c>
      <c r="B1827" s="2" t="s">
        <v>210</v>
      </c>
      <c r="C1827" s="2" t="s">
        <v>12419</v>
      </c>
      <c r="D1827" s="22">
        <v>4</v>
      </c>
      <c r="F1827" s="21">
        <v>45832</v>
      </c>
      <c r="G1827" s="2" t="s">
        <v>17505</v>
      </c>
    </row>
    <row r="1828" spans="1:7" x14ac:dyDescent="0.3">
      <c r="A1828" s="19" t="s">
        <v>17146</v>
      </c>
      <c r="B1828" s="2" t="s">
        <v>211</v>
      </c>
      <c r="C1828" s="2" t="s">
        <v>17506</v>
      </c>
      <c r="D1828" s="22">
        <v>4</v>
      </c>
      <c r="F1828" s="21">
        <v>45832</v>
      </c>
      <c r="G1828" s="2" t="s">
        <v>17507</v>
      </c>
    </row>
    <row r="1829" spans="1:7" x14ac:dyDescent="0.3">
      <c r="A1829" s="19" t="s">
        <v>17146</v>
      </c>
      <c r="B1829" s="2" t="s">
        <v>212</v>
      </c>
      <c r="C1829" s="2" t="s">
        <v>17508</v>
      </c>
      <c r="D1829" s="22">
        <v>4</v>
      </c>
      <c r="F1829" s="21">
        <v>45832</v>
      </c>
      <c r="G1829" s="2" t="s">
        <v>17509</v>
      </c>
    </row>
    <row r="1830" spans="1:7" x14ac:dyDescent="0.3">
      <c r="A1830" s="19" t="s">
        <v>17146</v>
      </c>
      <c r="B1830" s="2" t="s">
        <v>213</v>
      </c>
      <c r="C1830" s="2" t="s">
        <v>17510</v>
      </c>
      <c r="D1830" s="22">
        <v>4</v>
      </c>
      <c r="F1830" s="21">
        <v>45832</v>
      </c>
      <c r="G1830" s="2" t="s">
        <v>17511</v>
      </c>
    </row>
    <row r="1831" spans="1:7" x14ac:dyDescent="0.3">
      <c r="A1831" s="19" t="s">
        <v>17146</v>
      </c>
      <c r="B1831" s="2" t="s">
        <v>214</v>
      </c>
      <c r="C1831" s="2" t="s">
        <v>12420</v>
      </c>
      <c r="D1831" s="22">
        <v>4</v>
      </c>
      <c r="F1831" s="21">
        <v>45832</v>
      </c>
      <c r="G1831" s="2" t="s">
        <v>17512</v>
      </c>
    </row>
    <row r="1832" spans="1:7" x14ac:dyDescent="0.3">
      <c r="A1832" s="19" t="s">
        <v>17146</v>
      </c>
      <c r="B1832" s="2" t="s">
        <v>215</v>
      </c>
      <c r="C1832" s="2" t="s">
        <v>17513</v>
      </c>
      <c r="D1832" s="22">
        <v>3</v>
      </c>
      <c r="F1832" s="21">
        <v>45832</v>
      </c>
      <c r="G1832" s="2" t="s">
        <v>17514</v>
      </c>
    </row>
    <row r="1833" spans="1:7" x14ac:dyDescent="0.3">
      <c r="A1833" s="19" t="s">
        <v>17146</v>
      </c>
      <c r="B1833" s="2" t="s">
        <v>216</v>
      </c>
      <c r="C1833" s="2" t="s">
        <v>17515</v>
      </c>
      <c r="D1833" s="22">
        <v>4</v>
      </c>
      <c r="F1833" s="21">
        <v>45832</v>
      </c>
      <c r="G1833" s="2" t="s">
        <v>17516</v>
      </c>
    </row>
    <row r="1834" spans="1:7" x14ac:dyDescent="0.3">
      <c r="A1834" s="19" t="s">
        <v>17146</v>
      </c>
      <c r="B1834" s="2" t="s">
        <v>217</v>
      </c>
      <c r="C1834" s="2" t="s">
        <v>17517</v>
      </c>
      <c r="D1834" s="22">
        <v>4</v>
      </c>
      <c r="F1834" s="21">
        <v>45832</v>
      </c>
      <c r="G1834" s="2" t="s">
        <v>17518</v>
      </c>
    </row>
    <row r="1835" spans="1:7" x14ac:dyDescent="0.3">
      <c r="A1835" s="19" t="s">
        <v>17146</v>
      </c>
      <c r="B1835" s="2" t="s">
        <v>218</v>
      </c>
      <c r="C1835" s="2" t="s">
        <v>12421</v>
      </c>
      <c r="D1835" s="22">
        <v>4</v>
      </c>
      <c r="F1835" s="21">
        <v>45832</v>
      </c>
      <c r="G1835" s="2" t="s">
        <v>17519</v>
      </c>
    </row>
    <row r="1836" spans="1:7" x14ac:dyDescent="0.3">
      <c r="A1836" s="19" t="s">
        <v>17146</v>
      </c>
      <c r="B1836" s="2" t="s">
        <v>219</v>
      </c>
      <c r="C1836" s="2" t="s">
        <v>17520</v>
      </c>
      <c r="D1836" s="22">
        <v>4</v>
      </c>
      <c r="F1836" s="21">
        <v>45832</v>
      </c>
      <c r="G1836" s="2" t="s">
        <v>17521</v>
      </c>
    </row>
    <row r="1837" spans="1:7" x14ac:dyDescent="0.3">
      <c r="A1837" s="19" t="s">
        <v>17146</v>
      </c>
      <c r="B1837" s="2" t="s">
        <v>220</v>
      </c>
      <c r="C1837" s="2" t="s">
        <v>17522</v>
      </c>
      <c r="D1837" s="22">
        <v>4</v>
      </c>
      <c r="F1837" s="21">
        <v>45832</v>
      </c>
      <c r="G1837" s="2" t="s">
        <v>17523</v>
      </c>
    </row>
    <row r="1838" spans="1:7" x14ac:dyDescent="0.3">
      <c r="A1838" s="19" t="s">
        <v>17146</v>
      </c>
      <c r="B1838" s="2" t="s">
        <v>221</v>
      </c>
      <c r="C1838" s="2" t="s">
        <v>17524</v>
      </c>
      <c r="D1838" s="22">
        <v>4</v>
      </c>
      <c r="F1838" s="21">
        <v>45832</v>
      </c>
      <c r="G1838" s="2" t="s">
        <v>17525</v>
      </c>
    </row>
    <row r="1839" spans="1:7" x14ac:dyDescent="0.3">
      <c r="A1839" s="19" t="s">
        <v>17146</v>
      </c>
      <c r="B1839" s="2" t="s">
        <v>222</v>
      </c>
      <c r="C1839" s="2" t="s">
        <v>17526</v>
      </c>
      <c r="D1839" s="22">
        <v>4</v>
      </c>
      <c r="F1839" s="21">
        <v>45832</v>
      </c>
      <c r="G1839" s="2" t="s">
        <v>17527</v>
      </c>
    </row>
    <row r="1840" spans="1:7" x14ac:dyDescent="0.3">
      <c r="A1840" s="19" t="s">
        <v>17146</v>
      </c>
      <c r="B1840" s="2" t="s">
        <v>223</v>
      </c>
      <c r="C1840" s="2" t="s">
        <v>17528</v>
      </c>
      <c r="D1840" s="22">
        <v>4</v>
      </c>
      <c r="F1840" s="21">
        <v>45832</v>
      </c>
      <c r="G1840" s="2" t="s">
        <v>17529</v>
      </c>
    </row>
    <row r="1841" spans="1:7" x14ac:dyDescent="0.3">
      <c r="A1841" s="19" t="s">
        <v>17146</v>
      </c>
      <c r="B1841" s="2" t="s">
        <v>224</v>
      </c>
      <c r="C1841" s="2" t="s">
        <v>17530</v>
      </c>
      <c r="D1841" s="22">
        <v>2</v>
      </c>
      <c r="F1841" s="21">
        <v>45832</v>
      </c>
      <c r="G1841" s="2" t="s">
        <v>17531</v>
      </c>
    </row>
    <row r="1842" spans="1:7" x14ac:dyDescent="0.3">
      <c r="A1842" s="19" t="s">
        <v>17146</v>
      </c>
      <c r="B1842" s="2" t="s">
        <v>225</v>
      </c>
      <c r="C1842" s="2" t="s">
        <v>12422</v>
      </c>
      <c r="D1842" s="22">
        <v>3</v>
      </c>
      <c r="F1842" s="21">
        <v>45832</v>
      </c>
      <c r="G1842" s="2" t="s">
        <v>17532</v>
      </c>
    </row>
    <row r="1843" spans="1:7" x14ac:dyDescent="0.3">
      <c r="A1843" s="19" t="s">
        <v>17146</v>
      </c>
      <c r="B1843" s="2" t="s">
        <v>226</v>
      </c>
      <c r="C1843" s="2" t="s">
        <v>17533</v>
      </c>
      <c r="D1843" s="22">
        <v>4</v>
      </c>
      <c r="F1843" s="21">
        <v>45832</v>
      </c>
      <c r="G1843" s="2" t="s">
        <v>17534</v>
      </c>
    </row>
    <row r="1844" spans="1:7" x14ac:dyDescent="0.3">
      <c r="A1844" s="19" t="s">
        <v>17146</v>
      </c>
      <c r="B1844" s="2" t="s">
        <v>227</v>
      </c>
      <c r="C1844" s="2" t="s">
        <v>17535</v>
      </c>
      <c r="D1844" s="22">
        <v>3</v>
      </c>
      <c r="F1844" s="21">
        <v>45832</v>
      </c>
      <c r="G1844" s="2" t="s">
        <v>17536</v>
      </c>
    </row>
    <row r="1845" spans="1:7" x14ac:dyDescent="0.3">
      <c r="A1845" s="19" t="s">
        <v>17146</v>
      </c>
      <c r="B1845" s="2" t="s">
        <v>228</v>
      </c>
      <c r="C1845" s="2" t="s">
        <v>17537</v>
      </c>
      <c r="D1845" s="22">
        <v>4</v>
      </c>
      <c r="F1845" s="21">
        <v>45832</v>
      </c>
      <c r="G1845" s="2" t="s">
        <v>17538</v>
      </c>
    </row>
    <row r="1846" spans="1:7" x14ac:dyDescent="0.3">
      <c r="A1846" s="19" t="s">
        <v>17146</v>
      </c>
      <c r="B1846" s="2" t="s">
        <v>229</v>
      </c>
      <c r="C1846" s="2" t="s">
        <v>17539</v>
      </c>
      <c r="D1846" s="22">
        <v>4</v>
      </c>
      <c r="F1846" s="21">
        <v>45832</v>
      </c>
      <c r="G1846" s="2" t="s">
        <v>17540</v>
      </c>
    </row>
    <row r="1847" spans="1:7" x14ac:dyDescent="0.3">
      <c r="A1847" s="19" t="s">
        <v>17146</v>
      </c>
      <c r="B1847" s="2" t="s">
        <v>230</v>
      </c>
      <c r="C1847" s="2" t="s">
        <v>17541</v>
      </c>
      <c r="D1847" s="22">
        <v>4</v>
      </c>
      <c r="F1847" s="21">
        <v>45832</v>
      </c>
      <c r="G1847" s="2" t="s">
        <v>17542</v>
      </c>
    </row>
    <row r="1848" spans="1:7" x14ac:dyDescent="0.3">
      <c r="A1848" s="19" t="s">
        <v>17146</v>
      </c>
      <c r="B1848" s="2" t="s">
        <v>231</v>
      </c>
      <c r="C1848" s="2" t="s">
        <v>12423</v>
      </c>
      <c r="D1848" s="22">
        <v>3</v>
      </c>
      <c r="F1848" s="21">
        <v>45832</v>
      </c>
      <c r="G1848" s="2" t="s">
        <v>17543</v>
      </c>
    </row>
    <row r="1849" spans="1:7" x14ac:dyDescent="0.3">
      <c r="A1849" s="19" t="s">
        <v>17146</v>
      </c>
      <c r="B1849" s="2" t="s">
        <v>232</v>
      </c>
      <c r="C1849" s="2" t="s">
        <v>17544</v>
      </c>
      <c r="D1849" s="22">
        <v>4</v>
      </c>
      <c r="F1849" s="21">
        <v>45832</v>
      </c>
      <c r="G1849" s="2" t="s">
        <v>17545</v>
      </c>
    </row>
    <row r="1850" spans="1:7" x14ac:dyDescent="0.3">
      <c r="A1850" s="19" t="s">
        <v>17146</v>
      </c>
      <c r="B1850" s="2" t="s">
        <v>233</v>
      </c>
      <c r="C1850" s="2" t="s">
        <v>17546</v>
      </c>
      <c r="D1850" s="22">
        <v>4</v>
      </c>
      <c r="F1850" s="21">
        <v>45832</v>
      </c>
      <c r="G1850" s="2" t="s">
        <v>17547</v>
      </c>
    </row>
    <row r="1851" spans="1:7" x14ac:dyDescent="0.3">
      <c r="A1851" s="19" t="s">
        <v>17146</v>
      </c>
      <c r="B1851" s="2" t="s">
        <v>234</v>
      </c>
      <c r="C1851" s="2" t="s">
        <v>15941</v>
      </c>
      <c r="D1851" s="22">
        <v>4</v>
      </c>
      <c r="F1851" s="21">
        <v>45832</v>
      </c>
      <c r="G1851" s="2" t="s">
        <v>17548</v>
      </c>
    </row>
    <row r="1852" spans="1:7" x14ac:dyDescent="0.3">
      <c r="A1852" s="19" t="s">
        <v>17146</v>
      </c>
      <c r="B1852" s="2" t="s">
        <v>235</v>
      </c>
      <c r="C1852" s="2" t="s">
        <v>12424</v>
      </c>
      <c r="D1852" s="22">
        <v>4</v>
      </c>
      <c r="F1852" s="21">
        <v>45832</v>
      </c>
      <c r="G1852" s="2" t="s">
        <v>17549</v>
      </c>
    </row>
    <row r="1853" spans="1:7" x14ac:dyDescent="0.3">
      <c r="A1853" s="19" t="s">
        <v>17146</v>
      </c>
      <c r="B1853" s="2" t="s">
        <v>236</v>
      </c>
      <c r="C1853" s="2" t="s">
        <v>17550</v>
      </c>
      <c r="D1853" s="22">
        <v>4</v>
      </c>
      <c r="F1853" s="21">
        <v>45832</v>
      </c>
      <c r="G1853" s="2" t="s">
        <v>17551</v>
      </c>
    </row>
    <row r="1854" spans="1:7" x14ac:dyDescent="0.3">
      <c r="A1854" s="19" t="s">
        <v>17146</v>
      </c>
      <c r="B1854" s="2" t="s">
        <v>237</v>
      </c>
      <c r="C1854" s="2" t="s">
        <v>17552</v>
      </c>
      <c r="D1854" s="22">
        <v>3</v>
      </c>
      <c r="F1854" s="21">
        <v>45832</v>
      </c>
      <c r="G1854" s="2" t="s">
        <v>17553</v>
      </c>
    </row>
    <row r="1855" spans="1:7" x14ac:dyDescent="0.3">
      <c r="A1855" s="19" t="s">
        <v>17146</v>
      </c>
      <c r="B1855" s="2" t="s">
        <v>238</v>
      </c>
      <c r="C1855" s="2" t="s">
        <v>17554</v>
      </c>
      <c r="D1855" s="22">
        <v>4</v>
      </c>
      <c r="F1855" s="21">
        <v>45832</v>
      </c>
      <c r="G1855" s="2" t="s">
        <v>17555</v>
      </c>
    </row>
    <row r="1856" spans="1:7" x14ac:dyDescent="0.3">
      <c r="A1856" s="19" t="s">
        <v>17146</v>
      </c>
      <c r="B1856" s="2" t="s">
        <v>239</v>
      </c>
      <c r="C1856" s="2" t="s">
        <v>17556</v>
      </c>
      <c r="D1856" s="22">
        <v>4</v>
      </c>
      <c r="F1856" s="21">
        <v>45832</v>
      </c>
      <c r="G1856" s="2" t="s">
        <v>17557</v>
      </c>
    </row>
    <row r="1857" spans="1:7" x14ac:dyDescent="0.3">
      <c r="A1857" s="19" t="s">
        <v>17146</v>
      </c>
      <c r="B1857" s="2" t="s">
        <v>240</v>
      </c>
      <c r="C1857" s="2" t="s">
        <v>17558</v>
      </c>
      <c r="D1857" s="22">
        <v>3</v>
      </c>
      <c r="F1857" s="21">
        <v>45832</v>
      </c>
      <c r="G1857" s="2" t="s">
        <v>17559</v>
      </c>
    </row>
    <row r="1858" spans="1:7" x14ac:dyDescent="0.3">
      <c r="A1858" s="19" t="s">
        <v>17146</v>
      </c>
      <c r="B1858" s="2" t="s">
        <v>241</v>
      </c>
      <c r="C1858" s="2" t="s">
        <v>17560</v>
      </c>
      <c r="D1858" s="22">
        <v>4</v>
      </c>
      <c r="F1858" s="21">
        <v>45832</v>
      </c>
      <c r="G1858" s="2" t="s">
        <v>17561</v>
      </c>
    </row>
    <row r="1859" spans="1:7" x14ac:dyDescent="0.3">
      <c r="A1859" s="19" t="s">
        <v>17146</v>
      </c>
      <c r="B1859" s="2" t="s">
        <v>242</v>
      </c>
      <c r="C1859" s="2" t="s">
        <v>17562</v>
      </c>
      <c r="D1859" s="22">
        <v>4</v>
      </c>
      <c r="F1859" s="21">
        <v>45832</v>
      </c>
      <c r="G1859" s="2" t="s">
        <v>17563</v>
      </c>
    </row>
    <row r="1860" spans="1:7" x14ac:dyDescent="0.3">
      <c r="A1860" s="19" t="s">
        <v>17146</v>
      </c>
      <c r="B1860" s="2" t="s">
        <v>243</v>
      </c>
      <c r="C1860" s="2" t="s">
        <v>17564</v>
      </c>
      <c r="D1860" s="22">
        <v>4</v>
      </c>
      <c r="F1860" s="21">
        <v>45832</v>
      </c>
      <c r="G1860" s="2" t="s">
        <v>17565</v>
      </c>
    </row>
    <row r="1861" spans="1:7" x14ac:dyDescent="0.3">
      <c r="A1861" s="19" t="s">
        <v>17146</v>
      </c>
      <c r="B1861" s="2" t="s">
        <v>244</v>
      </c>
      <c r="C1861" s="2" t="s">
        <v>17566</v>
      </c>
      <c r="D1861" s="22">
        <v>3</v>
      </c>
      <c r="F1861" s="21">
        <v>45832</v>
      </c>
      <c r="G1861" s="2" t="s">
        <v>17567</v>
      </c>
    </row>
    <row r="1862" spans="1:7" x14ac:dyDescent="0.3">
      <c r="A1862" s="19" t="s">
        <v>17146</v>
      </c>
      <c r="B1862" s="2" t="s">
        <v>245</v>
      </c>
      <c r="C1862" s="2" t="s">
        <v>12426</v>
      </c>
      <c r="D1862" s="22">
        <v>4</v>
      </c>
      <c r="F1862" s="21">
        <v>45832</v>
      </c>
      <c r="G1862" s="2" t="s">
        <v>17568</v>
      </c>
    </row>
    <row r="1863" spans="1:7" x14ac:dyDescent="0.3">
      <c r="A1863" s="19" t="s">
        <v>17146</v>
      </c>
      <c r="B1863" s="2" t="s">
        <v>246</v>
      </c>
      <c r="C1863" s="2" t="s">
        <v>17569</v>
      </c>
      <c r="D1863" s="22">
        <v>4</v>
      </c>
      <c r="F1863" s="21">
        <v>45832</v>
      </c>
      <c r="G1863" s="2" t="s">
        <v>17570</v>
      </c>
    </row>
    <row r="1864" spans="1:7" x14ac:dyDescent="0.3">
      <c r="A1864" s="19" t="s">
        <v>17146</v>
      </c>
      <c r="B1864" s="2" t="s">
        <v>247</v>
      </c>
      <c r="C1864" s="2" t="s">
        <v>17571</v>
      </c>
      <c r="D1864" s="22">
        <v>4</v>
      </c>
      <c r="F1864" s="21">
        <v>45832</v>
      </c>
      <c r="G1864" s="2" t="s">
        <v>17572</v>
      </c>
    </row>
    <row r="1865" spans="1:7" x14ac:dyDescent="0.3">
      <c r="A1865" s="19" t="s">
        <v>17146</v>
      </c>
      <c r="B1865" s="2" t="s">
        <v>17573</v>
      </c>
      <c r="C1865" s="2" t="s">
        <v>17574</v>
      </c>
      <c r="D1865" s="22">
        <v>4</v>
      </c>
      <c r="F1865" s="21">
        <v>45832</v>
      </c>
      <c r="G1865" s="2" t="s">
        <v>17575</v>
      </c>
    </row>
    <row r="1866" spans="1:7" x14ac:dyDescent="0.3">
      <c r="A1866" s="19" t="s">
        <v>17146</v>
      </c>
      <c r="B1866" s="2" t="s">
        <v>248</v>
      </c>
      <c r="C1866" s="2" t="s">
        <v>12427</v>
      </c>
      <c r="D1866" s="22">
        <v>2</v>
      </c>
      <c r="F1866" s="21">
        <v>45832</v>
      </c>
      <c r="G1866" s="2" t="s">
        <v>17576</v>
      </c>
    </row>
    <row r="1867" spans="1:7" x14ac:dyDescent="0.3">
      <c r="A1867" s="19" t="s">
        <v>17146</v>
      </c>
      <c r="B1867" s="2" t="s">
        <v>249</v>
      </c>
      <c r="C1867" s="2" t="s">
        <v>12428</v>
      </c>
      <c r="D1867" s="22">
        <v>3</v>
      </c>
      <c r="F1867" s="21">
        <v>45832</v>
      </c>
      <c r="G1867" s="2" t="s">
        <v>17577</v>
      </c>
    </row>
    <row r="1868" spans="1:7" x14ac:dyDescent="0.3">
      <c r="A1868" s="19" t="s">
        <v>17146</v>
      </c>
      <c r="B1868" s="2" t="s">
        <v>250</v>
      </c>
      <c r="C1868" s="2" t="s">
        <v>17578</v>
      </c>
      <c r="D1868" s="22">
        <v>4</v>
      </c>
      <c r="F1868" s="21">
        <v>45832</v>
      </c>
      <c r="G1868" s="2" t="s">
        <v>17579</v>
      </c>
    </row>
    <row r="1869" spans="1:7" x14ac:dyDescent="0.3">
      <c r="A1869" s="19" t="s">
        <v>17146</v>
      </c>
      <c r="B1869" s="2" t="s">
        <v>251</v>
      </c>
      <c r="C1869" s="2" t="s">
        <v>12429</v>
      </c>
      <c r="D1869" s="22">
        <v>4</v>
      </c>
      <c r="F1869" s="21">
        <v>45832</v>
      </c>
      <c r="G1869" s="2" t="s">
        <v>12429</v>
      </c>
    </row>
    <row r="1870" spans="1:7" x14ac:dyDescent="0.3">
      <c r="A1870" s="19" t="s">
        <v>17146</v>
      </c>
      <c r="B1870" s="2" t="s">
        <v>252</v>
      </c>
      <c r="C1870" s="2" t="s">
        <v>17580</v>
      </c>
      <c r="D1870" s="22">
        <v>4</v>
      </c>
      <c r="F1870" s="21">
        <v>45832</v>
      </c>
      <c r="G1870" s="2" t="s">
        <v>17581</v>
      </c>
    </row>
    <row r="1871" spans="1:7" x14ac:dyDescent="0.3">
      <c r="A1871" s="19" t="s">
        <v>17146</v>
      </c>
      <c r="B1871" s="2" t="s">
        <v>253</v>
      </c>
      <c r="C1871" s="2" t="s">
        <v>17582</v>
      </c>
      <c r="D1871" s="22">
        <v>4</v>
      </c>
      <c r="F1871" s="21">
        <v>45832</v>
      </c>
      <c r="G1871" s="2" t="s">
        <v>17583</v>
      </c>
    </row>
    <row r="1872" spans="1:7" x14ac:dyDescent="0.3">
      <c r="A1872" s="19" t="s">
        <v>17146</v>
      </c>
      <c r="B1872" s="2" t="s">
        <v>254</v>
      </c>
      <c r="C1872" s="2" t="s">
        <v>17584</v>
      </c>
      <c r="D1872" s="22">
        <v>4</v>
      </c>
      <c r="F1872" s="21">
        <v>45832</v>
      </c>
      <c r="G1872" s="2" t="s">
        <v>17585</v>
      </c>
    </row>
    <row r="1873" spans="1:7" x14ac:dyDescent="0.3">
      <c r="A1873" s="19" t="s">
        <v>17146</v>
      </c>
      <c r="B1873" s="2" t="s">
        <v>255</v>
      </c>
      <c r="C1873" s="2" t="s">
        <v>17586</v>
      </c>
      <c r="D1873" s="22">
        <v>4</v>
      </c>
      <c r="F1873" s="21">
        <v>45832</v>
      </c>
      <c r="G1873" s="2" t="s">
        <v>17587</v>
      </c>
    </row>
    <row r="1874" spans="1:7" x14ac:dyDescent="0.3">
      <c r="A1874" s="19" t="s">
        <v>17146</v>
      </c>
      <c r="B1874" s="2" t="s">
        <v>256</v>
      </c>
      <c r="C1874" s="2" t="s">
        <v>12430</v>
      </c>
      <c r="D1874" s="22">
        <v>3</v>
      </c>
      <c r="F1874" s="21">
        <v>45832</v>
      </c>
      <c r="G1874" s="2" t="s">
        <v>17588</v>
      </c>
    </row>
    <row r="1875" spans="1:7" x14ac:dyDescent="0.3">
      <c r="A1875" s="19" t="s">
        <v>17146</v>
      </c>
      <c r="B1875" s="2" t="s">
        <v>257</v>
      </c>
      <c r="C1875" s="2" t="s">
        <v>12431</v>
      </c>
      <c r="D1875" s="22">
        <v>4</v>
      </c>
      <c r="F1875" s="21">
        <v>45832</v>
      </c>
      <c r="G1875" s="2" t="s">
        <v>17589</v>
      </c>
    </row>
    <row r="1876" spans="1:7" x14ac:dyDescent="0.3">
      <c r="A1876" s="19" t="s">
        <v>17146</v>
      </c>
      <c r="B1876" s="2" t="s">
        <v>258</v>
      </c>
      <c r="C1876" s="2" t="s">
        <v>12432</v>
      </c>
      <c r="D1876" s="22">
        <v>3</v>
      </c>
      <c r="F1876" s="21">
        <v>45832</v>
      </c>
      <c r="G1876" s="2" t="s">
        <v>17590</v>
      </c>
    </row>
    <row r="1877" spans="1:7" x14ac:dyDescent="0.3">
      <c r="A1877" s="19" t="s">
        <v>17146</v>
      </c>
      <c r="B1877" s="2" t="s">
        <v>259</v>
      </c>
      <c r="C1877" s="2" t="s">
        <v>12433</v>
      </c>
      <c r="D1877" s="22">
        <v>4</v>
      </c>
      <c r="F1877" s="21">
        <v>45832</v>
      </c>
      <c r="G1877" s="2" t="s">
        <v>17591</v>
      </c>
    </row>
    <row r="1878" spans="1:7" x14ac:dyDescent="0.3">
      <c r="A1878" s="19" t="s">
        <v>17146</v>
      </c>
      <c r="B1878" s="2" t="s">
        <v>260</v>
      </c>
      <c r="C1878" s="2" t="s">
        <v>12434</v>
      </c>
      <c r="D1878" s="22">
        <v>4</v>
      </c>
      <c r="F1878" s="21">
        <v>45832</v>
      </c>
      <c r="G1878" s="2" t="s">
        <v>17592</v>
      </c>
    </row>
    <row r="1879" spans="1:7" x14ac:dyDescent="0.3">
      <c r="A1879" s="19" t="s">
        <v>17146</v>
      </c>
      <c r="B1879" s="2" t="s">
        <v>261</v>
      </c>
      <c r="C1879" s="2" t="s">
        <v>12435</v>
      </c>
      <c r="D1879" s="22">
        <v>3</v>
      </c>
      <c r="F1879" s="21">
        <v>45832</v>
      </c>
      <c r="G1879" s="2" t="s">
        <v>17593</v>
      </c>
    </row>
    <row r="1880" spans="1:7" x14ac:dyDescent="0.3">
      <c r="A1880" s="19" t="s">
        <v>17146</v>
      </c>
      <c r="B1880" s="2" t="s">
        <v>262</v>
      </c>
      <c r="C1880" s="2" t="s">
        <v>17594</v>
      </c>
      <c r="D1880" s="22">
        <v>4</v>
      </c>
      <c r="F1880" s="21">
        <v>45832</v>
      </c>
      <c r="G1880" s="2" t="s">
        <v>17595</v>
      </c>
    </row>
    <row r="1881" spans="1:7" x14ac:dyDescent="0.3">
      <c r="A1881" s="19" t="s">
        <v>17146</v>
      </c>
      <c r="B1881" s="2" t="s">
        <v>263</v>
      </c>
      <c r="C1881" s="2" t="s">
        <v>17596</v>
      </c>
      <c r="D1881" s="22">
        <v>4</v>
      </c>
      <c r="F1881" s="21">
        <v>45832</v>
      </c>
      <c r="G1881" s="2" t="s">
        <v>17597</v>
      </c>
    </row>
    <row r="1882" spans="1:7" x14ac:dyDescent="0.3">
      <c r="A1882" s="19" t="s">
        <v>17146</v>
      </c>
      <c r="B1882" s="2" t="s">
        <v>264</v>
      </c>
      <c r="C1882" s="2" t="s">
        <v>17598</v>
      </c>
      <c r="D1882" s="22">
        <v>3</v>
      </c>
      <c r="F1882" s="21">
        <v>45832</v>
      </c>
      <c r="G1882" s="2" t="s">
        <v>17599</v>
      </c>
    </row>
    <row r="1883" spans="1:7" x14ac:dyDescent="0.3">
      <c r="A1883" s="19" t="s">
        <v>17146</v>
      </c>
      <c r="B1883" s="2" t="s">
        <v>265</v>
      </c>
      <c r="C1883" s="2" t="s">
        <v>17600</v>
      </c>
      <c r="D1883" s="22">
        <v>4</v>
      </c>
      <c r="F1883" s="21">
        <v>45832</v>
      </c>
      <c r="G1883" s="2" t="s">
        <v>17601</v>
      </c>
    </row>
    <row r="1884" spans="1:7" x14ac:dyDescent="0.3">
      <c r="A1884" s="19" t="s">
        <v>17146</v>
      </c>
      <c r="B1884" s="2" t="s">
        <v>266</v>
      </c>
      <c r="C1884" s="2" t="s">
        <v>17602</v>
      </c>
      <c r="D1884" s="22">
        <v>4</v>
      </c>
      <c r="F1884" s="21">
        <v>45832</v>
      </c>
      <c r="G1884" s="2" t="s">
        <v>17603</v>
      </c>
    </row>
    <row r="1885" spans="1:7" x14ac:dyDescent="0.3">
      <c r="A1885" s="19" t="s">
        <v>17146</v>
      </c>
      <c r="B1885" s="2" t="s">
        <v>267</v>
      </c>
      <c r="C1885" s="2" t="s">
        <v>17604</v>
      </c>
      <c r="D1885" s="22">
        <v>4</v>
      </c>
      <c r="F1885" s="21">
        <v>45832</v>
      </c>
      <c r="G1885" s="2" t="s">
        <v>17605</v>
      </c>
    </row>
    <row r="1886" spans="1:7" x14ac:dyDescent="0.3">
      <c r="A1886" s="19" t="s">
        <v>17146</v>
      </c>
      <c r="B1886" s="2" t="s">
        <v>268</v>
      </c>
      <c r="C1886" s="2" t="s">
        <v>17606</v>
      </c>
      <c r="D1886" s="22">
        <v>4</v>
      </c>
      <c r="F1886" s="21">
        <v>45832</v>
      </c>
      <c r="G1886" s="2" t="s">
        <v>17607</v>
      </c>
    </row>
    <row r="1887" spans="1:7" x14ac:dyDescent="0.3">
      <c r="A1887" s="19" t="s">
        <v>17146</v>
      </c>
      <c r="B1887" s="2" t="s">
        <v>269</v>
      </c>
      <c r="C1887" s="2" t="s">
        <v>17608</v>
      </c>
      <c r="D1887" s="22">
        <v>2</v>
      </c>
      <c r="F1887" s="21">
        <v>45832</v>
      </c>
      <c r="G1887" s="2" t="s">
        <v>17609</v>
      </c>
    </row>
    <row r="1888" spans="1:7" x14ac:dyDescent="0.3">
      <c r="A1888" s="19" t="s">
        <v>17146</v>
      </c>
      <c r="B1888" s="2" t="s">
        <v>270</v>
      </c>
      <c r="C1888" s="2" t="s">
        <v>17610</v>
      </c>
      <c r="D1888" s="22">
        <v>3</v>
      </c>
      <c r="F1888" s="21">
        <v>45832</v>
      </c>
      <c r="G1888" s="2" t="s">
        <v>17611</v>
      </c>
    </row>
    <row r="1889" spans="1:7" x14ac:dyDescent="0.3">
      <c r="A1889" s="19" t="s">
        <v>17146</v>
      </c>
      <c r="B1889" s="2" t="s">
        <v>271</v>
      </c>
      <c r="C1889" s="2" t="s">
        <v>17612</v>
      </c>
      <c r="D1889" s="22">
        <v>4</v>
      </c>
      <c r="F1889" s="21">
        <v>45832</v>
      </c>
      <c r="G1889" s="2" t="s">
        <v>17613</v>
      </c>
    </row>
    <row r="1890" spans="1:7" x14ac:dyDescent="0.3">
      <c r="A1890" s="19" t="s">
        <v>17146</v>
      </c>
      <c r="B1890" s="2" t="s">
        <v>272</v>
      </c>
      <c r="C1890" s="2" t="s">
        <v>17614</v>
      </c>
      <c r="D1890" s="22">
        <v>4</v>
      </c>
      <c r="F1890" s="21">
        <v>45832</v>
      </c>
      <c r="G1890" s="2" t="s">
        <v>17615</v>
      </c>
    </row>
    <row r="1891" spans="1:7" x14ac:dyDescent="0.3">
      <c r="A1891" s="19" t="s">
        <v>17146</v>
      </c>
      <c r="B1891" s="2" t="s">
        <v>273</v>
      </c>
      <c r="C1891" s="2" t="s">
        <v>12436</v>
      </c>
      <c r="D1891" s="22">
        <v>4</v>
      </c>
      <c r="F1891" s="21">
        <v>45832</v>
      </c>
      <c r="G1891" s="2" t="s">
        <v>17616</v>
      </c>
    </row>
    <row r="1892" spans="1:7" x14ac:dyDescent="0.3">
      <c r="A1892" s="19" t="s">
        <v>17146</v>
      </c>
      <c r="B1892" s="2" t="s">
        <v>274</v>
      </c>
      <c r="C1892" s="2" t="s">
        <v>17617</v>
      </c>
      <c r="D1892" s="22">
        <v>4</v>
      </c>
      <c r="F1892" s="21">
        <v>45832</v>
      </c>
      <c r="G1892" s="2" t="s">
        <v>17618</v>
      </c>
    </row>
    <row r="1893" spans="1:7" x14ac:dyDescent="0.3">
      <c r="A1893" s="19" t="s">
        <v>17146</v>
      </c>
      <c r="B1893" s="2" t="s">
        <v>275</v>
      </c>
      <c r="C1893" s="2" t="s">
        <v>17619</v>
      </c>
      <c r="D1893" s="22">
        <v>3</v>
      </c>
      <c r="F1893" s="21">
        <v>45832</v>
      </c>
      <c r="G1893" s="2" t="s">
        <v>17620</v>
      </c>
    </row>
    <row r="1894" spans="1:7" x14ac:dyDescent="0.3">
      <c r="A1894" s="19" t="s">
        <v>17146</v>
      </c>
      <c r="B1894" s="2" t="s">
        <v>276</v>
      </c>
      <c r="C1894" s="2" t="s">
        <v>17621</v>
      </c>
      <c r="D1894" s="22">
        <v>4</v>
      </c>
      <c r="F1894" s="21">
        <v>45832</v>
      </c>
      <c r="G1894" s="2" t="s">
        <v>17622</v>
      </c>
    </row>
    <row r="1895" spans="1:7" x14ac:dyDescent="0.3">
      <c r="A1895" s="19" t="s">
        <v>17146</v>
      </c>
      <c r="B1895" s="2" t="s">
        <v>277</v>
      </c>
      <c r="C1895" s="2" t="s">
        <v>17623</v>
      </c>
      <c r="D1895" s="22">
        <v>3</v>
      </c>
      <c r="F1895" s="21">
        <v>45832</v>
      </c>
      <c r="G1895" s="2" t="s">
        <v>17624</v>
      </c>
    </row>
    <row r="1896" spans="1:7" x14ac:dyDescent="0.3">
      <c r="A1896" s="19" t="s">
        <v>17146</v>
      </c>
      <c r="B1896" s="2" t="s">
        <v>278</v>
      </c>
      <c r="C1896" s="2" t="s">
        <v>17625</v>
      </c>
      <c r="D1896" s="22">
        <v>4</v>
      </c>
      <c r="F1896" s="21">
        <v>45832</v>
      </c>
      <c r="G1896" s="2" t="s">
        <v>17626</v>
      </c>
    </row>
    <row r="1897" spans="1:7" x14ac:dyDescent="0.3">
      <c r="A1897" s="19" t="s">
        <v>17146</v>
      </c>
      <c r="B1897" s="2" t="s">
        <v>279</v>
      </c>
      <c r="C1897" s="2" t="s">
        <v>17627</v>
      </c>
      <c r="D1897" s="22">
        <v>4</v>
      </c>
      <c r="F1897" s="21">
        <v>45832</v>
      </c>
      <c r="G1897" s="2" t="s">
        <v>17628</v>
      </c>
    </row>
    <row r="1898" spans="1:7" x14ac:dyDescent="0.3">
      <c r="A1898" s="19" t="s">
        <v>17146</v>
      </c>
      <c r="B1898" s="2" t="s">
        <v>280</v>
      </c>
      <c r="C1898" s="2" t="s">
        <v>17629</v>
      </c>
      <c r="D1898" s="22">
        <v>4</v>
      </c>
      <c r="F1898" s="21">
        <v>45832</v>
      </c>
      <c r="G1898" s="2" t="s">
        <v>17630</v>
      </c>
    </row>
    <row r="1899" spans="1:7" x14ac:dyDescent="0.3">
      <c r="A1899" s="19" t="s">
        <v>17146</v>
      </c>
      <c r="B1899" s="2" t="s">
        <v>281</v>
      </c>
      <c r="C1899" s="2" t="s">
        <v>12437</v>
      </c>
      <c r="D1899" s="22">
        <v>3</v>
      </c>
      <c r="F1899" s="21">
        <v>45832</v>
      </c>
      <c r="G1899" s="2" t="s">
        <v>17631</v>
      </c>
    </row>
    <row r="1900" spans="1:7" x14ac:dyDescent="0.3">
      <c r="A1900" s="19" t="s">
        <v>17146</v>
      </c>
      <c r="B1900" s="2" t="s">
        <v>282</v>
      </c>
      <c r="C1900" s="2" t="s">
        <v>17632</v>
      </c>
      <c r="D1900" s="22">
        <v>4</v>
      </c>
      <c r="F1900" s="21">
        <v>45832</v>
      </c>
      <c r="G1900" s="2" t="s">
        <v>17633</v>
      </c>
    </row>
    <row r="1901" spans="1:7" x14ac:dyDescent="0.3">
      <c r="A1901" s="19" t="s">
        <v>17146</v>
      </c>
      <c r="B1901" s="2" t="s">
        <v>283</v>
      </c>
      <c r="C1901" s="2" t="s">
        <v>17634</v>
      </c>
      <c r="D1901" s="22">
        <v>4</v>
      </c>
      <c r="F1901" s="21">
        <v>45832</v>
      </c>
      <c r="G1901" s="2" t="s">
        <v>17635</v>
      </c>
    </row>
    <row r="1902" spans="1:7" x14ac:dyDescent="0.3">
      <c r="A1902" s="19" t="s">
        <v>17146</v>
      </c>
      <c r="B1902" s="2" t="s">
        <v>284</v>
      </c>
      <c r="C1902" s="2" t="s">
        <v>17636</v>
      </c>
      <c r="D1902" s="22">
        <v>3</v>
      </c>
      <c r="F1902" s="21">
        <v>45832</v>
      </c>
      <c r="G1902" s="2" t="s">
        <v>17637</v>
      </c>
    </row>
    <row r="1903" spans="1:7" x14ac:dyDescent="0.3">
      <c r="A1903" s="19" t="s">
        <v>17146</v>
      </c>
      <c r="B1903" s="2" t="s">
        <v>285</v>
      </c>
      <c r="C1903" s="2" t="s">
        <v>17638</v>
      </c>
      <c r="D1903" s="22">
        <v>3</v>
      </c>
      <c r="F1903" s="21">
        <v>45832</v>
      </c>
      <c r="G1903" s="2" t="s">
        <v>17639</v>
      </c>
    </row>
    <row r="1904" spans="1:7" x14ac:dyDescent="0.3">
      <c r="A1904" s="19" t="s">
        <v>17146</v>
      </c>
      <c r="B1904" s="2" t="s">
        <v>286</v>
      </c>
      <c r="C1904" s="2" t="s">
        <v>17640</v>
      </c>
      <c r="D1904" s="22">
        <v>4</v>
      </c>
      <c r="F1904" s="21">
        <v>45832</v>
      </c>
      <c r="G1904" s="2" t="s">
        <v>17641</v>
      </c>
    </row>
    <row r="1905" spans="1:7" x14ac:dyDescent="0.3">
      <c r="A1905" s="19" t="s">
        <v>17146</v>
      </c>
      <c r="B1905" s="2" t="s">
        <v>287</v>
      </c>
      <c r="C1905" s="2" t="s">
        <v>12438</v>
      </c>
      <c r="D1905" s="22">
        <v>4</v>
      </c>
      <c r="F1905" s="21">
        <v>45832</v>
      </c>
      <c r="G1905" s="2" t="s">
        <v>17642</v>
      </c>
    </row>
    <row r="1906" spans="1:7" x14ac:dyDescent="0.3">
      <c r="A1906" s="19" t="s">
        <v>17146</v>
      </c>
      <c r="B1906" s="2" t="s">
        <v>288</v>
      </c>
      <c r="C1906" s="2" t="s">
        <v>12439</v>
      </c>
      <c r="D1906" s="22">
        <v>2</v>
      </c>
      <c r="F1906" s="21">
        <v>45832</v>
      </c>
      <c r="G1906" s="2" t="s">
        <v>17643</v>
      </c>
    </row>
    <row r="1907" spans="1:7" x14ac:dyDescent="0.3">
      <c r="A1907" s="19" t="s">
        <v>17146</v>
      </c>
      <c r="B1907" s="2" t="s">
        <v>289</v>
      </c>
      <c r="C1907" s="2" t="s">
        <v>17644</v>
      </c>
      <c r="D1907" s="22">
        <v>3</v>
      </c>
      <c r="F1907" s="21">
        <v>45832</v>
      </c>
      <c r="G1907" s="2" t="s">
        <v>17645</v>
      </c>
    </row>
    <row r="1908" spans="1:7" x14ac:dyDescent="0.3">
      <c r="A1908" s="19" t="s">
        <v>17146</v>
      </c>
      <c r="B1908" s="2" t="s">
        <v>290</v>
      </c>
      <c r="C1908" s="2" t="s">
        <v>17646</v>
      </c>
      <c r="D1908" s="22">
        <v>4</v>
      </c>
      <c r="F1908" s="21">
        <v>45832</v>
      </c>
      <c r="G1908" s="2" t="s">
        <v>17647</v>
      </c>
    </row>
    <row r="1909" spans="1:7" x14ac:dyDescent="0.3">
      <c r="A1909" s="19" t="s">
        <v>17146</v>
      </c>
      <c r="B1909" s="2" t="s">
        <v>291</v>
      </c>
      <c r="C1909" s="2" t="s">
        <v>12440</v>
      </c>
      <c r="D1909" s="22">
        <v>4</v>
      </c>
      <c r="F1909" s="21">
        <v>45832</v>
      </c>
      <c r="G1909" s="2" t="s">
        <v>17648</v>
      </c>
    </row>
    <row r="1910" spans="1:7" x14ac:dyDescent="0.3">
      <c r="A1910" s="19" t="s">
        <v>17146</v>
      </c>
      <c r="B1910" s="2" t="s">
        <v>292</v>
      </c>
      <c r="C1910" s="2" t="s">
        <v>12441</v>
      </c>
      <c r="D1910" s="22">
        <v>4</v>
      </c>
      <c r="F1910" s="21">
        <v>45832</v>
      </c>
      <c r="G1910" s="2" t="s">
        <v>17649</v>
      </c>
    </row>
    <row r="1911" spans="1:7" x14ac:dyDescent="0.3">
      <c r="A1911" s="19" t="s">
        <v>17146</v>
      </c>
      <c r="B1911" s="2" t="s">
        <v>293</v>
      </c>
      <c r="C1911" s="2" t="s">
        <v>12442</v>
      </c>
      <c r="D1911" s="22">
        <v>4</v>
      </c>
      <c r="F1911" s="21">
        <v>45832</v>
      </c>
      <c r="G1911" s="2" t="s">
        <v>17650</v>
      </c>
    </row>
    <row r="1912" spans="1:7" x14ac:dyDescent="0.3">
      <c r="A1912" s="19" t="s">
        <v>17146</v>
      </c>
      <c r="B1912" s="2" t="s">
        <v>294</v>
      </c>
      <c r="C1912" s="2" t="s">
        <v>12443</v>
      </c>
      <c r="D1912" s="22">
        <v>2</v>
      </c>
      <c r="F1912" s="21">
        <v>45832</v>
      </c>
      <c r="G1912" s="2" t="s">
        <v>17651</v>
      </c>
    </row>
    <row r="1913" spans="1:7" x14ac:dyDescent="0.3">
      <c r="A1913" s="19" t="s">
        <v>17146</v>
      </c>
      <c r="B1913" s="2" t="s">
        <v>295</v>
      </c>
      <c r="C1913" s="2" t="s">
        <v>17652</v>
      </c>
      <c r="D1913" s="22">
        <v>3</v>
      </c>
      <c r="F1913" s="21">
        <v>45832</v>
      </c>
      <c r="G1913" s="2" t="s">
        <v>17653</v>
      </c>
    </row>
    <row r="1914" spans="1:7" x14ac:dyDescent="0.3">
      <c r="A1914" s="19" t="s">
        <v>17146</v>
      </c>
      <c r="B1914" s="2" t="s">
        <v>296</v>
      </c>
      <c r="C1914" s="2" t="s">
        <v>17654</v>
      </c>
      <c r="D1914" s="22">
        <v>3</v>
      </c>
      <c r="F1914" s="21">
        <v>45832</v>
      </c>
      <c r="G1914" s="2" t="s">
        <v>17655</v>
      </c>
    </row>
    <row r="1915" spans="1:7" x14ac:dyDescent="0.3">
      <c r="A1915" s="19" t="s">
        <v>17146</v>
      </c>
      <c r="B1915" s="2" t="s">
        <v>297</v>
      </c>
      <c r="C1915" s="2" t="s">
        <v>17656</v>
      </c>
      <c r="D1915" s="22">
        <v>4</v>
      </c>
      <c r="F1915" s="21">
        <v>45832</v>
      </c>
      <c r="G1915" s="2" t="s">
        <v>17657</v>
      </c>
    </row>
    <row r="1916" spans="1:7" x14ac:dyDescent="0.3">
      <c r="A1916" s="19" t="s">
        <v>17146</v>
      </c>
      <c r="B1916" s="2" t="s">
        <v>298</v>
      </c>
      <c r="C1916" s="2" t="s">
        <v>17658</v>
      </c>
      <c r="D1916" s="22">
        <v>3</v>
      </c>
      <c r="F1916" s="21">
        <v>45832</v>
      </c>
      <c r="G1916" s="2" t="s">
        <v>17659</v>
      </c>
    </row>
    <row r="1917" spans="1:7" x14ac:dyDescent="0.3">
      <c r="A1917" s="19" t="s">
        <v>17146</v>
      </c>
      <c r="B1917" s="2" t="s">
        <v>299</v>
      </c>
      <c r="C1917" s="2" t="s">
        <v>17660</v>
      </c>
      <c r="D1917" s="22">
        <v>4</v>
      </c>
      <c r="F1917" s="21">
        <v>45832</v>
      </c>
      <c r="G1917" s="2" t="s">
        <v>17661</v>
      </c>
    </row>
    <row r="1918" spans="1:7" x14ac:dyDescent="0.3">
      <c r="A1918" s="19" t="s">
        <v>17146</v>
      </c>
      <c r="B1918" s="2" t="s">
        <v>300</v>
      </c>
      <c r="C1918" s="2" t="s">
        <v>12444</v>
      </c>
      <c r="D1918" s="22">
        <v>3</v>
      </c>
      <c r="F1918" s="21">
        <v>45832</v>
      </c>
      <c r="G1918" s="2" t="s">
        <v>17662</v>
      </c>
    </row>
    <row r="1919" spans="1:7" x14ac:dyDescent="0.3">
      <c r="A1919" s="19" t="s">
        <v>17146</v>
      </c>
      <c r="B1919" s="2" t="s">
        <v>301</v>
      </c>
      <c r="C1919" s="2" t="s">
        <v>17663</v>
      </c>
      <c r="D1919" s="22">
        <v>4</v>
      </c>
      <c r="F1919" s="21">
        <v>45832</v>
      </c>
      <c r="G1919" s="2" t="s">
        <v>17664</v>
      </c>
    </row>
    <row r="1920" spans="1:7" x14ac:dyDescent="0.3">
      <c r="A1920" s="19" t="s">
        <v>17146</v>
      </c>
      <c r="B1920" s="2" t="s">
        <v>302</v>
      </c>
      <c r="C1920" s="2" t="s">
        <v>17660</v>
      </c>
      <c r="D1920" s="22">
        <v>4</v>
      </c>
      <c r="F1920" s="21">
        <v>45832</v>
      </c>
      <c r="G1920" s="2" t="s">
        <v>17665</v>
      </c>
    </row>
    <row r="1921" spans="1:7" x14ac:dyDescent="0.3">
      <c r="A1921" s="19" t="s">
        <v>17146</v>
      </c>
      <c r="B1921" s="2" t="s">
        <v>303</v>
      </c>
      <c r="C1921" s="2" t="s">
        <v>17666</v>
      </c>
      <c r="D1921" s="22">
        <v>3</v>
      </c>
      <c r="F1921" s="21">
        <v>45832</v>
      </c>
      <c r="G1921" s="2" t="s">
        <v>17667</v>
      </c>
    </row>
    <row r="1922" spans="1:7" x14ac:dyDescent="0.3">
      <c r="A1922" s="19" t="s">
        <v>17146</v>
      </c>
      <c r="B1922" s="2" t="s">
        <v>304</v>
      </c>
      <c r="C1922" s="2" t="s">
        <v>17668</v>
      </c>
      <c r="D1922" s="22">
        <v>4</v>
      </c>
      <c r="F1922" s="21">
        <v>45832</v>
      </c>
      <c r="G1922" s="2" t="s">
        <v>17669</v>
      </c>
    </row>
    <row r="1923" spans="1:7" x14ac:dyDescent="0.3">
      <c r="A1923" s="19" t="s">
        <v>17146</v>
      </c>
      <c r="B1923" s="2" t="s">
        <v>305</v>
      </c>
      <c r="C1923" s="2" t="s">
        <v>17670</v>
      </c>
      <c r="D1923" s="22">
        <v>4</v>
      </c>
      <c r="F1923" s="21">
        <v>45832</v>
      </c>
      <c r="G1923" s="2" t="s">
        <v>17671</v>
      </c>
    </row>
    <row r="1924" spans="1:7" x14ac:dyDescent="0.3">
      <c r="A1924" s="19" t="s">
        <v>17146</v>
      </c>
      <c r="B1924" s="2" t="s">
        <v>306</v>
      </c>
      <c r="C1924" s="2" t="s">
        <v>17672</v>
      </c>
      <c r="D1924" s="22">
        <v>4</v>
      </c>
      <c r="F1924" s="21">
        <v>45832</v>
      </c>
      <c r="G1924" s="2" t="s">
        <v>17673</v>
      </c>
    </row>
    <row r="1925" spans="1:7" x14ac:dyDescent="0.3">
      <c r="A1925" s="19" t="s">
        <v>17146</v>
      </c>
      <c r="B1925" s="2" t="s">
        <v>307</v>
      </c>
      <c r="C1925" s="2" t="s">
        <v>17674</v>
      </c>
      <c r="D1925" s="22">
        <v>4</v>
      </c>
      <c r="F1925" s="21">
        <v>45832</v>
      </c>
      <c r="G1925" s="2" t="s">
        <v>17675</v>
      </c>
    </row>
    <row r="1926" spans="1:7" x14ac:dyDescent="0.3">
      <c r="A1926" s="19" t="s">
        <v>17146</v>
      </c>
      <c r="B1926" s="2" t="s">
        <v>308</v>
      </c>
      <c r="C1926" s="2" t="s">
        <v>17676</v>
      </c>
      <c r="D1926" s="22">
        <v>3</v>
      </c>
      <c r="F1926" s="21">
        <v>45832</v>
      </c>
      <c r="G1926" s="2" t="s">
        <v>17677</v>
      </c>
    </row>
    <row r="1927" spans="1:7" x14ac:dyDescent="0.3">
      <c r="A1927" s="19" t="s">
        <v>17146</v>
      </c>
      <c r="B1927" s="2" t="s">
        <v>309</v>
      </c>
      <c r="C1927" s="2" t="s">
        <v>17678</v>
      </c>
      <c r="D1927" s="22">
        <v>3</v>
      </c>
      <c r="F1927" s="21">
        <v>45832</v>
      </c>
      <c r="G1927" s="2" t="s">
        <v>17679</v>
      </c>
    </row>
    <row r="1928" spans="1:7" x14ac:dyDescent="0.3">
      <c r="A1928" s="19" t="s">
        <v>17146</v>
      </c>
      <c r="B1928" s="2" t="s">
        <v>310</v>
      </c>
      <c r="C1928" s="2" t="s">
        <v>17680</v>
      </c>
      <c r="D1928" s="22">
        <v>3</v>
      </c>
      <c r="F1928" s="21">
        <v>45832</v>
      </c>
      <c r="G1928" s="2" t="s">
        <v>17681</v>
      </c>
    </row>
    <row r="1929" spans="1:7" x14ac:dyDescent="0.3">
      <c r="A1929" s="19" t="s">
        <v>17146</v>
      </c>
      <c r="B1929" s="2" t="s">
        <v>311</v>
      </c>
      <c r="C1929" s="2" t="s">
        <v>17682</v>
      </c>
      <c r="D1929" s="22">
        <v>3</v>
      </c>
      <c r="F1929" s="21">
        <v>45832</v>
      </c>
      <c r="G1929" s="2" t="s">
        <v>17683</v>
      </c>
    </row>
    <row r="1930" spans="1:7" x14ac:dyDescent="0.3">
      <c r="A1930" s="19" t="s">
        <v>17146</v>
      </c>
      <c r="B1930" s="2" t="s">
        <v>17684</v>
      </c>
      <c r="C1930" s="2" t="s">
        <v>17685</v>
      </c>
      <c r="D1930" s="22">
        <v>4</v>
      </c>
      <c r="F1930" s="21">
        <v>45832</v>
      </c>
      <c r="G1930" s="2" t="s">
        <v>17686</v>
      </c>
    </row>
    <row r="1931" spans="1:7" x14ac:dyDescent="0.3">
      <c r="A1931" s="19" t="s">
        <v>17146</v>
      </c>
      <c r="B1931" s="2" t="s">
        <v>312</v>
      </c>
      <c r="C1931" s="2" t="s">
        <v>17687</v>
      </c>
      <c r="D1931" s="22">
        <v>4</v>
      </c>
      <c r="F1931" s="21">
        <v>45832</v>
      </c>
      <c r="G1931" s="2" t="s">
        <v>17688</v>
      </c>
    </row>
    <row r="1932" spans="1:7" x14ac:dyDescent="0.3">
      <c r="A1932" s="19" t="s">
        <v>17146</v>
      </c>
      <c r="B1932" s="2" t="s">
        <v>17689</v>
      </c>
      <c r="C1932" s="2" t="s">
        <v>17690</v>
      </c>
      <c r="D1932" s="22">
        <v>4</v>
      </c>
      <c r="F1932" s="21">
        <v>45832</v>
      </c>
      <c r="G1932" s="2" t="s">
        <v>17691</v>
      </c>
    </row>
    <row r="1933" spans="1:7" x14ac:dyDescent="0.3">
      <c r="A1933" s="19" t="s">
        <v>17146</v>
      </c>
      <c r="B1933" s="2" t="s">
        <v>313</v>
      </c>
      <c r="C1933" s="2" t="s">
        <v>17692</v>
      </c>
      <c r="D1933" s="22">
        <v>4</v>
      </c>
      <c r="F1933" s="21">
        <v>45832</v>
      </c>
      <c r="G1933" s="2" t="s">
        <v>17693</v>
      </c>
    </row>
    <row r="1934" spans="1:7" x14ac:dyDescent="0.3">
      <c r="A1934" s="19" t="s">
        <v>17146</v>
      </c>
      <c r="B1934" s="2" t="s">
        <v>314</v>
      </c>
      <c r="C1934" s="2" t="s">
        <v>12445</v>
      </c>
      <c r="D1934" s="22">
        <v>4</v>
      </c>
      <c r="F1934" s="21">
        <v>45832</v>
      </c>
      <c r="G1934" s="2" t="s">
        <v>17694</v>
      </c>
    </row>
    <row r="1935" spans="1:7" x14ac:dyDescent="0.3">
      <c r="A1935" s="19" t="s">
        <v>17146</v>
      </c>
      <c r="B1935" s="2" t="s">
        <v>315</v>
      </c>
      <c r="C1935" s="2" t="s">
        <v>17695</v>
      </c>
      <c r="D1935" s="22">
        <v>4</v>
      </c>
      <c r="F1935" s="21">
        <v>45832</v>
      </c>
      <c r="G1935" s="2" t="s">
        <v>17696</v>
      </c>
    </row>
    <row r="1936" spans="1:7" x14ac:dyDescent="0.3">
      <c r="A1936" s="19" t="s">
        <v>17146</v>
      </c>
      <c r="B1936" s="2" t="s">
        <v>316</v>
      </c>
      <c r="C1936" s="2" t="s">
        <v>17697</v>
      </c>
      <c r="D1936" s="22">
        <v>3</v>
      </c>
      <c r="F1936" s="21">
        <v>45832</v>
      </c>
      <c r="G1936" s="2" t="s">
        <v>16842</v>
      </c>
    </row>
    <row r="1937" spans="1:7" x14ac:dyDescent="0.3">
      <c r="A1937" s="19" t="s">
        <v>17146</v>
      </c>
      <c r="B1937" s="2" t="s">
        <v>317</v>
      </c>
      <c r="C1937" s="2" t="s">
        <v>17698</v>
      </c>
      <c r="D1937" s="22">
        <v>4</v>
      </c>
      <c r="F1937" s="21">
        <v>45832</v>
      </c>
      <c r="G1937" s="2" t="s">
        <v>17699</v>
      </c>
    </row>
    <row r="1938" spans="1:7" x14ac:dyDescent="0.3">
      <c r="A1938" s="19" t="s">
        <v>17146</v>
      </c>
      <c r="B1938" s="2" t="s">
        <v>318</v>
      </c>
      <c r="C1938" s="2" t="s">
        <v>17700</v>
      </c>
      <c r="D1938" s="22">
        <v>4</v>
      </c>
      <c r="F1938" s="21">
        <v>45832</v>
      </c>
      <c r="G1938" s="2" t="s">
        <v>17701</v>
      </c>
    </row>
    <row r="1939" spans="1:7" x14ac:dyDescent="0.3">
      <c r="A1939" s="19" t="s">
        <v>17146</v>
      </c>
      <c r="B1939" s="2" t="s">
        <v>319</v>
      </c>
      <c r="C1939" s="2" t="s">
        <v>17702</v>
      </c>
      <c r="D1939" s="22">
        <v>2</v>
      </c>
      <c r="F1939" s="21">
        <v>45832</v>
      </c>
      <c r="G1939" s="2" t="s">
        <v>17703</v>
      </c>
    </row>
    <row r="1940" spans="1:7" x14ac:dyDescent="0.3">
      <c r="A1940" s="19" t="s">
        <v>17146</v>
      </c>
      <c r="B1940" s="2" t="s">
        <v>320</v>
      </c>
      <c r="C1940" s="2" t="s">
        <v>17704</v>
      </c>
      <c r="D1940" s="22">
        <v>3</v>
      </c>
      <c r="F1940" s="21">
        <v>45832</v>
      </c>
      <c r="G1940" s="2" t="s">
        <v>17705</v>
      </c>
    </row>
    <row r="1941" spans="1:7" x14ac:dyDescent="0.3">
      <c r="A1941" s="19" t="s">
        <v>17146</v>
      </c>
      <c r="B1941" s="2" t="s">
        <v>321</v>
      </c>
      <c r="C1941" s="2" t="s">
        <v>12447</v>
      </c>
      <c r="D1941" s="22">
        <v>4</v>
      </c>
      <c r="F1941" s="21">
        <v>45832</v>
      </c>
      <c r="G1941" s="2" t="s">
        <v>17706</v>
      </c>
    </row>
    <row r="1942" spans="1:7" x14ac:dyDescent="0.3">
      <c r="A1942" s="19" t="s">
        <v>17146</v>
      </c>
      <c r="B1942" s="2" t="s">
        <v>322</v>
      </c>
      <c r="C1942" s="2" t="s">
        <v>17707</v>
      </c>
      <c r="D1942" s="22">
        <v>4</v>
      </c>
      <c r="F1942" s="21">
        <v>45832</v>
      </c>
      <c r="G1942" s="2" t="s">
        <v>17708</v>
      </c>
    </row>
    <row r="1943" spans="1:7" x14ac:dyDescent="0.3">
      <c r="A1943" s="19" t="s">
        <v>17146</v>
      </c>
      <c r="B1943" s="2" t="s">
        <v>323</v>
      </c>
      <c r="C1943" s="2" t="s">
        <v>17709</v>
      </c>
      <c r="D1943" s="22">
        <v>4</v>
      </c>
      <c r="F1943" s="21">
        <v>45832</v>
      </c>
      <c r="G1943" s="2" t="s">
        <v>17710</v>
      </c>
    </row>
    <row r="1944" spans="1:7" x14ac:dyDescent="0.3">
      <c r="A1944" s="19" t="s">
        <v>17146</v>
      </c>
      <c r="B1944" s="2" t="s">
        <v>324</v>
      </c>
      <c r="C1944" s="2" t="s">
        <v>17711</v>
      </c>
      <c r="D1944" s="22">
        <v>4</v>
      </c>
      <c r="F1944" s="21">
        <v>45832</v>
      </c>
      <c r="G1944" s="2" t="s">
        <v>17712</v>
      </c>
    </row>
    <row r="1945" spans="1:7" x14ac:dyDescent="0.3">
      <c r="A1945" s="19" t="s">
        <v>17146</v>
      </c>
      <c r="B1945" s="2" t="s">
        <v>325</v>
      </c>
      <c r="C1945" s="2" t="s">
        <v>12448</v>
      </c>
      <c r="D1945" s="22">
        <v>4</v>
      </c>
      <c r="F1945" s="21">
        <v>45832</v>
      </c>
      <c r="G1945" s="2" t="s">
        <v>17713</v>
      </c>
    </row>
    <row r="1946" spans="1:7" x14ac:dyDescent="0.3">
      <c r="A1946" s="19" t="s">
        <v>17146</v>
      </c>
      <c r="B1946" s="2" t="s">
        <v>326</v>
      </c>
      <c r="C1946" s="2" t="s">
        <v>17714</v>
      </c>
      <c r="D1946" s="22">
        <v>4</v>
      </c>
      <c r="F1946" s="21">
        <v>45832</v>
      </c>
      <c r="G1946" s="2" t="s">
        <v>17715</v>
      </c>
    </row>
    <row r="1947" spans="1:7" x14ac:dyDescent="0.3">
      <c r="A1947" s="19" t="s">
        <v>17146</v>
      </c>
      <c r="B1947" s="2" t="s">
        <v>327</v>
      </c>
      <c r="C1947" s="2" t="s">
        <v>17716</v>
      </c>
      <c r="D1947" s="22">
        <v>4</v>
      </c>
      <c r="F1947" s="21">
        <v>45832</v>
      </c>
      <c r="G1947" s="2" t="s">
        <v>17717</v>
      </c>
    </row>
    <row r="1948" spans="1:7" x14ac:dyDescent="0.3">
      <c r="A1948" s="19" t="s">
        <v>17146</v>
      </c>
      <c r="B1948" s="2" t="s">
        <v>328</v>
      </c>
      <c r="C1948" s="2" t="s">
        <v>17718</v>
      </c>
      <c r="D1948" s="22">
        <v>3</v>
      </c>
      <c r="F1948" s="21">
        <v>45832</v>
      </c>
      <c r="G1948" s="2" t="s">
        <v>17719</v>
      </c>
    </row>
    <row r="1949" spans="1:7" x14ac:dyDescent="0.3">
      <c r="A1949" s="19" t="s">
        <v>17146</v>
      </c>
      <c r="B1949" s="2" t="s">
        <v>329</v>
      </c>
      <c r="C1949" s="2" t="s">
        <v>12449</v>
      </c>
      <c r="D1949" s="22">
        <v>4</v>
      </c>
      <c r="F1949" s="21">
        <v>45832</v>
      </c>
      <c r="G1949" s="2" t="s">
        <v>17720</v>
      </c>
    </row>
    <row r="1950" spans="1:7" x14ac:dyDescent="0.3">
      <c r="A1950" s="19" t="s">
        <v>17146</v>
      </c>
      <c r="B1950" s="2" t="s">
        <v>330</v>
      </c>
      <c r="C1950" s="2" t="s">
        <v>17721</v>
      </c>
      <c r="D1950" s="22">
        <v>4</v>
      </c>
      <c r="F1950" s="21">
        <v>45832</v>
      </c>
      <c r="G1950" s="2" t="s">
        <v>17722</v>
      </c>
    </row>
    <row r="1951" spans="1:7" x14ac:dyDescent="0.3">
      <c r="A1951" s="19" t="s">
        <v>17146</v>
      </c>
      <c r="B1951" s="2" t="s">
        <v>331</v>
      </c>
      <c r="C1951" s="2" t="s">
        <v>12450</v>
      </c>
      <c r="D1951" s="22">
        <v>4</v>
      </c>
      <c r="F1951" s="21">
        <v>45832</v>
      </c>
      <c r="G1951" s="2" t="s">
        <v>17723</v>
      </c>
    </row>
    <row r="1952" spans="1:7" x14ac:dyDescent="0.3">
      <c r="A1952" s="19" t="s">
        <v>17146</v>
      </c>
      <c r="B1952" s="2" t="s">
        <v>332</v>
      </c>
      <c r="C1952" s="2" t="s">
        <v>12451</v>
      </c>
      <c r="D1952" s="22">
        <v>4</v>
      </c>
      <c r="F1952" s="21">
        <v>45832</v>
      </c>
      <c r="G1952" s="2" t="s">
        <v>17724</v>
      </c>
    </row>
    <row r="1953" spans="1:7" x14ac:dyDescent="0.3">
      <c r="A1953" s="19" t="s">
        <v>17146</v>
      </c>
      <c r="B1953" s="2" t="s">
        <v>333</v>
      </c>
      <c r="C1953" s="2" t="s">
        <v>17725</v>
      </c>
      <c r="D1953" s="22">
        <v>4</v>
      </c>
      <c r="F1953" s="21">
        <v>45832</v>
      </c>
      <c r="G1953" s="2" t="s">
        <v>17726</v>
      </c>
    </row>
    <row r="1954" spans="1:7" x14ac:dyDescent="0.3">
      <c r="A1954" s="19" t="s">
        <v>17146</v>
      </c>
      <c r="B1954" s="2" t="s">
        <v>334</v>
      </c>
      <c r="C1954" s="2" t="s">
        <v>16849</v>
      </c>
      <c r="D1954" s="22">
        <v>3</v>
      </c>
      <c r="F1954" s="21">
        <v>45832</v>
      </c>
      <c r="G1954" s="2" t="s">
        <v>17727</v>
      </c>
    </row>
    <row r="1955" spans="1:7" x14ac:dyDescent="0.3">
      <c r="A1955" s="19" t="s">
        <v>17146</v>
      </c>
      <c r="B1955" s="2" t="s">
        <v>335</v>
      </c>
      <c r="C1955" s="2" t="s">
        <v>17728</v>
      </c>
      <c r="D1955" s="22">
        <v>4</v>
      </c>
      <c r="F1955" s="21">
        <v>45832</v>
      </c>
      <c r="G1955" s="2" t="s">
        <v>17729</v>
      </c>
    </row>
    <row r="1956" spans="1:7" x14ac:dyDescent="0.3">
      <c r="A1956" s="19" t="s">
        <v>17146</v>
      </c>
      <c r="B1956" s="2" t="s">
        <v>336</v>
      </c>
      <c r="C1956" s="2" t="s">
        <v>17730</v>
      </c>
      <c r="D1956" s="22">
        <v>4</v>
      </c>
      <c r="F1956" s="21">
        <v>45832</v>
      </c>
      <c r="G1956" s="2" t="s">
        <v>17731</v>
      </c>
    </row>
    <row r="1957" spans="1:7" x14ac:dyDescent="0.3">
      <c r="A1957" s="19" t="s">
        <v>17146</v>
      </c>
      <c r="B1957" s="2" t="s">
        <v>337</v>
      </c>
      <c r="C1957" s="2" t="s">
        <v>12452</v>
      </c>
      <c r="D1957" s="22">
        <v>4</v>
      </c>
      <c r="F1957" s="21">
        <v>45832</v>
      </c>
      <c r="G1957" s="2" t="s">
        <v>17732</v>
      </c>
    </row>
    <row r="1958" spans="1:7" x14ac:dyDescent="0.3">
      <c r="A1958" s="19" t="s">
        <v>17146</v>
      </c>
      <c r="B1958" s="2" t="s">
        <v>17733</v>
      </c>
      <c r="C1958" s="2" t="s">
        <v>17734</v>
      </c>
      <c r="D1958" s="22">
        <v>4</v>
      </c>
      <c r="F1958" s="21">
        <v>45832</v>
      </c>
      <c r="G1958" s="2" t="s">
        <v>17735</v>
      </c>
    </row>
    <row r="1959" spans="1:7" x14ac:dyDescent="0.3">
      <c r="A1959" s="19" t="s">
        <v>17146</v>
      </c>
      <c r="B1959" s="2" t="s">
        <v>338</v>
      </c>
      <c r="C1959" s="2" t="s">
        <v>17736</v>
      </c>
      <c r="D1959" s="22">
        <v>3</v>
      </c>
      <c r="F1959" s="21">
        <v>45832</v>
      </c>
      <c r="G1959" s="2" t="s">
        <v>17737</v>
      </c>
    </row>
    <row r="1960" spans="1:7" x14ac:dyDescent="0.3">
      <c r="A1960" s="19" t="s">
        <v>17146</v>
      </c>
      <c r="B1960" s="2" t="s">
        <v>339</v>
      </c>
      <c r="C1960" s="2" t="s">
        <v>12453</v>
      </c>
      <c r="D1960" s="22">
        <v>4</v>
      </c>
      <c r="F1960" s="21">
        <v>45832</v>
      </c>
      <c r="G1960" s="2" t="s">
        <v>17738</v>
      </c>
    </row>
    <row r="1961" spans="1:7" x14ac:dyDescent="0.3">
      <c r="A1961" s="19" t="s">
        <v>17146</v>
      </c>
      <c r="B1961" s="2" t="s">
        <v>340</v>
      </c>
      <c r="C1961" s="2" t="s">
        <v>17739</v>
      </c>
      <c r="D1961" s="22">
        <v>4</v>
      </c>
      <c r="F1961" s="21">
        <v>45832</v>
      </c>
      <c r="G1961" s="2" t="s">
        <v>17740</v>
      </c>
    </row>
    <row r="1962" spans="1:7" x14ac:dyDescent="0.3">
      <c r="A1962" s="19" t="s">
        <v>17146</v>
      </c>
      <c r="B1962" s="2" t="s">
        <v>341</v>
      </c>
      <c r="C1962" s="2" t="s">
        <v>17741</v>
      </c>
      <c r="D1962" s="22">
        <v>3</v>
      </c>
      <c r="F1962" s="21">
        <v>45832</v>
      </c>
      <c r="G1962" s="2" t="s">
        <v>17742</v>
      </c>
    </row>
    <row r="1963" spans="1:7" x14ac:dyDescent="0.3">
      <c r="A1963" s="19" t="s">
        <v>17146</v>
      </c>
      <c r="B1963" s="2" t="s">
        <v>342</v>
      </c>
      <c r="C1963" s="2" t="s">
        <v>16879</v>
      </c>
      <c r="D1963" s="22">
        <v>3</v>
      </c>
      <c r="F1963" s="21">
        <v>45832</v>
      </c>
      <c r="G1963" s="2" t="s">
        <v>17743</v>
      </c>
    </row>
    <row r="1964" spans="1:7" x14ac:dyDescent="0.3">
      <c r="A1964" s="19" t="s">
        <v>17146</v>
      </c>
      <c r="B1964" s="2" t="s">
        <v>343</v>
      </c>
      <c r="C1964" s="2" t="s">
        <v>17744</v>
      </c>
      <c r="D1964" s="22">
        <v>3</v>
      </c>
      <c r="F1964" s="21">
        <v>45832</v>
      </c>
      <c r="G1964" s="2" t="s">
        <v>17745</v>
      </c>
    </row>
    <row r="1965" spans="1:7" x14ac:dyDescent="0.3">
      <c r="A1965" s="19" t="s">
        <v>17146</v>
      </c>
      <c r="B1965" s="2" t="s">
        <v>344</v>
      </c>
      <c r="C1965" s="2" t="s">
        <v>17746</v>
      </c>
      <c r="D1965" s="22">
        <v>4</v>
      </c>
      <c r="F1965" s="21">
        <v>45832</v>
      </c>
      <c r="G1965" s="2" t="s">
        <v>17747</v>
      </c>
    </row>
    <row r="1966" spans="1:7" x14ac:dyDescent="0.3">
      <c r="A1966" s="19" t="s">
        <v>17146</v>
      </c>
      <c r="B1966" s="2" t="s">
        <v>345</v>
      </c>
      <c r="C1966" s="2" t="s">
        <v>17748</v>
      </c>
      <c r="D1966" s="22">
        <v>4</v>
      </c>
      <c r="F1966" s="21">
        <v>45832</v>
      </c>
      <c r="G1966" s="2" t="s">
        <v>17749</v>
      </c>
    </row>
    <row r="1967" spans="1:7" x14ac:dyDescent="0.3">
      <c r="A1967" s="19" t="s">
        <v>17146</v>
      </c>
      <c r="B1967" s="2" t="s">
        <v>346</v>
      </c>
      <c r="C1967" s="2" t="s">
        <v>17750</v>
      </c>
      <c r="D1967" s="22">
        <v>3</v>
      </c>
      <c r="F1967" s="21">
        <v>45832</v>
      </c>
      <c r="G1967" s="2" t="s">
        <v>17751</v>
      </c>
    </row>
    <row r="1968" spans="1:7" x14ac:dyDescent="0.3">
      <c r="A1968" s="19" t="s">
        <v>17146</v>
      </c>
      <c r="B1968" s="2" t="s">
        <v>347</v>
      </c>
      <c r="C1968" s="2" t="s">
        <v>17752</v>
      </c>
      <c r="D1968" s="22">
        <v>3</v>
      </c>
      <c r="F1968" s="21">
        <v>45832</v>
      </c>
      <c r="G1968" s="2" t="s">
        <v>17753</v>
      </c>
    </row>
    <row r="1969" spans="1:7" x14ac:dyDescent="0.3">
      <c r="A1969" s="19" t="s">
        <v>17146</v>
      </c>
      <c r="B1969" s="2" t="s">
        <v>348</v>
      </c>
      <c r="C1969" s="2" t="s">
        <v>17754</v>
      </c>
      <c r="D1969" s="22">
        <v>4</v>
      </c>
      <c r="F1969" s="21">
        <v>45832</v>
      </c>
      <c r="G1969" s="2" t="s">
        <v>17755</v>
      </c>
    </row>
    <row r="1970" spans="1:7" x14ac:dyDescent="0.3">
      <c r="A1970" s="19" t="s">
        <v>17146</v>
      </c>
      <c r="B1970" s="2" t="s">
        <v>349</v>
      </c>
      <c r="C1970" s="2" t="s">
        <v>17756</v>
      </c>
      <c r="D1970" s="22">
        <v>4</v>
      </c>
      <c r="F1970" s="21">
        <v>45832</v>
      </c>
      <c r="G1970" s="2" t="s">
        <v>17757</v>
      </c>
    </row>
    <row r="1971" spans="1:7" x14ac:dyDescent="0.3">
      <c r="A1971" s="19" t="s">
        <v>17146</v>
      </c>
      <c r="B1971" s="2" t="s">
        <v>350</v>
      </c>
      <c r="C1971" s="2" t="s">
        <v>17758</v>
      </c>
      <c r="D1971" s="22">
        <v>4</v>
      </c>
      <c r="F1971" s="21">
        <v>45832</v>
      </c>
      <c r="G1971" s="2" t="s">
        <v>17759</v>
      </c>
    </row>
    <row r="1972" spans="1:7" x14ac:dyDescent="0.3">
      <c r="A1972" s="19" t="s">
        <v>17146</v>
      </c>
      <c r="B1972" s="2" t="s">
        <v>351</v>
      </c>
      <c r="C1972" s="2" t="s">
        <v>17760</v>
      </c>
      <c r="D1972" s="22">
        <v>3</v>
      </c>
      <c r="F1972" s="21">
        <v>45832</v>
      </c>
      <c r="G1972" s="2" t="s">
        <v>17761</v>
      </c>
    </row>
    <row r="1973" spans="1:7" x14ac:dyDescent="0.3">
      <c r="A1973" s="19" t="s">
        <v>17146</v>
      </c>
      <c r="B1973" s="2" t="s">
        <v>352</v>
      </c>
      <c r="C1973" s="2" t="s">
        <v>17762</v>
      </c>
      <c r="D1973" s="22">
        <v>2</v>
      </c>
      <c r="F1973" s="21">
        <v>45832</v>
      </c>
      <c r="G1973" s="2" t="s">
        <v>17763</v>
      </c>
    </row>
    <row r="1974" spans="1:7" x14ac:dyDescent="0.3">
      <c r="A1974" s="19" t="s">
        <v>17146</v>
      </c>
      <c r="B1974" s="2" t="s">
        <v>353</v>
      </c>
      <c r="C1974" s="2" t="s">
        <v>17764</v>
      </c>
      <c r="D1974" s="22">
        <v>3</v>
      </c>
      <c r="F1974" s="21">
        <v>45832</v>
      </c>
      <c r="G1974" s="2" t="s">
        <v>17765</v>
      </c>
    </row>
    <row r="1975" spans="1:7" x14ac:dyDescent="0.3">
      <c r="A1975" s="19" t="s">
        <v>17146</v>
      </c>
      <c r="B1975" s="2" t="s">
        <v>354</v>
      </c>
      <c r="C1975" s="2" t="s">
        <v>17766</v>
      </c>
      <c r="D1975" s="22">
        <v>3</v>
      </c>
      <c r="F1975" s="21">
        <v>45832</v>
      </c>
      <c r="G1975" s="2" t="s">
        <v>17767</v>
      </c>
    </row>
    <row r="1976" spans="1:7" x14ac:dyDescent="0.3">
      <c r="A1976" s="19" t="s">
        <v>17146</v>
      </c>
      <c r="B1976" s="2" t="s">
        <v>355</v>
      </c>
      <c r="C1976" s="2" t="s">
        <v>17768</v>
      </c>
      <c r="D1976" s="22">
        <v>4</v>
      </c>
      <c r="F1976" s="21">
        <v>45832</v>
      </c>
      <c r="G1976" s="2" t="s">
        <v>17769</v>
      </c>
    </row>
    <row r="1977" spans="1:7" x14ac:dyDescent="0.3">
      <c r="A1977" s="19" t="s">
        <v>17146</v>
      </c>
      <c r="B1977" s="2" t="s">
        <v>356</v>
      </c>
      <c r="C1977" s="2" t="s">
        <v>17770</v>
      </c>
      <c r="D1977" s="22">
        <v>4</v>
      </c>
      <c r="F1977" s="21">
        <v>45832</v>
      </c>
      <c r="G1977" s="2" t="s">
        <v>17771</v>
      </c>
    </row>
    <row r="1978" spans="1:7" x14ac:dyDescent="0.3">
      <c r="A1978" s="19" t="s">
        <v>17146</v>
      </c>
      <c r="B1978" s="2" t="s">
        <v>357</v>
      </c>
      <c r="C1978" s="2" t="s">
        <v>17772</v>
      </c>
      <c r="D1978" s="22">
        <v>4</v>
      </c>
      <c r="F1978" s="21">
        <v>45832</v>
      </c>
      <c r="G1978" s="2" t="s">
        <v>17773</v>
      </c>
    </row>
    <row r="1979" spans="1:7" x14ac:dyDescent="0.3">
      <c r="A1979" s="19" t="s">
        <v>17146</v>
      </c>
      <c r="B1979" s="2" t="s">
        <v>358</v>
      </c>
      <c r="C1979" s="2" t="s">
        <v>17774</v>
      </c>
      <c r="D1979" s="22">
        <v>4</v>
      </c>
      <c r="F1979" s="21">
        <v>45832</v>
      </c>
      <c r="G1979" s="2" t="s">
        <v>17775</v>
      </c>
    </row>
    <row r="1980" spans="1:7" x14ac:dyDescent="0.3">
      <c r="A1980" s="19" t="s">
        <v>17146</v>
      </c>
      <c r="B1980" s="2" t="s">
        <v>359</v>
      </c>
      <c r="C1980" s="2" t="s">
        <v>17776</v>
      </c>
      <c r="D1980" s="22">
        <v>3</v>
      </c>
      <c r="F1980" s="21">
        <v>45832</v>
      </c>
      <c r="G1980" s="2" t="s">
        <v>17777</v>
      </c>
    </row>
    <row r="1981" spans="1:7" x14ac:dyDescent="0.3">
      <c r="A1981" s="19" t="s">
        <v>17146</v>
      </c>
      <c r="B1981" s="2" t="s">
        <v>360</v>
      </c>
      <c r="C1981" s="2" t="s">
        <v>17778</v>
      </c>
      <c r="D1981" s="22">
        <v>3</v>
      </c>
      <c r="F1981" s="21">
        <v>45832</v>
      </c>
      <c r="G1981" s="2" t="s">
        <v>17779</v>
      </c>
    </row>
    <row r="1982" spans="1:7" x14ac:dyDescent="0.3">
      <c r="A1982" s="19" t="s">
        <v>17146</v>
      </c>
      <c r="B1982" s="2" t="s">
        <v>361</v>
      </c>
      <c r="C1982" s="2" t="s">
        <v>12454</v>
      </c>
      <c r="D1982" s="22">
        <v>2</v>
      </c>
      <c r="F1982" s="21">
        <v>45832</v>
      </c>
      <c r="G1982" s="2" t="s">
        <v>17780</v>
      </c>
    </row>
    <row r="1983" spans="1:7" x14ac:dyDescent="0.3">
      <c r="A1983" s="19" t="s">
        <v>17146</v>
      </c>
      <c r="B1983" s="2" t="s">
        <v>362</v>
      </c>
      <c r="C1983" s="2" t="s">
        <v>16930</v>
      </c>
      <c r="D1983" s="22">
        <v>3</v>
      </c>
      <c r="F1983" s="21">
        <v>45832</v>
      </c>
      <c r="G1983" s="2" t="s">
        <v>17781</v>
      </c>
    </row>
    <row r="1984" spans="1:7" x14ac:dyDescent="0.3">
      <c r="A1984" s="19" t="s">
        <v>17146</v>
      </c>
      <c r="B1984" s="2" t="s">
        <v>363</v>
      </c>
      <c r="C1984" s="2" t="s">
        <v>17782</v>
      </c>
      <c r="D1984" s="22">
        <v>4</v>
      </c>
      <c r="F1984" s="21">
        <v>45832</v>
      </c>
      <c r="G1984" s="2" t="s">
        <v>17783</v>
      </c>
    </row>
    <row r="1985" spans="1:7" x14ac:dyDescent="0.3">
      <c r="A1985" s="19" t="s">
        <v>17146</v>
      </c>
      <c r="B1985" s="2" t="s">
        <v>364</v>
      </c>
      <c r="C1985" s="2" t="s">
        <v>16947</v>
      </c>
      <c r="D1985" s="22">
        <v>3</v>
      </c>
      <c r="F1985" s="21">
        <v>45832</v>
      </c>
      <c r="G1985" s="2" t="s">
        <v>17784</v>
      </c>
    </row>
    <row r="1986" spans="1:7" x14ac:dyDescent="0.3">
      <c r="A1986" s="19" t="s">
        <v>17146</v>
      </c>
      <c r="B1986" s="2" t="s">
        <v>365</v>
      </c>
      <c r="C1986" s="2" t="s">
        <v>17785</v>
      </c>
      <c r="D1986" s="22">
        <v>2</v>
      </c>
      <c r="F1986" s="21">
        <v>45832</v>
      </c>
      <c r="G1986" s="2" t="s">
        <v>17786</v>
      </c>
    </row>
    <row r="1987" spans="1:7" x14ac:dyDescent="0.3">
      <c r="A1987" s="19" t="s">
        <v>17146</v>
      </c>
      <c r="B1987" s="2" t="s">
        <v>366</v>
      </c>
      <c r="C1987" s="2" t="s">
        <v>16960</v>
      </c>
      <c r="D1987" s="22">
        <v>3</v>
      </c>
      <c r="F1987" s="21">
        <v>45832</v>
      </c>
      <c r="G1987" s="2" t="s">
        <v>17787</v>
      </c>
    </row>
    <row r="1988" spans="1:7" x14ac:dyDescent="0.3">
      <c r="A1988" s="19" t="s">
        <v>17146</v>
      </c>
      <c r="B1988" s="2" t="s">
        <v>367</v>
      </c>
      <c r="C1988" s="2" t="s">
        <v>17788</v>
      </c>
      <c r="D1988" s="22">
        <v>4</v>
      </c>
      <c r="F1988" s="21">
        <v>45832</v>
      </c>
      <c r="G1988" s="2" t="s">
        <v>17789</v>
      </c>
    </row>
    <row r="1989" spans="1:7" x14ac:dyDescent="0.3">
      <c r="A1989" s="19" t="s">
        <v>17146</v>
      </c>
      <c r="B1989" s="2" t="s">
        <v>368</v>
      </c>
      <c r="C1989" s="2" t="s">
        <v>17790</v>
      </c>
      <c r="D1989" s="22">
        <v>4</v>
      </c>
      <c r="F1989" s="21">
        <v>45832</v>
      </c>
      <c r="G1989" s="2" t="s">
        <v>17791</v>
      </c>
    </row>
    <row r="1990" spans="1:7" x14ac:dyDescent="0.3">
      <c r="A1990" s="19" t="s">
        <v>17146</v>
      </c>
      <c r="B1990" s="2" t="s">
        <v>17792</v>
      </c>
      <c r="C1990" s="2" t="s">
        <v>17793</v>
      </c>
      <c r="D1990" s="22">
        <v>4</v>
      </c>
      <c r="F1990" s="21">
        <v>45832</v>
      </c>
      <c r="G1990" s="2" t="s">
        <v>17794</v>
      </c>
    </row>
    <row r="1991" spans="1:7" x14ac:dyDescent="0.3">
      <c r="A1991" s="19" t="s">
        <v>17146</v>
      </c>
      <c r="B1991" s="2" t="s">
        <v>369</v>
      </c>
      <c r="C1991" s="2" t="s">
        <v>17795</v>
      </c>
      <c r="D1991" s="22">
        <v>4</v>
      </c>
      <c r="F1991" s="21">
        <v>45832</v>
      </c>
      <c r="G1991" s="2" t="s">
        <v>17796</v>
      </c>
    </row>
    <row r="1992" spans="1:7" x14ac:dyDescent="0.3">
      <c r="A1992" s="19" t="s">
        <v>17146</v>
      </c>
      <c r="B1992" s="2" t="s">
        <v>370</v>
      </c>
      <c r="C1992" s="2" t="s">
        <v>12455</v>
      </c>
      <c r="D1992" s="22">
        <v>4</v>
      </c>
      <c r="F1992" s="21">
        <v>45832</v>
      </c>
      <c r="G1992" s="2" t="s">
        <v>17797</v>
      </c>
    </row>
    <row r="1993" spans="1:7" x14ac:dyDescent="0.3">
      <c r="A1993" s="19" t="s">
        <v>17146</v>
      </c>
      <c r="B1993" s="2" t="s">
        <v>17798</v>
      </c>
      <c r="C1993" s="2" t="s">
        <v>17799</v>
      </c>
      <c r="D1993" s="22">
        <v>3</v>
      </c>
      <c r="F1993" s="21">
        <v>45832</v>
      </c>
      <c r="G1993" s="2" t="s">
        <v>17800</v>
      </c>
    </row>
    <row r="1994" spans="1:7" x14ac:dyDescent="0.3">
      <c r="A1994" s="19" t="s">
        <v>17146</v>
      </c>
      <c r="B1994" s="2" t="s">
        <v>17801</v>
      </c>
      <c r="C1994" s="2" t="s">
        <v>17802</v>
      </c>
      <c r="D1994" s="22">
        <v>4</v>
      </c>
      <c r="F1994" s="21">
        <v>45832</v>
      </c>
      <c r="G1994" s="2" t="s">
        <v>17803</v>
      </c>
    </row>
    <row r="1995" spans="1:7" x14ac:dyDescent="0.3">
      <c r="A1995" s="19" t="s">
        <v>17146</v>
      </c>
      <c r="B1995" s="2" t="s">
        <v>17804</v>
      </c>
      <c r="C1995" s="2" t="s">
        <v>17805</v>
      </c>
      <c r="D1995" s="22">
        <v>4</v>
      </c>
      <c r="F1995" s="21">
        <v>45832</v>
      </c>
      <c r="G1995" s="2" t="s">
        <v>17806</v>
      </c>
    </row>
    <row r="1996" spans="1:7" x14ac:dyDescent="0.3">
      <c r="A1996" s="19" t="s">
        <v>17146</v>
      </c>
      <c r="B1996" s="2" t="s">
        <v>17807</v>
      </c>
      <c r="C1996" s="2" t="s">
        <v>17808</v>
      </c>
      <c r="D1996" s="22">
        <v>4</v>
      </c>
      <c r="F1996" s="21">
        <v>45832</v>
      </c>
      <c r="G1996" s="2" t="s">
        <v>17809</v>
      </c>
    </row>
    <row r="1997" spans="1:7" x14ac:dyDescent="0.3">
      <c r="A1997" s="19" t="s">
        <v>17146</v>
      </c>
      <c r="B1997" s="2" t="s">
        <v>17810</v>
      </c>
      <c r="C1997" s="2" t="s">
        <v>17811</v>
      </c>
      <c r="D1997" s="22">
        <v>4</v>
      </c>
      <c r="F1997" s="21">
        <v>45832</v>
      </c>
      <c r="G1997" s="2" t="s">
        <v>17812</v>
      </c>
    </row>
    <row r="1998" spans="1:7" x14ac:dyDescent="0.3">
      <c r="A1998" s="19" t="s">
        <v>17146</v>
      </c>
      <c r="B1998" s="2" t="s">
        <v>17813</v>
      </c>
      <c r="C1998" s="2" t="s">
        <v>17814</v>
      </c>
      <c r="D1998" s="22">
        <v>4</v>
      </c>
      <c r="F1998" s="21">
        <v>45832</v>
      </c>
      <c r="G1998" s="2" t="s">
        <v>17815</v>
      </c>
    </row>
    <row r="1999" spans="1:7" x14ac:dyDescent="0.3">
      <c r="A1999" s="19" t="s">
        <v>17146</v>
      </c>
      <c r="B1999" s="2" t="s">
        <v>17816</v>
      </c>
      <c r="C1999" s="2" t="s">
        <v>17817</v>
      </c>
      <c r="D1999" s="22">
        <v>4</v>
      </c>
      <c r="F1999" s="21">
        <v>45832</v>
      </c>
      <c r="G1999" s="2" t="s">
        <v>17818</v>
      </c>
    </row>
    <row r="2000" spans="1:7" x14ac:dyDescent="0.3">
      <c r="A2000" s="19" t="s">
        <v>17146</v>
      </c>
      <c r="B2000" s="2" t="s">
        <v>17819</v>
      </c>
      <c r="C2000" s="2" t="s">
        <v>17820</v>
      </c>
      <c r="D2000" s="22">
        <v>4</v>
      </c>
      <c r="F2000" s="21">
        <v>45832</v>
      </c>
      <c r="G2000" s="2" t="s">
        <v>17821</v>
      </c>
    </row>
    <row r="2001" spans="1:7" x14ac:dyDescent="0.3">
      <c r="A2001" s="19" t="s">
        <v>17146</v>
      </c>
      <c r="B2001" s="2" t="s">
        <v>17822</v>
      </c>
      <c r="C2001" s="2" t="s">
        <v>17823</v>
      </c>
      <c r="D2001" s="22">
        <v>4</v>
      </c>
      <c r="F2001" s="21">
        <v>45832</v>
      </c>
      <c r="G2001" s="2" t="s">
        <v>17824</v>
      </c>
    </row>
    <row r="2002" spans="1:7" x14ac:dyDescent="0.3">
      <c r="A2002" s="19" t="s">
        <v>17146</v>
      </c>
      <c r="B2002" s="2" t="s">
        <v>17825</v>
      </c>
      <c r="C2002" s="2" t="s">
        <v>17826</v>
      </c>
      <c r="D2002" s="22">
        <v>4</v>
      </c>
      <c r="F2002" s="21">
        <v>45832</v>
      </c>
      <c r="G2002" s="2" t="s">
        <v>17827</v>
      </c>
    </row>
    <row r="2003" spans="1:7" x14ac:dyDescent="0.3">
      <c r="A2003" s="19" t="s">
        <v>17146</v>
      </c>
      <c r="B2003" s="2" t="s">
        <v>17828</v>
      </c>
      <c r="C2003" s="2" t="s">
        <v>17829</v>
      </c>
      <c r="D2003" s="22">
        <v>4</v>
      </c>
      <c r="F2003" s="21">
        <v>45832</v>
      </c>
      <c r="G2003" s="2" t="s">
        <v>17830</v>
      </c>
    </row>
    <row r="2004" spans="1:7" x14ac:dyDescent="0.3">
      <c r="A2004" s="19" t="s">
        <v>17146</v>
      </c>
      <c r="B2004" s="2" t="s">
        <v>17831</v>
      </c>
      <c r="C2004" s="2" t="s">
        <v>17832</v>
      </c>
      <c r="D2004" s="22">
        <v>4</v>
      </c>
      <c r="F2004" s="21">
        <v>45832</v>
      </c>
      <c r="G2004" s="2" t="s">
        <v>17833</v>
      </c>
    </row>
    <row r="2005" spans="1:7" x14ac:dyDescent="0.3">
      <c r="A2005" s="19" t="s">
        <v>17146</v>
      </c>
      <c r="B2005" s="2" t="s">
        <v>17834</v>
      </c>
      <c r="C2005" s="2" t="s">
        <v>17835</v>
      </c>
      <c r="D2005" s="22">
        <v>4</v>
      </c>
      <c r="F2005" s="21">
        <v>45832</v>
      </c>
      <c r="G2005" s="2" t="s">
        <v>17836</v>
      </c>
    </row>
    <row r="2006" spans="1:7" x14ac:dyDescent="0.3">
      <c r="A2006" s="19" t="s">
        <v>17146</v>
      </c>
      <c r="B2006" s="2" t="s">
        <v>17837</v>
      </c>
      <c r="C2006" s="2" t="s">
        <v>17838</v>
      </c>
      <c r="D2006" s="22">
        <v>4</v>
      </c>
      <c r="F2006" s="21">
        <v>45832</v>
      </c>
      <c r="G2006" s="2" t="s">
        <v>17839</v>
      </c>
    </row>
    <row r="2007" spans="1:7" x14ac:dyDescent="0.3">
      <c r="A2007" s="19" t="s">
        <v>17146</v>
      </c>
      <c r="B2007" s="2" t="s">
        <v>17840</v>
      </c>
      <c r="C2007" s="2" t="s">
        <v>17841</v>
      </c>
      <c r="D2007" s="22">
        <v>4</v>
      </c>
      <c r="F2007" s="21">
        <v>45832</v>
      </c>
      <c r="G2007" s="2" t="s">
        <v>17842</v>
      </c>
    </row>
    <row r="2008" spans="1:7" x14ac:dyDescent="0.3">
      <c r="A2008" s="19" t="s">
        <v>17146</v>
      </c>
      <c r="B2008" s="2" t="s">
        <v>17843</v>
      </c>
      <c r="C2008" s="2" t="s">
        <v>17844</v>
      </c>
      <c r="D2008" s="22">
        <v>4</v>
      </c>
      <c r="F2008" s="21">
        <v>45832</v>
      </c>
      <c r="G2008" s="2" t="s">
        <v>17845</v>
      </c>
    </row>
    <row r="2009" spans="1:7" x14ac:dyDescent="0.3">
      <c r="A2009" s="19" t="s">
        <v>17146</v>
      </c>
      <c r="B2009" s="2" t="s">
        <v>371</v>
      </c>
      <c r="C2009" s="2" t="s">
        <v>17846</v>
      </c>
      <c r="D2009" s="22">
        <v>3</v>
      </c>
      <c r="F2009" s="21">
        <v>45832</v>
      </c>
      <c r="G2009" s="2" t="s">
        <v>17847</v>
      </c>
    </row>
    <row r="2010" spans="1:7" x14ac:dyDescent="0.3">
      <c r="A2010" s="19" t="s">
        <v>17146</v>
      </c>
      <c r="B2010" s="2" t="s">
        <v>372</v>
      </c>
      <c r="C2010" s="2" t="s">
        <v>17848</v>
      </c>
      <c r="D2010" s="22">
        <v>4</v>
      </c>
      <c r="F2010" s="21">
        <v>45832</v>
      </c>
      <c r="G2010" s="2" t="s">
        <v>17849</v>
      </c>
    </row>
    <row r="2011" spans="1:7" x14ac:dyDescent="0.3">
      <c r="A2011" s="19" t="s">
        <v>17146</v>
      </c>
      <c r="B2011" s="2" t="s">
        <v>373</v>
      </c>
      <c r="C2011" s="2" t="s">
        <v>17850</v>
      </c>
      <c r="D2011" s="22">
        <v>4</v>
      </c>
      <c r="F2011" s="21">
        <v>45832</v>
      </c>
      <c r="G2011" s="2" t="s">
        <v>17851</v>
      </c>
    </row>
    <row r="2012" spans="1:7" x14ac:dyDescent="0.3">
      <c r="A2012" s="19" t="s">
        <v>17146</v>
      </c>
      <c r="B2012" s="2" t="s">
        <v>374</v>
      </c>
      <c r="C2012" s="2" t="s">
        <v>16387</v>
      </c>
      <c r="D2012" s="22">
        <v>4</v>
      </c>
      <c r="F2012" s="21">
        <v>45832</v>
      </c>
      <c r="G2012" s="2" t="s">
        <v>17852</v>
      </c>
    </row>
    <row r="2013" spans="1:7" x14ac:dyDescent="0.3">
      <c r="A2013" s="19" t="s">
        <v>17146</v>
      </c>
      <c r="B2013" s="2" t="s">
        <v>375</v>
      </c>
      <c r="C2013" s="2" t="s">
        <v>17853</v>
      </c>
      <c r="D2013" s="22">
        <v>4</v>
      </c>
      <c r="F2013" s="21">
        <v>45832</v>
      </c>
      <c r="G2013" s="2" t="s">
        <v>17854</v>
      </c>
    </row>
    <row r="2014" spans="1:7" x14ac:dyDescent="0.3">
      <c r="A2014" s="19" t="s">
        <v>17146</v>
      </c>
      <c r="B2014" s="2" t="s">
        <v>17855</v>
      </c>
      <c r="C2014" s="2" t="s">
        <v>17856</v>
      </c>
      <c r="D2014" s="22">
        <v>4</v>
      </c>
      <c r="F2014" s="21">
        <v>45832</v>
      </c>
      <c r="G2014" s="2" t="s">
        <v>17857</v>
      </c>
    </row>
    <row r="2015" spans="1:7" x14ac:dyDescent="0.3">
      <c r="A2015" s="19" t="s">
        <v>17146</v>
      </c>
      <c r="B2015" s="2" t="s">
        <v>376</v>
      </c>
      <c r="C2015" s="2" t="s">
        <v>17858</v>
      </c>
      <c r="D2015" s="22">
        <v>2</v>
      </c>
      <c r="F2015" s="21">
        <v>45832</v>
      </c>
      <c r="G2015" s="2" t="s">
        <v>17859</v>
      </c>
    </row>
    <row r="2016" spans="1:7" x14ac:dyDescent="0.3">
      <c r="A2016" s="19" t="s">
        <v>17146</v>
      </c>
      <c r="B2016" s="2" t="s">
        <v>377</v>
      </c>
      <c r="C2016" s="2" t="s">
        <v>17860</v>
      </c>
      <c r="D2016" s="22">
        <v>3</v>
      </c>
      <c r="F2016" s="21">
        <v>45832</v>
      </c>
      <c r="G2016" s="2" t="s">
        <v>17861</v>
      </c>
    </row>
    <row r="2017" spans="1:7" x14ac:dyDescent="0.3">
      <c r="A2017" s="19" t="s">
        <v>17146</v>
      </c>
      <c r="B2017" s="2" t="s">
        <v>378</v>
      </c>
      <c r="C2017" s="2" t="s">
        <v>17862</v>
      </c>
      <c r="D2017" s="22">
        <v>4</v>
      </c>
      <c r="F2017" s="21">
        <v>45832</v>
      </c>
      <c r="G2017" s="2" t="s">
        <v>17863</v>
      </c>
    </row>
    <row r="2018" spans="1:7" x14ac:dyDescent="0.3">
      <c r="A2018" s="19" t="s">
        <v>17146</v>
      </c>
      <c r="B2018" s="2" t="s">
        <v>379</v>
      </c>
      <c r="C2018" s="2" t="s">
        <v>17864</v>
      </c>
      <c r="D2018" s="22">
        <v>4</v>
      </c>
      <c r="F2018" s="21">
        <v>45832</v>
      </c>
      <c r="G2018" s="2" t="s">
        <v>17865</v>
      </c>
    </row>
    <row r="2019" spans="1:7" x14ac:dyDescent="0.3">
      <c r="A2019" s="19" t="s">
        <v>17146</v>
      </c>
      <c r="B2019" s="2" t="s">
        <v>380</v>
      </c>
      <c r="C2019" s="2" t="s">
        <v>17866</v>
      </c>
      <c r="D2019" s="22">
        <v>4</v>
      </c>
      <c r="F2019" s="21">
        <v>45832</v>
      </c>
      <c r="G2019" s="2" t="s">
        <v>17867</v>
      </c>
    </row>
    <row r="2020" spans="1:7" x14ac:dyDescent="0.3">
      <c r="A2020" s="19" t="s">
        <v>17146</v>
      </c>
      <c r="B2020" s="2" t="s">
        <v>17868</v>
      </c>
      <c r="C2020" s="2" t="s">
        <v>17869</v>
      </c>
      <c r="D2020" s="22">
        <v>4</v>
      </c>
      <c r="F2020" s="21">
        <v>45832</v>
      </c>
      <c r="G2020" s="2" t="s">
        <v>17870</v>
      </c>
    </row>
    <row r="2021" spans="1:7" x14ac:dyDescent="0.3">
      <c r="A2021" s="19" t="s">
        <v>17146</v>
      </c>
      <c r="B2021" s="2" t="s">
        <v>17871</v>
      </c>
      <c r="C2021" s="2" t="s">
        <v>17872</v>
      </c>
      <c r="D2021" s="22">
        <v>4</v>
      </c>
      <c r="F2021" s="21">
        <v>45832</v>
      </c>
      <c r="G2021" s="2" t="s">
        <v>17873</v>
      </c>
    </row>
    <row r="2022" spans="1:7" x14ac:dyDescent="0.3">
      <c r="A2022" s="19" t="s">
        <v>17146</v>
      </c>
      <c r="B2022" s="2" t="s">
        <v>17874</v>
      </c>
      <c r="C2022" s="2" t="s">
        <v>17875</v>
      </c>
      <c r="D2022" s="22">
        <v>4</v>
      </c>
      <c r="F2022" s="21">
        <v>45832</v>
      </c>
      <c r="G2022" s="2" t="s">
        <v>17876</v>
      </c>
    </row>
    <row r="2023" spans="1:7" x14ac:dyDescent="0.3">
      <c r="A2023" s="19" t="s">
        <v>17146</v>
      </c>
      <c r="B2023" s="2" t="s">
        <v>381</v>
      </c>
      <c r="C2023" s="2" t="s">
        <v>12456</v>
      </c>
      <c r="D2023" s="22">
        <v>3</v>
      </c>
      <c r="F2023" s="21">
        <v>45832</v>
      </c>
      <c r="G2023" s="2" t="s">
        <v>17877</v>
      </c>
    </row>
    <row r="2024" spans="1:7" x14ac:dyDescent="0.3">
      <c r="A2024" s="19" t="s">
        <v>17146</v>
      </c>
      <c r="B2024" s="2" t="s">
        <v>382</v>
      </c>
      <c r="C2024" s="2" t="s">
        <v>17878</v>
      </c>
      <c r="D2024" s="22">
        <v>4</v>
      </c>
      <c r="F2024" s="21">
        <v>45832</v>
      </c>
      <c r="G2024" s="2" t="s">
        <v>17879</v>
      </c>
    </row>
    <row r="2025" spans="1:7" x14ac:dyDescent="0.3">
      <c r="A2025" s="19" t="s">
        <v>17146</v>
      </c>
      <c r="B2025" s="2" t="s">
        <v>383</v>
      </c>
      <c r="C2025" s="2" t="s">
        <v>17880</v>
      </c>
      <c r="D2025" s="22">
        <v>4</v>
      </c>
      <c r="F2025" s="21">
        <v>45832</v>
      </c>
      <c r="G2025" s="2" t="s">
        <v>17881</v>
      </c>
    </row>
    <row r="2026" spans="1:7" x14ac:dyDescent="0.3">
      <c r="A2026" s="19" t="s">
        <v>17146</v>
      </c>
      <c r="B2026" s="2" t="s">
        <v>384</v>
      </c>
      <c r="C2026" s="2" t="s">
        <v>12457</v>
      </c>
      <c r="D2026" s="22">
        <v>4</v>
      </c>
      <c r="F2026" s="21">
        <v>45832</v>
      </c>
      <c r="G2026" s="2" t="s">
        <v>17882</v>
      </c>
    </row>
    <row r="2027" spans="1:7" x14ac:dyDescent="0.3">
      <c r="A2027" s="19" t="s">
        <v>17146</v>
      </c>
      <c r="B2027" s="2" t="s">
        <v>385</v>
      </c>
      <c r="C2027" s="2" t="s">
        <v>12458</v>
      </c>
      <c r="D2027" s="22">
        <v>3</v>
      </c>
      <c r="F2027" s="21">
        <v>45832</v>
      </c>
      <c r="G2027" s="2" t="s">
        <v>17883</v>
      </c>
    </row>
    <row r="2028" spans="1:7" x14ac:dyDescent="0.3">
      <c r="A2028" s="19" t="s">
        <v>17146</v>
      </c>
      <c r="B2028" s="2" t="s">
        <v>386</v>
      </c>
      <c r="C2028" s="2" t="s">
        <v>12459</v>
      </c>
      <c r="D2028" s="22">
        <v>3</v>
      </c>
      <c r="F2028" s="21">
        <v>45832</v>
      </c>
      <c r="G2028" s="2" t="s">
        <v>17884</v>
      </c>
    </row>
    <row r="2029" spans="1:7" x14ac:dyDescent="0.3">
      <c r="A2029" s="19" t="s">
        <v>17146</v>
      </c>
      <c r="B2029" s="2" t="s">
        <v>387</v>
      </c>
      <c r="C2029" s="2" t="s">
        <v>12460</v>
      </c>
      <c r="D2029" s="22">
        <v>3</v>
      </c>
      <c r="F2029" s="21">
        <v>45832</v>
      </c>
      <c r="G2029" s="2" t="s">
        <v>17885</v>
      </c>
    </row>
    <row r="2030" spans="1:7" x14ac:dyDescent="0.3">
      <c r="A2030" s="19" t="s">
        <v>17146</v>
      </c>
      <c r="B2030" s="2" t="s">
        <v>388</v>
      </c>
      <c r="C2030" s="2" t="s">
        <v>12461</v>
      </c>
      <c r="D2030" s="22">
        <v>3</v>
      </c>
      <c r="F2030" s="21">
        <v>45832</v>
      </c>
      <c r="G2030" s="2" t="s">
        <v>17886</v>
      </c>
    </row>
    <row r="2031" spans="1:7" x14ac:dyDescent="0.3">
      <c r="A2031" s="19" t="s">
        <v>17146</v>
      </c>
      <c r="B2031" s="2" t="s">
        <v>389</v>
      </c>
      <c r="C2031" s="2" t="s">
        <v>12462</v>
      </c>
      <c r="D2031" s="22">
        <v>4</v>
      </c>
      <c r="F2031" s="21">
        <v>45832</v>
      </c>
      <c r="G2031" s="2" t="s">
        <v>17887</v>
      </c>
    </row>
    <row r="2032" spans="1:7" x14ac:dyDescent="0.3">
      <c r="A2032" s="19" t="s">
        <v>17146</v>
      </c>
      <c r="B2032" s="2" t="s">
        <v>390</v>
      </c>
      <c r="C2032" s="2" t="s">
        <v>12463</v>
      </c>
      <c r="D2032" s="22">
        <v>3</v>
      </c>
      <c r="F2032" s="21">
        <v>45832</v>
      </c>
      <c r="G2032" s="2" t="s">
        <v>17888</v>
      </c>
    </row>
    <row r="2033" spans="1:7" x14ac:dyDescent="0.3">
      <c r="A2033" s="19" t="s">
        <v>17146</v>
      </c>
      <c r="B2033" s="2" t="s">
        <v>391</v>
      </c>
      <c r="C2033" s="2" t="s">
        <v>17889</v>
      </c>
      <c r="D2033" s="22">
        <v>2</v>
      </c>
      <c r="F2033" s="21">
        <v>45832</v>
      </c>
      <c r="G2033" s="2" t="s">
        <v>17890</v>
      </c>
    </row>
    <row r="2034" spans="1:7" x14ac:dyDescent="0.3">
      <c r="A2034" s="19" t="s">
        <v>17146</v>
      </c>
      <c r="B2034" s="2" t="s">
        <v>392</v>
      </c>
      <c r="C2034" s="2" t="s">
        <v>12464</v>
      </c>
      <c r="D2034" s="22">
        <v>3</v>
      </c>
      <c r="F2034" s="21">
        <v>45832</v>
      </c>
      <c r="G2034" s="2" t="s">
        <v>17891</v>
      </c>
    </row>
    <row r="2035" spans="1:7" x14ac:dyDescent="0.3">
      <c r="A2035" s="19" t="s">
        <v>17146</v>
      </c>
      <c r="B2035" s="2" t="s">
        <v>393</v>
      </c>
      <c r="C2035" s="2" t="s">
        <v>12465</v>
      </c>
      <c r="D2035" s="22">
        <v>4</v>
      </c>
      <c r="F2035" s="21">
        <v>45832</v>
      </c>
      <c r="G2035" s="2" t="s">
        <v>17892</v>
      </c>
    </row>
    <row r="2036" spans="1:7" x14ac:dyDescent="0.3">
      <c r="A2036" s="19" t="s">
        <v>17146</v>
      </c>
      <c r="B2036" s="2" t="s">
        <v>394</v>
      </c>
      <c r="C2036" s="2" t="s">
        <v>17893</v>
      </c>
      <c r="D2036" s="22">
        <v>4</v>
      </c>
      <c r="F2036" s="21">
        <v>45832</v>
      </c>
      <c r="G2036" s="2" t="s">
        <v>17894</v>
      </c>
    </row>
    <row r="2037" spans="1:7" x14ac:dyDescent="0.3">
      <c r="A2037" s="19" t="s">
        <v>17146</v>
      </c>
      <c r="B2037" s="2" t="s">
        <v>395</v>
      </c>
      <c r="C2037" s="2" t="s">
        <v>17895</v>
      </c>
      <c r="D2037" s="22">
        <v>4</v>
      </c>
      <c r="F2037" s="21">
        <v>45832</v>
      </c>
      <c r="G2037" s="2" t="s">
        <v>17896</v>
      </c>
    </row>
    <row r="2038" spans="1:7" x14ac:dyDescent="0.3">
      <c r="A2038" s="19" t="s">
        <v>17146</v>
      </c>
      <c r="B2038" s="2" t="s">
        <v>17897</v>
      </c>
      <c r="C2038" s="2" t="s">
        <v>17898</v>
      </c>
      <c r="D2038" s="22">
        <v>4</v>
      </c>
      <c r="F2038" s="21">
        <v>45832</v>
      </c>
      <c r="G2038" s="2" t="s">
        <v>17899</v>
      </c>
    </row>
    <row r="2039" spans="1:7" x14ac:dyDescent="0.3">
      <c r="A2039" s="19" t="s">
        <v>17146</v>
      </c>
      <c r="B2039" s="2" t="s">
        <v>17900</v>
      </c>
      <c r="C2039" s="2" t="s">
        <v>17901</v>
      </c>
      <c r="D2039" s="22">
        <v>4</v>
      </c>
      <c r="F2039" s="21">
        <v>45832</v>
      </c>
      <c r="G2039" s="2" t="s">
        <v>17902</v>
      </c>
    </row>
    <row r="2040" spans="1:7" x14ac:dyDescent="0.3">
      <c r="A2040" s="19" t="s">
        <v>17146</v>
      </c>
      <c r="B2040" s="2" t="s">
        <v>396</v>
      </c>
      <c r="C2040" s="2" t="s">
        <v>17903</v>
      </c>
      <c r="D2040" s="22">
        <v>3</v>
      </c>
      <c r="F2040" s="21">
        <v>45832</v>
      </c>
      <c r="G2040" s="2" t="s">
        <v>17904</v>
      </c>
    </row>
    <row r="2041" spans="1:7" x14ac:dyDescent="0.3">
      <c r="A2041" s="19" t="s">
        <v>17146</v>
      </c>
      <c r="B2041" s="2" t="s">
        <v>397</v>
      </c>
      <c r="C2041" s="2" t="s">
        <v>17905</v>
      </c>
      <c r="D2041" s="22">
        <v>4</v>
      </c>
      <c r="F2041" s="21">
        <v>45832</v>
      </c>
      <c r="G2041" s="2" t="s">
        <v>17906</v>
      </c>
    </row>
    <row r="2042" spans="1:7" x14ac:dyDescent="0.3">
      <c r="A2042" s="19" t="s">
        <v>17146</v>
      </c>
      <c r="B2042" s="2" t="s">
        <v>398</v>
      </c>
      <c r="C2042" s="2" t="s">
        <v>17907</v>
      </c>
      <c r="D2042" s="22">
        <v>4</v>
      </c>
      <c r="F2042" s="21">
        <v>45832</v>
      </c>
      <c r="G2042" s="2" t="s">
        <v>17908</v>
      </c>
    </row>
    <row r="2043" spans="1:7" x14ac:dyDescent="0.3">
      <c r="A2043" s="19" t="s">
        <v>17146</v>
      </c>
      <c r="B2043" s="2" t="s">
        <v>399</v>
      </c>
      <c r="C2043" s="2" t="s">
        <v>12466</v>
      </c>
      <c r="D2043" s="22">
        <v>4</v>
      </c>
      <c r="F2043" s="21">
        <v>45832</v>
      </c>
      <c r="G2043" s="2" t="s">
        <v>17909</v>
      </c>
    </row>
    <row r="2044" spans="1:7" x14ac:dyDescent="0.3">
      <c r="A2044" s="19" t="s">
        <v>17146</v>
      </c>
      <c r="B2044" s="2" t="s">
        <v>400</v>
      </c>
      <c r="C2044" s="2" t="s">
        <v>12467</v>
      </c>
      <c r="D2044" s="22">
        <v>3</v>
      </c>
      <c r="F2044" s="21">
        <v>45832</v>
      </c>
      <c r="G2044" s="2" t="s">
        <v>17910</v>
      </c>
    </row>
    <row r="2045" spans="1:7" x14ac:dyDescent="0.3">
      <c r="A2045" s="19" t="s">
        <v>17146</v>
      </c>
      <c r="B2045" s="2" t="s">
        <v>401</v>
      </c>
      <c r="C2045" s="2" t="s">
        <v>17911</v>
      </c>
      <c r="D2045" s="22">
        <v>4</v>
      </c>
      <c r="F2045" s="21">
        <v>45832</v>
      </c>
      <c r="G2045" s="2" t="s">
        <v>17912</v>
      </c>
    </row>
    <row r="2046" spans="1:7" x14ac:dyDescent="0.3">
      <c r="A2046" s="19" t="s">
        <v>17146</v>
      </c>
      <c r="B2046" s="2" t="s">
        <v>402</v>
      </c>
      <c r="C2046" s="2" t="s">
        <v>17913</v>
      </c>
      <c r="D2046" s="22">
        <v>4</v>
      </c>
      <c r="F2046" s="21">
        <v>45832</v>
      </c>
      <c r="G2046" s="2" t="s">
        <v>17914</v>
      </c>
    </row>
    <row r="2047" spans="1:7" x14ac:dyDescent="0.3">
      <c r="A2047" s="19" t="s">
        <v>17146</v>
      </c>
      <c r="B2047" s="2" t="s">
        <v>403</v>
      </c>
      <c r="C2047" s="2" t="s">
        <v>17915</v>
      </c>
      <c r="D2047" s="22">
        <v>4</v>
      </c>
      <c r="F2047" s="21">
        <v>45832</v>
      </c>
      <c r="G2047" s="2" t="s">
        <v>17916</v>
      </c>
    </row>
    <row r="2048" spans="1:7" x14ac:dyDescent="0.3">
      <c r="A2048" s="19" t="s">
        <v>17146</v>
      </c>
      <c r="B2048" s="2" t="s">
        <v>404</v>
      </c>
      <c r="C2048" s="2" t="s">
        <v>17917</v>
      </c>
      <c r="D2048" s="22">
        <v>4</v>
      </c>
      <c r="F2048" s="21">
        <v>45832</v>
      </c>
      <c r="G2048" s="2" t="s">
        <v>17918</v>
      </c>
    </row>
    <row r="2049" spans="1:7" x14ac:dyDescent="0.3">
      <c r="A2049" s="19" t="s">
        <v>17146</v>
      </c>
      <c r="B2049" s="2" t="s">
        <v>405</v>
      </c>
      <c r="C2049" s="2" t="s">
        <v>17919</v>
      </c>
      <c r="D2049" s="22">
        <v>4</v>
      </c>
      <c r="F2049" s="21">
        <v>45832</v>
      </c>
      <c r="G2049" s="2" t="s">
        <v>17920</v>
      </c>
    </row>
    <row r="2050" spans="1:7" x14ac:dyDescent="0.3">
      <c r="A2050" s="19" t="s">
        <v>17146</v>
      </c>
      <c r="B2050" s="2" t="s">
        <v>406</v>
      </c>
      <c r="C2050" s="2" t="s">
        <v>17921</v>
      </c>
      <c r="D2050" s="22">
        <v>4</v>
      </c>
      <c r="F2050" s="21">
        <v>45832</v>
      </c>
      <c r="G2050" s="2" t="s">
        <v>17922</v>
      </c>
    </row>
    <row r="2051" spans="1:7" x14ac:dyDescent="0.3">
      <c r="A2051" s="19" t="s">
        <v>17146</v>
      </c>
      <c r="B2051" s="2" t="s">
        <v>407</v>
      </c>
      <c r="C2051" s="2" t="s">
        <v>17923</v>
      </c>
      <c r="D2051" s="22">
        <v>4</v>
      </c>
      <c r="F2051" s="21">
        <v>45832</v>
      </c>
      <c r="G2051" s="2" t="s">
        <v>17924</v>
      </c>
    </row>
    <row r="2052" spans="1:7" x14ac:dyDescent="0.3">
      <c r="A2052" s="19" t="s">
        <v>17146</v>
      </c>
      <c r="B2052" s="2" t="s">
        <v>408</v>
      </c>
      <c r="C2052" s="2" t="s">
        <v>12469</v>
      </c>
      <c r="D2052" s="22">
        <v>4</v>
      </c>
      <c r="F2052" s="21">
        <v>45832</v>
      </c>
      <c r="G2052" s="2" t="s">
        <v>17925</v>
      </c>
    </row>
    <row r="2053" spans="1:7" x14ac:dyDescent="0.3">
      <c r="A2053" s="19" t="s">
        <v>17146</v>
      </c>
      <c r="B2053" s="2" t="s">
        <v>409</v>
      </c>
      <c r="C2053" s="2" t="s">
        <v>12470</v>
      </c>
      <c r="D2053" s="22">
        <v>4</v>
      </c>
      <c r="F2053" s="21">
        <v>45832</v>
      </c>
      <c r="G2053" s="2" t="s">
        <v>17926</v>
      </c>
    </row>
    <row r="2054" spans="1:7" x14ac:dyDescent="0.3">
      <c r="A2054" s="19" t="s">
        <v>17146</v>
      </c>
      <c r="B2054" s="2" t="s">
        <v>410</v>
      </c>
      <c r="C2054" s="2" t="s">
        <v>12471</v>
      </c>
      <c r="D2054" s="22">
        <v>4</v>
      </c>
      <c r="F2054" s="21">
        <v>45832</v>
      </c>
      <c r="G2054" s="2" t="s">
        <v>17927</v>
      </c>
    </row>
    <row r="2055" spans="1:7" x14ac:dyDescent="0.3">
      <c r="A2055" s="19" t="s">
        <v>17146</v>
      </c>
      <c r="B2055" s="2" t="s">
        <v>411</v>
      </c>
      <c r="C2055" s="2" t="s">
        <v>17928</v>
      </c>
      <c r="D2055" s="22">
        <v>4</v>
      </c>
      <c r="F2055" s="21">
        <v>45832</v>
      </c>
      <c r="G2055" s="2" t="s">
        <v>17929</v>
      </c>
    </row>
    <row r="2056" spans="1:7" x14ac:dyDescent="0.3">
      <c r="A2056" s="19" t="s">
        <v>17146</v>
      </c>
      <c r="B2056" s="2" t="s">
        <v>412</v>
      </c>
      <c r="C2056" s="2" t="s">
        <v>12299</v>
      </c>
      <c r="D2056" s="22">
        <v>4</v>
      </c>
      <c r="F2056" s="21">
        <v>45832</v>
      </c>
      <c r="G2056" s="2" t="s">
        <v>17930</v>
      </c>
    </row>
    <row r="2057" spans="1:7" x14ac:dyDescent="0.3">
      <c r="A2057" s="19" t="s">
        <v>17146</v>
      </c>
      <c r="B2057" s="2" t="s">
        <v>413</v>
      </c>
      <c r="C2057" s="2" t="s">
        <v>12472</v>
      </c>
      <c r="D2057" s="22">
        <v>4</v>
      </c>
      <c r="F2057" s="21">
        <v>45832</v>
      </c>
      <c r="G2057" s="2" t="s">
        <v>17931</v>
      </c>
    </row>
    <row r="2058" spans="1:7" x14ac:dyDescent="0.3">
      <c r="A2058" s="19" t="s">
        <v>17146</v>
      </c>
      <c r="B2058" s="2" t="s">
        <v>414</v>
      </c>
      <c r="C2058" s="2" t="s">
        <v>17932</v>
      </c>
      <c r="D2058" s="22">
        <v>4</v>
      </c>
      <c r="F2058" s="21">
        <v>45832</v>
      </c>
      <c r="G2058" s="2" t="s">
        <v>17933</v>
      </c>
    </row>
    <row r="2059" spans="1:7" x14ac:dyDescent="0.3">
      <c r="A2059" s="19" t="s">
        <v>17146</v>
      </c>
      <c r="B2059" s="2" t="s">
        <v>415</v>
      </c>
      <c r="C2059" s="2" t="s">
        <v>17934</v>
      </c>
      <c r="D2059" s="22">
        <v>3</v>
      </c>
      <c r="F2059" s="21">
        <v>45832</v>
      </c>
      <c r="G2059" s="2" t="s">
        <v>17935</v>
      </c>
    </row>
    <row r="2060" spans="1:7" x14ac:dyDescent="0.3">
      <c r="A2060" s="19" t="s">
        <v>17146</v>
      </c>
      <c r="B2060" s="2" t="s">
        <v>416</v>
      </c>
      <c r="C2060" s="2" t="s">
        <v>17936</v>
      </c>
      <c r="D2060" s="22">
        <v>4</v>
      </c>
      <c r="F2060" s="21">
        <v>45832</v>
      </c>
      <c r="G2060" s="2" t="s">
        <v>17937</v>
      </c>
    </row>
    <row r="2061" spans="1:7" x14ac:dyDescent="0.3">
      <c r="A2061" s="19" t="s">
        <v>17146</v>
      </c>
      <c r="B2061" s="2" t="s">
        <v>417</v>
      </c>
      <c r="C2061" s="2" t="s">
        <v>12475</v>
      </c>
      <c r="D2061" s="22">
        <v>4</v>
      </c>
      <c r="F2061" s="21">
        <v>45832</v>
      </c>
      <c r="G2061" s="2" t="s">
        <v>17938</v>
      </c>
    </row>
    <row r="2062" spans="1:7" x14ac:dyDescent="0.3">
      <c r="A2062" s="19" t="s">
        <v>17146</v>
      </c>
      <c r="B2062" s="2" t="s">
        <v>418</v>
      </c>
      <c r="C2062" s="2" t="s">
        <v>12473</v>
      </c>
      <c r="D2062" s="22">
        <v>4</v>
      </c>
      <c r="F2062" s="21">
        <v>45832</v>
      </c>
      <c r="G2062" s="2" t="s">
        <v>17939</v>
      </c>
    </row>
    <row r="2063" spans="1:7" x14ac:dyDescent="0.3">
      <c r="A2063" s="19" t="s">
        <v>17146</v>
      </c>
      <c r="B2063" s="2" t="s">
        <v>419</v>
      </c>
      <c r="C2063" s="2" t="s">
        <v>17940</v>
      </c>
      <c r="D2063" s="22">
        <v>4</v>
      </c>
      <c r="F2063" s="21">
        <v>45832</v>
      </c>
      <c r="G2063" s="2" t="s">
        <v>17941</v>
      </c>
    </row>
    <row r="2064" spans="1:7" x14ac:dyDescent="0.3">
      <c r="A2064" s="19" t="s">
        <v>17146</v>
      </c>
      <c r="B2064" s="2" t="s">
        <v>420</v>
      </c>
      <c r="C2064" s="2" t="s">
        <v>12474</v>
      </c>
      <c r="D2064" s="22">
        <v>4</v>
      </c>
      <c r="F2064" s="21">
        <v>45832</v>
      </c>
      <c r="G2064" s="2" t="s">
        <v>17942</v>
      </c>
    </row>
    <row r="2065" spans="1:7" x14ac:dyDescent="0.3">
      <c r="A2065" s="19" t="s">
        <v>17146</v>
      </c>
      <c r="B2065" s="2" t="s">
        <v>421</v>
      </c>
      <c r="C2065" s="2" t="s">
        <v>17943</v>
      </c>
      <c r="D2065" s="22">
        <v>4</v>
      </c>
      <c r="F2065" s="21">
        <v>45832</v>
      </c>
      <c r="G2065" s="2" t="s">
        <v>17944</v>
      </c>
    </row>
    <row r="2066" spans="1:7" x14ac:dyDescent="0.3">
      <c r="A2066" s="19" t="s">
        <v>17146</v>
      </c>
      <c r="B2066" s="2" t="s">
        <v>422</v>
      </c>
      <c r="C2066" s="2" t="s">
        <v>17945</v>
      </c>
      <c r="D2066" s="22">
        <v>4</v>
      </c>
      <c r="F2066" s="21">
        <v>45832</v>
      </c>
      <c r="G2066" s="2" t="s">
        <v>17946</v>
      </c>
    </row>
    <row r="2067" spans="1:7" x14ac:dyDescent="0.3">
      <c r="A2067" s="19" t="s">
        <v>17146</v>
      </c>
      <c r="B2067" s="2" t="s">
        <v>423</v>
      </c>
      <c r="C2067" s="2" t="s">
        <v>17947</v>
      </c>
      <c r="D2067" s="22">
        <v>4</v>
      </c>
      <c r="F2067" s="21">
        <v>45832</v>
      </c>
      <c r="G2067" s="2" t="s">
        <v>17948</v>
      </c>
    </row>
    <row r="2068" spans="1:7" x14ac:dyDescent="0.3">
      <c r="A2068" s="19" t="s">
        <v>17146</v>
      </c>
      <c r="B2068" s="2" t="s">
        <v>424</v>
      </c>
      <c r="C2068" s="2" t="s">
        <v>17949</v>
      </c>
      <c r="D2068" s="22">
        <v>4</v>
      </c>
      <c r="F2068" s="21">
        <v>45832</v>
      </c>
      <c r="G2068" s="2" t="s">
        <v>17950</v>
      </c>
    </row>
    <row r="2069" spans="1:7" x14ac:dyDescent="0.3">
      <c r="A2069" s="19" t="s">
        <v>17146</v>
      </c>
      <c r="B2069" s="2" t="s">
        <v>425</v>
      </c>
      <c r="C2069" s="2" t="s">
        <v>12476</v>
      </c>
      <c r="D2069" s="22">
        <v>3</v>
      </c>
      <c r="F2069" s="21">
        <v>45832</v>
      </c>
      <c r="G2069" s="2" t="s">
        <v>17951</v>
      </c>
    </row>
    <row r="2070" spans="1:7" x14ac:dyDescent="0.3">
      <c r="A2070" s="19" t="s">
        <v>17146</v>
      </c>
      <c r="B2070" s="2" t="s">
        <v>426</v>
      </c>
      <c r="C2070" s="2" t="s">
        <v>17952</v>
      </c>
      <c r="D2070" s="22">
        <v>4</v>
      </c>
      <c r="F2070" s="21">
        <v>45832</v>
      </c>
      <c r="G2070" s="2" t="s">
        <v>17953</v>
      </c>
    </row>
    <row r="2071" spans="1:7" x14ac:dyDescent="0.3">
      <c r="A2071" s="19" t="s">
        <v>17146</v>
      </c>
      <c r="B2071" s="2" t="s">
        <v>427</v>
      </c>
      <c r="C2071" s="2" t="s">
        <v>17954</v>
      </c>
      <c r="D2071" s="22">
        <v>4</v>
      </c>
      <c r="F2071" s="21">
        <v>45832</v>
      </c>
      <c r="G2071" s="2" t="s">
        <v>17955</v>
      </c>
    </row>
    <row r="2072" spans="1:7" x14ac:dyDescent="0.3">
      <c r="A2072" s="19" t="s">
        <v>17146</v>
      </c>
      <c r="B2072" s="2" t="s">
        <v>428</v>
      </c>
      <c r="C2072" s="2" t="s">
        <v>17956</v>
      </c>
      <c r="D2072" s="22">
        <v>4</v>
      </c>
      <c r="F2072" s="21">
        <v>45832</v>
      </c>
      <c r="G2072" s="2" t="s">
        <v>17957</v>
      </c>
    </row>
    <row r="2073" spans="1:7" x14ac:dyDescent="0.3">
      <c r="A2073" s="19" t="s">
        <v>17146</v>
      </c>
      <c r="B2073" s="2" t="s">
        <v>17958</v>
      </c>
      <c r="C2073" s="2" t="s">
        <v>17959</v>
      </c>
      <c r="D2073" s="22">
        <v>4</v>
      </c>
      <c r="F2073" s="21">
        <v>45832</v>
      </c>
      <c r="G2073" s="2" t="s">
        <v>17960</v>
      </c>
    </row>
    <row r="2074" spans="1:7" x14ac:dyDescent="0.3">
      <c r="A2074" s="19" t="s">
        <v>17146</v>
      </c>
      <c r="B2074" s="2" t="s">
        <v>429</v>
      </c>
      <c r="C2074" s="2" t="s">
        <v>17961</v>
      </c>
      <c r="D2074" s="22">
        <v>4</v>
      </c>
      <c r="F2074" s="21">
        <v>45832</v>
      </c>
      <c r="G2074" s="2" t="s">
        <v>17962</v>
      </c>
    </row>
    <row r="2075" spans="1:7" x14ac:dyDescent="0.3">
      <c r="A2075" s="19" t="s">
        <v>17146</v>
      </c>
      <c r="B2075" s="2" t="s">
        <v>430</v>
      </c>
      <c r="C2075" s="2" t="s">
        <v>17963</v>
      </c>
      <c r="D2075" s="22">
        <v>4</v>
      </c>
      <c r="F2075" s="21">
        <v>45832</v>
      </c>
      <c r="G2075" s="2" t="s">
        <v>17964</v>
      </c>
    </row>
    <row r="2076" spans="1:7" x14ac:dyDescent="0.3">
      <c r="A2076" s="19" t="s">
        <v>17146</v>
      </c>
      <c r="B2076" s="2" t="s">
        <v>431</v>
      </c>
      <c r="C2076" s="2" t="s">
        <v>17965</v>
      </c>
      <c r="D2076" s="22">
        <v>4</v>
      </c>
      <c r="F2076" s="21">
        <v>45832</v>
      </c>
      <c r="G2076" s="2" t="s">
        <v>17966</v>
      </c>
    </row>
    <row r="2077" spans="1:7" x14ac:dyDescent="0.3">
      <c r="A2077" s="19" t="s">
        <v>17146</v>
      </c>
      <c r="B2077" s="2" t="s">
        <v>432</v>
      </c>
      <c r="C2077" s="2" t="s">
        <v>17967</v>
      </c>
      <c r="D2077" s="22">
        <v>4</v>
      </c>
      <c r="F2077" s="21">
        <v>45832</v>
      </c>
      <c r="G2077" s="2" t="s">
        <v>17968</v>
      </c>
    </row>
    <row r="2078" spans="1:7" x14ac:dyDescent="0.3">
      <c r="A2078" s="19" t="s">
        <v>17146</v>
      </c>
      <c r="B2078" s="2" t="s">
        <v>433</v>
      </c>
      <c r="C2078" s="2" t="s">
        <v>12477</v>
      </c>
      <c r="D2078" s="22">
        <v>4</v>
      </c>
      <c r="F2078" s="21">
        <v>45832</v>
      </c>
      <c r="G2078" s="2" t="s">
        <v>17969</v>
      </c>
    </row>
    <row r="2079" spans="1:7" x14ac:dyDescent="0.3">
      <c r="A2079" s="19" t="s">
        <v>17146</v>
      </c>
      <c r="B2079" s="2" t="s">
        <v>434</v>
      </c>
      <c r="C2079" s="2" t="s">
        <v>17970</v>
      </c>
      <c r="D2079" s="22">
        <v>3</v>
      </c>
      <c r="F2079" s="21">
        <v>45832</v>
      </c>
      <c r="G2079" s="2" t="s">
        <v>17971</v>
      </c>
    </row>
    <row r="2080" spans="1:7" x14ac:dyDescent="0.3">
      <c r="A2080" s="19" t="s">
        <v>17146</v>
      </c>
      <c r="B2080" s="2" t="s">
        <v>435</v>
      </c>
      <c r="C2080" s="2" t="s">
        <v>17972</v>
      </c>
      <c r="D2080" s="22">
        <v>4</v>
      </c>
      <c r="F2080" s="21">
        <v>45832</v>
      </c>
      <c r="G2080" s="2" t="s">
        <v>17973</v>
      </c>
    </row>
    <row r="2081" spans="1:7" x14ac:dyDescent="0.3">
      <c r="A2081" s="19" t="s">
        <v>17146</v>
      </c>
      <c r="B2081" s="2" t="s">
        <v>436</v>
      </c>
      <c r="C2081" s="2" t="s">
        <v>17974</v>
      </c>
      <c r="D2081" s="22">
        <v>4</v>
      </c>
      <c r="F2081" s="21">
        <v>45832</v>
      </c>
      <c r="G2081" s="2" t="s">
        <v>17975</v>
      </c>
    </row>
    <row r="2082" spans="1:7" x14ac:dyDescent="0.3">
      <c r="A2082" s="19" t="s">
        <v>17146</v>
      </c>
      <c r="B2082" s="2" t="s">
        <v>437</v>
      </c>
      <c r="C2082" s="2" t="s">
        <v>17976</v>
      </c>
      <c r="D2082" s="22">
        <v>4</v>
      </c>
      <c r="F2082" s="21">
        <v>45832</v>
      </c>
      <c r="G2082" s="2" t="s">
        <v>17977</v>
      </c>
    </row>
    <row r="2083" spans="1:7" x14ac:dyDescent="0.3">
      <c r="A2083" s="19" t="s">
        <v>17146</v>
      </c>
      <c r="B2083" s="2" t="s">
        <v>438</v>
      </c>
      <c r="C2083" s="2" t="s">
        <v>17978</v>
      </c>
      <c r="D2083" s="22">
        <v>4</v>
      </c>
      <c r="F2083" s="21">
        <v>45832</v>
      </c>
      <c r="G2083" s="2" t="s">
        <v>17979</v>
      </c>
    </row>
    <row r="2084" spans="1:7" x14ac:dyDescent="0.3">
      <c r="A2084" s="19" t="s">
        <v>17146</v>
      </c>
      <c r="B2084" s="2" t="s">
        <v>439</v>
      </c>
      <c r="C2084" s="2" t="s">
        <v>17980</v>
      </c>
      <c r="D2084" s="22">
        <v>4</v>
      </c>
      <c r="F2084" s="21">
        <v>45832</v>
      </c>
      <c r="G2084" s="2" t="s">
        <v>17981</v>
      </c>
    </row>
    <row r="2085" spans="1:7" x14ac:dyDescent="0.3">
      <c r="A2085" s="19" t="s">
        <v>17146</v>
      </c>
      <c r="B2085" s="2" t="s">
        <v>440</v>
      </c>
      <c r="C2085" s="2" t="s">
        <v>12479</v>
      </c>
      <c r="D2085" s="22">
        <v>4</v>
      </c>
      <c r="F2085" s="21">
        <v>45832</v>
      </c>
      <c r="G2085" s="2" t="s">
        <v>17982</v>
      </c>
    </row>
    <row r="2086" spans="1:7" x14ac:dyDescent="0.3">
      <c r="A2086" s="19" t="s">
        <v>17146</v>
      </c>
      <c r="B2086" s="2" t="s">
        <v>441</v>
      </c>
      <c r="C2086" s="2" t="s">
        <v>12480</v>
      </c>
      <c r="D2086" s="22">
        <v>4</v>
      </c>
      <c r="F2086" s="21">
        <v>45832</v>
      </c>
      <c r="G2086" s="2" t="s">
        <v>17983</v>
      </c>
    </row>
    <row r="2087" spans="1:7" x14ac:dyDescent="0.3">
      <c r="A2087" s="19" t="s">
        <v>17146</v>
      </c>
      <c r="B2087" s="2" t="s">
        <v>442</v>
      </c>
      <c r="C2087" s="2" t="s">
        <v>17984</v>
      </c>
      <c r="D2087" s="22">
        <v>4</v>
      </c>
      <c r="F2087" s="21">
        <v>45832</v>
      </c>
      <c r="G2087" s="2" t="s">
        <v>17985</v>
      </c>
    </row>
    <row r="2088" spans="1:7" x14ac:dyDescent="0.3">
      <c r="A2088" s="19" t="s">
        <v>17146</v>
      </c>
      <c r="B2088" s="2" t="s">
        <v>443</v>
      </c>
      <c r="C2088" s="2" t="s">
        <v>17986</v>
      </c>
      <c r="D2088" s="22">
        <v>4</v>
      </c>
      <c r="F2088" s="21">
        <v>45832</v>
      </c>
      <c r="G2088" s="2" t="s">
        <v>17987</v>
      </c>
    </row>
    <row r="2089" spans="1:7" x14ac:dyDescent="0.3">
      <c r="A2089" s="19" t="s">
        <v>17146</v>
      </c>
      <c r="B2089" s="2" t="s">
        <v>444</v>
      </c>
      <c r="C2089" s="2" t="s">
        <v>17988</v>
      </c>
      <c r="D2089" s="22">
        <v>4</v>
      </c>
      <c r="F2089" s="21">
        <v>45832</v>
      </c>
      <c r="G2089" s="2" t="s">
        <v>17989</v>
      </c>
    </row>
    <row r="2090" spans="1:7" x14ac:dyDescent="0.3">
      <c r="A2090" s="19" t="s">
        <v>17146</v>
      </c>
      <c r="B2090" s="2" t="s">
        <v>17990</v>
      </c>
      <c r="C2090" s="2" t="s">
        <v>17991</v>
      </c>
      <c r="D2090" s="22">
        <v>4</v>
      </c>
      <c r="F2090" s="21">
        <v>45832</v>
      </c>
      <c r="G2090" s="2" t="s">
        <v>17992</v>
      </c>
    </row>
    <row r="2091" spans="1:7" x14ac:dyDescent="0.3">
      <c r="A2091" s="19" t="s">
        <v>17146</v>
      </c>
      <c r="B2091" s="2" t="s">
        <v>445</v>
      </c>
      <c r="C2091" s="2" t="s">
        <v>17993</v>
      </c>
      <c r="D2091" s="22">
        <v>4</v>
      </c>
      <c r="F2091" s="21">
        <v>45832</v>
      </c>
      <c r="G2091" s="2" t="s">
        <v>17994</v>
      </c>
    </row>
    <row r="2092" spans="1:7" x14ac:dyDescent="0.3">
      <c r="A2092" s="19" t="s">
        <v>17146</v>
      </c>
      <c r="B2092" s="2" t="s">
        <v>446</v>
      </c>
      <c r="C2092" s="2" t="s">
        <v>17995</v>
      </c>
      <c r="D2092" s="22">
        <v>4</v>
      </c>
      <c r="F2092" s="21">
        <v>45832</v>
      </c>
      <c r="G2092" s="2" t="s">
        <v>17996</v>
      </c>
    </row>
    <row r="2093" spans="1:7" x14ac:dyDescent="0.3">
      <c r="A2093" s="19" t="s">
        <v>17146</v>
      </c>
      <c r="B2093" s="2" t="s">
        <v>447</v>
      </c>
      <c r="C2093" s="2" t="s">
        <v>17997</v>
      </c>
      <c r="D2093" s="22">
        <v>4</v>
      </c>
      <c r="F2093" s="21">
        <v>45832</v>
      </c>
      <c r="G2093" s="2" t="s">
        <v>17998</v>
      </c>
    </row>
    <row r="2094" spans="1:7" x14ac:dyDescent="0.3">
      <c r="A2094" s="19" t="s">
        <v>17146</v>
      </c>
      <c r="B2094" s="2" t="s">
        <v>448</v>
      </c>
      <c r="C2094" s="2" t="s">
        <v>17999</v>
      </c>
      <c r="D2094" s="22">
        <v>4</v>
      </c>
      <c r="F2094" s="21">
        <v>45832</v>
      </c>
      <c r="G2094" s="2" t="s">
        <v>17997</v>
      </c>
    </row>
    <row r="2095" spans="1:7" x14ac:dyDescent="0.3">
      <c r="A2095" s="19" t="s">
        <v>17146</v>
      </c>
      <c r="B2095" s="2" t="s">
        <v>449</v>
      </c>
      <c r="C2095" s="2" t="s">
        <v>18000</v>
      </c>
      <c r="D2095" s="22">
        <v>4</v>
      </c>
      <c r="F2095" s="21">
        <v>45832</v>
      </c>
      <c r="G2095" s="2" t="s">
        <v>18001</v>
      </c>
    </row>
    <row r="2096" spans="1:7" x14ac:dyDescent="0.3">
      <c r="A2096" s="19" t="s">
        <v>17146</v>
      </c>
      <c r="B2096" s="2" t="s">
        <v>450</v>
      </c>
      <c r="C2096" s="2" t="s">
        <v>18002</v>
      </c>
      <c r="D2096" s="22">
        <v>4</v>
      </c>
      <c r="F2096" s="21">
        <v>45832</v>
      </c>
      <c r="G2096" s="2" t="s">
        <v>18003</v>
      </c>
    </row>
    <row r="2097" spans="1:7" x14ac:dyDescent="0.3">
      <c r="A2097" s="19" t="s">
        <v>17146</v>
      </c>
      <c r="B2097" s="2" t="s">
        <v>451</v>
      </c>
      <c r="C2097" s="2" t="s">
        <v>18004</v>
      </c>
      <c r="D2097" s="22">
        <v>4</v>
      </c>
      <c r="F2097" s="21">
        <v>45832</v>
      </c>
      <c r="G2097" s="2" t="s">
        <v>18005</v>
      </c>
    </row>
    <row r="2098" spans="1:7" x14ac:dyDescent="0.3">
      <c r="A2098" s="19" t="s">
        <v>17146</v>
      </c>
      <c r="B2098" s="2" t="s">
        <v>452</v>
      </c>
      <c r="C2098" s="2" t="s">
        <v>18006</v>
      </c>
      <c r="D2098" s="22">
        <v>3</v>
      </c>
      <c r="F2098" s="21">
        <v>45832</v>
      </c>
      <c r="G2098" s="2" t="s">
        <v>18007</v>
      </c>
    </row>
    <row r="2099" spans="1:7" x14ac:dyDescent="0.3">
      <c r="A2099" s="19" t="s">
        <v>17146</v>
      </c>
      <c r="B2099" s="2" t="s">
        <v>453</v>
      </c>
      <c r="C2099" s="2" t="s">
        <v>17515</v>
      </c>
      <c r="D2099" s="22">
        <v>4</v>
      </c>
      <c r="F2099" s="21">
        <v>45832</v>
      </c>
      <c r="G2099" s="2" t="s">
        <v>18008</v>
      </c>
    </row>
    <row r="2100" spans="1:7" x14ac:dyDescent="0.3">
      <c r="A2100" s="19" t="s">
        <v>17146</v>
      </c>
      <c r="B2100" s="2" t="s">
        <v>454</v>
      </c>
      <c r="C2100" s="2" t="s">
        <v>12302</v>
      </c>
      <c r="D2100" s="22">
        <v>4</v>
      </c>
      <c r="F2100" s="21">
        <v>45832</v>
      </c>
      <c r="G2100" s="2" t="s">
        <v>18009</v>
      </c>
    </row>
    <row r="2101" spans="1:7" x14ac:dyDescent="0.3">
      <c r="A2101" s="19" t="s">
        <v>17146</v>
      </c>
      <c r="B2101" s="2" t="s">
        <v>455</v>
      </c>
      <c r="C2101" s="2" t="s">
        <v>18010</v>
      </c>
      <c r="D2101" s="22">
        <v>4</v>
      </c>
      <c r="F2101" s="21">
        <v>45832</v>
      </c>
      <c r="G2101" s="2" t="s">
        <v>18011</v>
      </c>
    </row>
    <row r="2102" spans="1:7" x14ac:dyDescent="0.3">
      <c r="A2102" s="19" t="s">
        <v>17146</v>
      </c>
      <c r="B2102" s="2" t="s">
        <v>456</v>
      </c>
      <c r="C2102" s="2" t="s">
        <v>12482</v>
      </c>
      <c r="D2102" s="22">
        <v>4</v>
      </c>
      <c r="F2102" s="21">
        <v>45832</v>
      </c>
      <c r="G2102" s="2" t="s">
        <v>18012</v>
      </c>
    </row>
    <row r="2103" spans="1:7" x14ac:dyDescent="0.3">
      <c r="A2103" s="19" t="s">
        <v>17146</v>
      </c>
      <c r="B2103" s="2" t="s">
        <v>457</v>
      </c>
      <c r="C2103" s="2" t="s">
        <v>18013</v>
      </c>
      <c r="D2103" s="22">
        <v>4</v>
      </c>
      <c r="F2103" s="21">
        <v>45832</v>
      </c>
      <c r="G2103" s="2" t="s">
        <v>12482</v>
      </c>
    </row>
    <row r="2104" spans="1:7" x14ac:dyDescent="0.3">
      <c r="A2104" s="19" t="s">
        <v>17146</v>
      </c>
      <c r="B2104" s="2" t="s">
        <v>18014</v>
      </c>
      <c r="C2104" s="2" t="s">
        <v>18015</v>
      </c>
      <c r="D2104" s="22">
        <v>4</v>
      </c>
      <c r="F2104" s="21">
        <v>45832</v>
      </c>
      <c r="G2104" s="2" t="s">
        <v>18016</v>
      </c>
    </row>
    <row r="2105" spans="1:7" x14ac:dyDescent="0.3">
      <c r="A2105" s="19" t="s">
        <v>17146</v>
      </c>
      <c r="B2105" s="2" t="s">
        <v>458</v>
      </c>
      <c r="C2105" s="2" t="s">
        <v>18017</v>
      </c>
      <c r="D2105" s="22">
        <v>4</v>
      </c>
      <c r="F2105" s="21">
        <v>45832</v>
      </c>
      <c r="G2105" s="2" t="s">
        <v>18018</v>
      </c>
    </row>
    <row r="2106" spans="1:7" x14ac:dyDescent="0.3">
      <c r="A2106" s="19" t="s">
        <v>17146</v>
      </c>
      <c r="B2106" s="2" t="s">
        <v>459</v>
      </c>
      <c r="C2106" s="2" t="s">
        <v>18019</v>
      </c>
      <c r="D2106" s="22">
        <v>3</v>
      </c>
      <c r="F2106" s="21">
        <v>45832</v>
      </c>
      <c r="G2106" s="2" t="s">
        <v>18020</v>
      </c>
    </row>
    <row r="2107" spans="1:7" x14ac:dyDescent="0.3">
      <c r="A2107" s="19" t="s">
        <v>17146</v>
      </c>
      <c r="B2107" s="2" t="s">
        <v>460</v>
      </c>
      <c r="C2107" s="2" t="s">
        <v>18021</v>
      </c>
      <c r="D2107" s="22">
        <v>4</v>
      </c>
      <c r="F2107" s="21">
        <v>45832</v>
      </c>
      <c r="G2107" s="2" t="s">
        <v>18022</v>
      </c>
    </row>
    <row r="2108" spans="1:7" x14ac:dyDescent="0.3">
      <c r="A2108" s="19" t="s">
        <v>17146</v>
      </c>
      <c r="B2108" s="2" t="s">
        <v>461</v>
      </c>
      <c r="C2108" s="2" t="s">
        <v>18023</v>
      </c>
      <c r="D2108" s="22">
        <v>4</v>
      </c>
      <c r="F2108" s="21">
        <v>45832</v>
      </c>
      <c r="G2108" s="2" t="s">
        <v>18024</v>
      </c>
    </row>
    <row r="2109" spans="1:7" x14ac:dyDescent="0.3">
      <c r="A2109" s="19" t="s">
        <v>17146</v>
      </c>
      <c r="B2109" s="2" t="s">
        <v>462</v>
      </c>
      <c r="C2109" s="2" t="s">
        <v>18025</v>
      </c>
      <c r="D2109" s="22">
        <v>4</v>
      </c>
      <c r="F2109" s="21">
        <v>45832</v>
      </c>
      <c r="G2109" s="2" t="s">
        <v>18026</v>
      </c>
    </row>
    <row r="2110" spans="1:7" x14ac:dyDescent="0.3">
      <c r="A2110" s="19" t="s">
        <v>17146</v>
      </c>
      <c r="B2110" s="2" t="s">
        <v>463</v>
      </c>
      <c r="C2110" s="2" t="s">
        <v>18027</v>
      </c>
      <c r="D2110" s="22">
        <v>4</v>
      </c>
      <c r="F2110" s="21">
        <v>45832</v>
      </c>
      <c r="G2110" s="2" t="s">
        <v>18028</v>
      </c>
    </row>
    <row r="2111" spans="1:7" x14ac:dyDescent="0.3">
      <c r="A2111" s="19" t="s">
        <v>17146</v>
      </c>
      <c r="B2111" s="2" t="s">
        <v>464</v>
      </c>
      <c r="C2111" s="2" t="s">
        <v>12483</v>
      </c>
      <c r="D2111" s="22">
        <v>3</v>
      </c>
      <c r="F2111" s="21">
        <v>45832</v>
      </c>
      <c r="G2111" s="2" t="s">
        <v>18029</v>
      </c>
    </row>
    <row r="2112" spans="1:7" x14ac:dyDescent="0.3">
      <c r="A2112" s="19" t="s">
        <v>17146</v>
      </c>
      <c r="B2112" s="2" t="s">
        <v>18030</v>
      </c>
      <c r="C2112" s="2" t="s">
        <v>18031</v>
      </c>
      <c r="D2112" s="22">
        <v>4</v>
      </c>
      <c r="F2112" s="21">
        <v>45832</v>
      </c>
      <c r="G2112" s="2" t="s">
        <v>18032</v>
      </c>
    </row>
    <row r="2113" spans="1:7" x14ac:dyDescent="0.3">
      <c r="A2113" s="19" t="s">
        <v>17146</v>
      </c>
      <c r="B2113" s="2" t="s">
        <v>18033</v>
      </c>
      <c r="C2113" s="2" t="s">
        <v>18034</v>
      </c>
      <c r="D2113" s="22">
        <v>4</v>
      </c>
      <c r="F2113" s="21">
        <v>45832</v>
      </c>
      <c r="G2113" s="2" t="s">
        <v>18035</v>
      </c>
    </row>
    <row r="2114" spans="1:7" x14ac:dyDescent="0.3">
      <c r="A2114" s="19" t="s">
        <v>17146</v>
      </c>
      <c r="B2114" s="2" t="s">
        <v>18036</v>
      </c>
      <c r="C2114" s="2" t="s">
        <v>18037</v>
      </c>
      <c r="D2114" s="22">
        <v>4</v>
      </c>
      <c r="F2114" s="21">
        <v>45832</v>
      </c>
      <c r="G2114" s="2" t="s">
        <v>18038</v>
      </c>
    </row>
    <row r="2115" spans="1:7" x14ac:dyDescent="0.3">
      <c r="A2115" s="19" t="s">
        <v>17146</v>
      </c>
      <c r="B2115" s="2" t="s">
        <v>18039</v>
      </c>
      <c r="C2115" s="2" t="s">
        <v>18040</v>
      </c>
      <c r="D2115" s="22">
        <v>4</v>
      </c>
      <c r="F2115" s="21">
        <v>45832</v>
      </c>
      <c r="G2115" s="2" t="s">
        <v>18041</v>
      </c>
    </row>
    <row r="2116" spans="1:7" x14ac:dyDescent="0.3">
      <c r="A2116" s="19" t="s">
        <v>17146</v>
      </c>
      <c r="B2116" s="2" t="s">
        <v>465</v>
      </c>
      <c r="C2116" s="2" t="s">
        <v>12484</v>
      </c>
      <c r="D2116" s="22">
        <v>4</v>
      </c>
      <c r="F2116" s="21">
        <v>45832</v>
      </c>
      <c r="G2116" s="2" t="s">
        <v>18042</v>
      </c>
    </row>
    <row r="2117" spans="1:7" x14ac:dyDescent="0.3">
      <c r="A2117" s="19" t="s">
        <v>17146</v>
      </c>
      <c r="B2117" s="2" t="s">
        <v>466</v>
      </c>
      <c r="C2117" s="2" t="s">
        <v>12485</v>
      </c>
      <c r="D2117" s="22">
        <v>4</v>
      </c>
      <c r="F2117" s="21">
        <v>45832</v>
      </c>
      <c r="G2117" s="2" t="s">
        <v>18043</v>
      </c>
    </row>
    <row r="2118" spans="1:7" x14ac:dyDescent="0.3">
      <c r="A2118" s="19" t="s">
        <v>17146</v>
      </c>
      <c r="B2118" s="2" t="s">
        <v>18044</v>
      </c>
      <c r="C2118" s="2" t="s">
        <v>18045</v>
      </c>
      <c r="D2118" s="22">
        <v>4</v>
      </c>
      <c r="F2118" s="21">
        <v>45832</v>
      </c>
      <c r="G2118" s="2" t="s">
        <v>18046</v>
      </c>
    </row>
    <row r="2119" spans="1:7" x14ac:dyDescent="0.3">
      <c r="A2119" s="19" t="s">
        <v>17146</v>
      </c>
      <c r="B2119" s="2" t="s">
        <v>18047</v>
      </c>
      <c r="C2119" s="2" t="s">
        <v>18048</v>
      </c>
      <c r="D2119" s="22">
        <v>4</v>
      </c>
      <c r="F2119" s="21">
        <v>45832</v>
      </c>
      <c r="G2119" s="2" t="s">
        <v>18049</v>
      </c>
    </row>
    <row r="2120" spans="1:7" x14ac:dyDescent="0.3">
      <c r="A2120" s="19" t="s">
        <v>17146</v>
      </c>
      <c r="B2120" s="2" t="s">
        <v>18050</v>
      </c>
      <c r="C2120" s="2" t="s">
        <v>18051</v>
      </c>
      <c r="D2120" s="22">
        <v>4</v>
      </c>
      <c r="F2120" s="21">
        <v>45832</v>
      </c>
      <c r="G2120" s="2" t="s">
        <v>18052</v>
      </c>
    </row>
    <row r="2121" spans="1:7" x14ac:dyDescent="0.3">
      <c r="A2121" s="19" t="s">
        <v>17146</v>
      </c>
      <c r="B2121" s="2" t="s">
        <v>467</v>
      </c>
      <c r="C2121" s="2" t="s">
        <v>12486</v>
      </c>
      <c r="D2121" s="22">
        <v>3</v>
      </c>
      <c r="F2121" s="21">
        <v>45832</v>
      </c>
      <c r="G2121" s="2" t="s">
        <v>16756</v>
      </c>
    </row>
    <row r="2122" spans="1:7" x14ac:dyDescent="0.3">
      <c r="A2122" s="19" t="s">
        <v>17146</v>
      </c>
      <c r="B2122" s="2" t="s">
        <v>18053</v>
      </c>
      <c r="C2122" s="2" t="s">
        <v>18054</v>
      </c>
      <c r="D2122" s="22">
        <v>4</v>
      </c>
      <c r="F2122" s="21">
        <v>45832</v>
      </c>
      <c r="G2122" s="2" t="s">
        <v>18055</v>
      </c>
    </row>
    <row r="2123" spans="1:7" x14ac:dyDescent="0.3">
      <c r="A2123" s="19" t="s">
        <v>17146</v>
      </c>
      <c r="B2123" s="2" t="s">
        <v>468</v>
      </c>
      <c r="C2123" s="2" t="s">
        <v>18056</v>
      </c>
      <c r="D2123" s="22">
        <v>4</v>
      </c>
      <c r="F2123" s="21">
        <v>45832</v>
      </c>
      <c r="G2123" s="2" t="s">
        <v>18057</v>
      </c>
    </row>
    <row r="2124" spans="1:7" x14ac:dyDescent="0.3">
      <c r="A2124" s="19" t="s">
        <v>17146</v>
      </c>
      <c r="B2124" s="2" t="s">
        <v>469</v>
      </c>
      <c r="C2124" s="2" t="s">
        <v>18058</v>
      </c>
      <c r="D2124" s="22">
        <v>4</v>
      </c>
      <c r="F2124" s="21">
        <v>45832</v>
      </c>
      <c r="G2124" s="2" t="s">
        <v>18059</v>
      </c>
    </row>
    <row r="2125" spans="1:7" x14ac:dyDescent="0.3">
      <c r="A2125" s="19" t="s">
        <v>17146</v>
      </c>
      <c r="B2125" s="2" t="s">
        <v>470</v>
      </c>
      <c r="C2125" s="2" t="s">
        <v>18060</v>
      </c>
      <c r="D2125" s="22">
        <v>4</v>
      </c>
      <c r="F2125" s="21">
        <v>45832</v>
      </c>
      <c r="G2125" s="2" t="s">
        <v>18061</v>
      </c>
    </row>
    <row r="2126" spans="1:7" x14ac:dyDescent="0.3">
      <c r="A2126" s="19" t="s">
        <v>17146</v>
      </c>
      <c r="B2126" s="2" t="s">
        <v>18062</v>
      </c>
      <c r="C2126" s="2" t="s">
        <v>18063</v>
      </c>
      <c r="D2126" s="22">
        <v>4</v>
      </c>
      <c r="F2126" s="21">
        <v>45832</v>
      </c>
      <c r="G2126" s="2" t="s">
        <v>18064</v>
      </c>
    </row>
    <row r="2127" spans="1:7" x14ac:dyDescent="0.3">
      <c r="A2127" s="19" t="s">
        <v>17146</v>
      </c>
      <c r="B2127" s="2" t="s">
        <v>18065</v>
      </c>
      <c r="C2127" s="2" t="s">
        <v>18066</v>
      </c>
      <c r="D2127" s="22">
        <v>4</v>
      </c>
      <c r="F2127" s="21">
        <v>45832</v>
      </c>
      <c r="G2127" s="2" t="s">
        <v>18067</v>
      </c>
    </row>
    <row r="2128" spans="1:7" x14ac:dyDescent="0.3">
      <c r="A2128" s="19" t="s">
        <v>17146</v>
      </c>
      <c r="B2128" s="2" t="s">
        <v>471</v>
      </c>
      <c r="C2128" s="2" t="s">
        <v>12420</v>
      </c>
      <c r="D2128" s="22">
        <v>4</v>
      </c>
      <c r="F2128" s="21">
        <v>45832</v>
      </c>
      <c r="G2128" s="2" t="s">
        <v>18068</v>
      </c>
    </row>
    <row r="2129" spans="1:7" x14ac:dyDescent="0.3">
      <c r="A2129" s="19" t="s">
        <v>17146</v>
      </c>
      <c r="B2129" s="2" t="s">
        <v>18069</v>
      </c>
      <c r="C2129" s="2" t="s">
        <v>18070</v>
      </c>
      <c r="D2129" s="22">
        <v>4</v>
      </c>
      <c r="F2129" s="21">
        <v>45832</v>
      </c>
      <c r="G2129" s="2" t="s">
        <v>18071</v>
      </c>
    </row>
    <row r="2130" spans="1:7" x14ac:dyDescent="0.3">
      <c r="A2130" s="19" t="s">
        <v>17146</v>
      </c>
      <c r="B2130" s="2" t="s">
        <v>472</v>
      </c>
      <c r="C2130" s="2" t="s">
        <v>12300</v>
      </c>
      <c r="D2130" s="22">
        <v>4</v>
      </c>
      <c r="F2130" s="21">
        <v>45832</v>
      </c>
      <c r="G2130" s="2" t="s">
        <v>18072</v>
      </c>
    </row>
    <row r="2131" spans="1:7" x14ac:dyDescent="0.3">
      <c r="A2131" s="19" t="s">
        <v>17146</v>
      </c>
      <c r="B2131" s="2" t="s">
        <v>473</v>
      </c>
      <c r="C2131" s="2" t="s">
        <v>18073</v>
      </c>
      <c r="D2131" s="22">
        <v>4</v>
      </c>
      <c r="F2131" s="21">
        <v>45832</v>
      </c>
      <c r="G2131" s="2" t="s">
        <v>18074</v>
      </c>
    </row>
    <row r="2132" spans="1:7" x14ac:dyDescent="0.3">
      <c r="A2132" s="19" t="s">
        <v>17146</v>
      </c>
      <c r="B2132" s="2" t="s">
        <v>474</v>
      </c>
      <c r="C2132" s="2" t="s">
        <v>18075</v>
      </c>
      <c r="D2132" s="22">
        <v>4</v>
      </c>
      <c r="F2132" s="21">
        <v>45832</v>
      </c>
      <c r="G2132" s="2" t="s">
        <v>18076</v>
      </c>
    </row>
    <row r="2133" spans="1:7" x14ac:dyDescent="0.3">
      <c r="A2133" s="19" t="s">
        <v>17146</v>
      </c>
      <c r="B2133" s="2" t="s">
        <v>18077</v>
      </c>
      <c r="C2133" s="2" t="s">
        <v>18078</v>
      </c>
      <c r="D2133" s="22">
        <v>2</v>
      </c>
      <c r="F2133" s="21">
        <v>45832</v>
      </c>
      <c r="G2133" s="2" t="s">
        <v>18079</v>
      </c>
    </row>
    <row r="2134" spans="1:7" x14ac:dyDescent="0.3">
      <c r="A2134" s="19" t="s">
        <v>17146</v>
      </c>
      <c r="B2134" s="2" t="s">
        <v>18080</v>
      </c>
      <c r="C2134" s="2" t="s">
        <v>18081</v>
      </c>
      <c r="D2134" s="22">
        <v>3</v>
      </c>
      <c r="F2134" s="21">
        <v>45832</v>
      </c>
      <c r="G2134" s="2" t="s">
        <v>18082</v>
      </c>
    </row>
    <row r="2135" spans="1:7" x14ac:dyDescent="0.3">
      <c r="A2135" s="19" t="s">
        <v>17146</v>
      </c>
      <c r="B2135" s="2" t="s">
        <v>18083</v>
      </c>
      <c r="C2135" s="2" t="s">
        <v>18084</v>
      </c>
      <c r="D2135" s="22">
        <v>4</v>
      </c>
      <c r="F2135" s="21">
        <v>45832</v>
      </c>
      <c r="G2135" s="2" t="s">
        <v>18085</v>
      </c>
    </row>
    <row r="2136" spans="1:7" x14ac:dyDescent="0.3">
      <c r="A2136" s="19" t="s">
        <v>17146</v>
      </c>
      <c r="B2136" s="2" t="s">
        <v>18086</v>
      </c>
      <c r="C2136" s="2" t="s">
        <v>18087</v>
      </c>
      <c r="D2136" s="22">
        <v>4</v>
      </c>
      <c r="F2136" s="21">
        <v>45832</v>
      </c>
      <c r="G2136" s="2" t="s">
        <v>18088</v>
      </c>
    </row>
    <row r="2137" spans="1:7" x14ac:dyDescent="0.3">
      <c r="A2137" s="19" t="s">
        <v>17146</v>
      </c>
      <c r="B2137" s="2" t="s">
        <v>18089</v>
      </c>
      <c r="C2137" s="2" t="s">
        <v>18090</v>
      </c>
      <c r="D2137" s="22">
        <v>4</v>
      </c>
      <c r="F2137" s="21">
        <v>45832</v>
      </c>
      <c r="G2137" s="2" t="s">
        <v>18091</v>
      </c>
    </row>
    <row r="2138" spans="1:7" x14ac:dyDescent="0.3">
      <c r="A2138" s="19" t="s">
        <v>17146</v>
      </c>
      <c r="B2138" s="2" t="s">
        <v>18092</v>
      </c>
      <c r="C2138" s="2" t="s">
        <v>18093</v>
      </c>
      <c r="D2138" s="22">
        <v>3</v>
      </c>
      <c r="F2138" s="21">
        <v>45832</v>
      </c>
      <c r="G2138" s="2" t="s">
        <v>18094</v>
      </c>
    </row>
    <row r="2139" spans="1:7" x14ac:dyDescent="0.3">
      <c r="A2139" s="19" t="s">
        <v>17146</v>
      </c>
      <c r="B2139" s="2" t="s">
        <v>18095</v>
      </c>
      <c r="C2139" s="2" t="s">
        <v>18096</v>
      </c>
      <c r="D2139" s="22">
        <v>4</v>
      </c>
      <c r="F2139" s="21">
        <v>45832</v>
      </c>
      <c r="G2139" s="2" t="s">
        <v>18097</v>
      </c>
    </row>
    <row r="2140" spans="1:7" x14ac:dyDescent="0.3">
      <c r="A2140" s="19" t="s">
        <v>17146</v>
      </c>
      <c r="B2140" s="2" t="s">
        <v>18098</v>
      </c>
      <c r="C2140" s="2" t="s">
        <v>18099</v>
      </c>
      <c r="D2140" s="22">
        <v>4</v>
      </c>
      <c r="F2140" s="21">
        <v>45832</v>
      </c>
      <c r="G2140" s="2" t="s">
        <v>18100</v>
      </c>
    </row>
    <row r="2141" spans="1:7" x14ac:dyDescent="0.3">
      <c r="A2141" s="19" t="s">
        <v>17146</v>
      </c>
      <c r="B2141" s="2" t="s">
        <v>18101</v>
      </c>
      <c r="C2141" s="2" t="s">
        <v>18102</v>
      </c>
      <c r="D2141" s="22">
        <v>4</v>
      </c>
      <c r="F2141" s="21">
        <v>45832</v>
      </c>
      <c r="G2141" s="2" t="s">
        <v>18103</v>
      </c>
    </row>
    <row r="2142" spans="1:7" x14ac:dyDescent="0.3">
      <c r="A2142" s="19" t="s">
        <v>17146</v>
      </c>
      <c r="B2142" s="2" t="s">
        <v>18104</v>
      </c>
      <c r="C2142" s="2" t="s">
        <v>18105</v>
      </c>
      <c r="D2142" s="22">
        <v>3</v>
      </c>
      <c r="F2142" s="21">
        <v>45832</v>
      </c>
      <c r="G2142" s="2" t="s">
        <v>18106</v>
      </c>
    </row>
    <row r="2143" spans="1:7" x14ac:dyDescent="0.3">
      <c r="A2143" s="19" t="s">
        <v>17146</v>
      </c>
      <c r="B2143" s="2" t="s">
        <v>18107</v>
      </c>
      <c r="C2143" s="2" t="s">
        <v>18108</v>
      </c>
      <c r="D2143" s="22">
        <v>4</v>
      </c>
      <c r="F2143" s="21">
        <v>45832</v>
      </c>
      <c r="G2143" s="2" t="s">
        <v>18109</v>
      </c>
    </row>
    <row r="2144" spans="1:7" x14ac:dyDescent="0.3">
      <c r="A2144" s="19" t="s">
        <v>17146</v>
      </c>
      <c r="B2144" s="2" t="s">
        <v>18110</v>
      </c>
      <c r="C2144" s="2" t="s">
        <v>18111</v>
      </c>
      <c r="D2144" s="22">
        <v>4</v>
      </c>
      <c r="F2144" s="21">
        <v>45832</v>
      </c>
      <c r="G2144" s="2" t="s">
        <v>18112</v>
      </c>
    </row>
    <row r="2145" spans="1:7" x14ac:dyDescent="0.3">
      <c r="A2145" s="19" t="s">
        <v>17146</v>
      </c>
      <c r="B2145" s="2" t="s">
        <v>18113</v>
      </c>
      <c r="C2145" s="2" t="s">
        <v>18114</v>
      </c>
      <c r="D2145" s="22">
        <v>4</v>
      </c>
      <c r="F2145" s="21">
        <v>45832</v>
      </c>
      <c r="G2145" s="2" t="s">
        <v>18115</v>
      </c>
    </row>
    <row r="2146" spans="1:7" x14ac:dyDescent="0.3">
      <c r="A2146" s="19" t="s">
        <v>17146</v>
      </c>
      <c r="B2146" s="2" t="s">
        <v>18116</v>
      </c>
      <c r="C2146" s="2" t="s">
        <v>18117</v>
      </c>
      <c r="D2146" s="22">
        <v>4</v>
      </c>
      <c r="F2146" s="21">
        <v>45832</v>
      </c>
      <c r="G2146" s="2" t="s">
        <v>18118</v>
      </c>
    </row>
    <row r="2147" spans="1:7" x14ac:dyDescent="0.3">
      <c r="A2147" s="19" t="s">
        <v>17146</v>
      </c>
      <c r="B2147" s="2" t="s">
        <v>18119</v>
      </c>
      <c r="C2147" s="2" t="s">
        <v>18120</v>
      </c>
      <c r="D2147" s="22">
        <v>4</v>
      </c>
      <c r="F2147" s="21">
        <v>45832</v>
      </c>
      <c r="G2147" s="2" t="s">
        <v>18121</v>
      </c>
    </row>
    <row r="2148" spans="1:7" x14ac:dyDescent="0.3">
      <c r="A2148" s="19" t="s">
        <v>17146</v>
      </c>
      <c r="B2148" s="2" t="s">
        <v>18122</v>
      </c>
      <c r="C2148" s="2" t="s">
        <v>18123</v>
      </c>
      <c r="D2148" s="22">
        <v>3</v>
      </c>
      <c r="F2148" s="21">
        <v>45832</v>
      </c>
      <c r="G2148" s="2" t="s">
        <v>18124</v>
      </c>
    </row>
    <row r="2149" spans="1:7" x14ac:dyDescent="0.3">
      <c r="A2149" s="19" t="s">
        <v>17146</v>
      </c>
      <c r="B2149" s="2" t="s">
        <v>18125</v>
      </c>
      <c r="C2149" s="2" t="s">
        <v>18126</v>
      </c>
      <c r="D2149" s="22">
        <v>4</v>
      </c>
      <c r="F2149" s="21">
        <v>45832</v>
      </c>
      <c r="G2149" s="2" t="s">
        <v>18127</v>
      </c>
    </row>
    <row r="2150" spans="1:7" x14ac:dyDescent="0.3">
      <c r="A2150" s="19" t="s">
        <v>17146</v>
      </c>
      <c r="B2150" s="2" t="s">
        <v>18128</v>
      </c>
      <c r="C2150" s="2" t="s">
        <v>18129</v>
      </c>
      <c r="D2150" s="22">
        <v>4</v>
      </c>
      <c r="F2150" s="21">
        <v>45832</v>
      </c>
      <c r="G2150" s="2" t="s">
        <v>18130</v>
      </c>
    </row>
    <row r="2151" spans="1:7" x14ac:dyDescent="0.3">
      <c r="A2151" s="19" t="s">
        <v>17146</v>
      </c>
      <c r="B2151" s="2" t="s">
        <v>18131</v>
      </c>
      <c r="C2151" s="2" t="s">
        <v>18132</v>
      </c>
      <c r="D2151" s="22">
        <v>3</v>
      </c>
      <c r="F2151" s="21">
        <v>45832</v>
      </c>
      <c r="G2151" s="2" t="s">
        <v>18133</v>
      </c>
    </row>
    <row r="2152" spans="1:7" x14ac:dyDescent="0.3">
      <c r="A2152" s="19" t="s">
        <v>17146</v>
      </c>
      <c r="B2152" s="2" t="s">
        <v>18134</v>
      </c>
      <c r="C2152" s="2" t="s">
        <v>18135</v>
      </c>
      <c r="D2152" s="22">
        <v>4</v>
      </c>
      <c r="F2152" s="21">
        <v>45832</v>
      </c>
      <c r="G2152" s="2" t="s">
        <v>18136</v>
      </c>
    </row>
    <row r="2153" spans="1:7" x14ac:dyDescent="0.3">
      <c r="A2153" s="19" t="s">
        <v>17146</v>
      </c>
      <c r="B2153" s="2" t="s">
        <v>18137</v>
      </c>
      <c r="C2153" s="2" t="s">
        <v>18138</v>
      </c>
      <c r="D2153" s="22">
        <v>4</v>
      </c>
      <c r="F2153" s="21">
        <v>45832</v>
      </c>
      <c r="G2153" s="2" t="s">
        <v>18139</v>
      </c>
    </row>
    <row r="2154" spans="1:7" x14ac:dyDescent="0.3">
      <c r="A2154" s="19" t="s">
        <v>17146</v>
      </c>
      <c r="B2154" s="2" t="s">
        <v>18140</v>
      </c>
      <c r="C2154" s="2" t="s">
        <v>18141</v>
      </c>
      <c r="D2154" s="22">
        <v>4</v>
      </c>
      <c r="F2154" s="21">
        <v>45832</v>
      </c>
      <c r="G2154" s="2" t="s">
        <v>18142</v>
      </c>
    </row>
    <row r="2155" spans="1:7" x14ac:dyDescent="0.3">
      <c r="A2155" s="19" t="s">
        <v>17146</v>
      </c>
      <c r="B2155" s="2" t="s">
        <v>18143</v>
      </c>
      <c r="C2155" s="2" t="s">
        <v>18144</v>
      </c>
      <c r="D2155" s="22">
        <v>4</v>
      </c>
      <c r="F2155" s="21">
        <v>45832</v>
      </c>
      <c r="G2155" s="2" t="s">
        <v>18145</v>
      </c>
    </row>
    <row r="2156" spans="1:7" x14ac:dyDescent="0.3">
      <c r="A2156" s="19" t="s">
        <v>17146</v>
      </c>
      <c r="B2156" s="2" t="s">
        <v>18146</v>
      </c>
      <c r="C2156" s="2" t="s">
        <v>18147</v>
      </c>
      <c r="D2156" s="22">
        <v>4</v>
      </c>
      <c r="F2156" s="21">
        <v>45832</v>
      </c>
      <c r="G2156" s="2" t="s">
        <v>18148</v>
      </c>
    </row>
    <row r="2157" spans="1:7" x14ac:dyDescent="0.3">
      <c r="A2157" s="19" t="s">
        <v>17146</v>
      </c>
      <c r="B2157" s="2" t="s">
        <v>18149</v>
      </c>
      <c r="C2157" s="2" t="s">
        <v>18150</v>
      </c>
      <c r="D2157" s="22">
        <v>4</v>
      </c>
      <c r="F2157" s="21">
        <v>45832</v>
      </c>
      <c r="G2157" s="2" t="s">
        <v>18151</v>
      </c>
    </row>
    <row r="2158" spans="1:7" x14ac:dyDescent="0.3">
      <c r="A2158" s="19" t="s">
        <v>17146</v>
      </c>
      <c r="B2158" s="2" t="s">
        <v>18152</v>
      </c>
      <c r="C2158" s="2" t="s">
        <v>18153</v>
      </c>
      <c r="D2158" s="22">
        <v>4</v>
      </c>
      <c r="F2158" s="21">
        <v>45832</v>
      </c>
      <c r="G2158" s="2" t="s">
        <v>18154</v>
      </c>
    </row>
    <row r="2159" spans="1:7" x14ac:dyDescent="0.3">
      <c r="A2159" s="19" t="s">
        <v>17146</v>
      </c>
      <c r="B2159" s="2" t="s">
        <v>18155</v>
      </c>
      <c r="C2159" s="2" t="s">
        <v>18156</v>
      </c>
      <c r="D2159" s="22">
        <v>4</v>
      </c>
      <c r="F2159" s="21">
        <v>45832</v>
      </c>
      <c r="G2159" s="2" t="s">
        <v>18157</v>
      </c>
    </row>
    <row r="2160" spans="1:7" x14ac:dyDescent="0.3">
      <c r="A2160" s="19" t="s">
        <v>17146</v>
      </c>
      <c r="B2160" s="2" t="s">
        <v>18158</v>
      </c>
      <c r="C2160" s="2" t="s">
        <v>18159</v>
      </c>
      <c r="D2160" s="22">
        <v>4</v>
      </c>
      <c r="F2160" s="21">
        <v>45832</v>
      </c>
      <c r="G2160" s="2" t="s">
        <v>18160</v>
      </c>
    </row>
    <row r="2161" spans="1:7" x14ac:dyDescent="0.3">
      <c r="A2161" s="19" t="s">
        <v>17146</v>
      </c>
      <c r="B2161" s="2" t="s">
        <v>18161</v>
      </c>
      <c r="C2161" s="2" t="s">
        <v>18162</v>
      </c>
      <c r="D2161" s="22">
        <v>4</v>
      </c>
      <c r="F2161" s="21">
        <v>45832</v>
      </c>
      <c r="G2161" s="2" t="s">
        <v>18163</v>
      </c>
    </row>
    <row r="2162" spans="1:7" x14ac:dyDescent="0.3">
      <c r="A2162" s="19" t="s">
        <v>17146</v>
      </c>
      <c r="B2162" s="2" t="s">
        <v>475</v>
      </c>
      <c r="C2162" s="2" t="s">
        <v>18164</v>
      </c>
      <c r="D2162" s="22">
        <v>2</v>
      </c>
      <c r="F2162" s="21">
        <v>45832</v>
      </c>
      <c r="G2162" s="2" t="s">
        <v>18165</v>
      </c>
    </row>
    <row r="2163" spans="1:7" x14ac:dyDescent="0.3">
      <c r="A2163" s="19" t="s">
        <v>17146</v>
      </c>
      <c r="B2163" s="2" t="s">
        <v>476</v>
      </c>
      <c r="C2163" s="2" t="s">
        <v>12487</v>
      </c>
      <c r="D2163" s="22">
        <v>3</v>
      </c>
      <c r="F2163" s="21">
        <v>45832</v>
      </c>
      <c r="G2163" s="2" t="s">
        <v>18166</v>
      </c>
    </row>
    <row r="2164" spans="1:7" x14ac:dyDescent="0.3">
      <c r="A2164" s="19" t="s">
        <v>17146</v>
      </c>
      <c r="B2164" s="2" t="s">
        <v>477</v>
      </c>
      <c r="C2164" s="2" t="s">
        <v>18167</v>
      </c>
      <c r="D2164" s="22">
        <v>4</v>
      </c>
      <c r="F2164" s="21">
        <v>45832</v>
      </c>
      <c r="G2164" s="2" t="s">
        <v>18168</v>
      </c>
    </row>
    <row r="2165" spans="1:7" x14ac:dyDescent="0.3">
      <c r="A2165" s="19" t="s">
        <v>17146</v>
      </c>
      <c r="B2165" s="2" t="s">
        <v>18169</v>
      </c>
      <c r="C2165" s="2" t="s">
        <v>18170</v>
      </c>
      <c r="D2165" s="22">
        <v>4</v>
      </c>
      <c r="F2165" s="21">
        <v>45832</v>
      </c>
      <c r="G2165" s="2" t="s">
        <v>18171</v>
      </c>
    </row>
    <row r="2166" spans="1:7" x14ac:dyDescent="0.3">
      <c r="A2166" s="19" t="s">
        <v>17146</v>
      </c>
      <c r="B2166" s="2" t="s">
        <v>478</v>
      </c>
      <c r="C2166" s="2" t="s">
        <v>18172</v>
      </c>
      <c r="D2166" s="22">
        <v>4</v>
      </c>
      <c r="F2166" s="21">
        <v>45832</v>
      </c>
      <c r="G2166" s="2" t="s">
        <v>18173</v>
      </c>
    </row>
    <row r="2167" spans="1:7" x14ac:dyDescent="0.3">
      <c r="A2167" s="19" t="s">
        <v>17146</v>
      </c>
      <c r="B2167" s="2" t="s">
        <v>479</v>
      </c>
      <c r="C2167" s="2" t="s">
        <v>12488</v>
      </c>
      <c r="D2167" s="22">
        <v>4</v>
      </c>
      <c r="F2167" s="21">
        <v>45832</v>
      </c>
      <c r="G2167" s="2" t="s">
        <v>18174</v>
      </c>
    </row>
    <row r="2168" spans="1:7" x14ac:dyDescent="0.3">
      <c r="A2168" s="19" t="s">
        <v>17146</v>
      </c>
      <c r="B2168" s="2" t="s">
        <v>480</v>
      </c>
      <c r="C2168" s="2" t="s">
        <v>12489</v>
      </c>
      <c r="D2168" s="22">
        <v>3</v>
      </c>
      <c r="F2168" s="21">
        <v>45832</v>
      </c>
      <c r="G2168" s="2" t="s">
        <v>18175</v>
      </c>
    </row>
    <row r="2169" spans="1:7" x14ac:dyDescent="0.3">
      <c r="A2169" s="19" t="s">
        <v>17146</v>
      </c>
      <c r="B2169" s="2" t="s">
        <v>18176</v>
      </c>
      <c r="C2169" s="2" t="s">
        <v>18177</v>
      </c>
      <c r="D2169" s="22">
        <v>4</v>
      </c>
      <c r="F2169" s="21">
        <v>45832</v>
      </c>
      <c r="G2169" s="2" t="s">
        <v>18178</v>
      </c>
    </row>
    <row r="2170" spans="1:7" x14ac:dyDescent="0.3">
      <c r="A2170" s="19" t="s">
        <v>17146</v>
      </c>
      <c r="B2170" s="2" t="s">
        <v>481</v>
      </c>
      <c r="C2170" s="2" t="s">
        <v>18179</v>
      </c>
      <c r="D2170" s="22">
        <v>4</v>
      </c>
      <c r="F2170" s="21">
        <v>45832</v>
      </c>
      <c r="G2170" s="2" t="s">
        <v>18180</v>
      </c>
    </row>
    <row r="2171" spans="1:7" x14ac:dyDescent="0.3">
      <c r="A2171" s="19" t="s">
        <v>17146</v>
      </c>
      <c r="B2171" s="2" t="s">
        <v>482</v>
      </c>
      <c r="C2171" s="2" t="s">
        <v>18181</v>
      </c>
      <c r="D2171" s="22">
        <v>4</v>
      </c>
      <c r="F2171" s="21">
        <v>45832</v>
      </c>
      <c r="G2171" s="2" t="s">
        <v>18182</v>
      </c>
    </row>
    <row r="2172" spans="1:7" x14ac:dyDescent="0.3">
      <c r="A2172" s="19" t="s">
        <v>17146</v>
      </c>
      <c r="B2172" s="2" t="s">
        <v>483</v>
      </c>
      <c r="C2172" s="2" t="s">
        <v>18183</v>
      </c>
      <c r="D2172" s="22">
        <v>3</v>
      </c>
      <c r="F2172" s="21">
        <v>45832</v>
      </c>
      <c r="G2172" s="2" t="s">
        <v>18184</v>
      </c>
    </row>
    <row r="2173" spans="1:7" x14ac:dyDescent="0.3">
      <c r="A2173" s="19" t="s">
        <v>17146</v>
      </c>
      <c r="B2173" s="2" t="s">
        <v>484</v>
      </c>
      <c r="C2173" s="2" t="s">
        <v>18185</v>
      </c>
      <c r="D2173" s="22">
        <v>4</v>
      </c>
      <c r="F2173" s="21">
        <v>45832</v>
      </c>
      <c r="G2173" s="2" t="s">
        <v>18186</v>
      </c>
    </row>
    <row r="2174" spans="1:7" x14ac:dyDescent="0.3">
      <c r="A2174" s="19" t="s">
        <v>17146</v>
      </c>
      <c r="B2174" s="2" t="s">
        <v>485</v>
      </c>
      <c r="C2174" s="2" t="s">
        <v>18187</v>
      </c>
      <c r="D2174" s="22">
        <v>4</v>
      </c>
      <c r="F2174" s="21">
        <v>45832</v>
      </c>
      <c r="G2174" s="2" t="s">
        <v>18188</v>
      </c>
    </row>
    <row r="2175" spans="1:7" x14ac:dyDescent="0.3">
      <c r="A2175" s="19" t="s">
        <v>17146</v>
      </c>
      <c r="B2175" s="2" t="s">
        <v>486</v>
      </c>
      <c r="C2175" s="2" t="s">
        <v>18189</v>
      </c>
      <c r="D2175" s="22">
        <v>4</v>
      </c>
      <c r="F2175" s="21">
        <v>45832</v>
      </c>
      <c r="G2175" s="2" t="s">
        <v>18190</v>
      </c>
    </row>
    <row r="2176" spans="1:7" x14ac:dyDescent="0.3">
      <c r="A2176" s="19" t="s">
        <v>17146</v>
      </c>
      <c r="B2176" s="2" t="s">
        <v>487</v>
      </c>
      <c r="C2176" s="2" t="s">
        <v>18191</v>
      </c>
      <c r="D2176" s="22">
        <v>4</v>
      </c>
      <c r="F2176" s="21">
        <v>45832</v>
      </c>
      <c r="G2176" s="2" t="s">
        <v>18192</v>
      </c>
    </row>
    <row r="2177" spans="1:7" x14ac:dyDescent="0.3">
      <c r="A2177" s="19" t="s">
        <v>17146</v>
      </c>
      <c r="B2177" s="2" t="s">
        <v>488</v>
      </c>
      <c r="C2177" s="2" t="s">
        <v>18193</v>
      </c>
      <c r="D2177" s="22">
        <v>4</v>
      </c>
      <c r="F2177" s="21">
        <v>45832</v>
      </c>
      <c r="G2177" s="2" t="s">
        <v>18194</v>
      </c>
    </row>
    <row r="2178" spans="1:7" x14ac:dyDescent="0.3">
      <c r="A2178" s="19" t="s">
        <v>17146</v>
      </c>
      <c r="B2178" s="2" t="s">
        <v>489</v>
      </c>
      <c r="C2178" s="2" t="s">
        <v>18195</v>
      </c>
      <c r="D2178" s="22">
        <v>4</v>
      </c>
      <c r="F2178" s="21">
        <v>45832</v>
      </c>
      <c r="G2178" s="2" t="s">
        <v>18196</v>
      </c>
    </row>
    <row r="2179" spans="1:7" x14ac:dyDescent="0.3">
      <c r="A2179" s="19" t="s">
        <v>17146</v>
      </c>
      <c r="B2179" s="2" t="s">
        <v>490</v>
      </c>
      <c r="C2179" s="2" t="s">
        <v>18197</v>
      </c>
      <c r="D2179" s="22">
        <v>4</v>
      </c>
      <c r="F2179" s="21">
        <v>45832</v>
      </c>
      <c r="G2179" s="2" t="s">
        <v>18198</v>
      </c>
    </row>
    <row r="2180" spans="1:7" x14ac:dyDescent="0.3">
      <c r="A2180" s="19" t="s">
        <v>17146</v>
      </c>
      <c r="B2180" s="2" t="s">
        <v>491</v>
      </c>
      <c r="C2180" s="2" t="s">
        <v>12491</v>
      </c>
      <c r="D2180" s="22">
        <v>4</v>
      </c>
      <c r="F2180" s="21">
        <v>45832</v>
      </c>
      <c r="G2180" s="2" t="s">
        <v>18199</v>
      </c>
    </row>
    <row r="2181" spans="1:7" x14ac:dyDescent="0.3">
      <c r="A2181" s="19" t="s">
        <v>17146</v>
      </c>
      <c r="B2181" s="2" t="s">
        <v>492</v>
      </c>
      <c r="C2181" s="2" t="s">
        <v>12305</v>
      </c>
      <c r="D2181" s="22">
        <v>4</v>
      </c>
      <c r="F2181" s="21">
        <v>45832</v>
      </c>
      <c r="G2181" s="2" t="s">
        <v>18200</v>
      </c>
    </row>
    <row r="2182" spans="1:7" x14ac:dyDescent="0.3">
      <c r="A2182" s="19" t="s">
        <v>17146</v>
      </c>
      <c r="B2182" s="2" t="s">
        <v>493</v>
      </c>
      <c r="C2182" s="2" t="s">
        <v>18201</v>
      </c>
      <c r="D2182" s="22">
        <v>3</v>
      </c>
      <c r="F2182" s="21">
        <v>45832</v>
      </c>
      <c r="G2182" s="2" t="s">
        <v>18202</v>
      </c>
    </row>
    <row r="2183" spans="1:7" x14ac:dyDescent="0.3">
      <c r="A2183" s="19" t="s">
        <v>17146</v>
      </c>
      <c r="B2183" s="2" t="s">
        <v>494</v>
      </c>
      <c r="C2183" s="2" t="s">
        <v>18203</v>
      </c>
      <c r="D2183" s="22">
        <v>4</v>
      </c>
      <c r="F2183" s="21">
        <v>45832</v>
      </c>
      <c r="G2183" s="2" t="s">
        <v>18204</v>
      </c>
    </row>
    <row r="2184" spans="1:7" x14ac:dyDescent="0.3">
      <c r="A2184" s="19" t="s">
        <v>17146</v>
      </c>
      <c r="B2184" s="2" t="s">
        <v>495</v>
      </c>
      <c r="C2184" s="2" t="s">
        <v>18205</v>
      </c>
      <c r="D2184" s="22">
        <v>4</v>
      </c>
      <c r="F2184" s="21">
        <v>45832</v>
      </c>
      <c r="G2184" s="2" t="s">
        <v>18206</v>
      </c>
    </row>
    <row r="2185" spans="1:7" x14ac:dyDescent="0.3">
      <c r="A2185" s="19" t="s">
        <v>17146</v>
      </c>
      <c r="B2185" s="2" t="s">
        <v>496</v>
      </c>
      <c r="C2185" s="2" t="s">
        <v>12492</v>
      </c>
      <c r="D2185" s="22">
        <v>4</v>
      </c>
      <c r="F2185" s="21">
        <v>45832</v>
      </c>
      <c r="G2185" s="2" t="s">
        <v>18207</v>
      </c>
    </row>
    <row r="2186" spans="1:7" x14ac:dyDescent="0.3">
      <c r="A2186" s="19" t="s">
        <v>17146</v>
      </c>
      <c r="B2186" s="2" t="s">
        <v>497</v>
      </c>
      <c r="C2186" s="2" t="s">
        <v>18208</v>
      </c>
      <c r="D2186" s="22">
        <v>4</v>
      </c>
      <c r="F2186" s="21">
        <v>45832</v>
      </c>
      <c r="G2186" s="2" t="s">
        <v>18209</v>
      </c>
    </row>
    <row r="2187" spans="1:7" x14ac:dyDescent="0.3">
      <c r="A2187" s="19" t="s">
        <v>17146</v>
      </c>
      <c r="B2187" s="2" t="s">
        <v>498</v>
      </c>
      <c r="C2187" s="2" t="s">
        <v>18210</v>
      </c>
      <c r="D2187" s="22">
        <v>4</v>
      </c>
      <c r="F2187" s="21">
        <v>45832</v>
      </c>
      <c r="G2187" s="2" t="s">
        <v>18211</v>
      </c>
    </row>
    <row r="2188" spans="1:7" x14ac:dyDescent="0.3">
      <c r="A2188" s="19" t="s">
        <v>17146</v>
      </c>
      <c r="B2188" s="2" t="s">
        <v>499</v>
      </c>
      <c r="C2188" s="2" t="s">
        <v>18212</v>
      </c>
      <c r="D2188" s="22">
        <v>4</v>
      </c>
      <c r="F2188" s="21">
        <v>45832</v>
      </c>
      <c r="G2188" s="2" t="s">
        <v>18213</v>
      </c>
    </row>
    <row r="2189" spans="1:7" x14ac:dyDescent="0.3">
      <c r="A2189" s="19" t="s">
        <v>17146</v>
      </c>
      <c r="B2189" s="2" t="s">
        <v>500</v>
      </c>
      <c r="C2189" s="2" t="s">
        <v>18214</v>
      </c>
      <c r="D2189" s="22">
        <v>4</v>
      </c>
      <c r="F2189" s="21">
        <v>45832</v>
      </c>
      <c r="G2189" s="2" t="s">
        <v>18215</v>
      </c>
    </row>
    <row r="2190" spans="1:7" x14ac:dyDescent="0.3">
      <c r="A2190" s="19" t="s">
        <v>17146</v>
      </c>
      <c r="B2190" s="2" t="s">
        <v>501</v>
      </c>
      <c r="C2190" s="2" t="s">
        <v>18216</v>
      </c>
      <c r="D2190" s="22">
        <v>4</v>
      </c>
      <c r="F2190" s="21">
        <v>45832</v>
      </c>
      <c r="G2190" s="2" t="s">
        <v>18217</v>
      </c>
    </row>
    <row r="2191" spans="1:7" x14ac:dyDescent="0.3">
      <c r="A2191" s="19" t="s">
        <v>17146</v>
      </c>
      <c r="B2191" s="2" t="s">
        <v>502</v>
      </c>
      <c r="C2191" s="2" t="s">
        <v>18218</v>
      </c>
      <c r="D2191" s="22">
        <v>4</v>
      </c>
      <c r="F2191" s="21">
        <v>45832</v>
      </c>
      <c r="G2191" s="2" t="s">
        <v>18219</v>
      </c>
    </row>
    <row r="2192" spans="1:7" x14ac:dyDescent="0.3">
      <c r="A2192" s="19" t="s">
        <v>18220</v>
      </c>
      <c r="B2192" s="2" t="s">
        <v>18221</v>
      </c>
      <c r="C2192" s="2" t="s">
        <v>17025</v>
      </c>
      <c r="D2192" s="22">
        <v>2</v>
      </c>
      <c r="F2192" s="21">
        <v>45832</v>
      </c>
      <c r="G2192" s="2" t="s">
        <v>17026</v>
      </c>
    </row>
    <row r="2193" spans="1:7" x14ac:dyDescent="0.3">
      <c r="A2193" s="19" t="s">
        <v>18220</v>
      </c>
      <c r="B2193" s="2" t="s">
        <v>18222</v>
      </c>
      <c r="C2193" s="2" t="s">
        <v>18223</v>
      </c>
      <c r="D2193" s="22">
        <v>3</v>
      </c>
      <c r="F2193" s="21">
        <v>45833</v>
      </c>
      <c r="G2193" s="2" t="s">
        <v>18223</v>
      </c>
    </row>
    <row r="2194" spans="1:7" x14ac:dyDescent="0.3">
      <c r="A2194" s="19" t="s">
        <v>18220</v>
      </c>
      <c r="B2194" s="2" t="s">
        <v>18224</v>
      </c>
      <c r="C2194" s="2" t="s">
        <v>18225</v>
      </c>
      <c r="D2194" s="22">
        <v>3</v>
      </c>
      <c r="F2194" s="21">
        <v>45833</v>
      </c>
      <c r="G2194" s="2" t="s">
        <v>18226</v>
      </c>
    </row>
    <row r="2195" spans="1:7" x14ac:dyDescent="0.3">
      <c r="A2195" s="19" t="s">
        <v>18220</v>
      </c>
      <c r="B2195" s="2" t="s">
        <v>18227</v>
      </c>
      <c r="C2195" s="2" t="s">
        <v>18228</v>
      </c>
      <c r="D2195" s="22">
        <v>3</v>
      </c>
      <c r="F2195" s="21">
        <v>45833</v>
      </c>
      <c r="G2195" s="2" t="s">
        <v>18229</v>
      </c>
    </row>
    <row r="2196" spans="1:7" x14ac:dyDescent="0.3">
      <c r="A2196" s="19" t="s">
        <v>18220</v>
      </c>
      <c r="B2196" s="2" t="s">
        <v>18230</v>
      </c>
      <c r="C2196" s="2" t="s">
        <v>18231</v>
      </c>
      <c r="D2196" s="22">
        <v>3</v>
      </c>
      <c r="F2196" s="21">
        <v>45833</v>
      </c>
      <c r="G2196" s="2" t="s">
        <v>18232</v>
      </c>
    </row>
    <row r="2197" spans="1:7" x14ac:dyDescent="0.3">
      <c r="A2197" s="19" t="s">
        <v>18220</v>
      </c>
      <c r="B2197" s="2" t="s">
        <v>18233</v>
      </c>
      <c r="C2197" s="2" t="s">
        <v>18234</v>
      </c>
      <c r="D2197" s="22">
        <v>3</v>
      </c>
      <c r="F2197" s="21">
        <v>45833</v>
      </c>
      <c r="G2197" s="2" t="s">
        <v>18235</v>
      </c>
    </row>
    <row r="2198" spans="1:7" x14ac:dyDescent="0.3">
      <c r="A2198" s="19" t="s">
        <v>18220</v>
      </c>
      <c r="B2198" s="2" t="s">
        <v>18236</v>
      </c>
      <c r="C2198" s="2" t="s">
        <v>18237</v>
      </c>
      <c r="D2198" s="22">
        <v>3</v>
      </c>
      <c r="F2198" s="21">
        <v>45833</v>
      </c>
      <c r="G2198" s="2" t="s">
        <v>18237</v>
      </c>
    </row>
    <row r="2199" spans="1:7" x14ac:dyDescent="0.3">
      <c r="A2199" s="19" t="s">
        <v>18220</v>
      </c>
      <c r="B2199" s="2" t="s">
        <v>18238</v>
      </c>
      <c r="C2199" s="2" t="s">
        <v>18239</v>
      </c>
      <c r="D2199" s="22">
        <v>3</v>
      </c>
      <c r="F2199" s="21">
        <v>45833</v>
      </c>
      <c r="G2199" s="2" t="s">
        <v>18240</v>
      </c>
    </row>
    <row r="2200" spans="1:7" x14ac:dyDescent="0.3">
      <c r="A2200" s="19" t="s">
        <v>18220</v>
      </c>
      <c r="B2200" s="2" t="s">
        <v>18241</v>
      </c>
      <c r="C2200" s="2" t="s">
        <v>18242</v>
      </c>
      <c r="D2200" s="22">
        <v>3</v>
      </c>
      <c r="F2200" s="21">
        <v>45833</v>
      </c>
      <c r="G2200" s="2" t="s">
        <v>18243</v>
      </c>
    </row>
    <row r="2201" spans="1:7" x14ac:dyDescent="0.3">
      <c r="A2201" s="19" t="s">
        <v>18220</v>
      </c>
      <c r="B2201" s="2" t="s">
        <v>18244</v>
      </c>
      <c r="C2201" s="2" t="s">
        <v>18245</v>
      </c>
      <c r="D2201" s="22">
        <v>3</v>
      </c>
      <c r="F2201" s="21">
        <v>45833</v>
      </c>
      <c r="G2201" s="2" t="s">
        <v>18246</v>
      </c>
    </row>
    <row r="2202" spans="1:7" x14ac:dyDescent="0.3">
      <c r="A2202" s="19" t="s">
        <v>18220</v>
      </c>
      <c r="B2202" s="2" t="s">
        <v>18247</v>
      </c>
      <c r="C2202" s="2" t="s">
        <v>18248</v>
      </c>
      <c r="D2202" s="22">
        <v>3</v>
      </c>
      <c r="F2202" s="21">
        <v>45833</v>
      </c>
      <c r="G2202" s="2" t="s">
        <v>18249</v>
      </c>
    </row>
    <row r="2203" spans="1:7" x14ac:dyDescent="0.3">
      <c r="A2203" s="19" t="s">
        <v>18220</v>
      </c>
      <c r="B2203" s="2" t="s">
        <v>18250</v>
      </c>
      <c r="C2203" s="2" t="s">
        <v>18251</v>
      </c>
      <c r="D2203" s="22">
        <v>3</v>
      </c>
      <c r="F2203" s="21">
        <v>45833</v>
      </c>
      <c r="G2203" s="2" t="s">
        <v>18252</v>
      </c>
    </row>
    <row r="2204" spans="1:7" x14ac:dyDescent="0.3">
      <c r="A2204" s="19" t="s">
        <v>18220</v>
      </c>
      <c r="B2204" s="2" t="s">
        <v>18253</v>
      </c>
      <c r="C2204" s="2" t="s">
        <v>18254</v>
      </c>
      <c r="D2204" s="22">
        <v>3</v>
      </c>
      <c r="F2204" s="21">
        <v>45833</v>
      </c>
      <c r="G2204" s="2" t="s">
        <v>18255</v>
      </c>
    </row>
    <row r="2205" spans="1:7" x14ac:dyDescent="0.3">
      <c r="A2205" s="19" t="s">
        <v>18220</v>
      </c>
      <c r="B2205" s="2" t="s">
        <v>18256</v>
      </c>
      <c r="C2205" s="2" t="s">
        <v>18257</v>
      </c>
      <c r="D2205" s="22">
        <v>3</v>
      </c>
      <c r="F2205" s="21">
        <v>45833</v>
      </c>
      <c r="G2205" s="2" t="s">
        <v>18258</v>
      </c>
    </row>
    <row r="2206" spans="1:7" x14ac:dyDescent="0.3">
      <c r="A2206" s="19" t="s">
        <v>18220</v>
      </c>
      <c r="B2206" s="2" t="s">
        <v>18259</v>
      </c>
      <c r="C2206" s="2" t="s">
        <v>18260</v>
      </c>
      <c r="D2206" s="22">
        <v>3</v>
      </c>
      <c r="F2206" s="21">
        <v>45833</v>
      </c>
      <c r="G2206" s="2" t="s">
        <v>18261</v>
      </c>
    </row>
    <row r="2207" spans="1:7" x14ac:dyDescent="0.3">
      <c r="A2207" s="19" t="s">
        <v>18220</v>
      </c>
      <c r="B2207" s="2" t="s">
        <v>18262</v>
      </c>
      <c r="C2207" s="2" t="s">
        <v>18263</v>
      </c>
      <c r="D2207" s="22">
        <v>3</v>
      </c>
      <c r="F2207" s="21">
        <v>45833</v>
      </c>
      <c r="G2207" s="2" t="s">
        <v>18264</v>
      </c>
    </row>
    <row r="2208" spans="1:7" x14ac:dyDescent="0.3">
      <c r="A2208" s="19" t="s">
        <v>18220</v>
      </c>
      <c r="B2208" s="2" t="s">
        <v>18265</v>
      </c>
      <c r="C2208" s="2" t="s">
        <v>18266</v>
      </c>
      <c r="D2208" s="22">
        <v>3</v>
      </c>
      <c r="F2208" s="21">
        <v>45833</v>
      </c>
      <c r="G2208" s="2" t="s">
        <v>18267</v>
      </c>
    </row>
    <row r="2209" spans="1:7" x14ac:dyDescent="0.3">
      <c r="A2209" s="19" t="s">
        <v>18220</v>
      </c>
      <c r="B2209" s="2" t="s">
        <v>18268</v>
      </c>
      <c r="C2209" s="2" t="s">
        <v>18269</v>
      </c>
      <c r="D2209" s="22">
        <v>3</v>
      </c>
      <c r="F2209" s="21">
        <v>45833</v>
      </c>
      <c r="G2209" s="2" t="s">
        <v>18270</v>
      </c>
    </row>
    <row r="2210" spans="1:7" x14ac:dyDescent="0.3">
      <c r="A2210" s="19" t="s">
        <v>18220</v>
      </c>
      <c r="B2210" s="2" t="s">
        <v>18271</v>
      </c>
      <c r="C2210" s="2" t="s">
        <v>18272</v>
      </c>
      <c r="D2210" s="22">
        <v>3</v>
      </c>
      <c r="F2210" s="21">
        <v>45833</v>
      </c>
      <c r="G2210" s="2" t="s">
        <v>18273</v>
      </c>
    </row>
    <row r="2211" spans="1:7" x14ac:dyDescent="0.3">
      <c r="A2211" s="19" t="s">
        <v>18220</v>
      </c>
      <c r="B2211" s="2" t="s">
        <v>18274</v>
      </c>
      <c r="C2211" s="2" t="s">
        <v>18275</v>
      </c>
      <c r="D2211" s="22">
        <v>2</v>
      </c>
      <c r="F2211" s="21">
        <v>45833</v>
      </c>
      <c r="G2211" s="2" t="s">
        <v>18276</v>
      </c>
    </row>
    <row r="2212" spans="1:7" x14ac:dyDescent="0.3">
      <c r="A2212" s="19" t="s">
        <v>18220</v>
      </c>
      <c r="B2212" s="2" t="s">
        <v>18277</v>
      </c>
      <c r="C2212" s="2" t="s">
        <v>18278</v>
      </c>
      <c r="D2212" s="22">
        <v>3</v>
      </c>
      <c r="F2212" s="21">
        <v>45833</v>
      </c>
      <c r="G2212" s="2" t="s">
        <v>18279</v>
      </c>
    </row>
    <row r="2213" spans="1:7" x14ac:dyDescent="0.3">
      <c r="A2213" s="19" t="s">
        <v>18220</v>
      </c>
      <c r="B2213" s="2" t="s">
        <v>18280</v>
      </c>
      <c r="C2213" s="2" t="s">
        <v>18281</v>
      </c>
      <c r="D2213" s="22">
        <v>3</v>
      </c>
      <c r="F2213" s="21">
        <v>45833</v>
      </c>
      <c r="G2213" s="2" t="s">
        <v>18282</v>
      </c>
    </row>
    <row r="2214" spans="1:7" x14ac:dyDescent="0.3">
      <c r="A2214" s="19" t="s">
        <v>18220</v>
      </c>
      <c r="B2214" s="2" t="s">
        <v>18283</v>
      </c>
      <c r="C2214" s="2" t="s">
        <v>18284</v>
      </c>
      <c r="D2214" s="22">
        <v>3</v>
      </c>
      <c r="F2214" s="21">
        <v>45833</v>
      </c>
      <c r="G2214" s="2" t="s">
        <v>18285</v>
      </c>
    </row>
    <row r="2215" spans="1:7" x14ac:dyDescent="0.3">
      <c r="A2215" s="19" t="s">
        <v>18220</v>
      </c>
      <c r="B2215" s="2" t="s">
        <v>18286</v>
      </c>
      <c r="C2215" s="2" t="s">
        <v>18287</v>
      </c>
      <c r="D2215" s="22">
        <v>3</v>
      </c>
      <c r="F2215" s="21">
        <v>45833</v>
      </c>
      <c r="G2215" s="2" t="s">
        <v>18288</v>
      </c>
    </row>
    <row r="2216" spans="1:7" x14ac:dyDescent="0.3">
      <c r="A2216" s="19" t="s">
        <v>18220</v>
      </c>
      <c r="B2216" s="2" t="s">
        <v>18289</v>
      </c>
      <c r="C2216" s="2" t="s">
        <v>18290</v>
      </c>
      <c r="D2216" s="22">
        <v>3</v>
      </c>
      <c r="F2216" s="21">
        <v>45833</v>
      </c>
      <c r="G2216" s="2" t="s">
        <v>18291</v>
      </c>
    </row>
    <row r="2217" spans="1:7" x14ac:dyDescent="0.3">
      <c r="A2217" s="19" t="s">
        <v>18220</v>
      </c>
      <c r="B2217" s="2" t="s">
        <v>18292</v>
      </c>
      <c r="C2217" s="2" t="s">
        <v>18293</v>
      </c>
      <c r="D2217" s="22">
        <v>3</v>
      </c>
      <c r="F2217" s="21">
        <v>45833</v>
      </c>
      <c r="G2217" s="2" t="s">
        <v>18294</v>
      </c>
    </row>
    <row r="2218" spans="1:7" x14ac:dyDescent="0.3">
      <c r="A2218" s="19" t="s">
        <v>18220</v>
      </c>
      <c r="B2218" s="2" t="s">
        <v>18295</v>
      </c>
      <c r="C2218" s="2" t="s">
        <v>18296</v>
      </c>
      <c r="D2218" s="22">
        <v>3</v>
      </c>
      <c r="F2218" s="21">
        <v>45833</v>
      </c>
      <c r="G2218" s="2" t="s">
        <v>18297</v>
      </c>
    </row>
    <row r="2219" spans="1:7" x14ac:dyDescent="0.3">
      <c r="A2219" s="19" t="s">
        <v>18220</v>
      </c>
      <c r="B2219" s="2" t="s">
        <v>18298</v>
      </c>
      <c r="C2219" s="2" t="s">
        <v>18299</v>
      </c>
      <c r="D2219" s="22">
        <v>3</v>
      </c>
      <c r="F2219" s="21">
        <v>45833</v>
      </c>
      <c r="G2219" s="2" t="s">
        <v>18300</v>
      </c>
    </row>
    <row r="2220" spans="1:7" x14ac:dyDescent="0.3">
      <c r="A2220" s="19" t="s">
        <v>18220</v>
      </c>
      <c r="B2220" s="2" t="s">
        <v>18301</v>
      </c>
      <c r="C2220" s="2" t="s">
        <v>18302</v>
      </c>
      <c r="D2220" s="22">
        <v>2</v>
      </c>
      <c r="F2220" s="21">
        <v>45833</v>
      </c>
      <c r="G2220" s="2" t="s">
        <v>18303</v>
      </c>
    </row>
    <row r="2221" spans="1:7" x14ac:dyDescent="0.3">
      <c r="A2221" s="19" t="s">
        <v>18220</v>
      </c>
      <c r="B2221" s="2" t="s">
        <v>18304</v>
      </c>
      <c r="C2221" s="2" t="s">
        <v>18305</v>
      </c>
      <c r="D2221" s="22">
        <v>3</v>
      </c>
      <c r="F2221" s="21">
        <v>45833</v>
      </c>
      <c r="G2221" s="2" t="s">
        <v>18306</v>
      </c>
    </row>
    <row r="2222" spans="1:7" x14ac:dyDescent="0.3">
      <c r="A2222" s="19" t="s">
        <v>18220</v>
      </c>
      <c r="B2222" s="2" t="s">
        <v>18307</v>
      </c>
      <c r="C2222" s="2" t="s">
        <v>18308</v>
      </c>
      <c r="D2222" s="22">
        <v>3</v>
      </c>
      <c r="F2222" s="21">
        <v>45833</v>
      </c>
      <c r="G2222" s="2" t="s">
        <v>18309</v>
      </c>
    </row>
    <row r="2223" spans="1:7" x14ac:dyDescent="0.3">
      <c r="A2223" s="19" t="s">
        <v>18220</v>
      </c>
      <c r="B2223" s="2" t="s">
        <v>18310</v>
      </c>
      <c r="C2223" s="2" t="s">
        <v>18311</v>
      </c>
      <c r="D2223" s="22">
        <v>3</v>
      </c>
      <c r="F2223" s="21">
        <v>45833</v>
      </c>
      <c r="G2223" s="2" t="s">
        <v>18312</v>
      </c>
    </row>
    <row r="2224" spans="1:7" x14ac:dyDescent="0.3">
      <c r="A2224" s="19" t="s">
        <v>18220</v>
      </c>
      <c r="B2224" s="2" t="s">
        <v>18313</v>
      </c>
      <c r="C2224" s="2" t="s">
        <v>18314</v>
      </c>
      <c r="D2224" s="22">
        <v>3</v>
      </c>
      <c r="F2224" s="21">
        <v>45833</v>
      </c>
      <c r="G2224" s="2" t="s">
        <v>18315</v>
      </c>
    </row>
    <row r="2225" spans="1:7" x14ac:dyDescent="0.3">
      <c r="A2225" s="19" t="s">
        <v>18220</v>
      </c>
      <c r="B2225" s="2" t="s">
        <v>18316</v>
      </c>
      <c r="C2225" s="2" t="s">
        <v>18314</v>
      </c>
      <c r="D2225" s="22">
        <v>3</v>
      </c>
      <c r="F2225" s="21">
        <v>45833</v>
      </c>
      <c r="G2225" s="2" t="s">
        <v>18317</v>
      </c>
    </row>
    <row r="2226" spans="1:7" x14ac:dyDescent="0.3">
      <c r="A2226" s="19" t="s">
        <v>18220</v>
      </c>
      <c r="B2226" s="2" t="s">
        <v>18318</v>
      </c>
      <c r="C2226" s="2" t="s">
        <v>13478</v>
      </c>
      <c r="D2226" s="22">
        <v>2</v>
      </c>
      <c r="F2226" s="21">
        <v>45833</v>
      </c>
      <c r="G2226" s="2" t="s">
        <v>18319</v>
      </c>
    </row>
    <row r="2227" spans="1:7" x14ac:dyDescent="0.3">
      <c r="A2227" s="19" t="s">
        <v>18220</v>
      </c>
      <c r="B2227" s="2" t="s">
        <v>18320</v>
      </c>
      <c r="C2227" s="2" t="s">
        <v>18321</v>
      </c>
      <c r="D2227" s="22">
        <v>3</v>
      </c>
      <c r="F2227" s="21">
        <v>45833</v>
      </c>
      <c r="G2227" s="2" t="s">
        <v>18322</v>
      </c>
    </row>
    <row r="2228" spans="1:7" x14ac:dyDescent="0.3">
      <c r="A2228" s="19" t="s">
        <v>18220</v>
      </c>
      <c r="B2228" s="2" t="s">
        <v>18323</v>
      </c>
      <c r="C2228" s="2" t="s">
        <v>18324</v>
      </c>
      <c r="D2228" s="22">
        <v>3</v>
      </c>
      <c r="F2228" s="21">
        <v>45833</v>
      </c>
      <c r="G2228" s="2" t="s">
        <v>18325</v>
      </c>
    </row>
    <row r="2229" spans="1:7" x14ac:dyDescent="0.3">
      <c r="A2229" s="19" t="s">
        <v>18220</v>
      </c>
      <c r="B2229" s="2" t="s">
        <v>18326</v>
      </c>
      <c r="C2229" s="2" t="s">
        <v>18327</v>
      </c>
      <c r="D2229" s="22">
        <v>3</v>
      </c>
      <c r="F2229" s="21">
        <v>45833</v>
      </c>
      <c r="G2229" s="2" t="s">
        <v>18328</v>
      </c>
    </row>
    <row r="2230" spans="1:7" x14ac:dyDescent="0.3">
      <c r="A2230" s="19" t="s">
        <v>18220</v>
      </c>
      <c r="B2230" s="2" t="s">
        <v>18329</v>
      </c>
      <c r="C2230" s="2" t="s">
        <v>18330</v>
      </c>
      <c r="D2230" s="22">
        <v>2</v>
      </c>
      <c r="F2230" s="21">
        <v>45833</v>
      </c>
      <c r="G2230" s="2" t="s">
        <v>18331</v>
      </c>
    </row>
    <row r="2231" spans="1:7" x14ac:dyDescent="0.3">
      <c r="A2231" s="19" t="s">
        <v>18220</v>
      </c>
      <c r="B2231" s="2" t="s">
        <v>18332</v>
      </c>
      <c r="C2231" s="2" t="s">
        <v>18333</v>
      </c>
      <c r="D2231" s="22">
        <v>3</v>
      </c>
      <c r="F2231" s="21">
        <v>45833</v>
      </c>
      <c r="G2231" s="2" t="s">
        <v>18334</v>
      </c>
    </row>
    <row r="2232" spans="1:7" x14ac:dyDescent="0.3">
      <c r="A2232" s="19" t="s">
        <v>18220</v>
      </c>
      <c r="B2232" s="2" t="s">
        <v>18335</v>
      </c>
      <c r="C2232" s="2" t="s">
        <v>18336</v>
      </c>
      <c r="D2232" s="22">
        <v>3</v>
      </c>
      <c r="F2232" s="21">
        <v>45833</v>
      </c>
      <c r="G2232" s="2" t="s">
        <v>18337</v>
      </c>
    </row>
    <row r="2233" spans="1:7" x14ac:dyDescent="0.3">
      <c r="A2233" s="19" t="s">
        <v>18220</v>
      </c>
      <c r="B2233" s="2" t="s">
        <v>18338</v>
      </c>
      <c r="C2233" s="2" t="s">
        <v>18339</v>
      </c>
      <c r="D2233" s="22">
        <v>3</v>
      </c>
      <c r="F2233" s="21">
        <v>45833</v>
      </c>
      <c r="G2233" s="2" t="s">
        <v>18340</v>
      </c>
    </row>
    <row r="2234" spans="1:7" x14ac:dyDescent="0.3">
      <c r="A2234" s="19" t="s">
        <v>18220</v>
      </c>
      <c r="B2234" s="2" t="s">
        <v>18341</v>
      </c>
      <c r="C2234" s="2" t="s">
        <v>18342</v>
      </c>
      <c r="D2234" s="22">
        <v>3</v>
      </c>
      <c r="F2234" s="21">
        <v>45833</v>
      </c>
      <c r="G2234" s="2" t="s">
        <v>18343</v>
      </c>
    </row>
    <row r="2235" spans="1:7" x14ac:dyDescent="0.3">
      <c r="A2235" s="19" t="s">
        <v>18220</v>
      </c>
      <c r="B2235" s="2" t="s">
        <v>18344</v>
      </c>
      <c r="C2235" s="2" t="s">
        <v>18345</v>
      </c>
      <c r="D2235" s="22">
        <v>3</v>
      </c>
      <c r="F2235" s="21">
        <v>45833</v>
      </c>
      <c r="G2235" s="2" t="s">
        <v>18346</v>
      </c>
    </row>
    <row r="2236" spans="1:7" x14ac:dyDescent="0.3">
      <c r="A2236" s="19" t="s">
        <v>18220</v>
      </c>
      <c r="B2236" s="2" t="s">
        <v>18347</v>
      </c>
      <c r="C2236" s="2" t="s">
        <v>18348</v>
      </c>
      <c r="D2236" s="22">
        <v>2</v>
      </c>
      <c r="F2236" s="21">
        <v>45833</v>
      </c>
      <c r="G2236" s="2" t="s">
        <v>18349</v>
      </c>
    </row>
    <row r="2237" spans="1:7" x14ac:dyDescent="0.3">
      <c r="A2237" s="19" t="s">
        <v>18220</v>
      </c>
      <c r="B2237" s="2" t="s">
        <v>18350</v>
      </c>
      <c r="C2237" s="2" t="s">
        <v>18351</v>
      </c>
      <c r="D2237" s="22">
        <v>3</v>
      </c>
      <c r="F2237" s="21">
        <v>45833</v>
      </c>
      <c r="G2237" s="2" t="s">
        <v>18352</v>
      </c>
    </row>
    <row r="2238" spans="1:7" x14ac:dyDescent="0.3">
      <c r="A2238" s="19" t="s">
        <v>18220</v>
      </c>
      <c r="B2238" s="2" t="s">
        <v>18353</v>
      </c>
      <c r="C2238" s="2" t="s">
        <v>18354</v>
      </c>
      <c r="D2238" s="22">
        <v>3</v>
      </c>
      <c r="F2238" s="21">
        <v>45833</v>
      </c>
      <c r="G2238" s="2" t="s">
        <v>18355</v>
      </c>
    </row>
    <row r="2239" spans="1:7" x14ac:dyDescent="0.3">
      <c r="A2239" s="19" t="s">
        <v>18220</v>
      </c>
      <c r="B2239" s="2" t="s">
        <v>18356</v>
      </c>
      <c r="C2239" s="2" t="s">
        <v>18357</v>
      </c>
      <c r="D2239" s="22">
        <v>3</v>
      </c>
      <c r="F2239" s="21">
        <v>45833</v>
      </c>
      <c r="G2239" s="2" t="s">
        <v>18358</v>
      </c>
    </row>
    <row r="2240" spans="1:7" x14ac:dyDescent="0.3">
      <c r="A2240" s="19" t="s">
        <v>18220</v>
      </c>
      <c r="B2240" s="2" t="s">
        <v>18359</v>
      </c>
      <c r="C2240" s="2" t="s">
        <v>18360</v>
      </c>
      <c r="D2240" s="22">
        <v>3</v>
      </c>
      <c r="F2240" s="21">
        <v>45833</v>
      </c>
      <c r="G2240" s="2" t="s">
        <v>18361</v>
      </c>
    </row>
    <row r="2241" spans="1:7" x14ac:dyDescent="0.3">
      <c r="A2241" s="19" t="s">
        <v>18220</v>
      </c>
      <c r="B2241" s="2" t="s">
        <v>18362</v>
      </c>
      <c r="C2241" s="2" t="s">
        <v>18363</v>
      </c>
      <c r="D2241" s="22">
        <v>3</v>
      </c>
      <c r="F2241" s="21">
        <v>45833</v>
      </c>
      <c r="G2241" s="2" t="s">
        <v>18364</v>
      </c>
    </row>
    <row r="2242" spans="1:7" x14ac:dyDescent="0.3">
      <c r="A2242" s="19" t="s">
        <v>18220</v>
      </c>
      <c r="B2242" s="2" t="s">
        <v>18365</v>
      </c>
      <c r="C2242" s="2" t="s">
        <v>18366</v>
      </c>
      <c r="D2242" s="22">
        <v>3</v>
      </c>
      <c r="F2242" s="21">
        <v>45833</v>
      </c>
      <c r="G2242" s="2" t="s">
        <v>18367</v>
      </c>
    </row>
    <row r="2243" spans="1:7" x14ac:dyDescent="0.3">
      <c r="A2243" s="19" t="s">
        <v>18220</v>
      </c>
      <c r="B2243" s="2" t="s">
        <v>18368</v>
      </c>
      <c r="C2243" s="2" t="s">
        <v>18369</v>
      </c>
      <c r="D2243" s="22">
        <v>3</v>
      </c>
      <c r="F2243" s="21">
        <v>45833</v>
      </c>
      <c r="G2243" s="2" t="s">
        <v>18370</v>
      </c>
    </row>
    <row r="2244" spans="1:7" x14ac:dyDescent="0.3">
      <c r="A2244" s="19" t="s">
        <v>18220</v>
      </c>
      <c r="B2244" s="2" t="s">
        <v>18371</v>
      </c>
      <c r="C2244" s="2" t="s">
        <v>18372</v>
      </c>
      <c r="D2244" s="22">
        <v>3</v>
      </c>
      <c r="F2244" s="21">
        <v>45833</v>
      </c>
      <c r="G2244" s="2" t="s">
        <v>18373</v>
      </c>
    </row>
    <row r="2245" spans="1:7" x14ac:dyDescent="0.3">
      <c r="A2245" s="19" t="s">
        <v>18220</v>
      </c>
      <c r="B2245" s="2" t="s">
        <v>18374</v>
      </c>
      <c r="C2245" s="2" t="s">
        <v>18375</v>
      </c>
      <c r="D2245" s="22">
        <v>3</v>
      </c>
      <c r="F2245" s="21">
        <v>45833</v>
      </c>
      <c r="G2245" s="2" t="s">
        <v>18376</v>
      </c>
    </row>
    <row r="2246" spans="1:7" x14ac:dyDescent="0.3">
      <c r="A2246" s="19" t="s">
        <v>18220</v>
      </c>
      <c r="B2246" s="2" t="s">
        <v>18377</v>
      </c>
      <c r="C2246" s="2" t="s">
        <v>18378</v>
      </c>
      <c r="D2246" s="22">
        <v>3</v>
      </c>
      <c r="F2246" s="21">
        <v>45833</v>
      </c>
      <c r="G2246" s="2" t="s">
        <v>18379</v>
      </c>
    </row>
    <row r="2247" spans="1:7" x14ac:dyDescent="0.3">
      <c r="A2247" s="19" t="s">
        <v>18220</v>
      </c>
      <c r="B2247" s="2" t="s">
        <v>18380</v>
      </c>
      <c r="C2247" s="2" t="s">
        <v>18381</v>
      </c>
      <c r="D2247" s="22">
        <v>3</v>
      </c>
      <c r="F2247" s="21">
        <v>45833</v>
      </c>
      <c r="G2247" s="2" t="s">
        <v>18382</v>
      </c>
    </row>
    <row r="2248" spans="1:7" x14ac:dyDescent="0.3">
      <c r="A2248" s="19" t="s">
        <v>18220</v>
      </c>
      <c r="B2248" s="2" t="s">
        <v>18383</v>
      </c>
      <c r="C2248" s="2" t="s">
        <v>18384</v>
      </c>
      <c r="D2248" s="22">
        <v>3</v>
      </c>
      <c r="F2248" s="21">
        <v>45833</v>
      </c>
      <c r="G2248" s="2" t="s">
        <v>18385</v>
      </c>
    </row>
    <row r="2249" spans="1:7" x14ac:dyDescent="0.3">
      <c r="A2249" s="19" t="s">
        <v>18220</v>
      </c>
      <c r="B2249" s="2" t="s">
        <v>18386</v>
      </c>
      <c r="C2249" s="2" t="s">
        <v>18387</v>
      </c>
      <c r="D2249" s="22">
        <v>2</v>
      </c>
      <c r="F2249" s="21">
        <v>45833</v>
      </c>
      <c r="G2249" s="2" t="s">
        <v>18388</v>
      </c>
    </row>
    <row r="2250" spans="1:7" x14ac:dyDescent="0.3">
      <c r="A2250" s="19" t="s">
        <v>18220</v>
      </c>
      <c r="B2250" s="2" t="s">
        <v>18389</v>
      </c>
      <c r="C2250" s="2" t="s">
        <v>18390</v>
      </c>
      <c r="D2250" s="22">
        <v>3</v>
      </c>
      <c r="F2250" s="21">
        <v>45833</v>
      </c>
      <c r="G2250" s="2" t="s">
        <v>18391</v>
      </c>
    </row>
    <row r="2251" spans="1:7" x14ac:dyDescent="0.3">
      <c r="A2251" s="19" t="s">
        <v>18220</v>
      </c>
      <c r="B2251" s="2" t="s">
        <v>18392</v>
      </c>
      <c r="C2251" s="2" t="s">
        <v>18393</v>
      </c>
      <c r="D2251" s="22">
        <v>3</v>
      </c>
      <c r="F2251" s="21">
        <v>45833</v>
      </c>
      <c r="G2251" s="2" t="s">
        <v>18394</v>
      </c>
    </row>
    <row r="2252" spans="1:7" x14ac:dyDescent="0.3">
      <c r="A2252" s="19" t="s">
        <v>18220</v>
      </c>
      <c r="B2252" s="2" t="s">
        <v>18395</v>
      </c>
      <c r="C2252" s="2" t="s">
        <v>18396</v>
      </c>
      <c r="D2252" s="22">
        <v>3</v>
      </c>
      <c r="F2252" s="21">
        <v>45833</v>
      </c>
      <c r="G2252" s="2" t="s">
        <v>18397</v>
      </c>
    </row>
    <row r="2253" spans="1:7" x14ac:dyDescent="0.3">
      <c r="A2253" s="19" t="s">
        <v>18220</v>
      </c>
      <c r="B2253" s="2" t="s">
        <v>18398</v>
      </c>
      <c r="C2253" s="2" t="s">
        <v>18399</v>
      </c>
      <c r="D2253" s="22">
        <v>2</v>
      </c>
      <c r="F2253" s="21">
        <v>45833</v>
      </c>
      <c r="G2253" s="2" t="s">
        <v>18400</v>
      </c>
    </row>
    <row r="2254" spans="1:7" x14ac:dyDescent="0.3">
      <c r="A2254" s="19" t="s">
        <v>18220</v>
      </c>
      <c r="B2254" s="2" t="s">
        <v>18401</v>
      </c>
      <c r="C2254" s="2" t="s">
        <v>18402</v>
      </c>
      <c r="D2254" s="22">
        <v>3</v>
      </c>
      <c r="F2254" s="21">
        <v>45833</v>
      </c>
      <c r="G2254" s="2" t="s">
        <v>18403</v>
      </c>
    </row>
    <row r="2255" spans="1:7" x14ac:dyDescent="0.3">
      <c r="A2255" s="19" t="s">
        <v>18220</v>
      </c>
      <c r="B2255" s="2" t="s">
        <v>18404</v>
      </c>
      <c r="C2255" s="2" t="s">
        <v>18405</v>
      </c>
      <c r="D2255" s="22">
        <v>3</v>
      </c>
      <c r="F2255" s="21">
        <v>45833</v>
      </c>
      <c r="G2255" s="2" t="s">
        <v>18406</v>
      </c>
    </row>
    <row r="2256" spans="1:7" x14ac:dyDescent="0.3">
      <c r="A2256" s="19" t="s">
        <v>18220</v>
      </c>
      <c r="B2256" s="2" t="s">
        <v>18407</v>
      </c>
      <c r="C2256" s="2" t="s">
        <v>18408</v>
      </c>
      <c r="D2256" s="22">
        <v>3</v>
      </c>
      <c r="F2256" s="21">
        <v>45833</v>
      </c>
      <c r="G2256" s="2" t="s">
        <v>18409</v>
      </c>
    </row>
    <row r="2257" spans="1:7" x14ac:dyDescent="0.3">
      <c r="A2257" s="19" t="s">
        <v>18220</v>
      </c>
      <c r="B2257" s="2" t="s">
        <v>18410</v>
      </c>
      <c r="C2257" s="2" t="s">
        <v>18411</v>
      </c>
      <c r="D2257" s="22">
        <v>3</v>
      </c>
      <c r="F2257" s="21">
        <v>45833</v>
      </c>
      <c r="G2257" s="2" t="s">
        <v>18412</v>
      </c>
    </row>
    <row r="2258" spans="1:7" x14ac:dyDescent="0.3">
      <c r="A2258" s="19" t="s">
        <v>18220</v>
      </c>
      <c r="B2258" s="2" t="s">
        <v>18413</v>
      </c>
      <c r="C2258" s="2" t="s">
        <v>18414</v>
      </c>
      <c r="D2258" s="22">
        <v>3</v>
      </c>
      <c r="F2258" s="21">
        <v>45833</v>
      </c>
      <c r="G2258" s="2" t="s">
        <v>18415</v>
      </c>
    </row>
    <row r="2259" spans="1:7" x14ac:dyDescent="0.3">
      <c r="A2259" s="19" t="s">
        <v>18220</v>
      </c>
      <c r="B2259" s="2" t="s">
        <v>18416</v>
      </c>
      <c r="C2259" s="2" t="s">
        <v>18417</v>
      </c>
      <c r="D2259" s="22">
        <v>2</v>
      </c>
      <c r="F2259" s="21">
        <v>45833</v>
      </c>
      <c r="G2259" s="2" t="s">
        <v>18418</v>
      </c>
    </row>
    <row r="2260" spans="1:7" x14ac:dyDescent="0.3">
      <c r="A2260" s="19" t="s">
        <v>18220</v>
      </c>
      <c r="B2260" s="2" t="s">
        <v>18419</v>
      </c>
      <c r="C2260" s="2" t="s">
        <v>18420</v>
      </c>
      <c r="D2260" s="22">
        <v>3</v>
      </c>
      <c r="F2260" s="21">
        <v>45833</v>
      </c>
      <c r="G2260" s="2" t="s">
        <v>18421</v>
      </c>
    </row>
    <row r="2261" spans="1:7" x14ac:dyDescent="0.3">
      <c r="A2261" s="19" t="s">
        <v>18220</v>
      </c>
      <c r="B2261" s="2" t="s">
        <v>18422</v>
      </c>
      <c r="C2261" s="2" t="s">
        <v>18423</v>
      </c>
      <c r="D2261" s="22">
        <v>3</v>
      </c>
      <c r="F2261" s="21">
        <v>45833</v>
      </c>
      <c r="G2261" s="2" t="s">
        <v>18424</v>
      </c>
    </row>
    <row r="2262" spans="1:7" x14ac:dyDescent="0.3">
      <c r="A2262" s="19" t="s">
        <v>18220</v>
      </c>
      <c r="B2262" s="2" t="s">
        <v>18425</v>
      </c>
      <c r="C2262" s="2" t="s">
        <v>18426</v>
      </c>
      <c r="D2262" s="22">
        <v>3</v>
      </c>
      <c r="F2262" s="21">
        <v>45833</v>
      </c>
      <c r="G2262" s="2" t="s">
        <v>18427</v>
      </c>
    </row>
    <row r="2263" spans="1:7" x14ac:dyDescent="0.3">
      <c r="A2263" s="19" t="s">
        <v>18220</v>
      </c>
      <c r="B2263" s="2" t="s">
        <v>18428</v>
      </c>
      <c r="C2263" s="2" t="s">
        <v>18429</v>
      </c>
      <c r="D2263" s="22">
        <v>3</v>
      </c>
      <c r="F2263" s="21">
        <v>45833</v>
      </c>
      <c r="G2263" s="2" t="s">
        <v>18430</v>
      </c>
    </row>
    <row r="2264" spans="1:7" x14ac:dyDescent="0.3">
      <c r="A2264" s="19" t="s">
        <v>18220</v>
      </c>
      <c r="B2264" s="2" t="s">
        <v>18431</v>
      </c>
      <c r="C2264" s="2" t="s">
        <v>18432</v>
      </c>
      <c r="D2264" s="22">
        <v>3</v>
      </c>
      <c r="F2264" s="21">
        <v>45833</v>
      </c>
      <c r="G2264" s="2" t="s">
        <v>18433</v>
      </c>
    </row>
    <row r="2265" spans="1:7" x14ac:dyDescent="0.3">
      <c r="A2265" s="19" t="s">
        <v>18220</v>
      </c>
      <c r="B2265" s="2" t="s">
        <v>18434</v>
      </c>
      <c r="C2265" s="2" t="s">
        <v>18435</v>
      </c>
      <c r="D2265" s="22">
        <v>3</v>
      </c>
      <c r="F2265" s="21">
        <v>45833</v>
      </c>
      <c r="G2265" s="2" t="s">
        <v>18436</v>
      </c>
    </row>
    <row r="2266" spans="1:7" x14ac:dyDescent="0.3">
      <c r="A2266" s="19" t="s">
        <v>18220</v>
      </c>
      <c r="B2266" s="2" t="s">
        <v>18437</v>
      </c>
      <c r="C2266" s="2" t="s">
        <v>18438</v>
      </c>
      <c r="D2266" s="22">
        <v>3</v>
      </c>
      <c r="F2266" s="21">
        <v>45833</v>
      </c>
      <c r="G2266" s="2" t="s">
        <v>18439</v>
      </c>
    </row>
    <row r="2267" spans="1:7" x14ac:dyDescent="0.3">
      <c r="A2267" s="19" t="s">
        <v>18220</v>
      </c>
      <c r="B2267" s="2" t="s">
        <v>18440</v>
      </c>
      <c r="C2267" s="2" t="s">
        <v>18441</v>
      </c>
      <c r="D2267" s="22">
        <v>3</v>
      </c>
      <c r="F2267" s="21">
        <v>45833</v>
      </c>
      <c r="G2267" s="2" t="s">
        <v>18442</v>
      </c>
    </row>
    <row r="2268" spans="1:7" x14ac:dyDescent="0.3">
      <c r="A2268" s="19" t="s">
        <v>18220</v>
      </c>
      <c r="B2268" s="2" t="s">
        <v>18443</v>
      </c>
      <c r="C2268" s="2" t="s">
        <v>18444</v>
      </c>
      <c r="D2268" s="22">
        <v>3</v>
      </c>
      <c r="F2268" s="21">
        <v>45833</v>
      </c>
      <c r="G2268" s="2" t="s">
        <v>18445</v>
      </c>
    </row>
    <row r="2269" spans="1:7" x14ac:dyDescent="0.3">
      <c r="A2269" s="19" t="s">
        <v>18220</v>
      </c>
      <c r="B2269" s="2" t="s">
        <v>18446</v>
      </c>
      <c r="C2269" s="2" t="s">
        <v>18447</v>
      </c>
      <c r="D2269" s="22">
        <v>3</v>
      </c>
      <c r="F2269" s="21">
        <v>45833</v>
      </c>
      <c r="G2269" s="2" t="s">
        <v>18448</v>
      </c>
    </row>
    <row r="2270" spans="1:7" x14ac:dyDescent="0.3">
      <c r="A2270" s="19" t="s">
        <v>18220</v>
      </c>
      <c r="B2270" s="2" t="s">
        <v>18449</v>
      </c>
      <c r="C2270" s="2" t="s">
        <v>18450</v>
      </c>
      <c r="D2270" s="22">
        <v>3</v>
      </c>
      <c r="F2270" s="21">
        <v>45833</v>
      </c>
      <c r="G2270" s="2" t="s">
        <v>18450</v>
      </c>
    </row>
    <row r="2271" spans="1:7" x14ac:dyDescent="0.3">
      <c r="A2271" s="19" t="s">
        <v>18220</v>
      </c>
      <c r="B2271" s="2" t="s">
        <v>18451</v>
      </c>
      <c r="C2271" s="2" t="s">
        <v>18452</v>
      </c>
      <c r="D2271" s="22">
        <v>3</v>
      </c>
      <c r="F2271" s="21">
        <v>45833</v>
      </c>
      <c r="G2271" s="2" t="s">
        <v>18453</v>
      </c>
    </row>
    <row r="2272" spans="1:7" x14ac:dyDescent="0.3">
      <c r="A2272" s="19" t="s">
        <v>18220</v>
      </c>
      <c r="B2272" s="2" t="s">
        <v>18454</v>
      </c>
      <c r="C2272" s="2" t="s">
        <v>18455</v>
      </c>
      <c r="D2272" s="22">
        <v>3</v>
      </c>
      <c r="F2272" s="21">
        <v>45833</v>
      </c>
      <c r="G2272" s="2" t="s">
        <v>18456</v>
      </c>
    </row>
    <row r="2273" spans="1:7" x14ac:dyDescent="0.3">
      <c r="A2273" s="19" t="s">
        <v>18220</v>
      </c>
      <c r="B2273" s="2" t="s">
        <v>18457</v>
      </c>
      <c r="C2273" s="2" t="s">
        <v>18458</v>
      </c>
      <c r="D2273" s="22">
        <v>3</v>
      </c>
      <c r="F2273" s="21">
        <v>45833</v>
      </c>
      <c r="G2273" s="2" t="s">
        <v>18459</v>
      </c>
    </row>
    <row r="2274" spans="1:7" x14ac:dyDescent="0.3">
      <c r="A2274" s="19" t="s">
        <v>18220</v>
      </c>
      <c r="B2274" s="2" t="s">
        <v>18460</v>
      </c>
      <c r="C2274" s="2" t="s">
        <v>18461</v>
      </c>
      <c r="D2274" s="22">
        <v>3</v>
      </c>
      <c r="F2274" s="21">
        <v>45833</v>
      </c>
      <c r="G2274" s="2" t="s">
        <v>18462</v>
      </c>
    </row>
    <row r="2275" spans="1:7" x14ac:dyDescent="0.3">
      <c r="A2275" s="19" t="s">
        <v>18220</v>
      </c>
      <c r="B2275" s="2" t="s">
        <v>18463</v>
      </c>
      <c r="C2275" s="2" t="s">
        <v>18464</v>
      </c>
      <c r="D2275" s="22">
        <v>3</v>
      </c>
      <c r="F2275" s="21">
        <v>45833</v>
      </c>
      <c r="G2275" s="2" t="s">
        <v>18465</v>
      </c>
    </row>
    <row r="2276" spans="1:7" x14ac:dyDescent="0.3">
      <c r="A2276" s="19" t="s">
        <v>18220</v>
      </c>
      <c r="B2276" s="2" t="s">
        <v>18466</v>
      </c>
      <c r="C2276" s="2" t="s">
        <v>18467</v>
      </c>
      <c r="D2276" s="22">
        <v>3</v>
      </c>
      <c r="F2276" s="21">
        <v>45833</v>
      </c>
      <c r="G2276" s="2" t="s">
        <v>18468</v>
      </c>
    </row>
    <row r="2277" spans="1:7" x14ac:dyDescent="0.3">
      <c r="A2277" s="19" t="s">
        <v>18220</v>
      </c>
      <c r="B2277" s="2" t="s">
        <v>18469</v>
      </c>
      <c r="C2277" s="2" t="s">
        <v>18470</v>
      </c>
      <c r="D2277" s="22">
        <v>3</v>
      </c>
      <c r="F2277" s="21">
        <v>45833</v>
      </c>
      <c r="G2277" s="2" t="s">
        <v>18471</v>
      </c>
    </row>
    <row r="2278" spans="1:7" x14ac:dyDescent="0.3">
      <c r="A2278" s="19" t="s">
        <v>18220</v>
      </c>
      <c r="B2278" s="2" t="s">
        <v>18472</v>
      </c>
      <c r="C2278" s="2" t="s">
        <v>18473</v>
      </c>
      <c r="D2278" s="22">
        <v>3</v>
      </c>
      <c r="F2278" s="21">
        <v>45833</v>
      </c>
      <c r="G2278" s="2" t="s">
        <v>18474</v>
      </c>
    </row>
    <row r="2279" spans="1:7" x14ac:dyDescent="0.3">
      <c r="A2279" s="19" t="s">
        <v>18220</v>
      </c>
      <c r="B2279" s="2" t="s">
        <v>18475</v>
      </c>
      <c r="C2279" s="2" t="s">
        <v>18476</v>
      </c>
      <c r="D2279" s="22">
        <v>3</v>
      </c>
      <c r="F2279" s="21">
        <v>45833</v>
      </c>
      <c r="G2279" s="2" t="s">
        <v>18477</v>
      </c>
    </row>
    <row r="2280" spans="1:7" x14ac:dyDescent="0.3">
      <c r="A2280" s="19" t="s">
        <v>18220</v>
      </c>
      <c r="B2280" s="2" t="s">
        <v>18478</v>
      </c>
      <c r="C2280" s="2" t="s">
        <v>18479</v>
      </c>
      <c r="D2280" s="22">
        <v>3</v>
      </c>
      <c r="F2280" s="21">
        <v>45833</v>
      </c>
      <c r="G2280" s="2" t="s">
        <v>18480</v>
      </c>
    </row>
    <row r="2281" spans="1:7" x14ac:dyDescent="0.3">
      <c r="A2281" s="19" t="s">
        <v>18220</v>
      </c>
      <c r="B2281" s="2" t="s">
        <v>18481</v>
      </c>
      <c r="C2281" s="2" t="s">
        <v>18482</v>
      </c>
      <c r="D2281" s="22">
        <v>3</v>
      </c>
      <c r="F2281" s="21">
        <v>45833</v>
      </c>
      <c r="G2281" s="2" t="s">
        <v>18483</v>
      </c>
    </row>
    <row r="2282" spans="1:7" x14ac:dyDescent="0.3">
      <c r="A2282" s="19" t="s">
        <v>18220</v>
      </c>
      <c r="B2282" s="2" t="s">
        <v>18484</v>
      </c>
      <c r="C2282" s="2" t="s">
        <v>18485</v>
      </c>
      <c r="D2282" s="22">
        <v>3</v>
      </c>
      <c r="F2282" s="21">
        <v>45833</v>
      </c>
      <c r="G2282" s="2" t="s">
        <v>18486</v>
      </c>
    </row>
    <row r="2283" spans="1:7" x14ac:dyDescent="0.3">
      <c r="A2283" s="19" t="s">
        <v>18220</v>
      </c>
      <c r="B2283" s="2" t="s">
        <v>18487</v>
      </c>
      <c r="C2283" s="2" t="s">
        <v>18488</v>
      </c>
      <c r="D2283" s="22">
        <v>3</v>
      </c>
      <c r="F2283" s="21">
        <v>45833</v>
      </c>
      <c r="G2283" s="2" t="s">
        <v>18489</v>
      </c>
    </row>
    <row r="2284" spans="1:7" x14ac:dyDescent="0.3">
      <c r="A2284" s="19" t="s">
        <v>18220</v>
      </c>
      <c r="B2284" s="2" t="s">
        <v>18490</v>
      </c>
      <c r="C2284" s="2" t="s">
        <v>18491</v>
      </c>
      <c r="D2284" s="22">
        <v>3</v>
      </c>
      <c r="F2284" s="21">
        <v>45833</v>
      </c>
      <c r="G2284" s="2" t="s">
        <v>18492</v>
      </c>
    </row>
    <row r="2285" spans="1:7" x14ac:dyDescent="0.3">
      <c r="A2285" s="19" t="s">
        <v>18220</v>
      </c>
      <c r="B2285" s="2" t="s">
        <v>18493</v>
      </c>
      <c r="C2285" s="2" t="s">
        <v>18494</v>
      </c>
      <c r="D2285" s="22">
        <v>3</v>
      </c>
      <c r="F2285" s="21">
        <v>45833</v>
      </c>
      <c r="G2285" s="2" t="s">
        <v>18495</v>
      </c>
    </row>
    <row r="2286" spans="1:7" x14ac:dyDescent="0.3">
      <c r="A2286" s="19" t="s">
        <v>18496</v>
      </c>
      <c r="B2286" s="2" t="s">
        <v>18497</v>
      </c>
      <c r="C2286" s="2" t="s">
        <v>18498</v>
      </c>
      <c r="D2286" s="22">
        <v>2</v>
      </c>
      <c r="F2286" s="21">
        <v>45833</v>
      </c>
      <c r="G2286" s="2" t="s">
        <v>18499</v>
      </c>
    </row>
    <row r="2287" spans="1:7" x14ac:dyDescent="0.3">
      <c r="A2287" s="19" t="s">
        <v>18496</v>
      </c>
      <c r="B2287" s="2" t="s">
        <v>18500</v>
      </c>
      <c r="C2287" s="2" t="s">
        <v>18501</v>
      </c>
      <c r="D2287" s="22">
        <v>3</v>
      </c>
      <c r="F2287" s="21">
        <v>45834</v>
      </c>
      <c r="G2287" s="2" t="s">
        <v>18502</v>
      </c>
    </row>
    <row r="2288" spans="1:7" x14ac:dyDescent="0.3">
      <c r="A2288" s="19" t="s">
        <v>18496</v>
      </c>
      <c r="B2288" s="2" t="s">
        <v>18503</v>
      </c>
      <c r="C2288" s="2" t="s">
        <v>18504</v>
      </c>
      <c r="D2288" s="22">
        <v>3</v>
      </c>
      <c r="F2288" s="21">
        <v>45835</v>
      </c>
      <c r="G2288" s="2" t="s">
        <v>18505</v>
      </c>
    </row>
    <row r="2289" spans="1:7" x14ac:dyDescent="0.3">
      <c r="A2289" s="19" t="s">
        <v>18496</v>
      </c>
      <c r="B2289" s="2" t="s">
        <v>18506</v>
      </c>
      <c r="C2289" s="2" t="s">
        <v>18507</v>
      </c>
      <c r="D2289" s="22">
        <v>4</v>
      </c>
      <c r="F2289" s="21">
        <v>45836</v>
      </c>
      <c r="G2289" s="2" t="s">
        <v>18508</v>
      </c>
    </row>
    <row r="2290" spans="1:7" x14ac:dyDescent="0.3">
      <c r="A2290" s="19" t="s">
        <v>18496</v>
      </c>
      <c r="B2290" s="2" t="s">
        <v>18509</v>
      </c>
      <c r="C2290" s="2" t="s">
        <v>18510</v>
      </c>
      <c r="D2290" s="22">
        <v>4</v>
      </c>
      <c r="F2290" s="21">
        <v>45837</v>
      </c>
      <c r="G2290" s="2" t="s">
        <v>18511</v>
      </c>
    </row>
    <row r="2291" spans="1:7" x14ac:dyDescent="0.3">
      <c r="A2291" s="19" t="s">
        <v>18496</v>
      </c>
      <c r="B2291" s="2" t="s">
        <v>18512</v>
      </c>
      <c r="C2291" s="2" t="s">
        <v>18513</v>
      </c>
      <c r="D2291" s="22">
        <v>4</v>
      </c>
      <c r="F2291" s="21">
        <v>45838</v>
      </c>
      <c r="G2291" s="2" t="s">
        <v>18514</v>
      </c>
    </row>
    <row r="2292" spans="1:7" x14ac:dyDescent="0.3">
      <c r="A2292" s="19" t="s">
        <v>18496</v>
      </c>
      <c r="B2292" s="2" t="s">
        <v>18515</v>
      </c>
      <c r="C2292" s="2" t="s">
        <v>18516</v>
      </c>
      <c r="D2292" s="22">
        <v>4</v>
      </c>
      <c r="F2292" s="21">
        <v>45838</v>
      </c>
      <c r="G2292" s="2" t="s">
        <v>18517</v>
      </c>
    </row>
    <row r="2293" spans="1:7" x14ac:dyDescent="0.3">
      <c r="A2293" s="19" t="s">
        <v>18496</v>
      </c>
      <c r="B2293" s="2" t="s">
        <v>18518</v>
      </c>
      <c r="C2293" s="2" t="s">
        <v>18519</v>
      </c>
      <c r="D2293" s="22">
        <v>5</v>
      </c>
      <c r="F2293" s="21">
        <v>45838</v>
      </c>
      <c r="G2293" s="2" t="s">
        <v>18520</v>
      </c>
    </row>
    <row r="2294" spans="1:7" x14ac:dyDescent="0.3">
      <c r="A2294" s="19" t="s">
        <v>18496</v>
      </c>
      <c r="B2294" s="2" t="s">
        <v>18521</v>
      </c>
      <c r="C2294" s="2" t="s">
        <v>18522</v>
      </c>
      <c r="D2294" s="22">
        <v>5</v>
      </c>
      <c r="F2294" s="21">
        <v>45838</v>
      </c>
      <c r="G2294" s="2" t="s">
        <v>18523</v>
      </c>
    </row>
    <row r="2295" spans="1:7" x14ac:dyDescent="0.3">
      <c r="A2295" s="19" t="s">
        <v>18496</v>
      </c>
      <c r="B2295" s="2" t="s">
        <v>18524</v>
      </c>
      <c r="C2295" s="2" t="s">
        <v>18525</v>
      </c>
      <c r="D2295" s="22">
        <v>5</v>
      </c>
      <c r="F2295" s="21">
        <v>45838</v>
      </c>
      <c r="G2295" s="2" t="s">
        <v>18526</v>
      </c>
    </row>
    <row r="2296" spans="1:7" x14ac:dyDescent="0.3">
      <c r="A2296" s="19" t="s">
        <v>18496</v>
      </c>
      <c r="B2296" s="2" t="s">
        <v>18527</v>
      </c>
      <c r="C2296" s="2" t="s">
        <v>18528</v>
      </c>
      <c r="D2296" s="22">
        <v>4</v>
      </c>
      <c r="F2296" s="21">
        <v>45838</v>
      </c>
      <c r="G2296" s="2" t="s">
        <v>18529</v>
      </c>
    </row>
    <row r="2297" spans="1:7" x14ac:dyDescent="0.3">
      <c r="A2297" s="19" t="s">
        <v>18496</v>
      </c>
      <c r="B2297" s="2" t="s">
        <v>18530</v>
      </c>
      <c r="C2297" s="2" t="s">
        <v>18531</v>
      </c>
      <c r="D2297" s="22">
        <v>5</v>
      </c>
      <c r="F2297" s="21">
        <v>45838</v>
      </c>
      <c r="G2297" s="2" t="s">
        <v>18532</v>
      </c>
    </row>
    <row r="2298" spans="1:7" x14ac:dyDescent="0.3">
      <c r="A2298" s="19" t="s">
        <v>18496</v>
      </c>
      <c r="B2298" s="2" t="s">
        <v>18533</v>
      </c>
      <c r="C2298" s="2" t="s">
        <v>18534</v>
      </c>
      <c r="D2298" s="22">
        <v>5</v>
      </c>
      <c r="F2298" s="21">
        <v>45838</v>
      </c>
      <c r="G2298" s="2" t="s">
        <v>18535</v>
      </c>
    </row>
    <row r="2299" spans="1:7" x14ac:dyDescent="0.3">
      <c r="A2299" s="19" t="s">
        <v>18496</v>
      </c>
      <c r="B2299" s="2" t="s">
        <v>18536</v>
      </c>
      <c r="C2299" s="2" t="s">
        <v>18537</v>
      </c>
      <c r="D2299" s="22">
        <v>4</v>
      </c>
      <c r="F2299" s="21">
        <v>45838</v>
      </c>
      <c r="G2299" s="2" t="s">
        <v>18538</v>
      </c>
    </row>
    <row r="2300" spans="1:7" x14ac:dyDescent="0.3">
      <c r="A2300" s="19" t="s">
        <v>18496</v>
      </c>
      <c r="B2300" s="2" t="s">
        <v>18539</v>
      </c>
      <c r="C2300" s="2" t="s">
        <v>18540</v>
      </c>
      <c r="D2300" s="22">
        <v>4</v>
      </c>
      <c r="F2300" s="21">
        <v>45838</v>
      </c>
      <c r="G2300" s="2" t="s">
        <v>18541</v>
      </c>
    </row>
    <row r="2301" spans="1:7" x14ac:dyDescent="0.3">
      <c r="A2301" s="19" t="s">
        <v>18496</v>
      </c>
      <c r="B2301" s="2" t="s">
        <v>18542</v>
      </c>
      <c r="C2301" s="2" t="s">
        <v>18543</v>
      </c>
      <c r="D2301" s="22">
        <v>5</v>
      </c>
      <c r="F2301" s="21">
        <v>45838</v>
      </c>
      <c r="G2301" s="2" t="s">
        <v>18544</v>
      </c>
    </row>
    <row r="2302" spans="1:7" x14ac:dyDescent="0.3">
      <c r="A2302" s="19" t="s">
        <v>18496</v>
      </c>
      <c r="B2302" s="2" t="s">
        <v>18545</v>
      </c>
      <c r="C2302" s="2" t="s">
        <v>18546</v>
      </c>
      <c r="D2302" s="22">
        <v>5</v>
      </c>
      <c r="F2302" s="21">
        <v>45838</v>
      </c>
      <c r="G2302" s="2" t="s">
        <v>18547</v>
      </c>
    </row>
    <row r="2303" spans="1:7" x14ac:dyDescent="0.3">
      <c r="A2303" s="19" t="s">
        <v>18496</v>
      </c>
      <c r="B2303" s="2" t="s">
        <v>18548</v>
      </c>
      <c r="C2303" s="2" t="s">
        <v>18549</v>
      </c>
      <c r="D2303" s="22">
        <v>5</v>
      </c>
      <c r="F2303" s="21">
        <v>45838</v>
      </c>
      <c r="G2303" s="2" t="s">
        <v>18550</v>
      </c>
    </row>
    <row r="2304" spans="1:7" x14ac:dyDescent="0.3">
      <c r="A2304" s="19" t="s">
        <v>18496</v>
      </c>
      <c r="B2304" s="2" t="s">
        <v>18551</v>
      </c>
      <c r="C2304" s="2" t="s">
        <v>18552</v>
      </c>
      <c r="D2304" s="22">
        <v>5</v>
      </c>
      <c r="F2304" s="21">
        <v>45838</v>
      </c>
      <c r="G2304" s="2" t="s">
        <v>18553</v>
      </c>
    </row>
    <row r="2305" spans="1:7" x14ac:dyDescent="0.3">
      <c r="A2305" s="19" t="s">
        <v>18496</v>
      </c>
      <c r="B2305" s="2" t="s">
        <v>18554</v>
      </c>
      <c r="C2305" s="2" t="s">
        <v>18555</v>
      </c>
      <c r="D2305" s="22">
        <v>4</v>
      </c>
      <c r="F2305" s="21">
        <v>45838</v>
      </c>
      <c r="G2305" s="2" t="s">
        <v>18556</v>
      </c>
    </row>
    <row r="2306" spans="1:7" x14ac:dyDescent="0.3">
      <c r="A2306" s="19" t="s">
        <v>18496</v>
      </c>
      <c r="B2306" s="2" t="s">
        <v>18557</v>
      </c>
      <c r="C2306" s="2" t="s">
        <v>18558</v>
      </c>
      <c r="D2306" s="22">
        <v>5</v>
      </c>
      <c r="F2306" s="21">
        <v>45838</v>
      </c>
      <c r="G2306" s="2" t="s">
        <v>18559</v>
      </c>
    </row>
    <row r="2307" spans="1:7" x14ac:dyDescent="0.3">
      <c r="A2307" s="19" t="s">
        <v>18496</v>
      </c>
      <c r="B2307" s="2" t="s">
        <v>18560</v>
      </c>
      <c r="C2307" s="2" t="s">
        <v>18561</v>
      </c>
      <c r="D2307" s="22">
        <v>4</v>
      </c>
      <c r="F2307" s="21">
        <v>45838</v>
      </c>
      <c r="G2307" s="2" t="s">
        <v>18562</v>
      </c>
    </row>
    <row r="2308" spans="1:7" x14ac:dyDescent="0.3">
      <c r="A2308" s="19" t="s">
        <v>18496</v>
      </c>
      <c r="B2308" s="2" t="s">
        <v>18563</v>
      </c>
      <c r="C2308" s="2" t="s">
        <v>18564</v>
      </c>
      <c r="D2308" s="22">
        <v>5</v>
      </c>
      <c r="F2308" s="21">
        <v>45838</v>
      </c>
      <c r="G2308" s="2" t="s">
        <v>18565</v>
      </c>
    </row>
    <row r="2309" spans="1:7" x14ac:dyDescent="0.3">
      <c r="A2309" s="19" t="s">
        <v>18496</v>
      </c>
      <c r="B2309" s="2" t="s">
        <v>18566</v>
      </c>
      <c r="C2309" s="2" t="s">
        <v>18567</v>
      </c>
      <c r="D2309" s="22">
        <v>5</v>
      </c>
      <c r="F2309" s="21">
        <v>45838</v>
      </c>
      <c r="G2309" s="2" t="s">
        <v>18568</v>
      </c>
    </row>
    <row r="2310" spans="1:7" x14ac:dyDescent="0.3">
      <c r="A2310" s="19" t="s">
        <v>18496</v>
      </c>
      <c r="B2310" s="2" t="s">
        <v>18569</v>
      </c>
      <c r="C2310" s="2" t="s">
        <v>18570</v>
      </c>
      <c r="D2310" s="22">
        <v>4</v>
      </c>
      <c r="F2310" s="21">
        <v>45838</v>
      </c>
      <c r="G2310" s="2" t="s">
        <v>18571</v>
      </c>
    </row>
    <row r="2311" spans="1:7" x14ac:dyDescent="0.3">
      <c r="A2311" s="19" t="s">
        <v>18496</v>
      </c>
      <c r="B2311" s="2" t="s">
        <v>18572</v>
      </c>
      <c r="C2311" s="2" t="s">
        <v>18573</v>
      </c>
      <c r="D2311" s="22">
        <v>5</v>
      </c>
      <c r="F2311" s="21">
        <v>45838</v>
      </c>
      <c r="G2311" s="2" t="s">
        <v>18574</v>
      </c>
    </row>
    <row r="2312" spans="1:7" x14ac:dyDescent="0.3">
      <c r="A2312" s="19" t="s">
        <v>18496</v>
      </c>
      <c r="B2312" s="2" t="s">
        <v>18575</v>
      </c>
      <c r="C2312" s="2" t="s">
        <v>18576</v>
      </c>
      <c r="D2312" s="22">
        <v>5</v>
      </c>
      <c r="F2312" s="21">
        <v>45838</v>
      </c>
      <c r="G2312" s="2" t="s">
        <v>18577</v>
      </c>
    </row>
    <row r="2313" spans="1:7" x14ac:dyDescent="0.3">
      <c r="A2313" s="19" t="s">
        <v>18496</v>
      </c>
      <c r="B2313" s="2" t="s">
        <v>18578</v>
      </c>
      <c r="C2313" s="2" t="s">
        <v>18579</v>
      </c>
      <c r="D2313" s="22">
        <v>5</v>
      </c>
      <c r="F2313" s="21">
        <v>45838</v>
      </c>
      <c r="G2313" s="2" t="s">
        <v>18580</v>
      </c>
    </row>
    <row r="2314" spans="1:7" x14ac:dyDescent="0.3">
      <c r="A2314" s="19" t="s">
        <v>18496</v>
      </c>
      <c r="B2314" s="2" t="s">
        <v>18581</v>
      </c>
      <c r="C2314" s="2" t="s">
        <v>18582</v>
      </c>
      <c r="D2314" s="22">
        <v>5</v>
      </c>
      <c r="F2314" s="21">
        <v>45838</v>
      </c>
      <c r="G2314" s="2" t="s">
        <v>18583</v>
      </c>
    </row>
    <row r="2315" spans="1:7" x14ac:dyDescent="0.3">
      <c r="A2315" s="19" t="s">
        <v>18496</v>
      </c>
      <c r="B2315" s="2" t="s">
        <v>18584</v>
      </c>
      <c r="C2315" s="2" t="s">
        <v>18585</v>
      </c>
      <c r="D2315" s="22">
        <v>5</v>
      </c>
      <c r="F2315" s="21">
        <v>45838</v>
      </c>
      <c r="G2315" s="2" t="s">
        <v>18586</v>
      </c>
    </row>
    <row r="2316" spans="1:7" x14ac:dyDescent="0.3">
      <c r="A2316" s="19" t="s">
        <v>18496</v>
      </c>
      <c r="B2316" s="2" t="s">
        <v>18587</v>
      </c>
      <c r="C2316" s="2" t="s">
        <v>18588</v>
      </c>
      <c r="D2316" s="22">
        <v>4</v>
      </c>
      <c r="F2316" s="21">
        <v>45838</v>
      </c>
      <c r="G2316" s="2" t="s">
        <v>18589</v>
      </c>
    </row>
    <row r="2317" spans="1:7" x14ac:dyDescent="0.3">
      <c r="A2317" s="19" t="s">
        <v>18496</v>
      </c>
      <c r="B2317" s="2" t="s">
        <v>18590</v>
      </c>
      <c r="C2317" s="2" t="s">
        <v>18591</v>
      </c>
      <c r="D2317" s="22">
        <v>5</v>
      </c>
      <c r="F2317" s="21">
        <v>45838</v>
      </c>
      <c r="G2317" s="2" t="s">
        <v>18592</v>
      </c>
    </row>
    <row r="2318" spans="1:7" x14ac:dyDescent="0.3">
      <c r="A2318" s="19" t="s">
        <v>18496</v>
      </c>
      <c r="B2318" s="2" t="s">
        <v>18593</v>
      </c>
      <c r="C2318" s="2" t="s">
        <v>18594</v>
      </c>
      <c r="D2318" s="22">
        <v>5</v>
      </c>
      <c r="F2318" s="21">
        <v>45838</v>
      </c>
      <c r="G2318" s="2" t="s">
        <v>18595</v>
      </c>
    </row>
    <row r="2319" spans="1:7" x14ac:dyDescent="0.3">
      <c r="A2319" s="19" t="s">
        <v>18496</v>
      </c>
      <c r="B2319" s="2" t="s">
        <v>18596</v>
      </c>
      <c r="C2319" s="2" t="s">
        <v>18597</v>
      </c>
      <c r="D2319" s="22">
        <v>5</v>
      </c>
      <c r="F2319" s="21">
        <v>45838</v>
      </c>
      <c r="G2319" s="2" t="s">
        <v>18598</v>
      </c>
    </row>
    <row r="2320" spans="1:7" x14ac:dyDescent="0.3">
      <c r="A2320" s="19" t="s">
        <v>18496</v>
      </c>
      <c r="B2320" s="2" t="s">
        <v>18599</v>
      </c>
      <c r="C2320" s="2" t="s">
        <v>18600</v>
      </c>
      <c r="D2320" s="22">
        <v>5</v>
      </c>
      <c r="F2320" s="21">
        <v>45838</v>
      </c>
      <c r="G2320" s="2" t="s">
        <v>18601</v>
      </c>
    </row>
    <row r="2321" spans="1:7" x14ac:dyDescent="0.3">
      <c r="A2321" s="19" t="s">
        <v>18496</v>
      </c>
      <c r="B2321" s="2" t="s">
        <v>18602</v>
      </c>
      <c r="C2321" s="2" t="s">
        <v>18603</v>
      </c>
      <c r="D2321" s="22">
        <v>5</v>
      </c>
      <c r="F2321" s="21">
        <v>45838</v>
      </c>
      <c r="G2321" s="2" t="s">
        <v>18604</v>
      </c>
    </row>
    <row r="2322" spans="1:7" x14ac:dyDescent="0.3">
      <c r="A2322" s="19" t="s">
        <v>18496</v>
      </c>
      <c r="B2322" s="2" t="s">
        <v>18605</v>
      </c>
      <c r="C2322" s="2" t="s">
        <v>18606</v>
      </c>
      <c r="D2322" s="22">
        <v>5</v>
      </c>
      <c r="F2322" s="21">
        <v>45838</v>
      </c>
      <c r="G2322" s="2" t="s">
        <v>18607</v>
      </c>
    </row>
    <row r="2323" spans="1:7" x14ac:dyDescent="0.3">
      <c r="A2323" s="19" t="s">
        <v>18496</v>
      </c>
      <c r="B2323" s="2" t="s">
        <v>18608</v>
      </c>
      <c r="C2323" s="2" t="s">
        <v>18609</v>
      </c>
      <c r="D2323" s="22">
        <v>5</v>
      </c>
      <c r="F2323" s="21">
        <v>45838</v>
      </c>
      <c r="G2323" s="2" t="s">
        <v>18610</v>
      </c>
    </row>
    <row r="2324" spans="1:7" x14ac:dyDescent="0.3">
      <c r="A2324" s="19" t="s">
        <v>18496</v>
      </c>
      <c r="B2324" s="2" t="s">
        <v>18611</v>
      </c>
      <c r="C2324" s="2" t="s">
        <v>18612</v>
      </c>
      <c r="D2324" s="22">
        <v>4</v>
      </c>
      <c r="F2324" s="21">
        <v>45838</v>
      </c>
      <c r="G2324" s="2" t="s">
        <v>18613</v>
      </c>
    </row>
    <row r="2325" spans="1:7" x14ac:dyDescent="0.3">
      <c r="A2325" s="19" t="s">
        <v>18496</v>
      </c>
      <c r="B2325" s="2" t="s">
        <v>18614</v>
      </c>
      <c r="C2325" s="2" t="s">
        <v>18615</v>
      </c>
      <c r="D2325" s="22">
        <v>4</v>
      </c>
      <c r="F2325" s="21">
        <v>45838</v>
      </c>
      <c r="G2325" s="2" t="s">
        <v>18616</v>
      </c>
    </row>
    <row r="2326" spans="1:7" x14ac:dyDescent="0.3">
      <c r="A2326" s="19" t="s">
        <v>18496</v>
      </c>
      <c r="B2326" s="2" t="s">
        <v>18617</v>
      </c>
      <c r="C2326" s="2" t="s">
        <v>18618</v>
      </c>
      <c r="D2326" s="22">
        <v>4</v>
      </c>
      <c r="F2326" s="21">
        <v>45838</v>
      </c>
      <c r="G2326" s="2" t="s">
        <v>18619</v>
      </c>
    </row>
    <row r="2327" spans="1:7" x14ac:dyDescent="0.3">
      <c r="A2327" s="19" t="s">
        <v>18496</v>
      </c>
      <c r="B2327" s="2" t="s">
        <v>18620</v>
      </c>
      <c r="C2327" s="2" t="s">
        <v>18621</v>
      </c>
      <c r="D2327" s="22">
        <v>4</v>
      </c>
      <c r="F2327" s="21">
        <v>45838</v>
      </c>
      <c r="G2327" s="2" t="s">
        <v>18622</v>
      </c>
    </row>
    <row r="2328" spans="1:7" x14ac:dyDescent="0.3">
      <c r="A2328" s="19" t="s">
        <v>18496</v>
      </c>
      <c r="B2328" s="2" t="s">
        <v>18623</v>
      </c>
      <c r="C2328" s="2" t="s">
        <v>18624</v>
      </c>
      <c r="D2328" s="22">
        <v>5</v>
      </c>
      <c r="F2328" s="21">
        <v>45838</v>
      </c>
      <c r="G2328" s="2" t="s">
        <v>18625</v>
      </c>
    </row>
    <row r="2329" spans="1:7" x14ac:dyDescent="0.3">
      <c r="A2329" s="19" t="s">
        <v>18496</v>
      </c>
      <c r="B2329" s="2" t="s">
        <v>18626</v>
      </c>
      <c r="C2329" s="2" t="s">
        <v>18627</v>
      </c>
      <c r="D2329" s="22">
        <v>5</v>
      </c>
      <c r="F2329" s="21">
        <v>45838</v>
      </c>
      <c r="G2329" s="2" t="s">
        <v>18628</v>
      </c>
    </row>
    <row r="2330" spans="1:7" x14ac:dyDescent="0.3">
      <c r="A2330" s="19" t="s">
        <v>18496</v>
      </c>
      <c r="B2330" s="2" t="s">
        <v>18629</v>
      </c>
      <c r="C2330" s="2" t="s">
        <v>18630</v>
      </c>
      <c r="D2330" s="22">
        <v>4</v>
      </c>
      <c r="F2330" s="21">
        <v>45838</v>
      </c>
      <c r="G2330" s="2" t="s">
        <v>18631</v>
      </c>
    </row>
    <row r="2331" spans="1:7" x14ac:dyDescent="0.3">
      <c r="A2331" s="19" t="s">
        <v>18496</v>
      </c>
      <c r="B2331" s="2" t="s">
        <v>18632</v>
      </c>
      <c r="C2331" s="2" t="s">
        <v>18633</v>
      </c>
      <c r="D2331" s="22">
        <v>5</v>
      </c>
      <c r="F2331" s="21">
        <v>45838</v>
      </c>
      <c r="G2331" s="2" t="s">
        <v>18634</v>
      </c>
    </row>
    <row r="2332" spans="1:7" x14ac:dyDescent="0.3">
      <c r="A2332" s="19" t="s">
        <v>18496</v>
      </c>
      <c r="B2332" s="2" t="s">
        <v>18635</v>
      </c>
      <c r="C2332" s="2" t="s">
        <v>18636</v>
      </c>
      <c r="D2332" s="22">
        <v>4</v>
      </c>
      <c r="F2332" s="21">
        <v>45838</v>
      </c>
      <c r="G2332" s="2" t="s">
        <v>18637</v>
      </c>
    </row>
    <row r="2333" spans="1:7" x14ac:dyDescent="0.3">
      <c r="A2333" s="19" t="s">
        <v>18496</v>
      </c>
      <c r="B2333" s="2" t="s">
        <v>18638</v>
      </c>
      <c r="C2333" s="2" t="s">
        <v>18639</v>
      </c>
      <c r="D2333" s="22">
        <v>4</v>
      </c>
      <c r="F2333" s="21">
        <v>45838</v>
      </c>
      <c r="G2333" s="2" t="s">
        <v>18640</v>
      </c>
    </row>
    <row r="2334" spans="1:7" x14ac:dyDescent="0.3">
      <c r="A2334" s="19" t="s">
        <v>18496</v>
      </c>
      <c r="B2334" s="2" t="s">
        <v>18641</v>
      </c>
      <c r="C2334" s="2" t="s">
        <v>18642</v>
      </c>
      <c r="D2334" s="22">
        <v>4</v>
      </c>
      <c r="F2334" s="21">
        <v>45838</v>
      </c>
      <c r="G2334" s="2" t="s">
        <v>18643</v>
      </c>
    </row>
    <row r="2335" spans="1:7" x14ac:dyDescent="0.3">
      <c r="A2335" s="19" t="s">
        <v>18496</v>
      </c>
      <c r="B2335" s="2" t="s">
        <v>18644</v>
      </c>
      <c r="C2335" s="2" t="s">
        <v>18645</v>
      </c>
      <c r="D2335" s="22">
        <v>4</v>
      </c>
      <c r="F2335" s="21">
        <v>45838</v>
      </c>
      <c r="G2335" s="2" t="s">
        <v>18646</v>
      </c>
    </row>
    <row r="2336" spans="1:7" x14ac:dyDescent="0.3">
      <c r="A2336" s="19" t="s">
        <v>18496</v>
      </c>
      <c r="B2336" s="2" t="s">
        <v>18647</v>
      </c>
      <c r="C2336" s="2" t="s">
        <v>18648</v>
      </c>
      <c r="D2336" s="22">
        <v>5</v>
      </c>
      <c r="F2336" s="21">
        <v>45838</v>
      </c>
      <c r="G2336" s="2" t="s">
        <v>18649</v>
      </c>
    </row>
    <row r="2337" spans="1:7" x14ac:dyDescent="0.3">
      <c r="A2337" s="19" t="s">
        <v>18496</v>
      </c>
      <c r="B2337" s="2" t="s">
        <v>18650</v>
      </c>
      <c r="C2337" s="2" t="s">
        <v>18651</v>
      </c>
      <c r="D2337" s="22">
        <v>5</v>
      </c>
      <c r="F2337" s="21">
        <v>45838</v>
      </c>
      <c r="G2337" s="2" t="s">
        <v>18652</v>
      </c>
    </row>
    <row r="2338" spans="1:7" x14ac:dyDescent="0.3">
      <c r="A2338" s="19" t="s">
        <v>18496</v>
      </c>
      <c r="B2338" s="2" t="s">
        <v>18653</v>
      </c>
      <c r="C2338" s="2" t="s">
        <v>18654</v>
      </c>
      <c r="D2338" s="22">
        <v>4</v>
      </c>
      <c r="F2338" s="21">
        <v>45838</v>
      </c>
      <c r="G2338" s="2" t="s">
        <v>18655</v>
      </c>
    </row>
    <row r="2339" spans="1:7" x14ac:dyDescent="0.3">
      <c r="A2339" s="19" t="s">
        <v>18496</v>
      </c>
      <c r="B2339" s="2" t="s">
        <v>18656</v>
      </c>
      <c r="C2339" s="2" t="s">
        <v>18657</v>
      </c>
      <c r="D2339" s="22">
        <v>4</v>
      </c>
      <c r="F2339" s="21">
        <v>45838</v>
      </c>
      <c r="G2339" s="2" t="s">
        <v>18658</v>
      </c>
    </row>
    <row r="2340" spans="1:7" x14ac:dyDescent="0.3">
      <c r="A2340" s="19" t="s">
        <v>18496</v>
      </c>
      <c r="B2340" s="2" t="s">
        <v>18659</v>
      </c>
      <c r="C2340" s="2" t="s">
        <v>18660</v>
      </c>
      <c r="D2340" s="22">
        <v>4</v>
      </c>
      <c r="F2340" s="21">
        <v>45838</v>
      </c>
      <c r="G2340" s="2" t="s">
        <v>18661</v>
      </c>
    </row>
    <row r="2341" spans="1:7" x14ac:dyDescent="0.3">
      <c r="A2341" s="19" t="s">
        <v>18496</v>
      </c>
      <c r="B2341" s="2" t="s">
        <v>18662</v>
      </c>
      <c r="C2341" s="2" t="s">
        <v>18663</v>
      </c>
      <c r="D2341" s="22">
        <v>4</v>
      </c>
      <c r="F2341" s="21">
        <v>45838</v>
      </c>
      <c r="G2341" s="2" t="s">
        <v>18664</v>
      </c>
    </row>
    <row r="2342" spans="1:7" x14ac:dyDescent="0.3">
      <c r="A2342" s="19" t="s">
        <v>18496</v>
      </c>
      <c r="B2342" s="2" t="s">
        <v>18665</v>
      </c>
      <c r="C2342" s="2" t="s">
        <v>18666</v>
      </c>
      <c r="D2342" s="22">
        <v>3</v>
      </c>
      <c r="F2342" s="21">
        <v>45838</v>
      </c>
      <c r="G2342" s="2" t="s">
        <v>18667</v>
      </c>
    </row>
    <row r="2343" spans="1:7" x14ac:dyDescent="0.3">
      <c r="A2343" s="19" t="s">
        <v>18496</v>
      </c>
      <c r="B2343" s="2" t="s">
        <v>18668</v>
      </c>
      <c r="C2343" s="2" t="s">
        <v>18669</v>
      </c>
      <c r="D2343" s="22">
        <v>4</v>
      </c>
      <c r="F2343" s="21">
        <v>45838</v>
      </c>
      <c r="G2343" s="2" t="s">
        <v>18670</v>
      </c>
    </row>
    <row r="2344" spans="1:7" x14ac:dyDescent="0.3">
      <c r="A2344" s="19" t="s">
        <v>18496</v>
      </c>
      <c r="B2344" s="2" t="s">
        <v>18671</v>
      </c>
      <c r="C2344" s="2" t="s">
        <v>18672</v>
      </c>
      <c r="D2344" s="22">
        <v>4</v>
      </c>
      <c r="F2344" s="21">
        <v>45838</v>
      </c>
      <c r="G2344" s="2" t="s">
        <v>18673</v>
      </c>
    </row>
    <row r="2345" spans="1:7" x14ac:dyDescent="0.3">
      <c r="A2345" s="19" t="s">
        <v>18496</v>
      </c>
      <c r="B2345" s="2" t="s">
        <v>18674</v>
      </c>
      <c r="C2345" s="2" t="s">
        <v>18675</v>
      </c>
      <c r="D2345" s="22">
        <v>4</v>
      </c>
      <c r="F2345" s="21">
        <v>45838</v>
      </c>
      <c r="G2345" s="2" t="s">
        <v>18676</v>
      </c>
    </row>
    <row r="2346" spans="1:7" x14ac:dyDescent="0.3">
      <c r="A2346" s="19" t="s">
        <v>18496</v>
      </c>
      <c r="B2346" s="2" t="s">
        <v>18677</v>
      </c>
      <c r="C2346" s="2" t="s">
        <v>18678</v>
      </c>
      <c r="D2346" s="22">
        <v>4</v>
      </c>
      <c r="F2346" s="21">
        <v>45838</v>
      </c>
      <c r="G2346" s="2" t="s">
        <v>18679</v>
      </c>
    </row>
    <row r="2347" spans="1:7" x14ac:dyDescent="0.3">
      <c r="A2347" s="19" t="s">
        <v>18496</v>
      </c>
      <c r="B2347" s="2" t="s">
        <v>18680</v>
      </c>
      <c r="C2347" s="2" t="s">
        <v>18681</v>
      </c>
      <c r="D2347" s="22">
        <v>4</v>
      </c>
      <c r="F2347" s="21">
        <v>45838</v>
      </c>
      <c r="G2347" s="2" t="s">
        <v>18682</v>
      </c>
    </row>
    <row r="2348" spans="1:7" x14ac:dyDescent="0.3">
      <c r="A2348" s="19" t="s">
        <v>18496</v>
      </c>
      <c r="B2348" s="2" t="s">
        <v>18683</v>
      </c>
      <c r="C2348" s="2" t="s">
        <v>18684</v>
      </c>
      <c r="D2348" s="22">
        <v>3</v>
      </c>
      <c r="F2348" s="21">
        <v>45838</v>
      </c>
      <c r="G2348" s="2" t="s">
        <v>18685</v>
      </c>
    </row>
    <row r="2349" spans="1:7" x14ac:dyDescent="0.3">
      <c r="A2349" s="19" t="s">
        <v>18496</v>
      </c>
      <c r="B2349" s="2" t="s">
        <v>18686</v>
      </c>
      <c r="C2349" s="2" t="s">
        <v>18687</v>
      </c>
      <c r="D2349" s="22">
        <v>4</v>
      </c>
      <c r="F2349" s="21">
        <v>45838</v>
      </c>
      <c r="G2349" s="2" t="s">
        <v>18688</v>
      </c>
    </row>
    <row r="2350" spans="1:7" x14ac:dyDescent="0.3">
      <c r="A2350" s="19" t="s">
        <v>18496</v>
      </c>
      <c r="B2350" s="2" t="s">
        <v>18689</v>
      </c>
      <c r="C2350" s="2" t="s">
        <v>18690</v>
      </c>
      <c r="D2350" s="22">
        <v>5</v>
      </c>
      <c r="F2350" s="21">
        <v>45838</v>
      </c>
      <c r="G2350" s="2" t="s">
        <v>18691</v>
      </c>
    </row>
    <row r="2351" spans="1:7" x14ac:dyDescent="0.3">
      <c r="A2351" s="19" t="s">
        <v>18496</v>
      </c>
      <c r="B2351" s="2" t="s">
        <v>18692</v>
      </c>
      <c r="C2351" s="2" t="s">
        <v>18693</v>
      </c>
      <c r="D2351" s="22">
        <v>5</v>
      </c>
      <c r="F2351" s="21">
        <v>45838</v>
      </c>
      <c r="G2351" s="2" t="s">
        <v>18694</v>
      </c>
    </row>
    <row r="2352" spans="1:7" x14ac:dyDescent="0.3">
      <c r="A2352" s="19" t="s">
        <v>18496</v>
      </c>
      <c r="B2352" s="2" t="s">
        <v>18695</v>
      </c>
      <c r="C2352" s="2" t="s">
        <v>18696</v>
      </c>
      <c r="D2352" s="22">
        <v>5</v>
      </c>
      <c r="F2352" s="21">
        <v>45838</v>
      </c>
      <c r="G2352" s="2" t="s">
        <v>18697</v>
      </c>
    </row>
    <row r="2353" spans="1:7" x14ac:dyDescent="0.3">
      <c r="A2353" s="19" t="s">
        <v>18496</v>
      </c>
      <c r="B2353" s="2" t="s">
        <v>18698</v>
      </c>
      <c r="C2353" s="2" t="s">
        <v>18699</v>
      </c>
      <c r="D2353" s="22">
        <v>4</v>
      </c>
      <c r="F2353" s="21">
        <v>45838</v>
      </c>
      <c r="G2353" s="2" t="s">
        <v>18700</v>
      </c>
    </row>
    <row r="2354" spans="1:7" x14ac:dyDescent="0.3">
      <c r="A2354" s="19" t="s">
        <v>18496</v>
      </c>
      <c r="B2354" s="2" t="s">
        <v>18701</v>
      </c>
      <c r="C2354" s="2" t="s">
        <v>18702</v>
      </c>
      <c r="D2354" s="22">
        <v>4</v>
      </c>
      <c r="F2354" s="21">
        <v>45838</v>
      </c>
      <c r="G2354" s="2" t="s">
        <v>18703</v>
      </c>
    </row>
    <row r="2355" spans="1:7" x14ac:dyDescent="0.3">
      <c r="A2355" s="19" t="s">
        <v>18496</v>
      </c>
      <c r="B2355" s="2" t="s">
        <v>18704</v>
      </c>
      <c r="C2355" s="2" t="s">
        <v>18705</v>
      </c>
      <c r="D2355" s="22">
        <v>4</v>
      </c>
      <c r="F2355" s="21">
        <v>45838</v>
      </c>
      <c r="G2355" s="2" t="s">
        <v>18706</v>
      </c>
    </row>
    <row r="2356" spans="1:7" x14ac:dyDescent="0.3">
      <c r="A2356" s="19" t="s">
        <v>18496</v>
      </c>
      <c r="B2356" s="2" t="s">
        <v>18707</v>
      </c>
      <c r="C2356" s="2" t="s">
        <v>18702</v>
      </c>
      <c r="D2356" s="22">
        <v>4</v>
      </c>
      <c r="F2356" s="21">
        <v>45838</v>
      </c>
      <c r="G2356" s="2" t="s">
        <v>18708</v>
      </c>
    </row>
    <row r="2357" spans="1:7" x14ac:dyDescent="0.3">
      <c r="A2357" s="19" t="s">
        <v>18496</v>
      </c>
      <c r="B2357" s="2" t="s">
        <v>18709</v>
      </c>
      <c r="C2357" s="2" t="s">
        <v>18710</v>
      </c>
      <c r="D2357" s="22">
        <v>4</v>
      </c>
      <c r="F2357" s="21">
        <v>45838</v>
      </c>
      <c r="G2357" s="2" t="s">
        <v>18711</v>
      </c>
    </row>
    <row r="2358" spans="1:7" x14ac:dyDescent="0.3">
      <c r="A2358" s="19" t="s">
        <v>18496</v>
      </c>
      <c r="B2358" s="2" t="s">
        <v>18712</v>
      </c>
      <c r="C2358" s="2" t="s">
        <v>18713</v>
      </c>
      <c r="D2358" s="22">
        <v>3</v>
      </c>
      <c r="F2358" s="21">
        <v>45838</v>
      </c>
      <c r="G2358" s="2" t="s">
        <v>18714</v>
      </c>
    </row>
    <row r="2359" spans="1:7" x14ac:dyDescent="0.3">
      <c r="A2359" s="19" t="s">
        <v>18496</v>
      </c>
      <c r="B2359" s="2" t="s">
        <v>18715</v>
      </c>
      <c r="C2359" s="2" t="s">
        <v>18716</v>
      </c>
      <c r="D2359" s="22">
        <v>4</v>
      </c>
      <c r="F2359" s="21">
        <v>45838</v>
      </c>
      <c r="G2359" s="2" t="s">
        <v>18717</v>
      </c>
    </row>
    <row r="2360" spans="1:7" x14ac:dyDescent="0.3">
      <c r="A2360" s="19" t="s">
        <v>18496</v>
      </c>
      <c r="B2360" s="2" t="s">
        <v>18718</v>
      </c>
      <c r="C2360" s="2" t="s">
        <v>18719</v>
      </c>
      <c r="D2360" s="22">
        <v>3</v>
      </c>
      <c r="F2360" s="21">
        <v>45838</v>
      </c>
      <c r="G2360" s="2" t="s">
        <v>18720</v>
      </c>
    </row>
    <row r="2361" spans="1:7" x14ac:dyDescent="0.3">
      <c r="A2361" s="19" t="s">
        <v>18496</v>
      </c>
      <c r="B2361" s="2" t="s">
        <v>18721</v>
      </c>
      <c r="C2361" s="2" t="s">
        <v>18722</v>
      </c>
      <c r="D2361" s="22">
        <v>3</v>
      </c>
      <c r="F2361" s="21">
        <v>45838</v>
      </c>
      <c r="G2361" s="2" t="s">
        <v>18723</v>
      </c>
    </row>
    <row r="2362" spans="1:7" x14ac:dyDescent="0.3">
      <c r="A2362" s="19" t="s">
        <v>18496</v>
      </c>
      <c r="B2362" s="2" t="s">
        <v>18724</v>
      </c>
      <c r="C2362" s="2" t="s">
        <v>18725</v>
      </c>
      <c r="D2362" s="22">
        <v>3</v>
      </c>
      <c r="F2362" s="21">
        <v>45838</v>
      </c>
      <c r="G2362" s="2" t="s">
        <v>18726</v>
      </c>
    </row>
    <row r="2363" spans="1:7" x14ac:dyDescent="0.3">
      <c r="A2363" s="19" t="s">
        <v>18496</v>
      </c>
      <c r="B2363" s="2" t="s">
        <v>18727</v>
      </c>
      <c r="C2363" s="2" t="s">
        <v>18728</v>
      </c>
      <c r="D2363" s="22">
        <v>4</v>
      </c>
      <c r="F2363" s="21">
        <v>45838</v>
      </c>
      <c r="G2363" s="2" t="s">
        <v>18729</v>
      </c>
    </row>
    <row r="2364" spans="1:7" x14ac:dyDescent="0.3">
      <c r="A2364" s="19" t="s">
        <v>18496</v>
      </c>
      <c r="B2364" s="2" t="s">
        <v>18730</v>
      </c>
      <c r="C2364" s="2" t="s">
        <v>18731</v>
      </c>
      <c r="D2364" s="22">
        <v>5</v>
      </c>
      <c r="F2364" s="21">
        <v>45838</v>
      </c>
      <c r="G2364" s="2" t="s">
        <v>18732</v>
      </c>
    </row>
    <row r="2365" spans="1:7" x14ac:dyDescent="0.3">
      <c r="A2365" s="19" t="s">
        <v>18496</v>
      </c>
      <c r="B2365" s="2" t="s">
        <v>18733</v>
      </c>
      <c r="C2365" s="2" t="s">
        <v>18734</v>
      </c>
      <c r="D2365" s="22">
        <v>4</v>
      </c>
      <c r="F2365" s="21">
        <v>45838</v>
      </c>
      <c r="G2365" s="2" t="s">
        <v>18735</v>
      </c>
    </row>
    <row r="2366" spans="1:7" x14ac:dyDescent="0.3">
      <c r="A2366" s="19" t="s">
        <v>18496</v>
      </c>
      <c r="B2366" s="2" t="s">
        <v>18736</v>
      </c>
      <c r="C2366" s="2" t="s">
        <v>18737</v>
      </c>
      <c r="D2366" s="22">
        <v>5</v>
      </c>
      <c r="F2366" s="21">
        <v>45838</v>
      </c>
      <c r="G2366" s="2" t="s">
        <v>18738</v>
      </c>
    </row>
    <row r="2367" spans="1:7" x14ac:dyDescent="0.3">
      <c r="A2367" s="19" t="s">
        <v>18496</v>
      </c>
      <c r="B2367" s="2" t="s">
        <v>18739</v>
      </c>
      <c r="C2367" s="2" t="s">
        <v>18740</v>
      </c>
      <c r="D2367" s="22">
        <v>2</v>
      </c>
      <c r="F2367" s="21">
        <v>45838</v>
      </c>
      <c r="G2367" s="2" t="s">
        <v>18741</v>
      </c>
    </row>
    <row r="2368" spans="1:7" x14ac:dyDescent="0.3">
      <c r="A2368" s="19" t="s">
        <v>18496</v>
      </c>
      <c r="B2368" s="2" t="s">
        <v>18742</v>
      </c>
      <c r="C2368" s="2" t="s">
        <v>18743</v>
      </c>
      <c r="D2368" s="22">
        <v>3</v>
      </c>
      <c r="F2368" s="21">
        <v>45838</v>
      </c>
      <c r="G2368" s="2" t="s">
        <v>18744</v>
      </c>
    </row>
    <row r="2369" spans="1:7" x14ac:dyDescent="0.3">
      <c r="A2369" s="19" t="s">
        <v>18496</v>
      </c>
      <c r="B2369" s="2" t="s">
        <v>18745</v>
      </c>
      <c r="C2369" s="2" t="s">
        <v>18746</v>
      </c>
      <c r="D2369" s="22">
        <v>3</v>
      </c>
      <c r="F2369" s="21">
        <v>45838</v>
      </c>
      <c r="G2369" s="2" t="s">
        <v>18747</v>
      </c>
    </row>
    <row r="2370" spans="1:7" x14ac:dyDescent="0.3">
      <c r="A2370" s="19" t="s">
        <v>18496</v>
      </c>
      <c r="B2370" s="2" t="s">
        <v>18748</v>
      </c>
      <c r="C2370" s="2" t="s">
        <v>18749</v>
      </c>
      <c r="D2370" s="22">
        <v>4</v>
      </c>
      <c r="F2370" s="21">
        <v>45838</v>
      </c>
      <c r="G2370" s="2" t="s">
        <v>18750</v>
      </c>
    </row>
    <row r="2371" spans="1:7" x14ac:dyDescent="0.3">
      <c r="A2371" s="19" t="s">
        <v>18496</v>
      </c>
      <c r="B2371" s="2" t="s">
        <v>18751</v>
      </c>
      <c r="C2371" s="2" t="s">
        <v>18752</v>
      </c>
      <c r="D2371" s="22">
        <v>3</v>
      </c>
      <c r="F2371" s="21">
        <v>45838</v>
      </c>
      <c r="G2371" s="2" t="s">
        <v>18753</v>
      </c>
    </row>
    <row r="2372" spans="1:7" x14ac:dyDescent="0.3">
      <c r="A2372" s="19" t="s">
        <v>18496</v>
      </c>
      <c r="B2372" s="2" t="s">
        <v>18754</v>
      </c>
      <c r="C2372" s="2" t="s">
        <v>18755</v>
      </c>
      <c r="D2372" s="22">
        <v>4</v>
      </c>
      <c r="F2372" s="21">
        <v>45838</v>
      </c>
      <c r="G2372" s="2" t="s">
        <v>18756</v>
      </c>
    </row>
    <row r="2373" spans="1:7" x14ac:dyDescent="0.3">
      <c r="A2373" s="19" t="s">
        <v>18496</v>
      </c>
      <c r="B2373" s="2" t="s">
        <v>18757</v>
      </c>
      <c r="C2373" s="2" t="s">
        <v>18758</v>
      </c>
      <c r="D2373" s="22">
        <v>4</v>
      </c>
      <c r="F2373" s="21">
        <v>45838</v>
      </c>
      <c r="G2373" s="2" t="s">
        <v>18759</v>
      </c>
    </row>
    <row r="2374" spans="1:7" x14ac:dyDescent="0.3">
      <c r="A2374" s="19" t="s">
        <v>18496</v>
      </c>
      <c r="B2374" s="2" t="s">
        <v>18760</v>
      </c>
      <c r="C2374" s="2" t="s">
        <v>18761</v>
      </c>
      <c r="D2374" s="22">
        <v>4</v>
      </c>
      <c r="F2374" s="21">
        <v>45838</v>
      </c>
      <c r="G2374" s="2" t="s">
        <v>18762</v>
      </c>
    </row>
    <row r="2375" spans="1:7" x14ac:dyDescent="0.3">
      <c r="A2375" s="19" t="s">
        <v>18496</v>
      </c>
      <c r="B2375" s="2" t="s">
        <v>18763</v>
      </c>
      <c r="C2375" s="2" t="s">
        <v>18764</v>
      </c>
      <c r="D2375" s="22">
        <v>4</v>
      </c>
      <c r="F2375" s="21">
        <v>45838</v>
      </c>
      <c r="G2375" s="2" t="s">
        <v>18765</v>
      </c>
    </row>
    <row r="2376" spans="1:7" x14ac:dyDescent="0.3">
      <c r="A2376" s="19" t="s">
        <v>18496</v>
      </c>
      <c r="B2376" s="2" t="s">
        <v>18766</v>
      </c>
      <c r="C2376" s="2" t="s">
        <v>18767</v>
      </c>
      <c r="D2376" s="22">
        <v>4</v>
      </c>
      <c r="F2376" s="21">
        <v>45838</v>
      </c>
      <c r="G2376" s="2" t="s">
        <v>18768</v>
      </c>
    </row>
    <row r="2377" spans="1:7" x14ac:dyDescent="0.3">
      <c r="A2377" s="19" t="s">
        <v>18496</v>
      </c>
      <c r="B2377" s="2" t="s">
        <v>18769</v>
      </c>
      <c r="C2377" s="2" t="s">
        <v>18770</v>
      </c>
      <c r="D2377" s="22">
        <v>4</v>
      </c>
      <c r="F2377" s="21">
        <v>45838</v>
      </c>
      <c r="G2377" s="2" t="s">
        <v>18771</v>
      </c>
    </row>
    <row r="2378" spans="1:7" x14ac:dyDescent="0.3">
      <c r="A2378" s="19" t="s">
        <v>18496</v>
      </c>
      <c r="B2378" s="2" t="s">
        <v>18772</v>
      </c>
      <c r="C2378" s="2" t="s">
        <v>18773</v>
      </c>
      <c r="D2378" s="22">
        <v>4</v>
      </c>
      <c r="F2378" s="21">
        <v>45838</v>
      </c>
      <c r="G2378" s="2" t="s">
        <v>18774</v>
      </c>
    </row>
    <row r="2379" spans="1:7" x14ac:dyDescent="0.3">
      <c r="A2379" s="19" t="s">
        <v>18496</v>
      </c>
      <c r="B2379" s="2" t="s">
        <v>18775</v>
      </c>
      <c r="C2379" s="2" t="s">
        <v>18776</v>
      </c>
      <c r="D2379" s="22">
        <v>4</v>
      </c>
      <c r="F2379" s="21">
        <v>45838</v>
      </c>
      <c r="G2379" s="2" t="s">
        <v>18777</v>
      </c>
    </row>
    <row r="2380" spans="1:7" x14ac:dyDescent="0.3">
      <c r="A2380" s="19" t="s">
        <v>18496</v>
      </c>
      <c r="B2380" s="2" t="s">
        <v>18778</v>
      </c>
      <c r="C2380" s="2" t="s">
        <v>18779</v>
      </c>
      <c r="D2380" s="22">
        <v>5</v>
      </c>
      <c r="F2380" s="21">
        <v>45838</v>
      </c>
      <c r="G2380" s="2" t="s">
        <v>18780</v>
      </c>
    </row>
    <row r="2381" spans="1:7" x14ac:dyDescent="0.3">
      <c r="A2381" s="19" t="s">
        <v>18496</v>
      </c>
      <c r="B2381" s="2" t="s">
        <v>18781</v>
      </c>
      <c r="C2381" s="2" t="s">
        <v>18782</v>
      </c>
      <c r="D2381" s="22">
        <v>5</v>
      </c>
      <c r="F2381" s="21">
        <v>45838</v>
      </c>
      <c r="G2381" s="2" t="s">
        <v>18783</v>
      </c>
    </row>
    <row r="2382" spans="1:7" x14ac:dyDescent="0.3">
      <c r="A2382" s="19" t="s">
        <v>18496</v>
      </c>
      <c r="B2382" s="2" t="s">
        <v>18784</v>
      </c>
      <c r="C2382" s="2" t="s">
        <v>18785</v>
      </c>
      <c r="D2382" s="22">
        <v>5</v>
      </c>
      <c r="F2382" s="21">
        <v>45838</v>
      </c>
      <c r="G2382" s="2" t="s">
        <v>18786</v>
      </c>
    </row>
    <row r="2383" spans="1:7" x14ac:dyDescent="0.3">
      <c r="A2383" s="19" t="s">
        <v>18496</v>
      </c>
      <c r="B2383" s="2" t="s">
        <v>18787</v>
      </c>
      <c r="C2383" s="2" t="s">
        <v>18788</v>
      </c>
      <c r="D2383" s="22">
        <v>5</v>
      </c>
      <c r="F2383" s="21">
        <v>45838</v>
      </c>
      <c r="G2383" s="2" t="s">
        <v>18789</v>
      </c>
    </row>
    <row r="2384" spans="1:7" x14ac:dyDescent="0.3">
      <c r="A2384" s="19" t="s">
        <v>18496</v>
      </c>
      <c r="B2384" s="2" t="s">
        <v>18790</v>
      </c>
      <c r="C2384" s="2" t="s">
        <v>18791</v>
      </c>
      <c r="D2384" s="22">
        <v>5</v>
      </c>
      <c r="F2384" s="21">
        <v>45838</v>
      </c>
      <c r="G2384" s="2" t="s">
        <v>18792</v>
      </c>
    </row>
    <row r="2385" spans="1:7" x14ac:dyDescent="0.3">
      <c r="A2385" s="19" t="s">
        <v>18496</v>
      </c>
      <c r="B2385" s="2" t="s">
        <v>18793</v>
      </c>
      <c r="C2385" s="2" t="s">
        <v>18794</v>
      </c>
      <c r="D2385" s="22">
        <v>4</v>
      </c>
      <c r="F2385" s="21">
        <v>45838</v>
      </c>
      <c r="G2385" s="2" t="s">
        <v>18795</v>
      </c>
    </row>
    <row r="2386" spans="1:7" x14ac:dyDescent="0.3">
      <c r="A2386" s="19" t="s">
        <v>18496</v>
      </c>
      <c r="B2386" s="2" t="s">
        <v>18796</v>
      </c>
      <c r="C2386" s="2" t="s">
        <v>18797</v>
      </c>
      <c r="D2386" s="22">
        <v>4</v>
      </c>
      <c r="F2386" s="21">
        <v>45838</v>
      </c>
      <c r="G2386" s="2" t="s">
        <v>18798</v>
      </c>
    </row>
    <row r="2387" spans="1:7" x14ac:dyDescent="0.3">
      <c r="A2387" s="19" t="s">
        <v>18496</v>
      </c>
      <c r="B2387" s="2" t="s">
        <v>18799</v>
      </c>
      <c r="C2387" s="2" t="s">
        <v>18800</v>
      </c>
      <c r="D2387" s="22">
        <v>4</v>
      </c>
      <c r="F2387" s="21">
        <v>45838</v>
      </c>
      <c r="G2387" s="2" t="s">
        <v>18801</v>
      </c>
    </row>
    <row r="2388" spans="1:7" x14ac:dyDescent="0.3">
      <c r="A2388" s="19" t="s">
        <v>18496</v>
      </c>
      <c r="B2388" s="2" t="s">
        <v>18802</v>
      </c>
      <c r="C2388" s="2" t="s">
        <v>18803</v>
      </c>
      <c r="D2388" s="22">
        <v>4</v>
      </c>
      <c r="F2388" s="21">
        <v>45838</v>
      </c>
      <c r="G2388" s="2" t="s">
        <v>18804</v>
      </c>
    </row>
    <row r="2389" spans="1:7" x14ac:dyDescent="0.3">
      <c r="A2389" s="19" t="s">
        <v>18496</v>
      </c>
      <c r="B2389" s="2" t="s">
        <v>18805</v>
      </c>
      <c r="C2389" s="2" t="s">
        <v>18806</v>
      </c>
      <c r="D2389" s="22">
        <v>4</v>
      </c>
      <c r="F2389" s="21">
        <v>45838</v>
      </c>
      <c r="G2389" s="2" t="s">
        <v>18807</v>
      </c>
    </row>
    <row r="2390" spans="1:7" x14ac:dyDescent="0.3">
      <c r="A2390" s="19" t="s">
        <v>18496</v>
      </c>
      <c r="B2390" s="2" t="s">
        <v>18808</v>
      </c>
      <c r="C2390" s="2" t="s">
        <v>18809</v>
      </c>
      <c r="D2390" s="22">
        <v>4</v>
      </c>
      <c r="F2390" s="21">
        <v>45838</v>
      </c>
      <c r="G2390" s="2" t="s">
        <v>18810</v>
      </c>
    </row>
    <row r="2391" spans="1:7" x14ac:dyDescent="0.3">
      <c r="A2391" s="19" t="s">
        <v>18496</v>
      </c>
      <c r="B2391" s="2" t="s">
        <v>18811</v>
      </c>
      <c r="C2391" s="2" t="s">
        <v>18812</v>
      </c>
      <c r="D2391" s="22">
        <v>4</v>
      </c>
      <c r="F2391" s="21">
        <v>45838</v>
      </c>
      <c r="G2391" s="2" t="s">
        <v>18813</v>
      </c>
    </row>
    <row r="2392" spans="1:7" x14ac:dyDescent="0.3">
      <c r="A2392" s="19" t="s">
        <v>18496</v>
      </c>
      <c r="B2392" s="2" t="s">
        <v>18814</v>
      </c>
      <c r="C2392" s="2" t="s">
        <v>18815</v>
      </c>
      <c r="D2392" s="22">
        <v>5</v>
      </c>
      <c r="F2392" s="21">
        <v>45838</v>
      </c>
      <c r="G2392" s="2" t="s">
        <v>18816</v>
      </c>
    </row>
    <row r="2393" spans="1:7" x14ac:dyDescent="0.3">
      <c r="A2393" s="19" t="s">
        <v>18496</v>
      </c>
      <c r="B2393" s="2" t="s">
        <v>18817</v>
      </c>
      <c r="C2393" s="2" t="s">
        <v>18818</v>
      </c>
      <c r="D2393" s="22">
        <v>4</v>
      </c>
      <c r="F2393" s="21">
        <v>45838</v>
      </c>
      <c r="G2393" s="2" t="s">
        <v>18819</v>
      </c>
    </row>
    <row r="2394" spans="1:7" x14ac:dyDescent="0.3">
      <c r="A2394" s="19" t="s">
        <v>18496</v>
      </c>
      <c r="B2394" s="2" t="s">
        <v>18820</v>
      </c>
      <c r="C2394" s="2" t="s">
        <v>18821</v>
      </c>
      <c r="D2394" s="22">
        <v>4</v>
      </c>
      <c r="F2394" s="21">
        <v>45838</v>
      </c>
      <c r="G2394" s="2" t="s">
        <v>18822</v>
      </c>
    </row>
    <row r="2395" spans="1:7" x14ac:dyDescent="0.3">
      <c r="A2395" s="19" t="s">
        <v>18496</v>
      </c>
      <c r="B2395" s="2" t="s">
        <v>18823</v>
      </c>
      <c r="C2395" s="2" t="s">
        <v>18824</v>
      </c>
      <c r="D2395" s="22">
        <v>4</v>
      </c>
      <c r="F2395" s="21">
        <v>45838</v>
      </c>
      <c r="G2395" s="2" t="s">
        <v>18825</v>
      </c>
    </row>
    <row r="2396" spans="1:7" x14ac:dyDescent="0.3">
      <c r="A2396" s="19" t="s">
        <v>18496</v>
      </c>
      <c r="B2396" s="2" t="s">
        <v>18826</v>
      </c>
      <c r="C2396" s="2" t="s">
        <v>18827</v>
      </c>
      <c r="D2396" s="22">
        <v>4</v>
      </c>
      <c r="F2396" s="21">
        <v>45838</v>
      </c>
      <c r="G2396" s="2" t="s">
        <v>18828</v>
      </c>
    </row>
    <row r="2397" spans="1:7" x14ac:dyDescent="0.3">
      <c r="A2397" s="19" t="s">
        <v>18496</v>
      </c>
      <c r="B2397" s="2" t="s">
        <v>18829</v>
      </c>
      <c r="C2397" s="2" t="s">
        <v>18830</v>
      </c>
      <c r="D2397" s="22">
        <v>4</v>
      </c>
      <c r="F2397" s="21">
        <v>45838</v>
      </c>
      <c r="G2397" s="2" t="s">
        <v>18831</v>
      </c>
    </row>
    <row r="2398" spans="1:7" x14ac:dyDescent="0.3">
      <c r="A2398" s="19" t="s">
        <v>18496</v>
      </c>
      <c r="B2398" s="2" t="s">
        <v>18832</v>
      </c>
      <c r="C2398" s="2" t="s">
        <v>18833</v>
      </c>
      <c r="D2398" s="22">
        <v>3</v>
      </c>
      <c r="F2398" s="21">
        <v>45838</v>
      </c>
      <c r="G2398" s="2" t="s">
        <v>18834</v>
      </c>
    </row>
    <row r="2399" spans="1:7" x14ac:dyDescent="0.3">
      <c r="A2399" s="19" t="s">
        <v>18496</v>
      </c>
      <c r="B2399" s="2" t="s">
        <v>18835</v>
      </c>
      <c r="C2399" s="2" t="s">
        <v>18836</v>
      </c>
      <c r="D2399" s="22">
        <v>4</v>
      </c>
      <c r="F2399" s="21">
        <v>45838</v>
      </c>
      <c r="G2399" s="2" t="s">
        <v>18837</v>
      </c>
    </row>
    <row r="2400" spans="1:7" x14ac:dyDescent="0.3">
      <c r="A2400" s="19" t="s">
        <v>18496</v>
      </c>
      <c r="B2400" s="2" t="s">
        <v>18838</v>
      </c>
      <c r="C2400" s="2" t="s">
        <v>18839</v>
      </c>
      <c r="D2400" s="22">
        <v>4</v>
      </c>
      <c r="F2400" s="21">
        <v>45838</v>
      </c>
      <c r="G2400" s="2" t="s">
        <v>18840</v>
      </c>
    </row>
    <row r="2401" spans="1:7" x14ac:dyDescent="0.3">
      <c r="A2401" s="19" t="s">
        <v>18496</v>
      </c>
      <c r="B2401" s="2" t="s">
        <v>18841</v>
      </c>
      <c r="C2401" s="2" t="s">
        <v>18842</v>
      </c>
      <c r="D2401" s="22">
        <v>5</v>
      </c>
      <c r="F2401" s="21">
        <v>45838</v>
      </c>
      <c r="G2401" s="2" t="s">
        <v>18843</v>
      </c>
    </row>
    <row r="2402" spans="1:7" x14ac:dyDescent="0.3">
      <c r="A2402" s="19" t="s">
        <v>18496</v>
      </c>
      <c r="B2402" s="2" t="s">
        <v>18844</v>
      </c>
      <c r="C2402" s="2" t="s">
        <v>18845</v>
      </c>
      <c r="D2402" s="22">
        <v>5</v>
      </c>
      <c r="F2402" s="21">
        <v>45838</v>
      </c>
      <c r="G2402" s="2" t="s">
        <v>18846</v>
      </c>
    </row>
    <row r="2403" spans="1:7" x14ac:dyDescent="0.3">
      <c r="A2403" s="19" t="s">
        <v>18496</v>
      </c>
      <c r="B2403" s="2" t="s">
        <v>18847</v>
      </c>
      <c r="C2403" s="2" t="s">
        <v>18848</v>
      </c>
      <c r="D2403" s="22">
        <v>4</v>
      </c>
      <c r="F2403" s="21">
        <v>45838</v>
      </c>
      <c r="G2403" s="2" t="s">
        <v>18849</v>
      </c>
    </row>
    <row r="2404" spans="1:7" x14ac:dyDescent="0.3">
      <c r="A2404" s="19" t="s">
        <v>18496</v>
      </c>
      <c r="B2404" s="2" t="s">
        <v>18850</v>
      </c>
      <c r="C2404" s="2" t="s">
        <v>18851</v>
      </c>
      <c r="D2404" s="22">
        <v>5</v>
      </c>
      <c r="F2404" s="21">
        <v>45838</v>
      </c>
      <c r="G2404" s="2" t="s">
        <v>18852</v>
      </c>
    </row>
    <row r="2405" spans="1:7" x14ac:dyDescent="0.3">
      <c r="A2405" s="19" t="s">
        <v>18496</v>
      </c>
      <c r="B2405" s="2" t="s">
        <v>18853</v>
      </c>
      <c r="C2405" s="2" t="s">
        <v>18854</v>
      </c>
      <c r="D2405" s="22">
        <v>3</v>
      </c>
      <c r="F2405" s="21">
        <v>45838</v>
      </c>
      <c r="G2405" s="2" t="s">
        <v>18855</v>
      </c>
    </row>
    <row r="2406" spans="1:7" x14ac:dyDescent="0.3">
      <c r="A2406" s="19" t="s">
        <v>18496</v>
      </c>
      <c r="B2406" s="2" t="s">
        <v>18856</v>
      </c>
      <c r="C2406" s="2" t="s">
        <v>18857</v>
      </c>
      <c r="D2406" s="22">
        <v>4</v>
      </c>
      <c r="F2406" s="21">
        <v>45838</v>
      </c>
      <c r="G2406" s="2" t="s">
        <v>18858</v>
      </c>
    </row>
    <row r="2407" spans="1:7" x14ac:dyDescent="0.3">
      <c r="A2407" s="19" t="s">
        <v>18496</v>
      </c>
      <c r="B2407" s="2" t="s">
        <v>18859</v>
      </c>
      <c r="C2407" s="2" t="s">
        <v>18860</v>
      </c>
      <c r="D2407" s="22">
        <v>4</v>
      </c>
      <c r="F2407" s="21">
        <v>45838</v>
      </c>
      <c r="G2407" s="2" t="s">
        <v>18861</v>
      </c>
    </row>
    <row r="2408" spans="1:7" x14ac:dyDescent="0.3">
      <c r="A2408" s="19" t="s">
        <v>18496</v>
      </c>
      <c r="B2408" s="2" t="s">
        <v>18862</v>
      </c>
      <c r="C2408" s="2" t="s">
        <v>18863</v>
      </c>
      <c r="D2408" s="22">
        <v>4</v>
      </c>
      <c r="F2408" s="21">
        <v>45838</v>
      </c>
      <c r="G2408" s="2" t="s">
        <v>18864</v>
      </c>
    </row>
    <row r="2409" spans="1:7" x14ac:dyDescent="0.3">
      <c r="A2409" s="19" t="s">
        <v>18496</v>
      </c>
      <c r="B2409" s="2" t="s">
        <v>18865</v>
      </c>
      <c r="C2409" s="2" t="s">
        <v>18866</v>
      </c>
      <c r="D2409" s="22">
        <v>4</v>
      </c>
      <c r="F2409" s="21">
        <v>45838</v>
      </c>
      <c r="G2409" s="2" t="s">
        <v>18867</v>
      </c>
    </row>
    <row r="2410" spans="1:7" x14ac:dyDescent="0.3">
      <c r="A2410" s="19" t="s">
        <v>18496</v>
      </c>
      <c r="B2410" s="2" t="s">
        <v>18868</v>
      </c>
      <c r="C2410" s="2" t="s">
        <v>18869</v>
      </c>
      <c r="D2410" s="22">
        <v>4</v>
      </c>
      <c r="F2410" s="21">
        <v>45838</v>
      </c>
      <c r="G2410" s="2" t="s">
        <v>18870</v>
      </c>
    </row>
    <row r="2411" spans="1:7" x14ac:dyDescent="0.3">
      <c r="A2411" s="19" t="s">
        <v>18496</v>
      </c>
      <c r="B2411" s="2" t="s">
        <v>18871</v>
      </c>
      <c r="C2411" s="2" t="s">
        <v>18872</v>
      </c>
      <c r="D2411" s="22">
        <v>4</v>
      </c>
      <c r="F2411" s="21">
        <v>45838</v>
      </c>
      <c r="G2411" s="2" t="s">
        <v>18873</v>
      </c>
    </row>
    <row r="2412" spans="1:7" x14ac:dyDescent="0.3">
      <c r="A2412" s="19" t="s">
        <v>18496</v>
      </c>
      <c r="B2412" s="2" t="s">
        <v>18874</v>
      </c>
      <c r="C2412" s="2" t="s">
        <v>18875</v>
      </c>
      <c r="D2412" s="22">
        <v>4</v>
      </c>
      <c r="F2412" s="21">
        <v>45838</v>
      </c>
      <c r="G2412" s="2" t="s">
        <v>18876</v>
      </c>
    </row>
    <row r="2413" spans="1:7" x14ac:dyDescent="0.3">
      <c r="A2413" s="19" t="s">
        <v>18496</v>
      </c>
      <c r="B2413" s="2" t="s">
        <v>18877</v>
      </c>
      <c r="C2413" s="2" t="s">
        <v>18878</v>
      </c>
      <c r="D2413" s="22">
        <v>4</v>
      </c>
      <c r="F2413" s="21">
        <v>45838</v>
      </c>
      <c r="G2413" s="2" t="s">
        <v>18879</v>
      </c>
    </row>
    <row r="2414" spans="1:7" x14ac:dyDescent="0.3">
      <c r="A2414" s="19" t="s">
        <v>18496</v>
      </c>
      <c r="B2414" s="2" t="s">
        <v>18880</v>
      </c>
      <c r="C2414" s="2" t="s">
        <v>18881</v>
      </c>
      <c r="D2414" s="22">
        <v>4</v>
      </c>
      <c r="F2414" s="21">
        <v>45838</v>
      </c>
      <c r="G2414" s="2" t="s">
        <v>18882</v>
      </c>
    </row>
    <row r="2415" spans="1:7" x14ac:dyDescent="0.3">
      <c r="A2415" s="19" t="s">
        <v>18496</v>
      </c>
      <c r="B2415" s="2" t="s">
        <v>18883</v>
      </c>
      <c r="C2415" s="2" t="s">
        <v>18884</v>
      </c>
      <c r="D2415" s="22">
        <v>4</v>
      </c>
      <c r="F2415" s="21">
        <v>45838</v>
      </c>
      <c r="G2415" s="2" t="s">
        <v>18885</v>
      </c>
    </row>
    <row r="2416" spans="1:7" x14ac:dyDescent="0.3">
      <c r="A2416" s="19" t="s">
        <v>18496</v>
      </c>
      <c r="B2416" s="2" t="s">
        <v>18886</v>
      </c>
      <c r="C2416" s="2" t="s">
        <v>18887</v>
      </c>
      <c r="D2416" s="22">
        <v>5</v>
      </c>
      <c r="F2416" s="21">
        <v>45838</v>
      </c>
      <c r="G2416" s="2" t="s">
        <v>18888</v>
      </c>
    </row>
    <row r="2417" spans="1:7" x14ac:dyDescent="0.3">
      <c r="A2417" s="19" t="s">
        <v>18496</v>
      </c>
      <c r="B2417" s="2" t="s">
        <v>18889</v>
      </c>
      <c r="C2417" s="2" t="s">
        <v>18890</v>
      </c>
      <c r="D2417" s="22">
        <v>4</v>
      </c>
      <c r="F2417" s="21">
        <v>45838</v>
      </c>
      <c r="G2417" s="2" t="s">
        <v>18891</v>
      </c>
    </row>
    <row r="2418" spans="1:7" x14ac:dyDescent="0.3">
      <c r="A2418" s="19" t="s">
        <v>18496</v>
      </c>
      <c r="B2418" s="2" t="s">
        <v>18892</v>
      </c>
      <c r="C2418" s="2" t="s">
        <v>18893</v>
      </c>
      <c r="D2418" s="22">
        <v>4</v>
      </c>
      <c r="F2418" s="21">
        <v>45838</v>
      </c>
      <c r="G2418" s="2" t="s">
        <v>18894</v>
      </c>
    </row>
    <row r="2419" spans="1:7" x14ac:dyDescent="0.3">
      <c r="A2419" s="19" t="s">
        <v>18496</v>
      </c>
      <c r="B2419" s="2" t="s">
        <v>18895</v>
      </c>
      <c r="C2419" s="2" t="s">
        <v>18896</v>
      </c>
      <c r="D2419" s="22">
        <v>4</v>
      </c>
      <c r="F2419" s="21">
        <v>45838</v>
      </c>
      <c r="G2419" s="2" t="s">
        <v>18897</v>
      </c>
    </row>
    <row r="2420" spans="1:7" x14ac:dyDescent="0.3">
      <c r="A2420" s="19" t="s">
        <v>18496</v>
      </c>
      <c r="B2420" s="2" t="s">
        <v>18898</v>
      </c>
      <c r="C2420" s="2" t="s">
        <v>18899</v>
      </c>
      <c r="D2420" s="22">
        <v>5</v>
      </c>
      <c r="F2420" s="21">
        <v>45838</v>
      </c>
      <c r="G2420" s="2" t="s">
        <v>18900</v>
      </c>
    </row>
    <row r="2421" spans="1:7" x14ac:dyDescent="0.3">
      <c r="A2421" s="19" t="s">
        <v>18496</v>
      </c>
      <c r="B2421" s="2" t="s">
        <v>18901</v>
      </c>
      <c r="C2421" s="2" t="s">
        <v>18902</v>
      </c>
      <c r="D2421" s="22">
        <v>4</v>
      </c>
      <c r="F2421" s="21">
        <v>45838</v>
      </c>
      <c r="G2421" s="2" t="s">
        <v>18903</v>
      </c>
    </row>
    <row r="2422" spans="1:7" x14ac:dyDescent="0.3">
      <c r="A2422" s="19" t="s">
        <v>18496</v>
      </c>
      <c r="B2422" s="2" t="s">
        <v>18904</v>
      </c>
      <c r="C2422" s="2" t="s">
        <v>18905</v>
      </c>
      <c r="D2422" s="22">
        <v>4</v>
      </c>
      <c r="F2422" s="21">
        <v>45838</v>
      </c>
      <c r="G2422" s="2" t="s">
        <v>18906</v>
      </c>
    </row>
    <row r="2423" spans="1:7" x14ac:dyDescent="0.3">
      <c r="A2423" s="19" t="s">
        <v>18496</v>
      </c>
      <c r="B2423" s="2" t="s">
        <v>18907</v>
      </c>
      <c r="C2423" s="2" t="s">
        <v>18908</v>
      </c>
      <c r="D2423" s="22">
        <v>4</v>
      </c>
      <c r="F2423" s="21">
        <v>45838</v>
      </c>
      <c r="G2423" s="2" t="s">
        <v>18909</v>
      </c>
    </row>
    <row r="2424" spans="1:7" x14ac:dyDescent="0.3">
      <c r="A2424" s="19" t="s">
        <v>18496</v>
      </c>
      <c r="B2424" s="2" t="s">
        <v>18910</v>
      </c>
      <c r="C2424" s="2" t="s">
        <v>18911</v>
      </c>
      <c r="D2424" s="22">
        <v>4</v>
      </c>
      <c r="F2424" s="21">
        <v>45838</v>
      </c>
      <c r="G2424" s="2" t="s">
        <v>18912</v>
      </c>
    </row>
    <row r="2425" spans="1:7" x14ac:dyDescent="0.3">
      <c r="A2425" s="19" t="s">
        <v>18496</v>
      </c>
      <c r="B2425" s="2" t="s">
        <v>18913</v>
      </c>
      <c r="C2425" s="2" t="s">
        <v>18914</v>
      </c>
      <c r="D2425" s="22">
        <v>4</v>
      </c>
      <c r="F2425" s="21">
        <v>45838</v>
      </c>
      <c r="G2425" s="2" t="s">
        <v>18915</v>
      </c>
    </row>
    <row r="2426" spans="1:7" x14ac:dyDescent="0.3">
      <c r="A2426" s="19" t="s">
        <v>18496</v>
      </c>
      <c r="B2426" s="2" t="s">
        <v>18916</v>
      </c>
      <c r="C2426" s="2" t="s">
        <v>18917</v>
      </c>
      <c r="D2426" s="22">
        <v>4</v>
      </c>
      <c r="F2426" s="21">
        <v>45838</v>
      </c>
      <c r="G2426" s="2" t="s">
        <v>18918</v>
      </c>
    </row>
    <row r="2427" spans="1:7" x14ac:dyDescent="0.3">
      <c r="A2427" s="19" t="s">
        <v>18496</v>
      </c>
      <c r="B2427" s="2" t="s">
        <v>18919</v>
      </c>
      <c r="C2427" s="2" t="s">
        <v>18920</v>
      </c>
      <c r="D2427" s="22">
        <v>4</v>
      </c>
      <c r="F2427" s="21">
        <v>45838</v>
      </c>
      <c r="G2427" s="2" t="s">
        <v>18921</v>
      </c>
    </row>
    <row r="2428" spans="1:7" x14ac:dyDescent="0.3">
      <c r="A2428" s="19" t="s">
        <v>18496</v>
      </c>
      <c r="B2428" s="2" t="s">
        <v>18922</v>
      </c>
      <c r="C2428" s="2" t="s">
        <v>18923</v>
      </c>
      <c r="D2428" s="22">
        <v>4</v>
      </c>
      <c r="F2428" s="21">
        <v>45838</v>
      </c>
      <c r="G2428" s="2" t="s">
        <v>18924</v>
      </c>
    </row>
    <row r="2429" spans="1:7" x14ac:dyDescent="0.3">
      <c r="A2429" s="19" t="s">
        <v>18496</v>
      </c>
      <c r="B2429" s="2" t="s">
        <v>18925</v>
      </c>
      <c r="C2429" s="2" t="s">
        <v>18926</v>
      </c>
      <c r="D2429" s="22">
        <v>5</v>
      </c>
      <c r="F2429" s="21">
        <v>45838</v>
      </c>
      <c r="G2429" s="2" t="s">
        <v>18927</v>
      </c>
    </row>
    <row r="2430" spans="1:7" x14ac:dyDescent="0.3">
      <c r="A2430" s="19" t="s">
        <v>18496</v>
      </c>
      <c r="B2430" s="2" t="s">
        <v>18928</v>
      </c>
      <c r="C2430" s="2" t="s">
        <v>18929</v>
      </c>
      <c r="D2430" s="22">
        <v>5</v>
      </c>
      <c r="F2430" s="21">
        <v>45838</v>
      </c>
      <c r="G2430" s="2" t="s">
        <v>18930</v>
      </c>
    </row>
    <row r="2431" spans="1:7" x14ac:dyDescent="0.3">
      <c r="A2431" s="19" t="s">
        <v>18496</v>
      </c>
      <c r="B2431" s="2" t="s">
        <v>18931</v>
      </c>
      <c r="C2431" s="2" t="s">
        <v>18932</v>
      </c>
      <c r="D2431" s="22">
        <v>5</v>
      </c>
      <c r="F2431" s="21">
        <v>45838</v>
      </c>
      <c r="G2431" s="2" t="s">
        <v>18933</v>
      </c>
    </row>
    <row r="2432" spans="1:7" x14ac:dyDescent="0.3">
      <c r="A2432" s="19" t="s">
        <v>18496</v>
      </c>
      <c r="B2432" s="2" t="s">
        <v>18934</v>
      </c>
      <c r="C2432" s="2" t="s">
        <v>18935</v>
      </c>
      <c r="D2432" s="22">
        <v>4</v>
      </c>
      <c r="F2432" s="21">
        <v>45838</v>
      </c>
      <c r="G2432" s="2" t="s">
        <v>18936</v>
      </c>
    </row>
    <row r="2433" spans="1:7" x14ac:dyDescent="0.3">
      <c r="A2433" s="19" t="s">
        <v>18496</v>
      </c>
      <c r="B2433" s="2" t="s">
        <v>18937</v>
      </c>
      <c r="C2433" s="2" t="s">
        <v>18923</v>
      </c>
      <c r="D2433" s="22">
        <v>4</v>
      </c>
      <c r="F2433" s="21">
        <v>45838</v>
      </c>
      <c r="G2433" s="2" t="s">
        <v>18938</v>
      </c>
    </row>
    <row r="2434" spans="1:7" x14ac:dyDescent="0.3">
      <c r="A2434" s="19" t="s">
        <v>18496</v>
      </c>
      <c r="B2434" s="2" t="s">
        <v>18939</v>
      </c>
      <c r="C2434" s="2" t="s">
        <v>18940</v>
      </c>
      <c r="D2434" s="22">
        <v>4</v>
      </c>
      <c r="F2434" s="21">
        <v>45838</v>
      </c>
      <c r="G2434" s="2" t="s">
        <v>18941</v>
      </c>
    </row>
    <row r="2435" spans="1:7" x14ac:dyDescent="0.3">
      <c r="A2435" s="19" t="s">
        <v>18496</v>
      </c>
      <c r="B2435" s="2" t="s">
        <v>18942</v>
      </c>
      <c r="C2435" s="2" t="s">
        <v>18943</v>
      </c>
      <c r="D2435" s="22">
        <v>4</v>
      </c>
      <c r="F2435" s="21">
        <v>45838</v>
      </c>
      <c r="G2435" s="2" t="s">
        <v>18944</v>
      </c>
    </row>
    <row r="2436" spans="1:7" x14ac:dyDescent="0.3">
      <c r="A2436" s="19" t="s">
        <v>18496</v>
      </c>
      <c r="B2436" s="2" t="s">
        <v>18945</v>
      </c>
      <c r="C2436" s="2" t="s">
        <v>18946</v>
      </c>
      <c r="D2436" s="22">
        <v>5</v>
      </c>
      <c r="F2436" s="21">
        <v>45838</v>
      </c>
      <c r="G2436" s="2" t="s">
        <v>18947</v>
      </c>
    </row>
    <row r="2437" spans="1:7" x14ac:dyDescent="0.3">
      <c r="A2437" s="19" t="s">
        <v>18496</v>
      </c>
      <c r="B2437" s="2" t="s">
        <v>18948</v>
      </c>
      <c r="C2437" s="2" t="s">
        <v>18949</v>
      </c>
      <c r="D2437" s="22">
        <v>5</v>
      </c>
      <c r="F2437" s="21">
        <v>45838</v>
      </c>
      <c r="G2437" s="2" t="s">
        <v>18950</v>
      </c>
    </row>
    <row r="2438" spans="1:7" x14ac:dyDescent="0.3">
      <c r="A2438" s="19" t="s">
        <v>18496</v>
      </c>
      <c r="B2438" s="2" t="s">
        <v>18951</v>
      </c>
      <c r="C2438" s="2" t="s">
        <v>18952</v>
      </c>
      <c r="D2438" s="22">
        <v>5</v>
      </c>
      <c r="F2438" s="21">
        <v>45838</v>
      </c>
      <c r="G2438" s="2" t="s">
        <v>18953</v>
      </c>
    </row>
    <row r="2439" spans="1:7" x14ac:dyDescent="0.3">
      <c r="A2439" s="19" t="s">
        <v>18496</v>
      </c>
      <c r="B2439" s="2" t="s">
        <v>18954</v>
      </c>
      <c r="C2439" s="2" t="s">
        <v>18955</v>
      </c>
      <c r="D2439" s="22">
        <v>5</v>
      </c>
      <c r="F2439" s="21">
        <v>45838</v>
      </c>
      <c r="G2439" s="2" t="s">
        <v>18956</v>
      </c>
    </row>
    <row r="2440" spans="1:7" x14ac:dyDescent="0.3">
      <c r="A2440" s="19" t="s">
        <v>18496</v>
      </c>
      <c r="B2440" s="2" t="s">
        <v>18957</v>
      </c>
      <c r="C2440" s="2" t="s">
        <v>18958</v>
      </c>
      <c r="D2440" s="22">
        <v>5</v>
      </c>
      <c r="F2440" s="21">
        <v>45838</v>
      </c>
      <c r="G2440" s="2" t="s">
        <v>18959</v>
      </c>
    </row>
    <row r="2441" spans="1:7" x14ac:dyDescent="0.3">
      <c r="A2441" s="19" t="s">
        <v>18496</v>
      </c>
      <c r="B2441" s="2" t="s">
        <v>18960</v>
      </c>
      <c r="C2441" s="2" t="s">
        <v>18961</v>
      </c>
      <c r="D2441" s="22">
        <v>4</v>
      </c>
      <c r="F2441" s="21">
        <v>45838</v>
      </c>
      <c r="G2441" s="2" t="s">
        <v>18962</v>
      </c>
    </row>
    <row r="2442" spans="1:7" x14ac:dyDescent="0.3">
      <c r="A2442" s="19" t="s">
        <v>18496</v>
      </c>
      <c r="B2442" s="2" t="s">
        <v>18963</v>
      </c>
      <c r="C2442" s="2" t="s">
        <v>18964</v>
      </c>
      <c r="D2442" s="22">
        <v>4</v>
      </c>
      <c r="F2442" s="21">
        <v>45838</v>
      </c>
      <c r="G2442" s="2" t="s">
        <v>18965</v>
      </c>
    </row>
    <row r="2443" spans="1:7" x14ac:dyDescent="0.3">
      <c r="A2443" s="19" t="s">
        <v>18496</v>
      </c>
      <c r="B2443" s="2" t="s">
        <v>18966</v>
      </c>
      <c r="C2443" s="2" t="s">
        <v>18967</v>
      </c>
      <c r="D2443" s="22">
        <v>4</v>
      </c>
      <c r="F2443" s="21">
        <v>45838</v>
      </c>
      <c r="G2443" s="2" t="s">
        <v>18968</v>
      </c>
    </row>
    <row r="2444" spans="1:7" x14ac:dyDescent="0.3">
      <c r="A2444" s="19" t="s">
        <v>18496</v>
      </c>
      <c r="B2444" s="2" t="s">
        <v>18969</v>
      </c>
      <c r="C2444" s="2" t="s">
        <v>18970</v>
      </c>
      <c r="D2444" s="22">
        <v>4</v>
      </c>
      <c r="F2444" s="21">
        <v>45838</v>
      </c>
      <c r="G2444" s="2" t="s">
        <v>18971</v>
      </c>
    </row>
    <row r="2445" spans="1:7" x14ac:dyDescent="0.3">
      <c r="A2445" s="19" t="s">
        <v>18496</v>
      </c>
      <c r="B2445" s="2" t="s">
        <v>18972</v>
      </c>
      <c r="C2445" s="2" t="s">
        <v>18973</v>
      </c>
      <c r="D2445" s="22">
        <v>4</v>
      </c>
      <c r="F2445" s="21">
        <v>45838</v>
      </c>
      <c r="G2445" s="2" t="s">
        <v>18974</v>
      </c>
    </row>
    <row r="2446" spans="1:7" x14ac:dyDescent="0.3">
      <c r="A2446" s="19" t="s">
        <v>18496</v>
      </c>
      <c r="B2446" s="2" t="s">
        <v>18975</v>
      </c>
      <c r="C2446" s="2" t="s">
        <v>18976</v>
      </c>
      <c r="D2446" s="22">
        <v>4</v>
      </c>
      <c r="F2446" s="21">
        <v>45838</v>
      </c>
      <c r="G2446" s="2" t="s">
        <v>18977</v>
      </c>
    </row>
    <row r="2447" spans="1:7" x14ac:dyDescent="0.3">
      <c r="A2447" s="19" t="s">
        <v>18496</v>
      </c>
      <c r="B2447" s="2" t="s">
        <v>18978</v>
      </c>
      <c r="C2447" s="2" t="s">
        <v>18979</v>
      </c>
      <c r="D2447" s="22">
        <v>4</v>
      </c>
      <c r="F2447" s="21">
        <v>45838</v>
      </c>
      <c r="G2447" s="2" t="s">
        <v>18980</v>
      </c>
    </row>
    <row r="2448" spans="1:7" x14ac:dyDescent="0.3">
      <c r="A2448" s="19" t="s">
        <v>18496</v>
      </c>
      <c r="B2448" s="2" t="s">
        <v>18981</v>
      </c>
      <c r="C2448" s="2" t="s">
        <v>18982</v>
      </c>
      <c r="D2448" s="22">
        <v>4</v>
      </c>
      <c r="F2448" s="21">
        <v>45838</v>
      </c>
      <c r="G2448" s="2" t="s">
        <v>18983</v>
      </c>
    </row>
    <row r="2449" spans="1:7" x14ac:dyDescent="0.3">
      <c r="A2449" s="19" t="s">
        <v>18496</v>
      </c>
      <c r="B2449" s="2" t="s">
        <v>18984</v>
      </c>
      <c r="C2449" s="2" t="s">
        <v>18985</v>
      </c>
      <c r="D2449" s="22">
        <v>5</v>
      </c>
      <c r="F2449" s="21">
        <v>45838</v>
      </c>
      <c r="G2449" s="2" t="s">
        <v>18986</v>
      </c>
    </row>
    <row r="2450" spans="1:7" x14ac:dyDescent="0.3">
      <c r="A2450" s="19" t="s">
        <v>18496</v>
      </c>
      <c r="B2450" s="2" t="s">
        <v>18987</v>
      </c>
      <c r="C2450" s="2" t="s">
        <v>18988</v>
      </c>
      <c r="D2450" s="22">
        <v>5</v>
      </c>
      <c r="F2450" s="21">
        <v>45838</v>
      </c>
      <c r="G2450" s="2" t="s">
        <v>18989</v>
      </c>
    </row>
    <row r="2451" spans="1:7" x14ac:dyDescent="0.3">
      <c r="A2451" s="19" t="s">
        <v>18496</v>
      </c>
      <c r="B2451" s="2" t="s">
        <v>18990</v>
      </c>
      <c r="C2451" s="2" t="s">
        <v>18869</v>
      </c>
      <c r="D2451" s="22">
        <v>4</v>
      </c>
      <c r="F2451" s="21">
        <v>45838</v>
      </c>
      <c r="G2451" s="2" t="s">
        <v>18991</v>
      </c>
    </row>
    <row r="2452" spans="1:7" x14ac:dyDescent="0.3">
      <c r="A2452" s="19" t="s">
        <v>18496</v>
      </c>
      <c r="B2452" s="2" t="s">
        <v>18992</v>
      </c>
      <c r="C2452" s="2" t="s">
        <v>18993</v>
      </c>
      <c r="D2452" s="22">
        <v>5</v>
      </c>
      <c r="F2452" s="21">
        <v>45838</v>
      </c>
      <c r="G2452" s="2" t="s">
        <v>18994</v>
      </c>
    </row>
    <row r="2453" spans="1:7" x14ac:dyDescent="0.3">
      <c r="A2453" s="19" t="s">
        <v>18496</v>
      </c>
      <c r="B2453" s="2" t="s">
        <v>18995</v>
      </c>
      <c r="C2453" s="2" t="s">
        <v>18996</v>
      </c>
      <c r="D2453" s="22">
        <v>4</v>
      </c>
      <c r="F2453" s="21">
        <v>45838</v>
      </c>
      <c r="G2453" s="2" t="s">
        <v>18997</v>
      </c>
    </row>
    <row r="2454" spans="1:7" x14ac:dyDescent="0.3">
      <c r="A2454" s="19" t="s">
        <v>18496</v>
      </c>
      <c r="B2454" s="2" t="s">
        <v>18998</v>
      </c>
      <c r="C2454" s="2" t="s">
        <v>18999</v>
      </c>
      <c r="D2454" s="22">
        <v>4</v>
      </c>
      <c r="F2454" s="21">
        <v>45838</v>
      </c>
      <c r="G2454" s="2" t="s">
        <v>19000</v>
      </c>
    </row>
    <row r="2455" spans="1:7" x14ac:dyDescent="0.3">
      <c r="A2455" s="19" t="s">
        <v>18496</v>
      </c>
      <c r="B2455" s="2" t="s">
        <v>19001</v>
      </c>
      <c r="C2455" s="2" t="s">
        <v>19002</v>
      </c>
      <c r="D2455" s="22">
        <v>3</v>
      </c>
      <c r="F2455" s="21">
        <v>45838</v>
      </c>
      <c r="G2455" s="2" t="s">
        <v>19003</v>
      </c>
    </row>
    <row r="2456" spans="1:7" x14ac:dyDescent="0.3">
      <c r="A2456" s="19" t="s">
        <v>18496</v>
      </c>
      <c r="B2456" s="2" t="s">
        <v>19004</v>
      </c>
      <c r="C2456" s="2" t="s">
        <v>19005</v>
      </c>
      <c r="D2456" s="22">
        <v>4</v>
      </c>
      <c r="F2456" s="21">
        <v>45838</v>
      </c>
      <c r="G2456" s="2" t="s">
        <v>19006</v>
      </c>
    </row>
    <row r="2457" spans="1:7" x14ac:dyDescent="0.3">
      <c r="A2457" s="19" t="s">
        <v>18496</v>
      </c>
      <c r="B2457" s="2" t="s">
        <v>19007</v>
      </c>
      <c r="C2457" s="2" t="s">
        <v>19008</v>
      </c>
      <c r="D2457" s="22">
        <v>5</v>
      </c>
      <c r="F2457" s="21">
        <v>45838</v>
      </c>
      <c r="G2457" s="2" t="s">
        <v>19009</v>
      </c>
    </row>
    <row r="2458" spans="1:7" x14ac:dyDescent="0.3">
      <c r="A2458" s="19" t="s">
        <v>18496</v>
      </c>
      <c r="B2458" s="2" t="s">
        <v>19010</v>
      </c>
      <c r="C2458" s="2" t="s">
        <v>19011</v>
      </c>
      <c r="D2458" s="22">
        <v>5</v>
      </c>
      <c r="F2458" s="21">
        <v>45838</v>
      </c>
      <c r="G2458" s="2" t="s">
        <v>19012</v>
      </c>
    </row>
    <row r="2459" spans="1:7" x14ac:dyDescent="0.3">
      <c r="A2459" s="19" t="s">
        <v>18496</v>
      </c>
      <c r="B2459" s="2" t="s">
        <v>19013</v>
      </c>
      <c r="C2459" s="2" t="s">
        <v>19014</v>
      </c>
      <c r="D2459" s="22">
        <v>5</v>
      </c>
      <c r="F2459" s="21">
        <v>45838</v>
      </c>
      <c r="G2459" s="2" t="s">
        <v>19015</v>
      </c>
    </row>
    <row r="2460" spans="1:7" x14ac:dyDescent="0.3">
      <c r="A2460" s="19" t="s">
        <v>18496</v>
      </c>
      <c r="B2460" s="2" t="s">
        <v>19016</v>
      </c>
      <c r="C2460" s="2" t="s">
        <v>19017</v>
      </c>
      <c r="D2460" s="22">
        <v>3</v>
      </c>
      <c r="F2460" s="21">
        <v>45838</v>
      </c>
      <c r="G2460" s="2" t="s">
        <v>19017</v>
      </c>
    </row>
    <row r="2461" spans="1:7" x14ac:dyDescent="0.3">
      <c r="A2461" s="19" t="s">
        <v>18496</v>
      </c>
      <c r="B2461" s="2" t="s">
        <v>19018</v>
      </c>
      <c r="C2461" s="2" t="s">
        <v>19019</v>
      </c>
      <c r="D2461" s="22">
        <v>4</v>
      </c>
      <c r="F2461" s="21">
        <v>45838</v>
      </c>
      <c r="G2461" s="2" t="s">
        <v>19020</v>
      </c>
    </row>
    <row r="2462" spans="1:7" x14ac:dyDescent="0.3">
      <c r="A2462" s="19" t="s">
        <v>18496</v>
      </c>
      <c r="B2462" s="2" t="s">
        <v>19021</v>
      </c>
      <c r="C2462" s="2" t="s">
        <v>19022</v>
      </c>
      <c r="D2462" s="22">
        <v>4</v>
      </c>
      <c r="F2462" s="21">
        <v>45838</v>
      </c>
      <c r="G2462" s="2" t="s">
        <v>19023</v>
      </c>
    </row>
    <row r="2463" spans="1:7" x14ac:dyDescent="0.3">
      <c r="A2463" s="19" t="s">
        <v>18496</v>
      </c>
      <c r="B2463" s="2" t="s">
        <v>19024</v>
      </c>
      <c r="C2463" s="2" t="s">
        <v>19025</v>
      </c>
      <c r="D2463" s="22">
        <v>4</v>
      </c>
      <c r="F2463" s="21">
        <v>45838</v>
      </c>
      <c r="G2463" s="2" t="s">
        <v>19026</v>
      </c>
    </row>
    <row r="2464" spans="1:7" x14ac:dyDescent="0.3">
      <c r="A2464" s="19" t="s">
        <v>18496</v>
      </c>
      <c r="B2464" s="2" t="s">
        <v>19027</v>
      </c>
      <c r="C2464" s="2" t="s">
        <v>19028</v>
      </c>
      <c r="D2464" s="22">
        <v>4</v>
      </c>
      <c r="F2464" s="21">
        <v>45838</v>
      </c>
      <c r="G2464" s="2" t="s">
        <v>19029</v>
      </c>
    </row>
    <row r="2465" spans="1:7" x14ac:dyDescent="0.3">
      <c r="A2465" s="19" t="s">
        <v>18496</v>
      </c>
      <c r="B2465" s="2" t="s">
        <v>19030</v>
      </c>
      <c r="C2465" s="2" t="s">
        <v>19031</v>
      </c>
      <c r="D2465" s="22">
        <v>4</v>
      </c>
      <c r="F2465" s="21">
        <v>45838</v>
      </c>
      <c r="G2465" s="2" t="s">
        <v>19032</v>
      </c>
    </row>
    <row r="2466" spans="1:7" x14ac:dyDescent="0.3">
      <c r="A2466" s="19" t="s">
        <v>18496</v>
      </c>
      <c r="B2466" s="2" t="s">
        <v>19033</v>
      </c>
      <c r="C2466" s="2" t="s">
        <v>19034</v>
      </c>
      <c r="D2466" s="22">
        <v>4</v>
      </c>
      <c r="F2466" s="21">
        <v>45838</v>
      </c>
      <c r="G2466" s="2" t="s">
        <v>19035</v>
      </c>
    </row>
    <row r="2467" spans="1:7" x14ac:dyDescent="0.3">
      <c r="A2467" s="19" t="s">
        <v>18496</v>
      </c>
      <c r="B2467" s="2" t="s">
        <v>19036</v>
      </c>
      <c r="C2467" s="2" t="s">
        <v>19037</v>
      </c>
      <c r="D2467" s="22">
        <v>4</v>
      </c>
      <c r="F2467" s="21">
        <v>45838</v>
      </c>
      <c r="G2467" s="2" t="s">
        <v>19038</v>
      </c>
    </row>
    <row r="2468" spans="1:7" x14ac:dyDescent="0.3">
      <c r="A2468" s="19" t="s">
        <v>18496</v>
      </c>
      <c r="B2468" s="2" t="s">
        <v>19039</v>
      </c>
      <c r="C2468" s="2" t="s">
        <v>19040</v>
      </c>
      <c r="D2468" s="22">
        <v>4</v>
      </c>
      <c r="F2468" s="21">
        <v>45838</v>
      </c>
      <c r="G2468" s="2" t="s">
        <v>19041</v>
      </c>
    </row>
    <row r="2469" spans="1:7" x14ac:dyDescent="0.3">
      <c r="A2469" s="19" t="s">
        <v>18496</v>
      </c>
      <c r="B2469" s="2" t="s">
        <v>19042</v>
      </c>
      <c r="C2469" s="2" t="s">
        <v>19043</v>
      </c>
      <c r="D2469" s="22">
        <v>4</v>
      </c>
      <c r="F2469" s="21">
        <v>45838</v>
      </c>
      <c r="G2469" s="2" t="s">
        <v>19044</v>
      </c>
    </row>
    <row r="2470" spans="1:7" x14ac:dyDescent="0.3">
      <c r="A2470" s="19" t="s">
        <v>18496</v>
      </c>
      <c r="B2470" s="2" t="s">
        <v>19045</v>
      </c>
      <c r="C2470" s="2" t="s">
        <v>19046</v>
      </c>
      <c r="D2470" s="22">
        <v>4</v>
      </c>
      <c r="F2470" s="21">
        <v>45838</v>
      </c>
      <c r="G2470" s="2" t="s">
        <v>19047</v>
      </c>
    </row>
    <row r="2471" spans="1:7" x14ac:dyDescent="0.3">
      <c r="A2471" s="19" t="s">
        <v>18496</v>
      </c>
      <c r="B2471" s="2" t="s">
        <v>19048</v>
      </c>
      <c r="C2471" s="2" t="s">
        <v>19049</v>
      </c>
      <c r="D2471" s="22">
        <v>4</v>
      </c>
      <c r="F2471" s="21">
        <v>45838</v>
      </c>
      <c r="G2471" s="2" t="s">
        <v>19050</v>
      </c>
    </row>
    <row r="2472" spans="1:7" x14ac:dyDescent="0.3">
      <c r="A2472" s="19" t="s">
        <v>18496</v>
      </c>
      <c r="B2472" s="2" t="s">
        <v>19051</v>
      </c>
      <c r="C2472" s="2" t="s">
        <v>19052</v>
      </c>
      <c r="D2472" s="22">
        <v>4</v>
      </c>
      <c r="F2472" s="21">
        <v>45838</v>
      </c>
      <c r="G2472" s="2" t="s">
        <v>19053</v>
      </c>
    </row>
    <row r="2473" spans="1:7" x14ac:dyDescent="0.3">
      <c r="A2473" s="19" t="s">
        <v>18496</v>
      </c>
      <c r="B2473" s="2" t="s">
        <v>19054</v>
      </c>
      <c r="C2473" s="2" t="s">
        <v>19055</v>
      </c>
      <c r="D2473" s="22">
        <v>3</v>
      </c>
      <c r="F2473" s="21">
        <v>45838</v>
      </c>
      <c r="G2473" s="2" t="s">
        <v>19056</v>
      </c>
    </row>
    <row r="2474" spans="1:7" x14ac:dyDescent="0.3">
      <c r="A2474" s="19" t="s">
        <v>18496</v>
      </c>
      <c r="B2474" s="2" t="s">
        <v>19057</v>
      </c>
      <c r="C2474" s="2" t="s">
        <v>19058</v>
      </c>
      <c r="D2474" s="22">
        <v>4</v>
      </c>
      <c r="F2474" s="21">
        <v>45838</v>
      </c>
      <c r="G2474" s="2" t="s">
        <v>19059</v>
      </c>
    </row>
    <row r="2475" spans="1:7" x14ac:dyDescent="0.3">
      <c r="A2475" s="19" t="s">
        <v>18496</v>
      </c>
      <c r="B2475" s="2" t="s">
        <v>19060</v>
      </c>
      <c r="C2475" s="2" t="s">
        <v>19061</v>
      </c>
      <c r="D2475" s="22">
        <v>5</v>
      </c>
      <c r="F2475" s="21">
        <v>45838</v>
      </c>
      <c r="G2475" s="2" t="s">
        <v>19062</v>
      </c>
    </row>
    <row r="2476" spans="1:7" x14ac:dyDescent="0.3">
      <c r="A2476" s="19" t="s">
        <v>18496</v>
      </c>
      <c r="B2476" s="2" t="s">
        <v>19063</v>
      </c>
      <c r="C2476" s="2" t="s">
        <v>19064</v>
      </c>
      <c r="D2476" s="22">
        <v>5</v>
      </c>
      <c r="F2476" s="21">
        <v>45838</v>
      </c>
      <c r="G2476" s="2" t="s">
        <v>19065</v>
      </c>
    </row>
    <row r="2477" spans="1:7" x14ac:dyDescent="0.3">
      <c r="A2477" s="19" t="s">
        <v>18496</v>
      </c>
      <c r="B2477" s="2" t="s">
        <v>19066</v>
      </c>
      <c r="C2477" s="2" t="s">
        <v>19067</v>
      </c>
      <c r="D2477" s="22">
        <v>5</v>
      </c>
      <c r="F2477" s="21">
        <v>45838</v>
      </c>
      <c r="G2477" s="2" t="s">
        <v>19068</v>
      </c>
    </row>
    <row r="2478" spans="1:7" x14ac:dyDescent="0.3">
      <c r="A2478" s="19" t="s">
        <v>18496</v>
      </c>
      <c r="B2478" s="2" t="s">
        <v>19069</v>
      </c>
      <c r="C2478" s="2" t="s">
        <v>19070</v>
      </c>
      <c r="D2478" s="22">
        <v>4</v>
      </c>
      <c r="F2478" s="21">
        <v>45838</v>
      </c>
      <c r="G2478" s="2" t="s">
        <v>19071</v>
      </c>
    </row>
    <row r="2479" spans="1:7" x14ac:dyDescent="0.3">
      <c r="A2479" s="19" t="s">
        <v>18496</v>
      </c>
      <c r="B2479" s="2" t="s">
        <v>19072</v>
      </c>
      <c r="C2479" s="2" t="s">
        <v>19073</v>
      </c>
      <c r="D2479" s="22">
        <v>4</v>
      </c>
      <c r="F2479" s="21">
        <v>45838</v>
      </c>
      <c r="G2479" s="2" t="s">
        <v>19074</v>
      </c>
    </row>
    <row r="2480" spans="1:7" x14ac:dyDescent="0.3">
      <c r="A2480" s="19" t="s">
        <v>18496</v>
      </c>
      <c r="B2480" s="2" t="s">
        <v>19075</v>
      </c>
      <c r="C2480" s="2" t="s">
        <v>19076</v>
      </c>
      <c r="D2480" s="22">
        <v>4</v>
      </c>
      <c r="F2480" s="21">
        <v>45838</v>
      </c>
      <c r="G2480" s="2" t="s">
        <v>19077</v>
      </c>
    </row>
    <row r="2481" spans="1:7" x14ac:dyDescent="0.3">
      <c r="A2481" s="19" t="s">
        <v>18496</v>
      </c>
      <c r="B2481" s="2" t="s">
        <v>19078</v>
      </c>
      <c r="C2481" s="2" t="s">
        <v>19079</v>
      </c>
      <c r="D2481" s="22">
        <v>4</v>
      </c>
      <c r="F2481" s="21">
        <v>45838</v>
      </c>
      <c r="G2481" s="2" t="s">
        <v>19080</v>
      </c>
    </row>
    <row r="2482" spans="1:7" x14ac:dyDescent="0.3">
      <c r="A2482" s="19" t="s">
        <v>18496</v>
      </c>
      <c r="B2482" s="2" t="s">
        <v>19081</v>
      </c>
      <c r="C2482" s="2" t="s">
        <v>19082</v>
      </c>
      <c r="D2482" s="22">
        <v>4</v>
      </c>
      <c r="F2482" s="21">
        <v>45838</v>
      </c>
      <c r="G2482" s="2" t="s">
        <v>19083</v>
      </c>
    </row>
    <row r="2483" spans="1:7" x14ac:dyDescent="0.3">
      <c r="A2483" s="19" t="s">
        <v>18496</v>
      </c>
      <c r="B2483" s="2" t="s">
        <v>19084</v>
      </c>
      <c r="C2483" s="2" t="s">
        <v>19085</v>
      </c>
      <c r="D2483" s="22">
        <v>4</v>
      </c>
      <c r="F2483" s="21">
        <v>45838</v>
      </c>
      <c r="G2483" s="2" t="s">
        <v>19086</v>
      </c>
    </row>
    <row r="2484" spans="1:7" x14ac:dyDescent="0.3">
      <c r="A2484" s="19" t="s">
        <v>18496</v>
      </c>
      <c r="B2484" s="2" t="s">
        <v>19087</v>
      </c>
      <c r="C2484" s="2" t="s">
        <v>19088</v>
      </c>
      <c r="D2484" s="22">
        <v>4</v>
      </c>
      <c r="F2484" s="21">
        <v>45838</v>
      </c>
      <c r="G2484" s="2" t="s">
        <v>19089</v>
      </c>
    </row>
    <row r="2485" spans="1:7" x14ac:dyDescent="0.3">
      <c r="A2485" s="19" t="s">
        <v>18496</v>
      </c>
      <c r="B2485" s="2" t="s">
        <v>19090</v>
      </c>
      <c r="C2485" s="2" t="s">
        <v>19091</v>
      </c>
      <c r="D2485" s="22">
        <v>4</v>
      </c>
      <c r="F2485" s="21">
        <v>45838</v>
      </c>
      <c r="G2485" s="2" t="s">
        <v>19092</v>
      </c>
    </row>
    <row r="2486" spans="1:7" x14ac:dyDescent="0.3">
      <c r="A2486" s="19" t="s">
        <v>18496</v>
      </c>
      <c r="B2486" s="2" t="s">
        <v>19093</v>
      </c>
      <c r="C2486" s="2" t="s">
        <v>19094</v>
      </c>
      <c r="D2486" s="22">
        <v>4</v>
      </c>
      <c r="F2486" s="21">
        <v>45838</v>
      </c>
      <c r="G2486" s="2" t="s">
        <v>19095</v>
      </c>
    </row>
    <row r="2487" spans="1:7" x14ac:dyDescent="0.3">
      <c r="A2487" s="19" t="s">
        <v>18496</v>
      </c>
      <c r="B2487" s="2" t="s">
        <v>19096</v>
      </c>
      <c r="C2487" s="2" t="s">
        <v>19097</v>
      </c>
      <c r="D2487" s="22">
        <v>4</v>
      </c>
      <c r="F2487" s="21">
        <v>45838</v>
      </c>
      <c r="G2487" s="2" t="s">
        <v>19098</v>
      </c>
    </row>
    <row r="2488" spans="1:7" x14ac:dyDescent="0.3">
      <c r="A2488" s="19" t="s">
        <v>18496</v>
      </c>
      <c r="B2488" s="2" t="s">
        <v>19099</v>
      </c>
      <c r="C2488" s="2" t="s">
        <v>19100</v>
      </c>
      <c r="D2488" s="22">
        <v>4</v>
      </c>
      <c r="F2488" s="21">
        <v>45838</v>
      </c>
      <c r="G2488" s="2" t="s">
        <v>19101</v>
      </c>
    </row>
    <row r="2489" spans="1:7" x14ac:dyDescent="0.3">
      <c r="A2489" s="19" t="s">
        <v>18496</v>
      </c>
      <c r="B2489" s="2" t="s">
        <v>19102</v>
      </c>
      <c r="C2489" s="2" t="s">
        <v>19100</v>
      </c>
      <c r="D2489" s="22">
        <v>4</v>
      </c>
      <c r="F2489" s="21">
        <v>45838</v>
      </c>
      <c r="G2489" s="2" t="s">
        <v>19103</v>
      </c>
    </row>
    <row r="2490" spans="1:7" x14ac:dyDescent="0.3">
      <c r="A2490" s="19" t="s">
        <v>18496</v>
      </c>
      <c r="B2490" s="2" t="s">
        <v>19104</v>
      </c>
      <c r="C2490" s="2" t="s">
        <v>19105</v>
      </c>
      <c r="D2490" s="22">
        <v>4</v>
      </c>
      <c r="F2490" s="21">
        <v>45838</v>
      </c>
      <c r="G2490" s="2" t="s">
        <v>19106</v>
      </c>
    </row>
    <row r="2491" spans="1:7" x14ac:dyDescent="0.3">
      <c r="A2491" s="19" t="s">
        <v>18496</v>
      </c>
      <c r="B2491" s="2" t="s">
        <v>19107</v>
      </c>
      <c r="C2491" s="2" t="s">
        <v>19108</v>
      </c>
      <c r="D2491" s="22">
        <v>4</v>
      </c>
      <c r="F2491" s="21">
        <v>45838</v>
      </c>
      <c r="G2491" s="2" t="s">
        <v>19109</v>
      </c>
    </row>
    <row r="2492" spans="1:7" x14ac:dyDescent="0.3">
      <c r="A2492" s="19" t="s">
        <v>18496</v>
      </c>
      <c r="B2492" s="2" t="s">
        <v>19110</v>
      </c>
      <c r="C2492" s="2" t="s">
        <v>19111</v>
      </c>
      <c r="D2492" s="22">
        <v>5</v>
      </c>
      <c r="F2492" s="21">
        <v>45838</v>
      </c>
      <c r="G2492" s="2" t="s">
        <v>19112</v>
      </c>
    </row>
    <row r="2493" spans="1:7" x14ac:dyDescent="0.3">
      <c r="A2493" s="19" t="s">
        <v>18496</v>
      </c>
      <c r="B2493" s="2" t="s">
        <v>19113</v>
      </c>
      <c r="C2493" s="2" t="s">
        <v>19114</v>
      </c>
      <c r="D2493" s="22">
        <v>5</v>
      </c>
      <c r="F2493" s="21">
        <v>45838</v>
      </c>
      <c r="G2493" s="2" t="s">
        <v>19115</v>
      </c>
    </row>
    <row r="2494" spans="1:7" x14ac:dyDescent="0.3">
      <c r="A2494" s="19" t="s">
        <v>18496</v>
      </c>
      <c r="B2494" s="2" t="s">
        <v>19116</v>
      </c>
      <c r="C2494" s="2" t="s">
        <v>19117</v>
      </c>
      <c r="D2494" s="22">
        <v>4</v>
      </c>
      <c r="F2494" s="21">
        <v>45838</v>
      </c>
      <c r="G2494" s="2" t="s">
        <v>19118</v>
      </c>
    </row>
    <row r="2495" spans="1:7" x14ac:dyDescent="0.3">
      <c r="A2495" s="19" t="s">
        <v>18496</v>
      </c>
      <c r="B2495" s="2" t="s">
        <v>19119</v>
      </c>
      <c r="C2495" s="2" t="s">
        <v>19120</v>
      </c>
      <c r="D2495" s="22">
        <v>4</v>
      </c>
      <c r="F2495" s="21">
        <v>45838</v>
      </c>
      <c r="G2495" s="2" t="s">
        <v>19121</v>
      </c>
    </row>
    <row r="2496" spans="1:7" x14ac:dyDescent="0.3">
      <c r="A2496" s="19" t="s">
        <v>18496</v>
      </c>
      <c r="B2496" s="2" t="s">
        <v>19122</v>
      </c>
      <c r="C2496" s="2" t="s">
        <v>19123</v>
      </c>
      <c r="D2496" s="22">
        <v>4</v>
      </c>
      <c r="F2496" s="21">
        <v>45838</v>
      </c>
      <c r="G2496" s="2" t="s">
        <v>19124</v>
      </c>
    </row>
    <row r="2497" spans="1:7" x14ac:dyDescent="0.3">
      <c r="A2497" s="19" t="s">
        <v>18496</v>
      </c>
      <c r="B2497" s="2" t="s">
        <v>19125</v>
      </c>
      <c r="C2497" s="2" t="s">
        <v>19126</v>
      </c>
      <c r="D2497" s="22">
        <v>4</v>
      </c>
      <c r="F2497" s="21">
        <v>45838</v>
      </c>
      <c r="G2497" s="2" t="s">
        <v>19127</v>
      </c>
    </row>
    <row r="2498" spans="1:7" x14ac:dyDescent="0.3">
      <c r="A2498" s="19" t="s">
        <v>18496</v>
      </c>
      <c r="B2498" s="2" t="s">
        <v>19128</v>
      </c>
      <c r="C2498" s="2" t="s">
        <v>19129</v>
      </c>
      <c r="D2498" s="22">
        <v>4</v>
      </c>
      <c r="F2498" s="21">
        <v>45838</v>
      </c>
      <c r="G2498" s="2" t="s">
        <v>19130</v>
      </c>
    </row>
    <row r="2499" spans="1:7" x14ac:dyDescent="0.3">
      <c r="A2499" s="19" t="s">
        <v>18496</v>
      </c>
      <c r="B2499" s="2" t="s">
        <v>19131</v>
      </c>
      <c r="C2499" s="2" t="s">
        <v>19132</v>
      </c>
      <c r="D2499" s="22">
        <v>4</v>
      </c>
      <c r="F2499" s="21">
        <v>45838</v>
      </c>
      <c r="G2499" s="2" t="s">
        <v>19133</v>
      </c>
    </row>
    <row r="2500" spans="1:7" x14ac:dyDescent="0.3">
      <c r="A2500" s="19" t="s">
        <v>18496</v>
      </c>
      <c r="B2500" s="2" t="s">
        <v>19134</v>
      </c>
      <c r="C2500" s="2" t="s">
        <v>19135</v>
      </c>
      <c r="D2500" s="22">
        <v>4</v>
      </c>
      <c r="F2500" s="21">
        <v>45838</v>
      </c>
      <c r="G2500" s="2" t="s">
        <v>19136</v>
      </c>
    </row>
    <row r="2501" spans="1:7" x14ac:dyDescent="0.3">
      <c r="A2501" s="19" t="s">
        <v>18496</v>
      </c>
      <c r="B2501" s="2" t="s">
        <v>19137</v>
      </c>
      <c r="C2501" s="2" t="s">
        <v>19138</v>
      </c>
      <c r="D2501" s="22">
        <v>4</v>
      </c>
      <c r="F2501" s="21">
        <v>45838</v>
      </c>
      <c r="G2501" s="2" t="s">
        <v>19139</v>
      </c>
    </row>
    <row r="2502" spans="1:7" x14ac:dyDescent="0.3">
      <c r="A2502" s="19" t="s">
        <v>18496</v>
      </c>
      <c r="B2502" s="2" t="s">
        <v>19140</v>
      </c>
      <c r="C2502" s="2" t="s">
        <v>19141</v>
      </c>
      <c r="D2502" s="22">
        <v>4</v>
      </c>
      <c r="F2502" s="21">
        <v>45838</v>
      </c>
      <c r="G2502" s="2" t="s">
        <v>19142</v>
      </c>
    </row>
    <row r="2503" spans="1:7" x14ac:dyDescent="0.3">
      <c r="A2503" s="19" t="s">
        <v>18496</v>
      </c>
      <c r="B2503" s="2" t="s">
        <v>19143</v>
      </c>
      <c r="C2503" s="2" t="s">
        <v>19144</v>
      </c>
      <c r="D2503" s="22">
        <v>4</v>
      </c>
      <c r="F2503" s="21">
        <v>45838</v>
      </c>
      <c r="G2503" s="2" t="s">
        <v>19145</v>
      </c>
    </row>
    <row r="2504" spans="1:7" x14ac:dyDescent="0.3">
      <c r="A2504" s="19" t="s">
        <v>18496</v>
      </c>
      <c r="B2504" s="2" t="s">
        <v>19146</v>
      </c>
      <c r="C2504" s="2" t="s">
        <v>19147</v>
      </c>
      <c r="D2504" s="22">
        <v>4</v>
      </c>
      <c r="F2504" s="21">
        <v>45838</v>
      </c>
      <c r="G2504" s="2" t="s">
        <v>19148</v>
      </c>
    </row>
    <row r="2505" spans="1:7" x14ac:dyDescent="0.3">
      <c r="A2505" s="19" t="s">
        <v>18496</v>
      </c>
      <c r="B2505" s="2" t="s">
        <v>19149</v>
      </c>
      <c r="C2505" s="2" t="s">
        <v>19150</v>
      </c>
      <c r="D2505" s="22">
        <v>5</v>
      </c>
      <c r="F2505" s="21">
        <v>45838</v>
      </c>
      <c r="G2505" s="2" t="s">
        <v>19151</v>
      </c>
    </row>
    <row r="2506" spans="1:7" x14ac:dyDescent="0.3">
      <c r="A2506" s="19" t="s">
        <v>18496</v>
      </c>
      <c r="B2506" s="2" t="s">
        <v>19152</v>
      </c>
      <c r="C2506" s="2" t="s">
        <v>19153</v>
      </c>
      <c r="D2506" s="22">
        <v>5</v>
      </c>
      <c r="F2506" s="21">
        <v>45838</v>
      </c>
      <c r="G2506" s="2" t="s">
        <v>19154</v>
      </c>
    </row>
    <row r="2507" spans="1:7" x14ac:dyDescent="0.3">
      <c r="A2507" s="19" t="s">
        <v>18496</v>
      </c>
      <c r="B2507" s="2" t="s">
        <v>19155</v>
      </c>
      <c r="C2507" s="2" t="s">
        <v>19156</v>
      </c>
      <c r="D2507" s="22">
        <v>5</v>
      </c>
      <c r="F2507" s="21">
        <v>45838</v>
      </c>
      <c r="G2507" s="2" t="s">
        <v>19157</v>
      </c>
    </row>
    <row r="2508" spans="1:7" x14ac:dyDescent="0.3">
      <c r="A2508" s="19" t="s">
        <v>18496</v>
      </c>
      <c r="B2508" s="2" t="s">
        <v>19158</v>
      </c>
      <c r="C2508" s="2" t="s">
        <v>19159</v>
      </c>
      <c r="D2508" s="22">
        <v>4</v>
      </c>
      <c r="F2508" s="21">
        <v>45838</v>
      </c>
      <c r="G2508" s="2" t="s">
        <v>19160</v>
      </c>
    </row>
    <row r="2509" spans="1:7" x14ac:dyDescent="0.3">
      <c r="A2509" s="19" t="s">
        <v>18496</v>
      </c>
      <c r="B2509" s="2" t="s">
        <v>19161</v>
      </c>
      <c r="C2509" s="2" t="s">
        <v>19162</v>
      </c>
      <c r="D2509" s="22">
        <v>4</v>
      </c>
      <c r="F2509" s="21">
        <v>45838</v>
      </c>
      <c r="G2509" s="2" t="s">
        <v>19163</v>
      </c>
    </row>
    <row r="2510" spans="1:7" x14ac:dyDescent="0.3">
      <c r="A2510" s="19" t="s">
        <v>18496</v>
      </c>
      <c r="B2510" s="2" t="s">
        <v>19164</v>
      </c>
      <c r="C2510" s="2" t="s">
        <v>19165</v>
      </c>
      <c r="D2510" s="22">
        <v>3</v>
      </c>
      <c r="F2510" s="21">
        <v>45838</v>
      </c>
      <c r="G2510" s="2" t="s">
        <v>19165</v>
      </c>
    </row>
    <row r="2511" spans="1:7" x14ac:dyDescent="0.3">
      <c r="A2511" s="19" t="s">
        <v>18496</v>
      </c>
      <c r="B2511" s="2" t="s">
        <v>19166</v>
      </c>
      <c r="C2511" s="2" t="s">
        <v>19167</v>
      </c>
      <c r="D2511" s="22">
        <v>4</v>
      </c>
      <c r="F2511" s="21">
        <v>45838</v>
      </c>
      <c r="G2511" s="2" t="s">
        <v>19168</v>
      </c>
    </row>
    <row r="2512" spans="1:7" x14ac:dyDescent="0.3">
      <c r="A2512" s="19" t="s">
        <v>18496</v>
      </c>
      <c r="B2512" s="2" t="s">
        <v>19169</v>
      </c>
      <c r="C2512" s="2" t="s">
        <v>19170</v>
      </c>
      <c r="D2512" s="22">
        <v>4</v>
      </c>
      <c r="F2512" s="21">
        <v>45838</v>
      </c>
      <c r="G2512" s="2" t="s">
        <v>19171</v>
      </c>
    </row>
    <row r="2513" spans="1:7" x14ac:dyDescent="0.3">
      <c r="A2513" s="19" t="s">
        <v>18496</v>
      </c>
      <c r="B2513" s="2" t="s">
        <v>19172</v>
      </c>
      <c r="C2513" s="2" t="s">
        <v>19173</v>
      </c>
      <c r="D2513" s="22">
        <v>4</v>
      </c>
      <c r="F2513" s="21">
        <v>45838</v>
      </c>
      <c r="G2513" s="2" t="s">
        <v>19173</v>
      </c>
    </row>
    <row r="2514" spans="1:7" x14ac:dyDescent="0.3">
      <c r="A2514" s="19" t="s">
        <v>18496</v>
      </c>
      <c r="B2514" s="2" t="s">
        <v>19174</v>
      </c>
      <c r="C2514" s="2" t="s">
        <v>19175</v>
      </c>
      <c r="D2514" s="22">
        <v>4</v>
      </c>
      <c r="F2514" s="21">
        <v>45838</v>
      </c>
      <c r="G2514" s="2" t="s">
        <v>19176</v>
      </c>
    </row>
    <row r="2515" spans="1:7" x14ac:dyDescent="0.3">
      <c r="A2515" s="19" t="s">
        <v>18496</v>
      </c>
      <c r="B2515" s="2" t="s">
        <v>19177</v>
      </c>
      <c r="C2515" s="2" t="s">
        <v>19178</v>
      </c>
      <c r="D2515" s="22">
        <v>4</v>
      </c>
      <c r="F2515" s="21">
        <v>45838</v>
      </c>
      <c r="G2515" s="2" t="s">
        <v>19179</v>
      </c>
    </row>
    <row r="2516" spans="1:7" x14ac:dyDescent="0.3">
      <c r="A2516" s="19" t="s">
        <v>18496</v>
      </c>
      <c r="B2516" s="2" t="s">
        <v>19180</v>
      </c>
      <c r="C2516" s="2" t="s">
        <v>19181</v>
      </c>
      <c r="D2516" s="22">
        <v>4</v>
      </c>
      <c r="F2516" s="21">
        <v>45838</v>
      </c>
      <c r="G2516" s="2" t="s">
        <v>19182</v>
      </c>
    </row>
    <row r="2517" spans="1:7" x14ac:dyDescent="0.3">
      <c r="A2517" s="19" t="s">
        <v>18496</v>
      </c>
      <c r="B2517" s="2" t="s">
        <v>19183</v>
      </c>
      <c r="C2517" s="2" t="s">
        <v>19184</v>
      </c>
      <c r="D2517" s="22">
        <v>5</v>
      </c>
      <c r="F2517" s="21">
        <v>45838</v>
      </c>
      <c r="G2517" s="2" t="s">
        <v>19185</v>
      </c>
    </row>
    <row r="2518" spans="1:7" x14ac:dyDescent="0.3">
      <c r="A2518" s="19" t="s">
        <v>18496</v>
      </c>
      <c r="B2518" s="2" t="s">
        <v>19186</v>
      </c>
      <c r="C2518" s="2" t="s">
        <v>19187</v>
      </c>
      <c r="D2518" s="22">
        <v>5</v>
      </c>
      <c r="F2518" s="21">
        <v>45838</v>
      </c>
      <c r="G2518" s="2" t="s">
        <v>19188</v>
      </c>
    </row>
    <row r="2519" spans="1:7" x14ac:dyDescent="0.3">
      <c r="A2519" s="19" t="s">
        <v>18496</v>
      </c>
      <c r="B2519" s="2" t="s">
        <v>19189</v>
      </c>
      <c r="C2519" s="2" t="s">
        <v>19190</v>
      </c>
      <c r="D2519" s="22">
        <v>5</v>
      </c>
      <c r="F2519" s="21">
        <v>45838</v>
      </c>
      <c r="G2519" s="2" t="s">
        <v>19191</v>
      </c>
    </row>
    <row r="2520" spans="1:7" x14ac:dyDescent="0.3">
      <c r="A2520" s="19" t="s">
        <v>18496</v>
      </c>
      <c r="B2520" s="2" t="s">
        <v>19192</v>
      </c>
      <c r="C2520" s="2" t="s">
        <v>19193</v>
      </c>
      <c r="D2520" s="22">
        <v>4</v>
      </c>
      <c r="F2520" s="21">
        <v>45838</v>
      </c>
      <c r="G2520" s="2" t="s">
        <v>19194</v>
      </c>
    </row>
    <row r="2521" spans="1:7" x14ac:dyDescent="0.3">
      <c r="A2521" s="19" t="s">
        <v>18496</v>
      </c>
      <c r="B2521" s="2" t="s">
        <v>19195</v>
      </c>
      <c r="C2521" s="2" t="s">
        <v>19196</v>
      </c>
      <c r="D2521" s="22">
        <v>4</v>
      </c>
      <c r="F2521" s="21">
        <v>45838</v>
      </c>
      <c r="G2521" s="2" t="s">
        <v>19197</v>
      </c>
    </row>
    <row r="2522" spans="1:7" x14ac:dyDescent="0.3">
      <c r="A2522" s="19" t="s">
        <v>18496</v>
      </c>
      <c r="B2522" s="2" t="s">
        <v>19198</v>
      </c>
      <c r="C2522" s="2" t="s">
        <v>19199</v>
      </c>
      <c r="D2522" s="22">
        <v>4</v>
      </c>
      <c r="F2522" s="21">
        <v>45838</v>
      </c>
      <c r="G2522" s="2" t="s">
        <v>19200</v>
      </c>
    </row>
    <row r="2523" spans="1:7" x14ac:dyDescent="0.3">
      <c r="A2523" s="19" t="s">
        <v>18496</v>
      </c>
      <c r="B2523" s="2" t="s">
        <v>19201</v>
      </c>
      <c r="C2523" s="2" t="s">
        <v>19202</v>
      </c>
      <c r="D2523" s="22">
        <v>5</v>
      </c>
      <c r="F2523" s="21">
        <v>45838</v>
      </c>
      <c r="G2523" s="2" t="s">
        <v>19203</v>
      </c>
    </row>
    <row r="2524" spans="1:7" x14ac:dyDescent="0.3">
      <c r="A2524" s="19" t="s">
        <v>18496</v>
      </c>
      <c r="B2524" s="2" t="s">
        <v>19204</v>
      </c>
      <c r="C2524" s="2" t="s">
        <v>19205</v>
      </c>
      <c r="D2524" s="22">
        <v>5</v>
      </c>
      <c r="F2524" s="21">
        <v>45838</v>
      </c>
      <c r="G2524" s="2" t="s">
        <v>19206</v>
      </c>
    </row>
    <row r="2525" spans="1:7" x14ac:dyDescent="0.3">
      <c r="A2525" s="19" t="s">
        <v>18496</v>
      </c>
      <c r="B2525" s="2" t="s">
        <v>19207</v>
      </c>
      <c r="C2525" s="2" t="s">
        <v>19208</v>
      </c>
      <c r="D2525" s="22">
        <v>5</v>
      </c>
      <c r="F2525" s="21">
        <v>45838</v>
      </c>
      <c r="G2525" s="2" t="s">
        <v>19209</v>
      </c>
    </row>
    <row r="2526" spans="1:7" x14ac:dyDescent="0.3">
      <c r="A2526" s="19" t="s">
        <v>18496</v>
      </c>
      <c r="B2526" s="2" t="s">
        <v>19210</v>
      </c>
      <c r="C2526" s="2" t="s">
        <v>19211</v>
      </c>
      <c r="D2526" s="22">
        <v>5</v>
      </c>
      <c r="F2526" s="21">
        <v>45838</v>
      </c>
      <c r="G2526" s="2" t="s">
        <v>19212</v>
      </c>
    </row>
    <row r="2527" spans="1:7" x14ac:dyDescent="0.3">
      <c r="A2527" s="19" t="s">
        <v>18496</v>
      </c>
      <c r="B2527" s="2" t="s">
        <v>19213</v>
      </c>
      <c r="C2527" s="2" t="s">
        <v>19214</v>
      </c>
      <c r="D2527" s="22">
        <v>5</v>
      </c>
      <c r="F2527" s="21">
        <v>45838</v>
      </c>
      <c r="G2527" s="2" t="s">
        <v>19215</v>
      </c>
    </row>
    <row r="2528" spans="1:7" x14ac:dyDescent="0.3">
      <c r="A2528" s="19" t="s">
        <v>18496</v>
      </c>
      <c r="B2528" s="2" t="s">
        <v>19216</v>
      </c>
      <c r="C2528" s="2" t="s">
        <v>19217</v>
      </c>
      <c r="D2528" s="22">
        <v>5</v>
      </c>
      <c r="F2528" s="21">
        <v>45838</v>
      </c>
      <c r="G2528" s="2" t="s">
        <v>19218</v>
      </c>
    </row>
    <row r="2529" spans="1:7" x14ac:dyDescent="0.3">
      <c r="A2529" s="19" t="s">
        <v>18496</v>
      </c>
      <c r="B2529" s="2" t="s">
        <v>19219</v>
      </c>
      <c r="C2529" s="2" t="s">
        <v>19220</v>
      </c>
      <c r="D2529" s="22">
        <v>5</v>
      </c>
      <c r="F2529" s="21">
        <v>45838</v>
      </c>
      <c r="G2529" s="2" t="s">
        <v>19221</v>
      </c>
    </row>
    <row r="2530" spans="1:7" x14ac:dyDescent="0.3">
      <c r="A2530" s="19" t="s">
        <v>18496</v>
      </c>
      <c r="B2530" s="2" t="s">
        <v>19222</v>
      </c>
      <c r="C2530" s="2" t="s">
        <v>19223</v>
      </c>
      <c r="D2530" s="22">
        <v>5</v>
      </c>
      <c r="F2530" s="21">
        <v>45838</v>
      </c>
      <c r="G2530" s="2" t="s">
        <v>19224</v>
      </c>
    </row>
    <row r="2531" spans="1:7" x14ac:dyDescent="0.3">
      <c r="A2531" s="19" t="s">
        <v>18496</v>
      </c>
      <c r="B2531" s="2" t="s">
        <v>19225</v>
      </c>
      <c r="C2531" s="2" t="s">
        <v>19226</v>
      </c>
      <c r="D2531" s="22">
        <v>5</v>
      </c>
      <c r="F2531" s="21">
        <v>45838</v>
      </c>
      <c r="G2531" s="2" t="s">
        <v>19227</v>
      </c>
    </row>
    <row r="2532" spans="1:7" x14ac:dyDescent="0.3">
      <c r="A2532" s="19" t="s">
        <v>18496</v>
      </c>
      <c r="B2532" s="2" t="s">
        <v>19228</v>
      </c>
      <c r="C2532" s="2" t="s">
        <v>19229</v>
      </c>
      <c r="D2532" s="22">
        <v>5</v>
      </c>
      <c r="F2532" s="21">
        <v>45838</v>
      </c>
      <c r="G2532" s="2" t="s">
        <v>19230</v>
      </c>
    </row>
    <row r="2533" spans="1:7" x14ac:dyDescent="0.3">
      <c r="A2533" s="19" t="s">
        <v>18496</v>
      </c>
      <c r="B2533" s="2" t="s">
        <v>19231</v>
      </c>
      <c r="C2533" s="2" t="s">
        <v>19232</v>
      </c>
      <c r="D2533" s="22">
        <v>5</v>
      </c>
      <c r="F2533" s="21">
        <v>45838</v>
      </c>
      <c r="G2533" s="2" t="s">
        <v>19233</v>
      </c>
    </row>
    <row r="2534" spans="1:7" x14ac:dyDescent="0.3">
      <c r="A2534" s="19" t="s">
        <v>18496</v>
      </c>
      <c r="B2534" s="2" t="s">
        <v>19234</v>
      </c>
      <c r="C2534" s="2" t="s">
        <v>19235</v>
      </c>
      <c r="D2534" s="22">
        <v>5</v>
      </c>
      <c r="F2534" s="21">
        <v>45838</v>
      </c>
      <c r="G2534" s="2" t="s">
        <v>19236</v>
      </c>
    </row>
    <row r="2535" spans="1:7" x14ac:dyDescent="0.3">
      <c r="A2535" s="19" t="s">
        <v>18496</v>
      </c>
      <c r="B2535" s="2" t="s">
        <v>19237</v>
      </c>
      <c r="C2535" s="2" t="s">
        <v>19238</v>
      </c>
      <c r="D2535" s="22">
        <v>5</v>
      </c>
      <c r="F2535" s="21">
        <v>45838</v>
      </c>
      <c r="G2535" s="2" t="s">
        <v>19239</v>
      </c>
    </row>
    <row r="2536" spans="1:7" x14ac:dyDescent="0.3">
      <c r="A2536" s="19" t="s">
        <v>18496</v>
      </c>
      <c r="B2536" s="2" t="s">
        <v>19240</v>
      </c>
      <c r="C2536" s="2" t="s">
        <v>19241</v>
      </c>
      <c r="D2536" s="22">
        <v>5</v>
      </c>
      <c r="F2536" s="21">
        <v>45838</v>
      </c>
      <c r="G2536" s="2" t="s">
        <v>19242</v>
      </c>
    </row>
    <row r="2537" spans="1:7" x14ac:dyDescent="0.3">
      <c r="A2537" s="19" t="s">
        <v>18496</v>
      </c>
      <c r="B2537" s="2" t="s">
        <v>19243</v>
      </c>
      <c r="C2537" s="2" t="s">
        <v>19244</v>
      </c>
      <c r="D2537" s="22">
        <v>5</v>
      </c>
      <c r="F2537" s="21">
        <v>45838</v>
      </c>
      <c r="G2537" s="2" t="s">
        <v>19245</v>
      </c>
    </row>
    <row r="2538" spans="1:7" x14ac:dyDescent="0.3">
      <c r="A2538" s="19" t="s">
        <v>18496</v>
      </c>
      <c r="B2538" s="2" t="s">
        <v>19246</v>
      </c>
      <c r="C2538" s="2" t="s">
        <v>19247</v>
      </c>
      <c r="D2538" s="22">
        <v>5</v>
      </c>
      <c r="F2538" s="21">
        <v>45838</v>
      </c>
      <c r="G2538" s="2" t="s">
        <v>19248</v>
      </c>
    </row>
    <row r="2539" spans="1:7" x14ac:dyDescent="0.3">
      <c r="A2539" s="19" t="s">
        <v>18496</v>
      </c>
      <c r="B2539" s="2" t="s">
        <v>19249</v>
      </c>
      <c r="C2539" s="2" t="s">
        <v>19250</v>
      </c>
      <c r="D2539" s="22">
        <v>4</v>
      </c>
      <c r="F2539" s="21">
        <v>45838</v>
      </c>
      <c r="G2539" s="2" t="s">
        <v>19251</v>
      </c>
    </row>
    <row r="2540" spans="1:7" x14ac:dyDescent="0.3">
      <c r="A2540" s="19" t="s">
        <v>18496</v>
      </c>
      <c r="B2540" s="2" t="s">
        <v>19252</v>
      </c>
      <c r="C2540" s="2" t="s">
        <v>19253</v>
      </c>
      <c r="D2540" s="22">
        <v>4</v>
      </c>
      <c r="F2540" s="21">
        <v>45838</v>
      </c>
      <c r="G2540" s="2" t="s">
        <v>19254</v>
      </c>
    </row>
    <row r="2541" spans="1:7" x14ac:dyDescent="0.3">
      <c r="A2541" s="19" t="s">
        <v>18496</v>
      </c>
      <c r="B2541" s="2" t="s">
        <v>19255</v>
      </c>
      <c r="C2541" s="2" t="s">
        <v>19256</v>
      </c>
      <c r="D2541" s="22">
        <v>4</v>
      </c>
      <c r="F2541" s="21">
        <v>45838</v>
      </c>
      <c r="G2541" s="2" t="s">
        <v>19257</v>
      </c>
    </row>
    <row r="2542" spans="1:7" x14ac:dyDescent="0.3">
      <c r="A2542" s="19" t="s">
        <v>18496</v>
      </c>
      <c r="B2542" s="2" t="s">
        <v>19258</v>
      </c>
      <c r="C2542" s="2" t="s">
        <v>19259</v>
      </c>
      <c r="D2542" s="22">
        <v>3</v>
      </c>
      <c r="F2542" s="21">
        <v>45838</v>
      </c>
      <c r="G2542" s="2" t="s">
        <v>19260</v>
      </c>
    </row>
    <row r="2543" spans="1:7" x14ac:dyDescent="0.3">
      <c r="A2543" s="19" t="s">
        <v>18496</v>
      </c>
      <c r="B2543" s="2" t="s">
        <v>19261</v>
      </c>
      <c r="C2543" s="2" t="s">
        <v>19262</v>
      </c>
      <c r="D2543" s="22">
        <v>4</v>
      </c>
      <c r="F2543" s="21">
        <v>45838</v>
      </c>
      <c r="G2543" s="2" t="s">
        <v>19263</v>
      </c>
    </row>
    <row r="2544" spans="1:7" x14ac:dyDescent="0.3">
      <c r="A2544" s="19" t="s">
        <v>18496</v>
      </c>
      <c r="B2544" s="2" t="s">
        <v>19264</v>
      </c>
      <c r="C2544" s="2" t="s">
        <v>19265</v>
      </c>
      <c r="D2544" s="22">
        <v>5</v>
      </c>
      <c r="F2544" s="21">
        <v>45838</v>
      </c>
      <c r="G2544" s="2" t="s">
        <v>19266</v>
      </c>
    </row>
    <row r="2545" spans="1:7" x14ac:dyDescent="0.3">
      <c r="A2545" s="19" t="s">
        <v>18496</v>
      </c>
      <c r="B2545" s="2" t="s">
        <v>19267</v>
      </c>
      <c r="C2545" s="2" t="s">
        <v>19268</v>
      </c>
      <c r="D2545" s="22">
        <v>5</v>
      </c>
      <c r="F2545" s="21">
        <v>45838</v>
      </c>
      <c r="G2545" s="2" t="s">
        <v>19268</v>
      </c>
    </row>
    <row r="2546" spans="1:7" x14ac:dyDescent="0.3">
      <c r="A2546" s="19" t="s">
        <v>18496</v>
      </c>
      <c r="B2546" s="2" t="s">
        <v>19269</v>
      </c>
      <c r="C2546" s="2" t="s">
        <v>19270</v>
      </c>
      <c r="D2546" s="22">
        <v>5</v>
      </c>
      <c r="F2546" s="21">
        <v>45838</v>
      </c>
      <c r="G2546" s="2" t="s">
        <v>19271</v>
      </c>
    </row>
    <row r="2547" spans="1:7" x14ac:dyDescent="0.3">
      <c r="A2547" s="19" t="s">
        <v>18496</v>
      </c>
      <c r="B2547" s="2" t="s">
        <v>19272</v>
      </c>
      <c r="C2547" s="2" t="s">
        <v>19273</v>
      </c>
      <c r="D2547" s="22">
        <v>5</v>
      </c>
      <c r="F2547" s="21">
        <v>45838</v>
      </c>
      <c r="G2547" s="2" t="s">
        <v>19274</v>
      </c>
    </row>
    <row r="2548" spans="1:7" x14ac:dyDescent="0.3">
      <c r="A2548" s="19" t="s">
        <v>18496</v>
      </c>
      <c r="B2548" s="2" t="s">
        <v>19275</v>
      </c>
      <c r="C2548" s="2" t="s">
        <v>19276</v>
      </c>
      <c r="D2548" s="22">
        <v>4</v>
      </c>
      <c r="F2548" s="21">
        <v>45838</v>
      </c>
      <c r="G2548" s="2" t="s">
        <v>19277</v>
      </c>
    </row>
    <row r="2549" spans="1:7" x14ac:dyDescent="0.3">
      <c r="A2549" s="19" t="s">
        <v>18496</v>
      </c>
      <c r="B2549" s="2" t="s">
        <v>19278</v>
      </c>
      <c r="C2549" s="2" t="s">
        <v>19279</v>
      </c>
      <c r="D2549" s="22">
        <v>5</v>
      </c>
      <c r="F2549" s="21">
        <v>45838</v>
      </c>
      <c r="G2549" s="2" t="s">
        <v>19280</v>
      </c>
    </row>
    <row r="2550" spans="1:7" x14ac:dyDescent="0.3">
      <c r="A2550" s="19" t="s">
        <v>18496</v>
      </c>
      <c r="B2550" s="2" t="s">
        <v>19281</v>
      </c>
      <c r="C2550" s="2" t="s">
        <v>19282</v>
      </c>
      <c r="D2550" s="22">
        <v>5</v>
      </c>
      <c r="F2550" s="21">
        <v>45838</v>
      </c>
      <c r="G2550" s="2" t="s">
        <v>19283</v>
      </c>
    </row>
    <row r="2551" spans="1:7" x14ac:dyDescent="0.3">
      <c r="A2551" s="19" t="s">
        <v>18496</v>
      </c>
      <c r="B2551" s="2" t="s">
        <v>19284</v>
      </c>
      <c r="C2551" s="2" t="s">
        <v>19285</v>
      </c>
      <c r="D2551" s="22">
        <v>5</v>
      </c>
      <c r="F2551" s="21">
        <v>45838</v>
      </c>
      <c r="G2551" s="2" t="s">
        <v>19286</v>
      </c>
    </row>
    <row r="2552" spans="1:7" x14ac:dyDescent="0.3">
      <c r="A2552" s="19" t="s">
        <v>18496</v>
      </c>
      <c r="B2552" s="2" t="s">
        <v>19287</v>
      </c>
      <c r="C2552" s="2" t="s">
        <v>19288</v>
      </c>
      <c r="D2552" s="22">
        <v>5</v>
      </c>
      <c r="F2552" s="21">
        <v>45838</v>
      </c>
      <c r="G2552" s="2" t="s">
        <v>19289</v>
      </c>
    </row>
    <row r="2553" spans="1:7" x14ac:dyDescent="0.3">
      <c r="A2553" s="19" t="s">
        <v>18496</v>
      </c>
      <c r="B2553" s="2" t="s">
        <v>19290</v>
      </c>
      <c r="C2553" s="2" t="s">
        <v>19291</v>
      </c>
      <c r="D2553" s="22">
        <v>5</v>
      </c>
      <c r="F2553" s="21">
        <v>45838</v>
      </c>
      <c r="G2553" s="2" t="s">
        <v>19292</v>
      </c>
    </row>
    <row r="2554" spans="1:7" x14ac:dyDescent="0.3">
      <c r="A2554" s="19" t="s">
        <v>18496</v>
      </c>
      <c r="B2554" s="2" t="s">
        <v>19293</v>
      </c>
      <c r="C2554" s="2" t="s">
        <v>19294</v>
      </c>
      <c r="D2554" s="22">
        <v>4</v>
      </c>
      <c r="F2554" s="21">
        <v>45838</v>
      </c>
      <c r="G2554" s="2" t="s">
        <v>19295</v>
      </c>
    </row>
    <row r="2555" spans="1:7" x14ac:dyDescent="0.3">
      <c r="A2555" s="19" t="s">
        <v>18496</v>
      </c>
      <c r="B2555" s="2" t="s">
        <v>19296</v>
      </c>
      <c r="C2555" s="2" t="s">
        <v>19297</v>
      </c>
      <c r="D2555" s="22">
        <v>4</v>
      </c>
      <c r="F2555" s="21">
        <v>45838</v>
      </c>
      <c r="G2555" s="2" t="s">
        <v>19298</v>
      </c>
    </row>
    <row r="2556" spans="1:7" x14ac:dyDescent="0.3">
      <c r="A2556" s="19" t="s">
        <v>18496</v>
      </c>
      <c r="B2556" s="2" t="s">
        <v>19299</v>
      </c>
      <c r="C2556" s="2" t="s">
        <v>19300</v>
      </c>
      <c r="D2556" s="22">
        <v>5</v>
      </c>
      <c r="F2556" s="21">
        <v>45838</v>
      </c>
      <c r="G2556" s="2" t="s">
        <v>19301</v>
      </c>
    </row>
    <row r="2557" spans="1:7" x14ac:dyDescent="0.3">
      <c r="A2557" s="19" t="s">
        <v>18496</v>
      </c>
      <c r="B2557" s="2" t="s">
        <v>19302</v>
      </c>
      <c r="C2557" s="2" t="s">
        <v>19303</v>
      </c>
      <c r="D2557" s="22">
        <v>5</v>
      </c>
      <c r="F2557" s="21">
        <v>45838</v>
      </c>
      <c r="G2557" s="2" t="s">
        <v>19304</v>
      </c>
    </row>
    <row r="2558" spans="1:7" x14ac:dyDescent="0.3">
      <c r="A2558" s="19" t="s">
        <v>18496</v>
      </c>
      <c r="B2558" s="2" t="s">
        <v>19305</v>
      </c>
      <c r="C2558" s="2" t="s">
        <v>19306</v>
      </c>
      <c r="D2558" s="22">
        <v>5</v>
      </c>
      <c r="F2558" s="21">
        <v>45838</v>
      </c>
      <c r="G2558" s="2" t="s">
        <v>19307</v>
      </c>
    </row>
    <row r="2559" spans="1:7" x14ac:dyDescent="0.3">
      <c r="A2559" s="19" t="s">
        <v>18496</v>
      </c>
      <c r="B2559" s="2" t="s">
        <v>19308</v>
      </c>
      <c r="C2559" s="2" t="s">
        <v>19309</v>
      </c>
      <c r="D2559" s="22">
        <v>5</v>
      </c>
      <c r="F2559" s="21">
        <v>45838</v>
      </c>
      <c r="G2559" s="2" t="s">
        <v>19309</v>
      </c>
    </row>
    <row r="2560" spans="1:7" x14ac:dyDescent="0.3">
      <c r="A2560" s="19" t="s">
        <v>18496</v>
      </c>
      <c r="B2560" s="2" t="s">
        <v>19310</v>
      </c>
      <c r="C2560" s="2" t="s">
        <v>19270</v>
      </c>
      <c r="D2560" s="22">
        <v>5</v>
      </c>
      <c r="F2560" s="21">
        <v>45838</v>
      </c>
      <c r="G2560" s="2" t="s">
        <v>19311</v>
      </c>
    </row>
    <row r="2561" spans="1:7" x14ac:dyDescent="0.3">
      <c r="A2561" s="19" t="s">
        <v>18496</v>
      </c>
      <c r="B2561" s="2" t="s">
        <v>19312</v>
      </c>
      <c r="C2561" s="2" t="s">
        <v>19313</v>
      </c>
      <c r="D2561" s="22">
        <v>5</v>
      </c>
      <c r="F2561" s="21">
        <v>45838</v>
      </c>
      <c r="G2561" s="2" t="s">
        <v>19313</v>
      </c>
    </row>
    <row r="2562" spans="1:7" x14ac:dyDescent="0.3">
      <c r="A2562" s="19" t="s">
        <v>18496</v>
      </c>
      <c r="B2562" s="2" t="s">
        <v>19314</v>
      </c>
      <c r="C2562" s="2" t="s">
        <v>19315</v>
      </c>
      <c r="D2562" s="22">
        <v>5</v>
      </c>
      <c r="F2562" s="21">
        <v>45838</v>
      </c>
      <c r="G2562" s="2" t="s">
        <v>19316</v>
      </c>
    </row>
    <row r="2563" spans="1:7" x14ac:dyDescent="0.3">
      <c r="A2563" s="19" t="s">
        <v>18496</v>
      </c>
      <c r="B2563" s="2" t="s">
        <v>19317</v>
      </c>
      <c r="C2563" s="2" t="s">
        <v>19318</v>
      </c>
      <c r="D2563" s="22">
        <v>5</v>
      </c>
      <c r="F2563" s="21">
        <v>45838</v>
      </c>
      <c r="G2563" s="2" t="s">
        <v>19319</v>
      </c>
    </row>
    <row r="2564" spans="1:7" x14ac:dyDescent="0.3">
      <c r="A2564" s="19" t="s">
        <v>18496</v>
      </c>
      <c r="B2564" s="2" t="s">
        <v>19320</v>
      </c>
      <c r="C2564" s="2" t="s">
        <v>19321</v>
      </c>
      <c r="D2564" s="22">
        <v>5</v>
      </c>
      <c r="F2564" s="21">
        <v>45838</v>
      </c>
      <c r="G2564" s="2" t="s">
        <v>19322</v>
      </c>
    </row>
    <row r="2565" spans="1:7" x14ac:dyDescent="0.3">
      <c r="A2565" s="19" t="s">
        <v>18496</v>
      </c>
      <c r="B2565" s="2" t="s">
        <v>19323</v>
      </c>
      <c r="C2565" s="2" t="s">
        <v>19324</v>
      </c>
      <c r="D2565" s="22">
        <v>5</v>
      </c>
      <c r="F2565" s="21">
        <v>45838</v>
      </c>
      <c r="G2565" s="2" t="s">
        <v>19325</v>
      </c>
    </row>
    <row r="2566" spans="1:7" x14ac:dyDescent="0.3">
      <c r="A2566" s="19" t="s">
        <v>18496</v>
      </c>
      <c r="B2566" s="2" t="s">
        <v>19326</v>
      </c>
      <c r="C2566" s="2" t="s">
        <v>19327</v>
      </c>
      <c r="D2566" s="22">
        <v>5</v>
      </c>
      <c r="F2566" s="21">
        <v>45838</v>
      </c>
      <c r="G2566" s="2" t="s">
        <v>19328</v>
      </c>
    </row>
    <row r="2567" spans="1:7" x14ac:dyDescent="0.3">
      <c r="A2567" s="19" t="s">
        <v>18496</v>
      </c>
      <c r="B2567" s="2" t="s">
        <v>19329</v>
      </c>
      <c r="C2567" s="2" t="s">
        <v>19330</v>
      </c>
      <c r="D2567" s="22">
        <v>5</v>
      </c>
      <c r="F2567" s="21">
        <v>45838</v>
      </c>
      <c r="G2567" s="2" t="s">
        <v>19331</v>
      </c>
    </row>
    <row r="2568" spans="1:7" x14ac:dyDescent="0.3">
      <c r="A2568" s="19" t="s">
        <v>18496</v>
      </c>
      <c r="B2568" s="2" t="s">
        <v>19332</v>
      </c>
      <c r="C2568" s="2" t="s">
        <v>19333</v>
      </c>
      <c r="D2568" s="22">
        <v>5</v>
      </c>
      <c r="F2568" s="21">
        <v>45838</v>
      </c>
      <c r="G2568" s="2" t="s">
        <v>19333</v>
      </c>
    </row>
    <row r="2569" spans="1:7" x14ac:dyDescent="0.3">
      <c r="A2569" s="19" t="s">
        <v>18496</v>
      </c>
      <c r="B2569" s="2" t="s">
        <v>19334</v>
      </c>
      <c r="C2569" s="2" t="s">
        <v>19335</v>
      </c>
      <c r="D2569" s="22">
        <v>3</v>
      </c>
      <c r="F2569" s="21">
        <v>45838</v>
      </c>
      <c r="G2569" s="2" t="s">
        <v>19336</v>
      </c>
    </row>
    <row r="2570" spans="1:7" x14ac:dyDescent="0.3">
      <c r="A2570" s="19" t="s">
        <v>18496</v>
      </c>
      <c r="B2570" s="2" t="s">
        <v>19337</v>
      </c>
      <c r="C2570" s="2" t="s">
        <v>19338</v>
      </c>
      <c r="D2570" s="22">
        <v>4</v>
      </c>
      <c r="F2570" s="21">
        <v>45838</v>
      </c>
      <c r="G2570" s="2" t="s">
        <v>19339</v>
      </c>
    </row>
    <row r="2571" spans="1:7" x14ac:dyDescent="0.3">
      <c r="A2571" s="19" t="s">
        <v>18496</v>
      </c>
      <c r="B2571" s="2" t="s">
        <v>19340</v>
      </c>
      <c r="C2571" s="2" t="s">
        <v>19341</v>
      </c>
      <c r="D2571" s="22">
        <v>2</v>
      </c>
      <c r="F2571" s="21">
        <v>45838</v>
      </c>
      <c r="G2571" s="2" t="s">
        <v>19342</v>
      </c>
    </row>
    <row r="2572" spans="1:7" x14ac:dyDescent="0.3">
      <c r="A2572" s="19" t="s">
        <v>18496</v>
      </c>
      <c r="B2572" s="2" t="s">
        <v>19343</v>
      </c>
      <c r="C2572" s="2" t="s">
        <v>19344</v>
      </c>
      <c r="D2572" s="22">
        <v>3</v>
      </c>
      <c r="F2572" s="21">
        <v>45838</v>
      </c>
      <c r="G2572" s="2" t="s">
        <v>19345</v>
      </c>
    </row>
    <row r="2573" spans="1:7" x14ac:dyDescent="0.3">
      <c r="A2573" s="19" t="s">
        <v>18496</v>
      </c>
      <c r="B2573" s="2" t="s">
        <v>19346</v>
      </c>
      <c r="C2573" s="2" t="s">
        <v>19347</v>
      </c>
      <c r="D2573" s="22">
        <v>4</v>
      </c>
      <c r="F2573" s="21">
        <v>45838</v>
      </c>
      <c r="G2573" s="2" t="s">
        <v>19348</v>
      </c>
    </row>
    <row r="2574" spans="1:7" x14ac:dyDescent="0.3">
      <c r="A2574" s="19" t="s">
        <v>18496</v>
      </c>
      <c r="B2574" s="2" t="s">
        <v>19349</v>
      </c>
      <c r="C2574" s="2" t="s">
        <v>19350</v>
      </c>
      <c r="D2574" s="22">
        <v>4</v>
      </c>
      <c r="F2574" s="21">
        <v>45838</v>
      </c>
      <c r="G2574" s="2" t="s">
        <v>19351</v>
      </c>
    </row>
    <row r="2575" spans="1:7" x14ac:dyDescent="0.3">
      <c r="A2575" s="19" t="s">
        <v>18496</v>
      </c>
      <c r="B2575" s="2" t="s">
        <v>19352</v>
      </c>
      <c r="C2575" s="2" t="s">
        <v>19353</v>
      </c>
      <c r="D2575" s="22">
        <v>4</v>
      </c>
      <c r="F2575" s="21">
        <v>45838</v>
      </c>
      <c r="G2575" s="2" t="s">
        <v>19354</v>
      </c>
    </row>
    <row r="2576" spans="1:7" x14ac:dyDescent="0.3">
      <c r="A2576" s="19" t="s">
        <v>18496</v>
      </c>
      <c r="B2576" s="2" t="s">
        <v>19355</v>
      </c>
      <c r="C2576" s="2" t="s">
        <v>19356</v>
      </c>
      <c r="D2576" s="22">
        <v>4</v>
      </c>
      <c r="F2576" s="21">
        <v>45838</v>
      </c>
      <c r="G2576" s="2" t="s">
        <v>19357</v>
      </c>
    </row>
    <row r="2577" spans="1:7" x14ac:dyDescent="0.3">
      <c r="A2577" s="19" t="s">
        <v>18496</v>
      </c>
      <c r="B2577" s="2" t="s">
        <v>19358</v>
      </c>
      <c r="C2577" s="2" t="s">
        <v>19359</v>
      </c>
      <c r="D2577" s="22">
        <v>3</v>
      </c>
      <c r="F2577" s="21">
        <v>45838</v>
      </c>
      <c r="G2577" s="2" t="s">
        <v>19360</v>
      </c>
    </row>
    <row r="2578" spans="1:7" x14ac:dyDescent="0.3">
      <c r="A2578" s="19" t="s">
        <v>18496</v>
      </c>
      <c r="B2578" s="2" t="s">
        <v>19361</v>
      </c>
      <c r="C2578" s="2" t="s">
        <v>19362</v>
      </c>
      <c r="D2578" s="22">
        <v>4</v>
      </c>
      <c r="F2578" s="21">
        <v>45838</v>
      </c>
      <c r="G2578" s="2" t="s">
        <v>19363</v>
      </c>
    </row>
    <row r="2579" spans="1:7" x14ac:dyDescent="0.3">
      <c r="A2579" s="19" t="s">
        <v>18496</v>
      </c>
      <c r="B2579" s="2" t="s">
        <v>19364</v>
      </c>
      <c r="C2579" s="2" t="s">
        <v>19365</v>
      </c>
      <c r="D2579" s="22">
        <v>5</v>
      </c>
      <c r="F2579" s="21">
        <v>45838</v>
      </c>
      <c r="G2579" s="2" t="s">
        <v>19366</v>
      </c>
    </row>
    <row r="2580" spans="1:7" x14ac:dyDescent="0.3">
      <c r="A2580" s="19" t="s">
        <v>18496</v>
      </c>
      <c r="B2580" s="2" t="s">
        <v>19367</v>
      </c>
      <c r="C2580" s="2" t="s">
        <v>19368</v>
      </c>
      <c r="D2580" s="22">
        <v>4</v>
      </c>
      <c r="F2580" s="21">
        <v>45838</v>
      </c>
      <c r="G2580" s="2" t="s">
        <v>19369</v>
      </c>
    </row>
    <row r="2581" spans="1:7" x14ac:dyDescent="0.3">
      <c r="A2581" s="19" t="s">
        <v>18496</v>
      </c>
      <c r="B2581" s="2" t="s">
        <v>19370</v>
      </c>
      <c r="C2581" s="2" t="s">
        <v>19371</v>
      </c>
      <c r="D2581" s="22">
        <v>5</v>
      </c>
      <c r="F2581" s="21">
        <v>45838</v>
      </c>
      <c r="G2581" s="2" t="s">
        <v>19372</v>
      </c>
    </row>
    <row r="2582" spans="1:7" x14ac:dyDescent="0.3">
      <c r="A2582" s="19" t="s">
        <v>18496</v>
      </c>
      <c r="B2582" s="2" t="s">
        <v>19373</v>
      </c>
      <c r="C2582" s="2" t="s">
        <v>19374</v>
      </c>
      <c r="D2582" s="22">
        <v>5</v>
      </c>
      <c r="F2582" s="21">
        <v>45838</v>
      </c>
      <c r="G2582" s="2" t="s">
        <v>19375</v>
      </c>
    </row>
    <row r="2583" spans="1:7" x14ac:dyDescent="0.3">
      <c r="A2583" s="19" t="s">
        <v>18496</v>
      </c>
      <c r="B2583" s="2" t="s">
        <v>19376</v>
      </c>
      <c r="C2583" s="2" t="s">
        <v>19377</v>
      </c>
      <c r="D2583" s="22">
        <v>5</v>
      </c>
      <c r="F2583" s="21">
        <v>45838</v>
      </c>
      <c r="G2583" s="2" t="s">
        <v>19378</v>
      </c>
    </row>
    <row r="2584" spans="1:7" x14ac:dyDescent="0.3">
      <c r="A2584" s="19" t="s">
        <v>18496</v>
      </c>
      <c r="B2584" s="2" t="s">
        <v>19379</v>
      </c>
      <c r="C2584" s="2" t="s">
        <v>19380</v>
      </c>
      <c r="D2584" s="22">
        <v>5</v>
      </c>
      <c r="F2584" s="21">
        <v>45838</v>
      </c>
      <c r="G2584" s="2" t="s">
        <v>19381</v>
      </c>
    </row>
    <row r="2585" spans="1:7" x14ac:dyDescent="0.3">
      <c r="A2585" s="19" t="s">
        <v>18496</v>
      </c>
      <c r="B2585" s="2" t="s">
        <v>19382</v>
      </c>
      <c r="C2585" s="2" t="s">
        <v>19383</v>
      </c>
      <c r="D2585" s="22">
        <v>3</v>
      </c>
      <c r="F2585" s="21">
        <v>45838</v>
      </c>
      <c r="G2585" s="2" t="s">
        <v>19384</v>
      </c>
    </row>
    <row r="2586" spans="1:7" x14ac:dyDescent="0.3">
      <c r="A2586" s="19" t="s">
        <v>18496</v>
      </c>
      <c r="B2586" s="2" t="s">
        <v>19385</v>
      </c>
      <c r="C2586" s="2" t="s">
        <v>19386</v>
      </c>
      <c r="D2586" s="22">
        <v>4</v>
      </c>
      <c r="F2586" s="21">
        <v>45838</v>
      </c>
      <c r="G2586" s="2" t="s">
        <v>19386</v>
      </c>
    </row>
    <row r="2587" spans="1:7" x14ac:dyDescent="0.3">
      <c r="A2587" s="19" t="s">
        <v>18496</v>
      </c>
      <c r="B2587" s="2" t="s">
        <v>19387</v>
      </c>
      <c r="C2587" s="2" t="s">
        <v>19388</v>
      </c>
      <c r="D2587" s="22">
        <v>3</v>
      </c>
      <c r="F2587" s="21">
        <v>45838</v>
      </c>
      <c r="G2587" s="2" t="s">
        <v>19389</v>
      </c>
    </row>
    <row r="2588" spans="1:7" x14ac:dyDescent="0.3">
      <c r="A2588" s="19" t="s">
        <v>18496</v>
      </c>
      <c r="B2588" s="2" t="s">
        <v>19390</v>
      </c>
      <c r="C2588" s="2" t="s">
        <v>19391</v>
      </c>
      <c r="D2588" s="22">
        <v>4</v>
      </c>
      <c r="F2588" s="21">
        <v>45838</v>
      </c>
      <c r="G2588" s="2" t="s">
        <v>19392</v>
      </c>
    </row>
    <row r="2589" spans="1:7" x14ac:dyDescent="0.3">
      <c r="A2589" s="19" t="s">
        <v>18496</v>
      </c>
      <c r="B2589" s="2" t="s">
        <v>19393</v>
      </c>
      <c r="C2589" s="2" t="s">
        <v>19388</v>
      </c>
      <c r="D2589" s="22">
        <v>4</v>
      </c>
      <c r="F2589" s="21">
        <v>45838</v>
      </c>
      <c r="G2589" s="2" t="s">
        <v>19394</v>
      </c>
    </row>
    <row r="2590" spans="1:7" x14ac:dyDescent="0.3">
      <c r="A2590" s="19" t="s">
        <v>18496</v>
      </c>
      <c r="B2590" s="2" t="s">
        <v>19395</v>
      </c>
      <c r="C2590" s="2" t="s">
        <v>19396</v>
      </c>
      <c r="D2590" s="22">
        <v>5</v>
      </c>
      <c r="F2590" s="21">
        <v>45838</v>
      </c>
      <c r="G2590" s="2" t="s">
        <v>19397</v>
      </c>
    </row>
    <row r="2591" spans="1:7" x14ac:dyDescent="0.3">
      <c r="A2591" s="19" t="s">
        <v>18496</v>
      </c>
      <c r="B2591" s="2" t="s">
        <v>19398</v>
      </c>
      <c r="C2591" s="2" t="s">
        <v>19399</v>
      </c>
      <c r="D2591" s="22">
        <v>5</v>
      </c>
      <c r="F2591" s="21">
        <v>45838</v>
      </c>
      <c r="G2591" s="2" t="s">
        <v>19400</v>
      </c>
    </row>
    <row r="2592" spans="1:7" x14ac:dyDescent="0.3">
      <c r="A2592" s="19" t="s">
        <v>18496</v>
      </c>
      <c r="B2592" s="2" t="s">
        <v>19401</v>
      </c>
      <c r="C2592" s="2" t="s">
        <v>19402</v>
      </c>
      <c r="D2592" s="22">
        <v>3</v>
      </c>
      <c r="F2592" s="21">
        <v>45838</v>
      </c>
      <c r="G2592" s="2" t="s">
        <v>19403</v>
      </c>
    </row>
    <row r="2593" spans="1:7" x14ac:dyDescent="0.3">
      <c r="A2593" s="19" t="s">
        <v>18496</v>
      </c>
      <c r="B2593" s="2" t="s">
        <v>19404</v>
      </c>
      <c r="C2593" s="2" t="s">
        <v>19405</v>
      </c>
      <c r="D2593" s="22">
        <v>3</v>
      </c>
      <c r="F2593" s="21">
        <v>45838</v>
      </c>
      <c r="G2593" s="2" t="s">
        <v>19406</v>
      </c>
    </row>
    <row r="2594" spans="1:7" x14ac:dyDescent="0.3">
      <c r="A2594" s="19" t="s">
        <v>18496</v>
      </c>
      <c r="B2594" s="2" t="s">
        <v>19407</v>
      </c>
      <c r="C2594" s="2" t="s">
        <v>19408</v>
      </c>
      <c r="D2594" s="22">
        <v>4</v>
      </c>
      <c r="F2594" s="21">
        <v>45838</v>
      </c>
      <c r="G2594" s="2" t="s">
        <v>19409</v>
      </c>
    </row>
    <row r="2595" spans="1:7" x14ac:dyDescent="0.3">
      <c r="A2595" s="19" t="s">
        <v>18496</v>
      </c>
      <c r="B2595" s="2" t="s">
        <v>19410</v>
      </c>
      <c r="C2595" s="2" t="s">
        <v>19411</v>
      </c>
      <c r="D2595" s="22">
        <v>4</v>
      </c>
      <c r="F2595" s="21">
        <v>45838</v>
      </c>
      <c r="G2595" s="2" t="s">
        <v>19412</v>
      </c>
    </row>
    <row r="2596" spans="1:7" x14ac:dyDescent="0.3">
      <c r="A2596" s="19" t="s">
        <v>18496</v>
      </c>
      <c r="B2596" s="2" t="s">
        <v>19413</v>
      </c>
      <c r="C2596" s="2" t="s">
        <v>19414</v>
      </c>
      <c r="D2596" s="22">
        <v>4</v>
      </c>
      <c r="F2596" s="21">
        <v>45838</v>
      </c>
      <c r="G2596" s="2" t="s">
        <v>19415</v>
      </c>
    </row>
    <row r="2597" spans="1:7" x14ac:dyDescent="0.3">
      <c r="A2597" s="19" t="s">
        <v>18496</v>
      </c>
      <c r="B2597" s="2" t="s">
        <v>19416</v>
      </c>
      <c r="C2597" s="2" t="s">
        <v>19417</v>
      </c>
      <c r="D2597" s="22">
        <v>4</v>
      </c>
      <c r="F2597" s="21">
        <v>45838</v>
      </c>
      <c r="G2597" s="2" t="s">
        <v>19418</v>
      </c>
    </row>
    <row r="2598" spans="1:7" x14ac:dyDescent="0.3">
      <c r="A2598" s="19" t="s">
        <v>18496</v>
      </c>
      <c r="B2598" s="2" t="s">
        <v>19419</v>
      </c>
      <c r="C2598" s="2" t="s">
        <v>19420</v>
      </c>
      <c r="D2598" s="22">
        <v>4</v>
      </c>
      <c r="F2598" s="21">
        <v>45838</v>
      </c>
      <c r="G2598" s="2" t="s">
        <v>19421</v>
      </c>
    </row>
    <row r="2599" spans="1:7" x14ac:dyDescent="0.3">
      <c r="A2599" s="19" t="s">
        <v>18496</v>
      </c>
      <c r="B2599" s="2" t="s">
        <v>19422</v>
      </c>
      <c r="C2599" s="2" t="s">
        <v>19423</v>
      </c>
      <c r="D2599" s="22">
        <v>4</v>
      </c>
      <c r="F2599" s="21">
        <v>45838</v>
      </c>
      <c r="G2599" s="2" t="s">
        <v>19424</v>
      </c>
    </row>
    <row r="2600" spans="1:7" x14ac:dyDescent="0.3">
      <c r="A2600" s="19" t="s">
        <v>18496</v>
      </c>
      <c r="B2600" s="2" t="s">
        <v>19425</v>
      </c>
      <c r="C2600" s="2" t="s">
        <v>19426</v>
      </c>
      <c r="D2600" s="22">
        <v>4</v>
      </c>
      <c r="F2600" s="21">
        <v>45838</v>
      </c>
      <c r="G2600" s="2" t="s">
        <v>19427</v>
      </c>
    </row>
    <row r="2601" spans="1:7" x14ac:dyDescent="0.3">
      <c r="A2601" s="19" t="s">
        <v>18496</v>
      </c>
      <c r="B2601" s="2" t="s">
        <v>19428</v>
      </c>
      <c r="C2601" s="2" t="s">
        <v>19429</v>
      </c>
      <c r="D2601" s="22">
        <v>3</v>
      </c>
      <c r="F2601" s="21">
        <v>45838</v>
      </c>
      <c r="G2601" s="2" t="s">
        <v>19430</v>
      </c>
    </row>
    <row r="2602" spans="1:7" x14ac:dyDescent="0.3">
      <c r="A2602" s="19" t="s">
        <v>18496</v>
      </c>
      <c r="B2602" s="2" t="s">
        <v>19431</v>
      </c>
      <c r="C2602" s="2" t="s">
        <v>19432</v>
      </c>
      <c r="D2602" s="22">
        <v>4</v>
      </c>
      <c r="F2602" s="21">
        <v>45838</v>
      </c>
      <c r="G2602" s="2" t="s">
        <v>19433</v>
      </c>
    </row>
    <row r="2603" spans="1:7" x14ac:dyDescent="0.3">
      <c r="A2603" s="19" t="s">
        <v>18496</v>
      </c>
      <c r="B2603" s="2" t="s">
        <v>19434</v>
      </c>
      <c r="C2603" s="2" t="s">
        <v>19435</v>
      </c>
      <c r="D2603" s="22">
        <v>4</v>
      </c>
      <c r="F2603" s="21">
        <v>45838</v>
      </c>
      <c r="G2603" s="2" t="s">
        <v>19436</v>
      </c>
    </row>
    <row r="2604" spans="1:7" x14ac:dyDescent="0.3">
      <c r="A2604" s="19" t="s">
        <v>18496</v>
      </c>
      <c r="B2604" s="2" t="s">
        <v>19437</v>
      </c>
      <c r="C2604" s="2" t="s">
        <v>19438</v>
      </c>
      <c r="D2604" s="22">
        <v>4</v>
      </c>
      <c r="F2604" s="21">
        <v>45838</v>
      </c>
      <c r="G2604" s="2" t="s">
        <v>19439</v>
      </c>
    </row>
    <row r="2605" spans="1:7" x14ac:dyDescent="0.3">
      <c r="A2605" s="19" t="s">
        <v>18496</v>
      </c>
      <c r="B2605" s="2" t="s">
        <v>19440</v>
      </c>
      <c r="C2605" s="2" t="s">
        <v>19441</v>
      </c>
      <c r="D2605" s="22">
        <v>4</v>
      </c>
      <c r="F2605" s="21">
        <v>45838</v>
      </c>
      <c r="G2605" s="2" t="s">
        <v>19442</v>
      </c>
    </row>
    <row r="2606" spans="1:7" x14ac:dyDescent="0.3">
      <c r="A2606" s="19" t="s">
        <v>18496</v>
      </c>
      <c r="B2606" s="2" t="s">
        <v>19443</v>
      </c>
      <c r="C2606" s="2" t="s">
        <v>19444</v>
      </c>
      <c r="D2606" s="22">
        <v>4</v>
      </c>
      <c r="F2606" s="21">
        <v>45838</v>
      </c>
      <c r="G2606" s="2" t="s">
        <v>19445</v>
      </c>
    </row>
    <row r="2607" spans="1:7" x14ac:dyDescent="0.3">
      <c r="A2607" s="19" t="s">
        <v>18496</v>
      </c>
      <c r="B2607" s="2" t="s">
        <v>19446</v>
      </c>
      <c r="C2607" s="2" t="s">
        <v>19447</v>
      </c>
      <c r="D2607" s="22">
        <v>5</v>
      </c>
      <c r="F2607" s="21">
        <v>45838</v>
      </c>
      <c r="G2607" s="2" t="s">
        <v>19448</v>
      </c>
    </row>
    <row r="2608" spans="1:7" x14ac:dyDescent="0.3">
      <c r="A2608" s="19" t="s">
        <v>18496</v>
      </c>
      <c r="B2608" s="2" t="s">
        <v>19449</v>
      </c>
      <c r="C2608" s="2" t="s">
        <v>19450</v>
      </c>
      <c r="D2608" s="22">
        <v>4</v>
      </c>
      <c r="F2608" s="21">
        <v>45838</v>
      </c>
      <c r="G2608" s="2" t="s">
        <v>19451</v>
      </c>
    </row>
    <row r="2609" spans="1:7" x14ac:dyDescent="0.3">
      <c r="A2609" s="19" t="s">
        <v>18496</v>
      </c>
      <c r="B2609" s="2" t="s">
        <v>19452</v>
      </c>
      <c r="C2609" s="2" t="s">
        <v>19453</v>
      </c>
      <c r="D2609" s="22">
        <v>5</v>
      </c>
      <c r="F2609" s="21">
        <v>45838</v>
      </c>
      <c r="G2609" s="2" t="s">
        <v>19454</v>
      </c>
    </row>
    <row r="2610" spans="1:7" x14ac:dyDescent="0.3">
      <c r="A2610" s="19" t="s">
        <v>18496</v>
      </c>
      <c r="B2610" s="2" t="s">
        <v>19455</v>
      </c>
      <c r="C2610" s="2" t="s">
        <v>19456</v>
      </c>
      <c r="D2610" s="22">
        <v>5</v>
      </c>
      <c r="F2610" s="21">
        <v>45838</v>
      </c>
      <c r="G2610" s="2" t="s">
        <v>19457</v>
      </c>
    </row>
    <row r="2611" spans="1:7" x14ac:dyDescent="0.3">
      <c r="A2611" s="19" t="s">
        <v>18496</v>
      </c>
      <c r="B2611" s="2" t="s">
        <v>19458</v>
      </c>
      <c r="C2611" s="2" t="s">
        <v>19459</v>
      </c>
      <c r="D2611" s="22">
        <v>5</v>
      </c>
      <c r="F2611" s="21">
        <v>45838</v>
      </c>
      <c r="G2611" s="2" t="s">
        <v>19460</v>
      </c>
    </row>
    <row r="2612" spans="1:7" x14ac:dyDescent="0.3">
      <c r="A2612" s="19" t="s">
        <v>18496</v>
      </c>
      <c r="B2612" s="2" t="s">
        <v>19461</v>
      </c>
      <c r="C2612" s="2" t="s">
        <v>19462</v>
      </c>
      <c r="D2612" s="22">
        <v>4</v>
      </c>
      <c r="F2612" s="21">
        <v>45838</v>
      </c>
      <c r="G2612" s="2" t="s">
        <v>19463</v>
      </c>
    </row>
    <row r="2613" spans="1:7" x14ac:dyDescent="0.3">
      <c r="A2613" s="19" t="s">
        <v>18496</v>
      </c>
      <c r="B2613" s="2" t="s">
        <v>19464</v>
      </c>
      <c r="C2613" s="2" t="s">
        <v>19465</v>
      </c>
      <c r="D2613" s="22">
        <v>4</v>
      </c>
      <c r="F2613" s="21">
        <v>45838</v>
      </c>
      <c r="G2613" s="2" t="s">
        <v>19466</v>
      </c>
    </row>
    <row r="2614" spans="1:7" x14ac:dyDescent="0.3">
      <c r="A2614" s="19" t="s">
        <v>18496</v>
      </c>
      <c r="B2614" s="2" t="s">
        <v>19467</v>
      </c>
      <c r="C2614" s="2" t="s">
        <v>19468</v>
      </c>
      <c r="D2614" s="22">
        <v>4</v>
      </c>
      <c r="F2614" s="21">
        <v>45838</v>
      </c>
      <c r="G2614" s="2" t="s">
        <v>19469</v>
      </c>
    </row>
    <row r="2615" spans="1:7" x14ac:dyDescent="0.3">
      <c r="A2615" s="19" t="s">
        <v>18496</v>
      </c>
      <c r="B2615" s="2" t="s">
        <v>19470</v>
      </c>
      <c r="C2615" s="2" t="s">
        <v>19471</v>
      </c>
      <c r="D2615" s="22">
        <v>4</v>
      </c>
      <c r="F2615" s="21">
        <v>45838</v>
      </c>
      <c r="G2615" s="2" t="s">
        <v>19472</v>
      </c>
    </row>
    <row r="2616" spans="1:7" x14ac:dyDescent="0.3">
      <c r="A2616" s="19" t="s">
        <v>18496</v>
      </c>
      <c r="B2616" s="2" t="s">
        <v>19473</v>
      </c>
      <c r="C2616" s="2" t="s">
        <v>19474</v>
      </c>
      <c r="D2616" s="22">
        <v>5</v>
      </c>
      <c r="F2616" s="21">
        <v>45838</v>
      </c>
      <c r="G2616" s="2" t="s">
        <v>19475</v>
      </c>
    </row>
    <row r="2617" spans="1:7" x14ac:dyDescent="0.3">
      <c r="A2617" s="19" t="s">
        <v>18496</v>
      </c>
      <c r="B2617" s="2" t="s">
        <v>19476</v>
      </c>
      <c r="C2617" s="2" t="s">
        <v>19477</v>
      </c>
      <c r="D2617" s="22">
        <v>5</v>
      </c>
      <c r="F2617" s="21">
        <v>45838</v>
      </c>
      <c r="G2617" s="2" t="s">
        <v>19478</v>
      </c>
    </row>
    <row r="2618" spans="1:7" x14ac:dyDescent="0.3">
      <c r="A2618" s="19" t="s">
        <v>18496</v>
      </c>
      <c r="B2618" s="2" t="s">
        <v>19479</v>
      </c>
      <c r="C2618" s="2" t="s">
        <v>19480</v>
      </c>
      <c r="D2618" s="22">
        <v>4</v>
      </c>
      <c r="F2618" s="21">
        <v>45838</v>
      </c>
      <c r="G2618" s="2" t="s">
        <v>19481</v>
      </c>
    </row>
    <row r="2619" spans="1:7" x14ac:dyDescent="0.3">
      <c r="A2619" s="19" t="s">
        <v>18496</v>
      </c>
      <c r="B2619" s="2" t="s">
        <v>19482</v>
      </c>
      <c r="C2619" s="2" t="s">
        <v>19483</v>
      </c>
      <c r="D2619" s="22">
        <v>4</v>
      </c>
      <c r="F2619" s="21">
        <v>45838</v>
      </c>
      <c r="G2619" s="2" t="s">
        <v>19484</v>
      </c>
    </row>
    <row r="2620" spans="1:7" x14ac:dyDescent="0.3">
      <c r="A2620" s="19" t="s">
        <v>18496</v>
      </c>
      <c r="B2620" s="2" t="s">
        <v>19485</v>
      </c>
      <c r="C2620" s="2" t="s">
        <v>19486</v>
      </c>
      <c r="D2620" s="22">
        <v>4</v>
      </c>
      <c r="F2620" s="21">
        <v>45838</v>
      </c>
      <c r="G2620" s="2" t="s">
        <v>19487</v>
      </c>
    </row>
    <row r="2621" spans="1:7" x14ac:dyDescent="0.3">
      <c r="A2621" s="19" t="s">
        <v>18496</v>
      </c>
      <c r="B2621" s="2" t="s">
        <v>19488</v>
      </c>
      <c r="C2621" s="2" t="s">
        <v>19489</v>
      </c>
      <c r="D2621" s="22">
        <v>4</v>
      </c>
      <c r="F2621" s="21">
        <v>45838</v>
      </c>
      <c r="G2621" s="2" t="s">
        <v>19490</v>
      </c>
    </row>
    <row r="2622" spans="1:7" x14ac:dyDescent="0.3">
      <c r="A2622" s="19" t="s">
        <v>18496</v>
      </c>
      <c r="B2622" s="2" t="s">
        <v>19491</v>
      </c>
      <c r="C2622" s="2" t="s">
        <v>19492</v>
      </c>
      <c r="D2622" s="22">
        <v>5</v>
      </c>
      <c r="F2622" s="21">
        <v>45838</v>
      </c>
      <c r="G2622" s="2" t="s">
        <v>19493</v>
      </c>
    </row>
    <row r="2623" spans="1:7" x14ac:dyDescent="0.3">
      <c r="A2623" s="19" t="s">
        <v>18496</v>
      </c>
      <c r="B2623" s="2" t="s">
        <v>19494</v>
      </c>
      <c r="C2623" s="2" t="s">
        <v>19495</v>
      </c>
      <c r="D2623" s="22">
        <v>5</v>
      </c>
      <c r="F2623" s="21">
        <v>45838</v>
      </c>
      <c r="G2623" s="2" t="s">
        <v>19496</v>
      </c>
    </row>
    <row r="2624" spans="1:7" x14ac:dyDescent="0.3">
      <c r="A2624" s="19" t="s">
        <v>18496</v>
      </c>
      <c r="B2624" s="2" t="s">
        <v>19497</v>
      </c>
      <c r="C2624" s="2" t="s">
        <v>19498</v>
      </c>
      <c r="D2624" s="22">
        <v>3</v>
      </c>
      <c r="F2624" s="21">
        <v>45838</v>
      </c>
      <c r="G2624" s="2" t="s">
        <v>19499</v>
      </c>
    </row>
    <row r="2625" spans="1:7" x14ac:dyDescent="0.3">
      <c r="A2625" s="19" t="s">
        <v>18496</v>
      </c>
      <c r="B2625" s="2" t="s">
        <v>19500</v>
      </c>
      <c r="C2625" s="2" t="s">
        <v>19501</v>
      </c>
      <c r="D2625" s="22">
        <v>4</v>
      </c>
      <c r="F2625" s="21">
        <v>45838</v>
      </c>
      <c r="G2625" s="2" t="s">
        <v>19502</v>
      </c>
    </row>
    <row r="2626" spans="1:7" x14ac:dyDescent="0.3">
      <c r="A2626" s="19" t="s">
        <v>18496</v>
      </c>
      <c r="B2626" s="2" t="s">
        <v>19503</v>
      </c>
      <c r="C2626" s="2" t="s">
        <v>19504</v>
      </c>
      <c r="D2626" s="22">
        <v>5</v>
      </c>
      <c r="F2626" s="21">
        <v>45838</v>
      </c>
      <c r="G2626" s="2" t="s">
        <v>19505</v>
      </c>
    </row>
    <row r="2627" spans="1:7" x14ac:dyDescent="0.3">
      <c r="A2627" s="19" t="s">
        <v>18496</v>
      </c>
      <c r="B2627" s="2" t="s">
        <v>19506</v>
      </c>
      <c r="C2627" s="2" t="s">
        <v>19507</v>
      </c>
      <c r="D2627" s="22">
        <v>5</v>
      </c>
      <c r="F2627" s="21">
        <v>45838</v>
      </c>
      <c r="G2627" s="2" t="s">
        <v>19508</v>
      </c>
    </row>
    <row r="2628" spans="1:7" x14ac:dyDescent="0.3">
      <c r="A2628" s="19" t="s">
        <v>18496</v>
      </c>
      <c r="B2628" s="2" t="s">
        <v>19509</v>
      </c>
      <c r="C2628" s="2" t="s">
        <v>19510</v>
      </c>
      <c r="D2628" s="22">
        <v>5</v>
      </c>
      <c r="F2628" s="21">
        <v>45838</v>
      </c>
      <c r="G2628" s="2" t="s">
        <v>19511</v>
      </c>
    </row>
    <row r="2629" spans="1:7" x14ac:dyDescent="0.3">
      <c r="A2629" s="19" t="s">
        <v>18496</v>
      </c>
      <c r="B2629" s="2" t="s">
        <v>19512</v>
      </c>
      <c r="C2629" s="2" t="s">
        <v>19513</v>
      </c>
      <c r="D2629" s="22">
        <v>5</v>
      </c>
      <c r="F2629" s="21">
        <v>45838</v>
      </c>
      <c r="G2629" s="2" t="s">
        <v>19514</v>
      </c>
    </row>
    <row r="2630" spans="1:7" x14ac:dyDescent="0.3">
      <c r="A2630" s="19" t="s">
        <v>18496</v>
      </c>
      <c r="B2630" s="2" t="s">
        <v>19515</v>
      </c>
      <c r="C2630" s="2" t="s">
        <v>19516</v>
      </c>
      <c r="D2630" s="22">
        <v>5</v>
      </c>
      <c r="F2630" s="21">
        <v>45838</v>
      </c>
      <c r="G2630" s="2" t="s">
        <v>19517</v>
      </c>
    </row>
    <row r="2631" spans="1:7" x14ac:dyDescent="0.3">
      <c r="A2631" s="19" t="s">
        <v>18496</v>
      </c>
      <c r="B2631" s="2" t="s">
        <v>19518</v>
      </c>
      <c r="C2631" s="2" t="s">
        <v>19519</v>
      </c>
      <c r="D2631" s="22">
        <v>5</v>
      </c>
      <c r="F2631" s="21">
        <v>45838</v>
      </c>
      <c r="G2631" s="2" t="s">
        <v>19520</v>
      </c>
    </row>
    <row r="2632" spans="1:7" x14ac:dyDescent="0.3">
      <c r="A2632" s="19" t="s">
        <v>18496</v>
      </c>
      <c r="B2632" s="2" t="s">
        <v>19521</v>
      </c>
      <c r="C2632" s="2" t="s">
        <v>19522</v>
      </c>
      <c r="D2632" s="22">
        <v>5</v>
      </c>
      <c r="F2632" s="21">
        <v>45838</v>
      </c>
      <c r="G2632" s="2" t="s">
        <v>19523</v>
      </c>
    </row>
    <row r="2633" spans="1:7" x14ac:dyDescent="0.3">
      <c r="A2633" s="19" t="s">
        <v>18496</v>
      </c>
      <c r="B2633" s="2" t="s">
        <v>19524</v>
      </c>
      <c r="C2633" s="2" t="s">
        <v>19525</v>
      </c>
      <c r="D2633" s="22">
        <v>5</v>
      </c>
      <c r="F2633" s="21">
        <v>45838</v>
      </c>
      <c r="G2633" s="2" t="s">
        <v>19526</v>
      </c>
    </row>
    <row r="2634" spans="1:7" x14ac:dyDescent="0.3">
      <c r="A2634" s="19" t="s">
        <v>18496</v>
      </c>
      <c r="B2634" s="2" t="s">
        <v>19527</v>
      </c>
      <c r="C2634" s="2" t="s">
        <v>19528</v>
      </c>
      <c r="D2634" s="22">
        <v>4</v>
      </c>
      <c r="F2634" s="21">
        <v>45838</v>
      </c>
      <c r="G2634" s="2" t="s">
        <v>19529</v>
      </c>
    </row>
    <row r="2635" spans="1:7" x14ac:dyDescent="0.3">
      <c r="A2635" s="19" t="s">
        <v>18496</v>
      </c>
      <c r="B2635" s="2" t="s">
        <v>19530</v>
      </c>
      <c r="C2635" s="2" t="s">
        <v>19531</v>
      </c>
      <c r="D2635" s="22">
        <v>5</v>
      </c>
      <c r="F2635" s="21">
        <v>45838</v>
      </c>
      <c r="G2635" s="2" t="s">
        <v>19532</v>
      </c>
    </row>
    <row r="2636" spans="1:7" x14ac:dyDescent="0.3">
      <c r="A2636" s="19" t="s">
        <v>18496</v>
      </c>
      <c r="B2636" s="2" t="s">
        <v>19533</v>
      </c>
      <c r="C2636" s="2" t="s">
        <v>19534</v>
      </c>
      <c r="D2636" s="22">
        <v>5</v>
      </c>
      <c r="F2636" s="21">
        <v>45838</v>
      </c>
      <c r="G2636" s="2" t="s">
        <v>19535</v>
      </c>
    </row>
    <row r="2637" spans="1:7" x14ac:dyDescent="0.3">
      <c r="A2637" s="19" t="s">
        <v>18496</v>
      </c>
      <c r="B2637" s="2" t="s">
        <v>19536</v>
      </c>
      <c r="C2637" s="2" t="s">
        <v>19537</v>
      </c>
      <c r="D2637" s="22">
        <v>5</v>
      </c>
      <c r="F2637" s="21">
        <v>45838</v>
      </c>
      <c r="G2637" s="2" t="s">
        <v>19538</v>
      </c>
    </row>
    <row r="2638" spans="1:7" x14ac:dyDescent="0.3">
      <c r="A2638" s="19" t="s">
        <v>18496</v>
      </c>
      <c r="B2638" s="2" t="s">
        <v>19539</v>
      </c>
      <c r="C2638" s="2" t="s">
        <v>19540</v>
      </c>
      <c r="D2638" s="22">
        <v>5</v>
      </c>
      <c r="F2638" s="21">
        <v>45838</v>
      </c>
      <c r="G2638" s="2" t="s">
        <v>19541</v>
      </c>
    </row>
    <row r="2639" spans="1:7" x14ac:dyDescent="0.3">
      <c r="A2639" s="19" t="s">
        <v>18496</v>
      </c>
      <c r="B2639" s="2" t="s">
        <v>19542</v>
      </c>
      <c r="C2639" s="2" t="s">
        <v>19543</v>
      </c>
      <c r="D2639" s="22">
        <v>5</v>
      </c>
      <c r="F2639" s="21">
        <v>45838</v>
      </c>
      <c r="G2639" s="2" t="s">
        <v>19544</v>
      </c>
    </row>
    <row r="2640" spans="1:7" x14ac:dyDescent="0.3">
      <c r="A2640" s="19" t="s">
        <v>18496</v>
      </c>
      <c r="B2640" s="2" t="s">
        <v>19545</v>
      </c>
      <c r="C2640" s="2" t="s">
        <v>19546</v>
      </c>
      <c r="D2640" s="22">
        <v>5</v>
      </c>
      <c r="F2640" s="21">
        <v>45838</v>
      </c>
      <c r="G2640" s="2" t="s">
        <v>19547</v>
      </c>
    </row>
    <row r="2641" spans="1:7" x14ac:dyDescent="0.3">
      <c r="A2641" s="19" t="s">
        <v>18496</v>
      </c>
      <c r="B2641" s="2" t="s">
        <v>19548</v>
      </c>
      <c r="C2641" s="2" t="s">
        <v>19549</v>
      </c>
      <c r="D2641" s="22">
        <v>5</v>
      </c>
      <c r="F2641" s="21">
        <v>45838</v>
      </c>
      <c r="G2641" s="2" t="s">
        <v>19550</v>
      </c>
    </row>
    <row r="2642" spans="1:7" x14ac:dyDescent="0.3">
      <c r="A2642" s="19" t="s">
        <v>18496</v>
      </c>
      <c r="B2642" s="2" t="s">
        <v>19551</v>
      </c>
      <c r="C2642" s="2" t="s">
        <v>19552</v>
      </c>
      <c r="D2642" s="22">
        <v>5</v>
      </c>
      <c r="F2642" s="21">
        <v>45838</v>
      </c>
      <c r="G2642" s="2" t="s">
        <v>19553</v>
      </c>
    </row>
    <row r="2643" spans="1:7" x14ac:dyDescent="0.3">
      <c r="A2643" s="19" t="s">
        <v>18496</v>
      </c>
      <c r="B2643" s="2" t="s">
        <v>19554</v>
      </c>
      <c r="C2643" s="2" t="s">
        <v>19555</v>
      </c>
      <c r="D2643" s="22">
        <v>5</v>
      </c>
      <c r="F2643" s="21">
        <v>45838</v>
      </c>
      <c r="G2643" s="2" t="s">
        <v>19556</v>
      </c>
    </row>
    <row r="2644" spans="1:7" x14ac:dyDescent="0.3">
      <c r="A2644" s="19" t="s">
        <v>18496</v>
      </c>
      <c r="B2644" s="2" t="s">
        <v>19557</v>
      </c>
      <c r="C2644" s="2" t="s">
        <v>19558</v>
      </c>
      <c r="D2644" s="22">
        <v>5</v>
      </c>
      <c r="F2644" s="21">
        <v>45838</v>
      </c>
      <c r="G2644" s="2" t="s">
        <v>19559</v>
      </c>
    </row>
    <row r="2645" spans="1:7" x14ac:dyDescent="0.3">
      <c r="A2645" s="19" t="s">
        <v>18496</v>
      </c>
      <c r="B2645" s="2" t="s">
        <v>19560</v>
      </c>
      <c r="C2645" s="2" t="s">
        <v>19561</v>
      </c>
      <c r="D2645" s="22">
        <v>5</v>
      </c>
      <c r="F2645" s="21">
        <v>45838</v>
      </c>
      <c r="G2645" s="2" t="s">
        <v>19562</v>
      </c>
    </row>
    <row r="2646" spans="1:7" x14ac:dyDescent="0.3">
      <c r="A2646" s="19" t="s">
        <v>18496</v>
      </c>
      <c r="B2646" s="2" t="s">
        <v>19563</v>
      </c>
      <c r="C2646" s="2" t="s">
        <v>19564</v>
      </c>
      <c r="D2646" s="22">
        <v>5</v>
      </c>
      <c r="F2646" s="21">
        <v>45838</v>
      </c>
      <c r="G2646" s="2" t="s">
        <v>19565</v>
      </c>
    </row>
    <row r="2647" spans="1:7" x14ac:dyDescent="0.3">
      <c r="A2647" s="19" t="s">
        <v>18496</v>
      </c>
      <c r="B2647" s="2" t="s">
        <v>19566</v>
      </c>
      <c r="C2647" s="2" t="s">
        <v>19567</v>
      </c>
      <c r="D2647" s="22">
        <v>5</v>
      </c>
      <c r="F2647" s="21">
        <v>45838</v>
      </c>
      <c r="G2647" s="2" t="s">
        <v>19568</v>
      </c>
    </row>
    <row r="2648" spans="1:7" x14ac:dyDescent="0.3">
      <c r="A2648" s="19" t="s">
        <v>18496</v>
      </c>
      <c r="B2648" s="2" t="s">
        <v>19569</v>
      </c>
      <c r="C2648" s="2" t="s">
        <v>19570</v>
      </c>
      <c r="D2648" s="22">
        <v>5</v>
      </c>
      <c r="F2648" s="21">
        <v>45838</v>
      </c>
      <c r="G2648" s="2" t="s">
        <v>19571</v>
      </c>
    </row>
    <row r="2649" spans="1:7" x14ac:dyDescent="0.3">
      <c r="A2649" s="19" t="s">
        <v>18496</v>
      </c>
      <c r="B2649" s="2" t="s">
        <v>19572</v>
      </c>
      <c r="C2649" s="2" t="s">
        <v>19573</v>
      </c>
      <c r="D2649" s="22">
        <v>5</v>
      </c>
      <c r="F2649" s="21">
        <v>45838</v>
      </c>
      <c r="G2649" s="2" t="s">
        <v>19574</v>
      </c>
    </row>
    <row r="2650" spans="1:7" x14ac:dyDescent="0.3">
      <c r="A2650" s="19" t="s">
        <v>18496</v>
      </c>
      <c r="B2650" s="2" t="s">
        <v>19575</v>
      </c>
      <c r="C2650" s="2" t="s">
        <v>19576</v>
      </c>
      <c r="D2650" s="22">
        <v>5</v>
      </c>
      <c r="F2650" s="21">
        <v>45838</v>
      </c>
      <c r="G2650" s="2" t="s">
        <v>19577</v>
      </c>
    </row>
    <row r="2651" spans="1:7" x14ac:dyDescent="0.3">
      <c r="A2651" s="19" t="s">
        <v>18496</v>
      </c>
      <c r="B2651" s="2" t="s">
        <v>19578</v>
      </c>
      <c r="C2651" s="2" t="s">
        <v>19579</v>
      </c>
      <c r="D2651" s="22">
        <v>5</v>
      </c>
      <c r="F2651" s="21">
        <v>45838</v>
      </c>
      <c r="G2651" s="2" t="s">
        <v>19580</v>
      </c>
    </row>
    <row r="2652" spans="1:7" x14ac:dyDescent="0.3">
      <c r="A2652" s="19" t="s">
        <v>18496</v>
      </c>
      <c r="B2652" s="2" t="s">
        <v>19581</v>
      </c>
      <c r="C2652" s="2" t="s">
        <v>19582</v>
      </c>
      <c r="D2652" s="22">
        <v>5</v>
      </c>
      <c r="F2652" s="21">
        <v>45838</v>
      </c>
      <c r="G2652" s="2" t="s">
        <v>19583</v>
      </c>
    </row>
    <row r="2653" spans="1:7" x14ac:dyDescent="0.3">
      <c r="A2653" s="19" t="s">
        <v>18496</v>
      </c>
      <c r="B2653" s="2" t="s">
        <v>19584</v>
      </c>
      <c r="C2653" s="2" t="s">
        <v>19585</v>
      </c>
      <c r="D2653" s="22">
        <v>5</v>
      </c>
      <c r="F2653" s="21">
        <v>45838</v>
      </c>
      <c r="G2653" s="2" t="s">
        <v>19586</v>
      </c>
    </row>
    <row r="2654" spans="1:7" x14ac:dyDescent="0.3">
      <c r="A2654" s="19" t="s">
        <v>18496</v>
      </c>
      <c r="B2654" s="2" t="s">
        <v>19587</v>
      </c>
      <c r="C2654" s="2" t="s">
        <v>19588</v>
      </c>
      <c r="D2654" s="22">
        <v>5</v>
      </c>
      <c r="F2654" s="21">
        <v>45838</v>
      </c>
      <c r="G2654" s="2" t="s">
        <v>19589</v>
      </c>
    </row>
    <row r="2655" spans="1:7" x14ac:dyDescent="0.3">
      <c r="A2655" s="19" t="s">
        <v>18496</v>
      </c>
      <c r="B2655" s="2" t="s">
        <v>19590</v>
      </c>
      <c r="C2655" s="2" t="s">
        <v>19591</v>
      </c>
      <c r="D2655" s="22">
        <v>5</v>
      </c>
      <c r="F2655" s="21">
        <v>45838</v>
      </c>
      <c r="G2655" s="2" t="s">
        <v>19592</v>
      </c>
    </row>
    <row r="2656" spans="1:7" x14ac:dyDescent="0.3">
      <c r="A2656" s="19" t="s">
        <v>18496</v>
      </c>
      <c r="B2656" s="2" t="s">
        <v>19593</v>
      </c>
      <c r="C2656" s="2" t="s">
        <v>19594</v>
      </c>
      <c r="D2656" s="22">
        <v>5</v>
      </c>
      <c r="F2656" s="21">
        <v>45838</v>
      </c>
      <c r="G2656" s="2" t="s">
        <v>19595</v>
      </c>
    </row>
    <row r="2657" spans="1:7" x14ac:dyDescent="0.3">
      <c r="A2657" s="19" t="s">
        <v>18496</v>
      </c>
      <c r="B2657" s="2" t="s">
        <v>19596</v>
      </c>
      <c r="C2657" s="2" t="s">
        <v>19597</v>
      </c>
      <c r="D2657" s="22">
        <v>5</v>
      </c>
      <c r="F2657" s="21">
        <v>45838</v>
      </c>
      <c r="G2657" s="2" t="s">
        <v>19598</v>
      </c>
    </row>
    <row r="2658" spans="1:7" x14ac:dyDescent="0.3">
      <c r="A2658" s="19" t="s">
        <v>18496</v>
      </c>
      <c r="B2658" s="2" t="s">
        <v>19599</v>
      </c>
      <c r="C2658" s="2" t="s">
        <v>19600</v>
      </c>
      <c r="D2658" s="22">
        <v>5</v>
      </c>
      <c r="F2658" s="21">
        <v>45838</v>
      </c>
      <c r="G2658" s="2" t="s">
        <v>19601</v>
      </c>
    </row>
    <row r="2659" spans="1:7" x14ac:dyDescent="0.3">
      <c r="A2659" s="19" t="s">
        <v>18496</v>
      </c>
      <c r="B2659" s="2" t="s">
        <v>19602</v>
      </c>
      <c r="C2659" s="2" t="s">
        <v>19603</v>
      </c>
      <c r="D2659" s="22">
        <v>5</v>
      </c>
      <c r="F2659" s="21">
        <v>45838</v>
      </c>
      <c r="G2659" s="2" t="s">
        <v>19604</v>
      </c>
    </row>
    <row r="2660" spans="1:7" x14ac:dyDescent="0.3">
      <c r="A2660" s="19" t="s">
        <v>18496</v>
      </c>
      <c r="B2660" s="2" t="s">
        <v>19605</v>
      </c>
      <c r="C2660" s="2" t="s">
        <v>19606</v>
      </c>
      <c r="D2660" s="22">
        <v>3</v>
      </c>
      <c r="F2660" s="21">
        <v>45838</v>
      </c>
      <c r="G2660" s="2" t="s">
        <v>19607</v>
      </c>
    </row>
    <row r="2661" spans="1:7" x14ac:dyDescent="0.3">
      <c r="A2661" s="19" t="s">
        <v>18496</v>
      </c>
      <c r="B2661" s="2" t="s">
        <v>19608</v>
      </c>
      <c r="C2661" s="2" t="s">
        <v>19609</v>
      </c>
      <c r="D2661" s="22">
        <v>3</v>
      </c>
      <c r="F2661" s="21">
        <v>45838</v>
      </c>
      <c r="G2661" s="2" t="s">
        <v>19610</v>
      </c>
    </row>
    <row r="2662" spans="1:7" x14ac:dyDescent="0.3">
      <c r="A2662" s="19" t="s">
        <v>18496</v>
      </c>
      <c r="B2662" s="2" t="s">
        <v>19611</v>
      </c>
      <c r="C2662" s="2" t="s">
        <v>19612</v>
      </c>
      <c r="D2662" s="22">
        <v>3</v>
      </c>
      <c r="F2662" s="21">
        <v>45838</v>
      </c>
      <c r="G2662" s="2" t="s">
        <v>19613</v>
      </c>
    </row>
    <row r="2663" spans="1:7" x14ac:dyDescent="0.3">
      <c r="A2663" s="19" t="s">
        <v>18496</v>
      </c>
      <c r="B2663" s="2" t="s">
        <v>19614</v>
      </c>
      <c r="C2663" s="2" t="s">
        <v>19615</v>
      </c>
      <c r="D2663" s="22">
        <v>4</v>
      </c>
      <c r="F2663" s="21">
        <v>45838</v>
      </c>
      <c r="G2663" s="2" t="s">
        <v>19616</v>
      </c>
    </row>
    <row r="2664" spans="1:7" x14ac:dyDescent="0.3">
      <c r="A2664" s="19" t="s">
        <v>18496</v>
      </c>
      <c r="B2664" s="2" t="s">
        <v>19617</v>
      </c>
      <c r="C2664" s="2" t="s">
        <v>19618</v>
      </c>
      <c r="D2664" s="22">
        <v>4</v>
      </c>
      <c r="F2664" s="21">
        <v>45838</v>
      </c>
      <c r="G2664" s="2" t="s">
        <v>19619</v>
      </c>
    </row>
    <row r="2665" spans="1:7" x14ac:dyDescent="0.3">
      <c r="A2665" s="19" t="s">
        <v>18496</v>
      </c>
      <c r="B2665" s="2" t="s">
        <v>19620</v>
      </c>
      <c r="C2665" s="2" t="s">
        <v>19621</v>
      </c>
      <c r="D2665" s="22">
        <v>4</v>
      </c>
      <c r="F2665" s="21">
        <v>45838</v>
      </c>
      <c r="G2665" s="2" t="s">
        <v>19622</v>
      </c>
    </row>
    <row r="2666" spans="1:7" x14ac:dyDescent="0.3">
      <c r="A2666" s="19" t="s">
        <v>18496</v>
      </c>
      <c r="B2666" s="2" t="s">
        <v>19623</v>
      </c>
      <c r="C2666" s="2" t="s">
        <v>19624</v>
      </c>
      <c r="D2666" s="22">
        <v>5</v>
      </c>
      <c r="F2666" s="21">
        <v>45838</v>
      </c>
      <c r="G2666" s="2" t="s">
        <v>19625</v>
      </c>
    </row>
    <row r="2667" spans="1:7" x14ac:dyDescent="0.3">
      <c r="A2667" s="19" t="s">
        <v>18496</v>
      </c>
      <c r="B2667" s="2" t="s">
        <v>19626</v>
      </c>
      <c r="C2667" s="2" t="s">
        <v>19627</v>
      </c>
      <c r="D2667" s="22">
        <v>5</v>
      </c>
      <c r="F2667" s="21">
        <v>45838</v>
      </c>
      <c r="G2667" s="2" t="s">
        <v>19628</v>
      </c>
    </row>
    <row r="2668" spans="1:7" x14ac:dyDescent="0.3">
      <c r="A2668" s="19" t="s">
        <v>18496</v>
      </c>
      <c r="B2668" s="2" t="s">
        <v>19629</v>
      </c>
      <c r="C2668" s="2" t="s">
        <v>19630</v>
      </c>
      <c r="D2668" s="22">
        <v>4</v>
      </c>
      <c r="F2668" s="21">
        <v>45838</v>
      </c>
      <c r="G2668" s="2" t="s">
        <v>19631</v>
      </c>
    </row>
    <row r="2669" spans="1:7" x14ac:dyDescent="0.3">
      <c r="A2669" s="19" t="s">
        <v>18496</v>
      </c>
      <c r="B2669" s="2" t="s">
        <v>19632</v>
      </c>
      <c r="C2669" s="2" t="s">
        <v>19633</v>
      </c>
      <c r="D2669" s="22">
        <v>5</v>
      </c>
      <c r="F2669" s="21">
        <v>45838</v>
      </c>
      <c r="G2669" s="2" t="s">
        <v>19634</v>
      </c>
    </row>
    <row r="2670" spans="1:7" x14ac:dyDescent="0.3">
      <c r="A2670" s="19" t="s">
        <v>18496</v>
      </c>
      <c r="B2670" s="2" t="s">
        <v>19635</v>
      </c>
      <c r="C2670" s="2" t="s">
        <v>19636</v>
      </c>
      <c r="D2670" s="22">
        <v>4</v>
      </c>
      <c r="F2670" s="21">
        <v>45838</v>
      </c>
      <c r="G2670" s="2" t="s">
        <v>19637</v>
      </c>
    </row>
    <row r="2671" spans="1:7" x14ac:dyDescent="0.3">
      <c r="A2671" s="19" t="s">
        <v>18496</v>
      </c>
      <c r="B2671" s="2" t="s">
        <v>19638</v>
      </c>
      <c r="C2671" s="2" t="s">
        <v>19639</v>
      </c>
      <c r="D2671" s="22">
        <v>4</v>
      </c>
      <c r="F2671" s="21">
        <v>45838</v>
      </c>
      <c r="G2671" s="2" t="s">
        <v>19640</v>
      </c>
    </row>
    <row r="2672" spans="1:7" x14ac:dyDescent="0.3">
      <c r="A2672" s="19" t="s">
        <v>18496</v>
      </c>
      <c r="B2672" s="2" t="s">
        <v>19641</v>
      </c>
      <c r="C2672" s="2" t="s">
        <v>19642</v>
      </c>
      <c r="D2672" s="22">
        <v>5</v>
      </c>
      <c r="F2672" s="21">
        <v>45838</v>
      </c>
      <c r="G2672" s="2" t="s">
        <v>19643</v>
      </c>
    </row>
    <row r="2673" spans="1:7" x14ac:dyDescent="0.3">
      <c r="A2673" s="19" t="s">
        <v>18496</v>
      </c>
      <c r="B2673" s="2" t="s">
        <v>19644</v>
      </c>
      <c r="C2673" s="2" t="s">
        <v>19645</v>
      </c>
      <c r="D2673" s="22">
        <v>5</v>
      </c>
      <c r="F2673" s="21">
        <v>45838</v>
      </c>
      <c r="G2673" s="2" t="s">
        <v>19646</v>
      </c>
    </row>
    <row r="2674" spans="1:7" x14ac:dyDescent="0.3">
      <c r="A2674" s="19" t="s">
        <v>18496</v>
      </c>
      <c r="B2674" s="2" t="s">
        <v>19647</v>
      </c>
      <c r="C2674" s="2" t="s">
        <v>19648</v>
      </c>
      <c r="D2674" s="22">
        <v>5</v>
      </c>
      <c r="F2674" s="21">
        <v>45838</v>
      </c>
      <c r="G2674" s="2" t="s">
        <v>19649</v>
      </c>
    </row>
    <row r="2675" spans="1:7" x14ac:dyDescent="0.3">
      <c r="A2675" s="19" t="s">
        <v>18496</v>
      </c>
      <c r="B2675" s="2" t="s">
        <v>19650</v>
      </c>
      <c r="C2675" s="2" t="s">
        <v>19651</v>
      </c>
      <c r="D2675" s="22">
        <v>4</v>
      </c>
      <c r="F2675" s="21">
        <v>45838</v>
      </c>
      <c r="G2675" s="2" t="s">
        <v>19652</v>
      </c>
    </row>
    <row r="2676" spans="1:7" x14ac:dyDescent="0.3">
      <c r="A2676" s="19" t="s">
        <v>18496</v>
      </c>
      <c r="B2676" s="2" t="s">
        <v>19653</v>
      </c>
      <c r="C2676" s="2" t="s">
        <v>19654</v>
      </c>
      <c r="D2676" s="22">
        <v>5</v>
      </c>
      <c r="F2676" s="21">
        <v>45838</v>
      </c>
      <c r="G2676" s="2" t="s">
        <v>19655</v>
      </c>
    </row>
    <row r="2677" spans="1:7" x14ac:dyDescent="0.3">
      <c r="A2677" s="19" t="s">
        <v>18496</v>
      </c>
      <c r="B2677" s="2" t="s">
        <v>19656</v>
      </c>
      <c r="C2677" s="2" t="s">
        <v>19657</v>
      </c>
      <c r="D2677" s="22">
        <v>4</v>
      </c>
      <c r="F2677" s="21">
        <v>45838</v>
      </c>
      <c r="G2677" s="2" t="s">
        <v>19658</v>
      </c>
    </row>
    <row r="2678" spans="1:7" x14ac:dyDescent="0.3">
      <c r="A2678" s="19" t="s">
        <v>18496</v>
      </c>
      <c r="B2678" s="2" t="s">
        <v>19659</v>
      </c>
      <c r="C2678" s="2" t="s">
        <v>19660</v>
      </c>
      <c r="D2678" s="22">
        <v>5</v>
      </c>
      <c r="F2678" s="21">
        <v>45838</v>
      </c>
      <c r="G2678" s="2" t="s">
        <v>19661</v>
      </c>
    </row>
    <row r="2679" spans="1:7" x14ac:dyDescent="0.3">
      <c r="A2679" s="19" t="s">
        <v>18496</v>
      </c>
      <c r="B2679" s="2" t="s">
        <v>19662</v>
      </c>
      <c r="C2679" s="2" t="s">
        <v>19663</v>
      </c>
      <c r="D2679" s="22">
        <v>4</v>
      </c>
      <c r="F2679" s="21">
        <v>45838</v>
      </c>
      <c r="G2679" s="2" t="s">
        <v>19663</v>
      </c>
    </row>
    <row r="2680" spans="1:7" x14ac:dyDescent="0.3">
      <c r="A2680" s="19" t="s">
        <v>18496</v>
      </c>
      <c r="B2680" s="2" t="s">
        <v>19664</v>
      </c>
      <c r="C2680" s="2" t="s">
        <v>19665</v>
      </c>
      <c r="D2680" s="22">
        <v>4</v>
      </c>
      <c r="F2680" s="21">
        <v>45838</v>
      </c>
      <c r="G2680" s="2" t="s">
        <v>19666</v>
      </c>
    </row>
    <row r="2681" spans="1:7" x14ac:dyDescent="0.3">
      <c r="A2681" s="19" t="s">
        <v>18496</v>
      </c>
      <c r="B2681" s="2" t="s">
        <v>19667</v>
      </c>
      <c r="C2681" s="2" t="s">
        <v>19668</v>
      </c>
      <c r="D2681" s="22">
        <v>5</v>
      </c>
      <c r="F2681" s="21">
        <v>45838</v>
      </c>
      <c r="G2681" s="2" t="s">
        <v>19669</v>
      </c>
    </row>
    <row r="2682" spans="1:7" x14ac:dyDescent="0.3">
      <c r="A2682" s="19" t="s">
        <v>18496</v>
      </c>
      <c r="B2682" s="2" t="s">
        <v>19670</v>
      </c>
      <c r="C2682" s="2" t="s">
        <v>19671</v>
      </c>
      <c r="D2682" s="22">
        <v>5</v>
      </c>
      <c r="F2682" s="21">
        <v>45838</v>
      </c>
      <c r="G2682" s="2" t="s">
        <v>19672</v>
      </c>
    </row>
    <row r="2683" spans="1:7" x14ac:dyDescent="0.3">
      <c r="A2683" s="19" t="s">
        <v>18496</v>
      </c>
      <c r="B2683" s="2" t="s">
        <v>19673</v>
      </c>
      <c r="C2683" s="2" t="s">
        <v>19674</v>
      </c>
      <c r="D2683" s="22">
        <v>4</v>
      </c>
      <c r="F2683" s="21">
        <v>45838</v>
      </c>
      <c r="G2683" s="2" t="s">
        <v>19675</v>
      </c>
    </row>
    <row r="2684" spans="1:7" x14ac:dyDescent="0.3">
      <c r="A2684" s="19" t="s">
        <v>18496</v>
      </c>
      <c r="B2684" s="2" t="s">
        <v>19676</v>
      </c>
      <c r="C2684" s="2" t="s">
        <v>19677</v>
      </c>
      <c r="D2684" s="22">
        <v>4</v>
      </c>
      <c r="F2684" s="21">
        <v>45838</v>
      </c>
      <c r="G2684" s="2" t="s">
        <v>19678</v>
      </c>
    </row>
    <row r="2685" spans="1:7" x14ac:dyDescent="0.3">
      <c r="A2685" s="19" t="s">
        <v>18496</v>
      </c>
      <c r="B2685" s="2" t="s">
        <v>19679</v>
      </c>
      <c r="C2685" s="2" t="s">
        <v>19680</v>
      </c>
      <c r="D2685" s="22">
        <v>4</v>
      </c>
      <c r="F2685" s="21">
        <v>45838</v>
      </c>
      <c r="G2685" s="2" t="s">
        <v>19681</v>
      </c>
    </row>
    <row r="2686" spans="1:7" x14ac:dyDescent="0.3">
      <c r="A2686" s="19" t="s">
        <v>18496</v>
      </c>
      <c r="B2686" s="2" t="s">
        <v>19682</v>
      </c>
      <c r="C2686" s="2" t="s">
        <v>19683</v>
      </c>
      <c r="D2686" s="22">
        <v>5</v>
      </c>
      <c r="F2686" s="21">
        <v>45838</v>
      </c>
      <c r="G2686" s="2" t="s">
        <v>19684</v>
      </c>
    </row>
    <row r="2687" spans="1:7" x14ac:dyDescent="0.3">
      <c r="A2687" s="19" t="s">
        <v>18496</v>
      </c>
      <c r="B2687" s="2" t="s">
        <v>19685</v>
      </c>
      <c r="C2687" s="2" t="s">
        <v>19686</v>
      </c>
      <c r="D2687" s="22">
        <v>5</v>
      </c>
      <c r="F2687" s="21">
        <v>45838</v>
      </c>
      <c r="G2687" s="2" t="s">
        <v>19687</v>
      </c>
    </row>
    <row r="2688" spans="1:7" x14ac:dyDescent="0.3">
      <c r="A2688" s="19" t="s">
        <v>18496</v>
      </c>
      <c r="B2688" s="2" t="s">
        <v>19688</v>
      </c>
      <c r="C2688" s="2" t="s">
        <v>19689</v>
      </c>
      <c r="D2688" s="22">
        <v>5</v>
      </c>
      <c r="F2688" s="21">
        <v>45838</v>
      </c>
      <c r="G2688" s="2" t="s">
        <v>19690</v>
      </c>
    </row>
    <row r="2689" spans="1:7" x14ac:dyDescent="0.3">
      <c r="A2689" s="19" t="s">
        <v>18496</v>
      </c>
      <c r="B2689" s="2" t="s">
        <v>19691</v>
      </c>
      <c r="C2689" s="2" t="s">
        <v>19692</v>
      </c>
      <c r="D2689" s="22">
        <v>5</v>
      </c>
      <c r="F2689" s="21">
        <v>45838</v>
      </c>
      <c r="G2689" s="2" t="s">
        <v>19693</v>
      </c>
    </row>
    <row r="2690" spans="1:7" x14ac:dyDescent="0.3">
      <c r="A2690" s="19" t="s">
        <v>18496</v>
      </c>
      <c r="B2690" s="2" t="s">
        <v>19694</v>
      </c>
      <c r="C2690" s="2" t="s">
        <v>19695</v>
      </c>
      <c r="D2690" s="22">
        <v>5</v>
      </c>
      <c r="F2690" s="21">
        <v>45838</v>
      </c>
      <c r="G2690" s="2" t="s">
        <v>19696</v>
      </c>
    </row>
    <row r="2691" spans="1:7" x14ac:dyDescent="0.3">
      <c r="A2691" s="19" t="s">
        <v>18496</v>
      </c>
      <c r="B2691" s="2" t="s">
        <v>19697</v>
      </c>
      <c r="C2691" s="2" t="s">
        <v>19698</v>
      </c>
      <c r="D2691" s="22">
        <v>4</v>
      </c>
      <c r="F2691" s="21">
        <v>45838</v>
      </c>
      <c r="G2691" s="2" t="s">
        <v>19699</v>
      </c>
    </row>
    <row r="2692" spans="1:7" x14ac:dyDescent="0.3">
      <c r="A2692" s="19" t="s">
        <v>18496</v>
      </c>
      <c r="B2692" s="2" t="s">
        <v>19700</v>
      </c>
      <c r="C2692" s="2" t="s">
        <v>19701</v>
      </c>
      <c r="D2692" s="22">
        <v>5</v>
      </c>
      <c r="F2692" s="21">
        <v>45838</v>
      </c>
      <c r="G2692" s="2" t="s">
        <v>19702</v>
      </c>
    </row>
    <row r="2693" spans="1:7" x14ac:dyDescent="0.3">
      <c r="A2693" s="19" t="s">
        <v>18496</v>
      </c>
      <c r="B2693" s="2" t="s">
        <v>19703</v>
      </c>
      <c r="C2693" s="2" t="s">
        <v>19704</v>
      </c>
      <c r="D2693" s="22">
        <v>5</v>
      </c>
      <c r="F2693" s="21">
        <v>45838</v>
      </c>
      <c r="G2693" s="2" t="s">
        <v>19705</v>
      </c>
    </row>
    <row r="2694" spans="1:7" x14ac:dyDescent="0.3">
      <c r="A2694" s="19" t="s">
        <v>18496</v>
      </c>
      <c r="B2694" s="2" t="s">
        <v>19706</v>
      </c>
      <c r="C2694" s="2" t="s">
        <v>19707</v>
      </c>
      <c r="D2694" s="22">
        <v>5</v>
      </c>
      <c r="F2694" s="21">
        <v>45838</v>
      </c>
      <c r="G2694" s="2" t="s">
        <v>19708</v>
      </c>
    </row>
    <row r="2695" spans="1:7" x14ac:dyDescent="0.3">
      <c r="A2695" s="19" t="s">
        <v>18496</v>
      </c>
      <c r="B2695" s="2" t="s">
        <v>19709</v>
      </c>
      <c r="C2695" s="2" t="s">
        <v>19710</v>
      </c>
      <c r="D2695" s="22">
        <v>5</v>
      </c>
      <c r="F2695" s="21">
        <v>45838</v>
      </c>
      <c r="G2695" s="2" t="s">
        <v>19711</v>
      </c>
    </row>
    <row r="2696" spans="1:7" x14ac:dyDescent="0.3">
      <c r="A2696" s="19" t="s">
        <v>18496</v>
      </c>
      <c r="B2696" s="2" t="s">
        <v>19712</v>
      </c>
      <c r="C2696" s="2" t="s">
        <v>19713</v>
      </c>
      <c r="D2696" s="22">
        <v>5</v>
      </c>
      <c r="F2696" s="21">
        <v>45838</v>
      </c>
      <c r="G2696" s="2" t="s">
        <v>19714</v>
      </c>
    </row>
    <row r="2697" spans="1:7" x14ac:dyDescent="0.3">
      <c r="A2697" s="19" t="s">
        <v>18496</v>
      </c>
      <c r="B2697" s="2" t="s">
        <v>19715</v>
      </c>
      <c r="C2697" s="2" t="s">
        <v>19716</v>
      </c>
      <c r="D2697" s="22">
        <v>5</v>
      </c>
      <c r="F2697" s="21">
        <v>45838</v>
      </c>
      <c r="G2697" s="2" t="s">
        <v>19717</v>
      </c>
    </row>
    <row r="2698" spans="1:7" x14ac:dyDescent="0.3">
      <c r="A2698" s="19" t="s">
        <v>18496</v>
      </c>
      <c r="B2698" s="2" t="s">
        <v>19718</v>
      </c>
      <c r="C2698" s="2" t="s">
        <v>19719</v>
      </c>
      <c r="D2698" s="22">
        <v>5</v>
      </c>
      <c r="F2698" s="21">
        <v>45838</v>
      </c>
      <c r="G2698" s="2" t="s">
        <v>19720</v>
      </c>
    </row>
    <row r="2699" spans="1:7" x14ac:dyDescent="0.3">
      <c r="A2699" s="19" t="s">
        <v>18496</v>
      </c>
      <c r="B2699" s="2" t="s">
        <v>19721</v>
      </c>
      <c r="C2699" s="2" t="s">
        <v>19722</v>
      </c>
      <c r="D2699" s="22">
        <v>4</v>
      </c>
      <c r="F2699" s="21">
        <v>45838</v>
      </c>
      <c r="G2699" s="2" t="s">
        <v>19723</v>
      </c>
    </row>
    <row r="2700" spans="1:7" x14ac:dyDescent="0.3">
      <c r="A2700" s="19" t="s">
        <v>18496</v>
      </c>
      <c r="B2700" s="2" t="s">
        <v>19724</v>
      </c>
      <c r="C2700" s="2" t="s">
        <v>19725</v>
      </c>
      <c r="D2700" s="22">
        <v>5</v>
      </c>
      <c r="F2700" s="21">
        <v>45838</v>
      </c>
      <c r="G2700" s="2" t="s">
        <v>19726</v>
      </c>
    </row>
    <row r="2701" spans="1:7" x14ac:dyDescent="0.3">
      <c r="A2701" s="19" t="s">
        <v>18496</v>
      </c>
      <c r="B2701" s="2" t="s">
        <v>19727</v>
      </c>
      <c r="C2701" s="2" t="s">
        <v>19728</v>
      </c>
      <c r="D2701" s="22">
        <v>5</v>
      </c>
      <c r="F2701" s="21">
        <v>45838</v>
      </c>
      <c r="G2701" s="2" t="s">
        <v>19729</v>
      </c>
    </row>
    <row r="2702" spans="1:7" x14ac:dyDescent="0.3">
      <c r="A2702" s="19" t="s">
        <v>18496</v>
      </c>
      <c r="B2702" s="2" t="s">
        <v>19730</v>
      </c>
      <c r="C2702" s="2" t="s">
        <v>19731</v>
      </c>
      <c r="D2702" s="22">
        <v>5</v>
      </c>
      <c r="F2702" s="21">
        <v>45838</v>
      </c>
      <c r="G2702" s="2" t="s">
        <v>19732</v>
      </c>
    </row>
    <row r="2703" spans="1:7" x14ac:dyDescent="0.3">
      <c r="A2703" s="19" t="s">
        <v>18496</v>
      </c>
      <c r="B2703" s="2" t="s">
        <v>19733</v>
      </c>
      <c r="C2703" s="2" t="s">
        <v>19651</v>
      </c>
      <c r="D2703" s="22">
        <v>4</v>
      </c>
      <c r="F2703" s="21">
        <v>45838</v>
      </c>
      <c r="G2703" s="2" t="s">
        <v>19734</v>
      </c>
    </row>
    <row r="2704" spans="1:7" x14ac:dyDescent="0.3">
      <c r="A2704" s="19" t="s">
        <v>18496</v>
      </c>
      <c r="B2704" s="2" t="s">
        <v>19735</v>
      </c>
      <c r="C2704" s="2" t="s">
        <v>19736</v>
      </c>
      <c r="D2704" s="22">
        <v>5</v>
      </c>
      <c r="F2704" s="21">
        <v>45838</v>
      </c>
      <c r="G2704" s="2" t="s">
        <v>19737</v>
      </c>
    </row>
    <row r="2705" spans="1:7" x14ac:dyDescent="0.3">
      <c r="A2705" s="19" t="s">
        <v>18496</v>
      </c>
      <c r="B2705" s="2" t="s">
        <v>19738</v>
      </c>
      <c r="C2705" s="2" t="s">
        <v>19739</v>
      </c>
      <c r="D2705" s="22">
        <v>5</v>
      </c>
      <c r="F2705" s="21">
        <v>45838</v>
      </c>
      <c r="G2705" s="2" t="s">
        <v>19740</v>
      </c>
    </row>
    <row r="2706" spans="1:7" x14ac:dyDescent="0.3">
      <c r="A2706" s="19" t="s">
        <v>18496</v>
      </c>
      <c r="B2706" s="2" t="s">
        <v>19741</v>
      </c>
      <c r="C2706" s="2" t="s">
        <v>19742</v>
      </c>
      <c r="D2706" s="22">
        <v>4</v>
      </c>
      <c r="F2706" s="21">
        <v>45838</v>
      </c>
      <c r="G2706" s="2" t="s">
        <v>19743</v>
      </c>
    </row>
    <row r="2707" spans="1:7" x14ac:dyDescent="0.3">
      <c r="A2707" s="19" t="s">
        <v>18496</v>
      </c>
      <c r="B2707" s="2" t="s">
        <v>19744</v>
      </c>
      <c r="C2707" s="2" t="s">
        <v>19745</v>
      </c>
      <c r="D2707" s="22">
        <v>4</v>
      </c>
      <c r="F2707" s="21">
        <v>45838</v>
      </c>
      <c r="G2707" s="2" t="s">
        <v>19746</v>
      </c>
    </row>
    <row r="2708" spans="1:7" x14ac:dyDescent="0.3">
      <c r="A2708" s="19" t="s">
        <v>18496</v>
      </c>
      <c r="B2708" s="2" t="s">
        <v>19747</v>
      </c>
      <c r="C2708" s="2" t="s">
        <v>19748</v>
      </c>
      <c r="D2708" s="22">
        <v>4</v>
      </c>
      <c r="F2708" s="21">
        <v>45838</v>
      </c>
      <c r="G2708" s="2" t="s">
        <v>19748</v>
      </c>
    </row>
    <row r="2709" spans="1:7" x14ac:dyDescent="0.3">
      <c r="A2709" s="19" t="s">
        <v>18496</v>
      </c>
      <c r="B2709" s="2" t="s">
        <v>19749</v>
      </c>
      <c r="C2709" s="2" t="s">
        <v>19750</v>
      </c>
      <c r="D2709" s="22">
        <v>4</v>
      </c>
      <c r="F2709" s="21">
        <v>45838</v>
      </c>
      <c r="G2709" s="2" t="s">
        <v>19751</v>
      </c>
    </row>
    <row r="2710" spans="1:7" x14ac:dyDescent="0.3">
      <c r="A2710" s="19" t="s">
        <v>18496</v>
      </c>
      <c r="B2710" s="2" t="s">
        <v>19752</v>
      </c>
      <c r="C2710" s="2" t="s">
        <v>19753</v>
      </c>
      <c r="D2710" s="22">
        <v>4</v>
      </c>
      <c r="F2710" s="21">
        <v>45838</v>
      </c>
      <c r="G2710" s="2" t="s">
        <v>19754</v>
      </c>
    </row>
    <row r="2711" spans="1:7" x14ac:dyDescent="0.3">
      <c r="A2711" s="19" t="s">
        <v>18496</v>
      </c>
      <c r="B2711" s="2" t="s">
        <v>19755</v>
      </c>
      <c r="C2711" s="2" t="s">
        <v>19756</v>
      </c>
      <c r="D2711" s="22">
        <v>2</v>
      </c>
      <c r="F2711" s="21">
        <v>45838</v>
      </c>
      <c r="G2711" s="2" t="s">
        <v>19757</v>
      </c>
    </row>
    <row r="2712" spans="1:7" x14ac:dyDescent="0.3">
      <c r="A2712" s="19" t="s">
        <v>18496</v>
      </c>
      <c r="B2712" s="2" t="s">
        <v>19758</v>
      </c>
      <c r="C2712" s="2" t="s">
        <v>19759</v>
      </c>
      <c r="D2712" s="22">
        <v>3</v>
      </c>
      <c r="F2712" s="21">
        <v>45838</v>
      </c>
      <c r="G2712" s="2" t="s">
        <v>19759</v>
      </c>
    </row>
    <row r="2713" spans="1:7" x14ac:dyDescent="0.3">
      <c r="A2713" s="19" t="s">
        <v>18496</v>
      </c>
      <c r="B2713" s="2" t="s">
        <v>19760</v>
      </c>
      <c r="C2713" s="2" t="s">
        <v>19761</v>
      </c>
      <c r="D2713" s="22">
        <v>3</v>
      </c>
      <c r="F2713" s="21">
        <v>45838</v>
      </c>
      <c r="G2713" s="2" t="s">
        <v>19762</v>
      </c>
    </row>
    <row r="2714" spans="1:7" x14ac:dyDescent="0.3">
      <c r="A2714" s="19" t="s">
        <v>18496</v>
      </c>
      <c r="B2714" s="2" t="s">
        <v>19763</v>
      </c>
      <c r="C2714" s="2" t="s">
        <v>19764</v>
      </c>
      <c r="D2714" s="22">
        <v>3</v>
      </c>
      <c r="F2714" s="21">
        <v>45838</v>
      </c>
      <c r="G2714" s="2" t="s">
        <v>19765</v>
      </c>
    </row>
    <row r="2715" spans="1:7" x14ac:dyDescent="0.3">
      <c r="A2715" s="19" t="s">
        <v>18496</v>
      </c>
      <c r="B2715" s="2" t="s">
        <v>19766</v>
      </c>
      <c r="C2715" s="2" t="s">
        <v>19767</v>
      </c>
      <c r="D2715" s="22">
        <v>3</v>
      </c>
      <c r="F2715" s="21">
        <v>45838</v>
      </c>
      <c r="G2715" s="2" t="s">
        <v>19768</v>
      </c>
    </row>
    <row r="2716" spans="1:7" x14ac:dyDescent="0.3">
      <c r="A2716" s="19" t="s">
        <v>18496</v>
      </c>
      <c r="B2716" s="2" t="s">
        <v>19769</v>
      </c>
      <c r="C2716" s="2" t="s">
        <v>19770</v>
      </c>
      <c r="D2716" s="22">
        <v>3</v>
      </c>
      <c r="F2716" s="21">
        <v>45838</v>
      </c>
      <c r="G2716" s="2" t="s">
        <v>19771</v>
      </c>
    </row>
    <row r="2717" spans="1:7" x14ac:dyDescent="0.3">
      <c r="A2717" s="19" t="s">
        <v>18496</v>
      </c>
      <c r="B2717" s="2" t="s">
        <v>19772</v>
      </c>
      <c r="C2717" s="2" t="s">
        <v>19773</v>
      </c>
      <c r="D2717" s="22">
        <v>4</v>
      </c>
      <c r="F2717" s="21">
        <v>45838</v>
      </c>
      <c r="G2717" s="2" t="s">
        <v>19774</v>
      </c>
    </row>
    <row r="2718" spans="1:7" x14ac:dyDescent="0.3">
      <c r="A2718" s="19" t="s">
        <v>18496</v>
      </c>
      <c r="B2718" s="2" t="s">
        <v>19775</v>
      </c>
      <c r="C2718" s="2" t="s">
        <v>19776</v>
      </c>
      <c r="D2718" s="22">
        <v>3</v>
      </c>
      <c r="F2718" s="21">
        <v>45838</v>
      </c>
      <c r="G2718" s="2" t="s">
        <v>19777</v>
      </c>
    </row>
    <row r="2719" spans="1:7" x14ac:dyDescent="0.3">
      <c r="A2719" s="19" t="s">
        <v>18496</v>
      </c>
      <c r="B2719" s="2" t="s">
        <v>19778</v>
      </c>
      <c r="C2719" s="2" t="s">
        <v>19779</v>
      </c>
      <c r="D2719" s="22">
        <v>3</v>
      </c>
      <c r="F2719" s="21">
        <v>45838</v>
      </c>
      <c r="G2719" s="2" t="s">
        <v>19780</v>
      </c>
    </row>
    <row r="2720" spans="1:7" x14ac:dyDescent="0.3">
      <c r="A2720" s="19" t="s">
        <v>18496</v>
      </c>
      <c r="B2720" s="2" t="s">
        <v>19781</v>
      </c>
      <c r="C2720" s="2" t="s">
        <v>19782</v>
      </c>
      <c r="D2720" s="22">
        <v>4</v>
      </c>
      <c r="F2720" s="21">
        <v>45838</v>
      </c>
      <c r="G2720" s="2" t="s">
        <v>19783</v>
      </c>
    </row>
    <row r="2721" spans="1:7" x14ac:dyDescent="0.3">
      <c r="A2721" s="19" t="s">
        <v>18496</v>
      </c>
      <c r="B2721" s="2" t="s">
        <v>19784</v>
      </c>
      <c r="C2721" s="2" t="s">
        <v>19785</v>
      </c>
      <c r="D2721" s="22">
        <v>3</v>
      </c>
      <c r="F2721" s="21">
        <v>45838</v>
      </c>
      <c r="G2721" s="2" t="s">
        <v>19786</v>
      </c>
    </row>
    <row r="2722" spans="1:7" x14ac:dyDescent="0.3">
      <c r="A2722" s="19" t="s">
        <v>18496</v>
      </c>
      <c r="B2722" s="2" t="s">
        <v>19787</v>
      </c>
      <c r="C2722" s="2" t="s">
        <v>19788</v>
      </c>
      <c r="D2722" s="22">
        <v>3</v>
      </c>
      <c r="F2722" s="21">
        <v>45838</v>
      </c>
      <c r="G2722" s="2" t="s">
        <v>19789</v>
      </c>
    </row>
    <row r="2723" spans="1:7" x14ac:dyDescent="0.3">
      <c r="A2723" s="19" t="s">
        <v>18496</v>
      </c>
      <c r="B2723" s="2" t="s">
        <v>19790</v>
      </c>
      <c r="C2723" s="2" t="s">
        <v>19791</v>
      </c>
      <c r="D2723" s="22">
        <v>3</v>
      </c>
      <c r="F2723" s="21">
        <v>45838</v>
      </c>
      <c r="G2723" s="2" t="s">
        <v>19792</v>
      </c>
    </row>
    <row r="2724" spans="1:7" x14ac:dyDescent="0.3">
      <c r="A2724" s="19" t="s">
        <v>18496</v>
      </c>
      <c r="B2724" s="2" t="s">
        <v>19793</v>
      </c>
      <c r="C2724" s="2" t="s">
        <v>19794</v>
      </c>
      <c r="D2724" s="22">
        <v>3</v>
      </c>
      <c r="F2724" s="21">
        <v>45838</v>
      </c>
      <c r="G2724" s="2" t="s">
        <v>19795</v>
      </c>
    </row>
    <row r="2725" spans="1:7" x14ac:dyDescent="0.3">
      <c r="A2725" s="19" t="s">
        <v>18496</v>
      </c>
      <c r="B2725" s="2" t="s">
        <v>19796</v>
      </c>
      <c r="C2725" s="2" t="s">
        <v>19797</v>
      </c>
      <c r="D2725" s="22">
        <v>3</v>
      </c>
      <c r="F2725" s="21">
        <v>45838</v>
      </c>
      <c r="G2725" s="2" t="s">
        <v>19798</v>
      </c>
    </row>
    <row r="2726" spans="1:7" x14ac:dyDescent="0.3">
      <c r="A2726" s="19" t="s">
        <v>18496</v>
      </c>
      <c r="B2726" s="2" t="s">
        <v>19799</v>
      </c>
      <c r="C2726" s="2" t="s">
        <v>19800</v>
      </c>
      <c r="D2726" s="22">
        <v>3</v>
      </c>
      <c r="F2726" s="21">
        <v>45838</v>
      </c>
      <c r="G2726" s="2" t="s">
        <v>19801</v>
      </c>
    </row>
    <row r="2727" spans="1:7" x14ac:dyDescent="0.3">
      <c r="A2727" s="19" t="s">
        <v>18496</v>
      </c>
      <c r="B2727" s="2" t="s">
        <v>19802</v>
      </c>
      <c r="C2727" s="2" t="s">
        <v>19803</v>
      </c>
      <c r="D2727" s="22">
        <v>3</v>
      </c>
      <c r="F2727" s="21">
        <v>45838</v>
      </c>
      <c r="G2727" s="2" t="s">
        <v>19804</v>
      </c>
    </row>
    <row r="2728" spans="1:7" x14ac:dyDescent="0.3">
      <c r="A2728" s="19" t="s">
        <v>18496</v>
      </c>
      <c r="B2728" s="2" t="s">
        <v>19805</v>
      </c>
      <c r="C2728" s="2" t="s">
        <v>19806</v>
      </c>
      <c r="D2728" s="22">
        <v>3</v>
      </c>
      <c r="F2728" s="21">
        <v>45838</v>
      </c>
      <c r="G2728" s="2" t="s">
        <v>19807</v>
      </c>
    </row>
    <row r="2729" spans="1:7" x14ac:dyDescent="0.3">
      <c r="A2729" s="19" t="s">
        <v>18496</v>
      </c>
      <c r="B2729" s="2" t="s">
        <v>19808</v>
      </c>
      <c r="C2729" s="2" t="s">
        <v>19809</v>
      </c>
      <c r="D2729" s="22">
        <v>3</v>
      </c>
      <c r="F2729" s="21">
        <v>45838</v>
      </c>
      <c r="G2729" s="2" t="s">
        <v>19810</v>
      </c>
    </row>
    <row r="2730" spans="1:7" x14ac:dyDescent="0.3">
      <c r="A2730" s="19" t="s">
        <v>18496</v>
      </c>
      <c r="B2730" s="2" t="s">
        <v>19811</v>
      </c>
      <c r="C2730" s="2" t="s">
        <v>19812</v>
      </c>
      <c r="D2730" s="22">
        <v>3</v>
      </c>
      <c r="F2730" s="21">
        <v>45838</v>
      </c>
      <c r="G2730" s="2" t="s">
        <v>19813</v>
      </c>
    </row>
    <row r="2731" spans="1:7" x14ac:dyDescent="0.3">
      <c r="A2731" s="19" t="s">
        <v>18496</v>
      </c>
      <c r="B2731" s="2" t="s">
        <v>19814</v>
      </c>
      <c r="C2731" s="2" t="s">
        <v>19815</v>
      </c>
      <c r="D2731" s="22">
        <v>3</v>
      </c>
      <c r="F2731" s="21">
        <v>45838</v>
      </c>
      <c r="G2731" s="2" t="s">
        <v>19816</v>
      </c>
    </row>
    <row r="2732" spans="1:7" x14ac:dyDescent="0.3">
      <c r="A2732" s="19" t="s">
        <v>18496</v>
      </c>
      <c r="B2732" s="2" t="s">
        <v>19817</v>
      </c>
      <c r="C2732" s="2" t="s">
        <v>19818</v>
      </c>
      <c r="D2732" s="22">
        <v>3</v>
      </c>
      <c r="F2732" s="21">
        <v>45838</v>
      </c>
      <c r="G2732" s="2" t="s">
        <v>19819</v>
      </c>
    </row>
    <row r="2733" spans="1:7" x14ac:dyDescent="0.3">
      <c r="A2733" s="19" t="s">
        <v>19820</v>
      </c>
      <c r="B2733" s="2" t="s">
        <v>11387</v>
      </c>
      <c r="C2733" s="2" t="s">
        <v>19821</v>
      </c>
      <c r="D2733" s="22">
        <v>2</v>
      </c>
      <c r="F2733" s="21">
        <v>45833</v>
      </c>
      <c r="G2733" s="2" t="s">
        <v>19822</v>
      </c>
    </row>
    <row r="2734" spans="1:7" x14ac:dyDescent="0.3">
      <c r="A2734" s="19" t="s">
        <v>19820</v>
      </c>
      <c r="B2734" s="2" t="s">
        <v>11388</v>
      </c>
      <c r="C2734" s="2" t="s">
        <v>13478</v>
      </c>
      <c r="D2734" s="22">
        <v>3</v>
      </c>
      <c r="F2734" s="21">
        <v>45833</v>
      </c>
      <c r="G2734" s="2" t="s">
        <v>19823</v>
      </c>
    </row>
    <row r="2735" spans="1:7" x14ac:dyDescent="0.3">
      <c r="A2735" s="19" t="s">
        <v>19820</v>
      </c>
      <c r="B2735" s="2" t="s">
        <v>19824</v>
      </c>
      <c r="C2735" s="2" t="s">
        <v>19825</v>
      </c>
      <c r="D2735" s="22">
        <v>4</v>
      </c>
      <c r="F2735" s="21">
        <v>45833</v>
      </c>
      <c r="G2735" s="2" t="s">
        <v>19826</v>
      </c>
    </row>
    <row r="2736" spans="1:7" x14ac:dyDescent="0.3">
      <c r="A2736" s="19" t="s">
        <v>19820</v>
      </c>
      <c r="B2736" s="2" t="s">
        <v>19827</v>
      </c>
      <c r="C2736" s="2" t="s">
        <v>19828</v>
      </c>
      <c r="D2736" s="22">
        <v>4</v>
      </c>
      <c r="F2736" s="21">
        <v>45833</v>
      </c>
      <c r="G2736" s="2" t="s">
        <v>19829</v>
      </c>
    </row>
    <row r="2737" spans="1:7" x14ac:dyDescent="0.3">
      <c r="A2737" s="19" t="s">
        <v>19820</v>
      </c>
      <c r="B2737" s="2" t="s">
        <v>11389</v>
      </c>
      <c r="C2737" s="2" t="s">
        <v>19830</v>
      </c>
      <c r="D2737" s="22">
        <v>4</v>
      </c>
      <c r="F2737" s="21">
        <v>45833</v>
      </c>
      <c r="G2737" s="2" t="s">
        <v>19831</v>
      </c>
    </row>
    <row r="2738" spans="1:7" x14ac:dyDescent="0.3">
      <c r="A2738" s="19" t="s">
        <v>19820</v>
      </c>
      <c r="B2738" s="2" t="s">
        <v>11390</v>
      </c>
      <c r="C2738" s="2" t="s">
        <v>19832</v>
      </c>
      <c r="D2738" s="22">
        <v>3</v>
      </c>
      <c r="F2738" s="21">
        <v>45833</v>
      </c>
      <c r="G2738" s="2" t="s">
        <v>19833</v>
      </c>
    </row>
    <row r="2739" spans="1:7" x14ac:dyDescent="0.3">
      <c r="A2739" s="19" t="s">
        <v>19820</v>
      </c>
      <c r="B2739" s="2" t="s">
        <v>11391</v>
      </c>
      <c r="C2739" s="2" t="s">
        <v>19834</v>
      </c>
      <c r="D2739" s="22">
        <v>4</v>
      </c>
      <c r="F2739" s="21">
        <v>45833</v>
      </c>
      <c r="G2739" s="2" t="s">
        <v>19835</v>
      </c>
    </row>
    <row r="2740" spans="1:7" x14ac:dyDescent="0.3">
      <c r="A2740" s="19" t="s">
        <v>19820</v>
      </c>
      <c r="B2740" s="2" t="s">
        <v>19836</v>
      </c>
      <c r="C2740" s="2" t="s">
        <v>19837</v>
      </c>
      <c r="D2740" s="22">
        <v>4</v>
      </c>
      <c r="F2740" s="21">
        <v>45833</v>
      </c>
      <c r="G2740" s="2" t="s">
        <v>19838</v>
      </c>
    </row>
    <row r="2741" spans="1:7" x14ac:dyDescent="0.3">
      <c r="A2741" s="19" t="s">
        <v>19820</v>
      </c>
      <c r="B2741" s="2" t="s">
        <v>11392</v>
      </c>
      <c r="C2741" s="2" t="s">
        <v>19839</v>
      </c>
      <c r="D2741" s="22">
        <v>4</v>
      </c>
      <c r="F2741" s="21">
        <v>45833</v>
      </c>
      <c r="G2741" s="2" t="s">
        <v>19840</v>
      </c>
    </row>
    <row r="2742" spans="1:7" x14ac:dyDescent="0.3">
      <c r="A2742" s="19" t="s">
        <v>19820</v>
      </c>
      <c r="B2742" s="2" t="s">
        <v>11393</v>
      </c>
      <c r="C2742" s="2" t="s">
        <v>19841</v>
      </c>
      <c r="D2742" s="22">
        <v>4</v>
      </c>
      <c r="F2742" s="21">
        <v>45833</v>
      </c>
      <c r="G2742" s="2" t="s">
        <v>19842</v>
      </c>
    </row>
    <row r="2743" spans="1:7" x14ac:dyDescent="0.3">
      <c r="A2743" s="19" t="s">
        <v>19820</v>
      </c>
      <c r="B2743" s="2" t="s">
        <v>19843</v>
      </c>
      <c r="C2743" s="2" t="s">
        <v>19844</v>
      </c>
      <c r="D2743" s="22">
        <v>4</v>
      </c>
      <c r="F2743" s="21">
        <v>45833</v>
      </c>
      <c r="G2743" s="2" t="s">
        <v>19845</v>
      </c>
    </row>
    <row r="2744" spans="1:7" x14ac:dyDescent="0.3">
      <c r="A2744" s="19" t="s">
        <v>19820</v>
      </c>
      <c r="B2744" s="2" t="s">
        <v>11394</v>
      </c>
      <c r="C2744" s="2" t="s">
        <v>19846</v>
      </c>
      <c r="D2744" s="22">
        <v>4</v>
      </c>
      <c r="F2744" s="21">
        <v>45833</v>
      </c>
      <c r="G2744" s="2" t="s">
        <v>19847</v>
      </c>
    </row>
    <row r="2745" spans="1:7" x14ac:dyDescent="0.3">
      <c r="A2745" s="19" t="s">
        <v>19820</v>
      </c>
      <c r="B2745" s="2" t="s">
        <v>19848</v>
      </c>
      <c r="C2745" s="2" t="s">
        <v>19849</v>
      </c>
      <c r="D2745" s="22">
        <v>4</v>
      </c>
      <c r="F2745" s="21">
        <v>45833</v>
      </c>
      <c r="G2745" s="2" t="s">
        <v>19850</v>
      </c>
    </row>
    <row r="2746" spans="1:7" x14ac:dyDescent="0.3">
      <c r="A2746" s="19" t="s">
        <v>19820</v>
      </c>
      <c r="B2746" s="2" t="s">
        <v>19851</v>
      </c>
      <c r="C2746" s="2" t="s">
        <v>19852</v>
      </c>
      <c r="D2746" s="22">
        <v>4</v>
      </c>
      <c r="F2746" s="21">
        <v>45833</v>
      </c>
      <c r="G2746" s="2" t="s">
        <v>19853</v>
      </c>
    </row>
    <row r="2747" spans="1:7" x14ac:dyDescent="0.3">
      <c r="A2747" s="19" t="s">
        <v>19820</v>
      </c>
      <c r="B2747" s="2" t="s">
        <v>11395</v>
      </c>
      <c r="C2747" s="2" t="s">
        <v>19854</v>
      </c>
      <c r="D2747" s="22">
        <v>4</v>
      </c>
      <c r="F2747" s="21">
        <v>45833</v>
      </c>
      <c r="G2747" s="2" t="s">
        <v>19855</v>
      </c>
    </row>
    <row r="2748" spans="1:7" x14ac:dyDescent="0.3">
      <c r="A2748" s="19" t="s">
        <v>19820</v>
      </c>
      <c r="B2748" s="2" t="s">
        <v>19856</v>
      </c>
      <c r="C2748" s="2" t="s">
        <v>19857</v>
      </c>
      <c r="D2748" s="22">
        <v>4</v>
      </c>
      <c r="F2748" s="21">
        <v>45833</v>
      </c>
      <c r="G2748" s="2" t="s">
        <v>19858</v>
      </c>
    </row>
    <row r="2749" spans="1:7" x14ac:dyDescent="0.3">
      <c r="A2749" s="19" t="s">
        <v>19820</v>
      </c>
      <c r="B2749" s="2" t="s">
        <v>11396</v>
      </c>
      <c r="C2749" s="2" t="s">
        <v>19859</v>
      </c>
      <c r="D2749" s="22">
        <v>4</v>
      </c>
      <c r="F2749" s="21">
        <v>45833</v>
      </c>
      <c r="G2749" s="2" t="s">
        <v>19860</v>
      </c>
    </row>
    <row r="2750" spans="1:7" x14ac:dyDescent="0.3">
      <c r="A2750" s="19" t="s">
        <v>19820</v>
      </c>
      <c r="B2750" s="2" t="s">
        <v>11397</v>
      </c>
      <c r="C2750" s="2" t="s">
        <v>19861</v>
      </c>
      <c r="D2750" s="22">
        <v>4</v>
      </c>
      <c r="F2750" s="21">
        <v>45833</v>
      </c>
      <c r="G2750" s="2" t="s">
        <v>19862</v>
      </c>
    </row>
    <row r="2751" spans="1:7" x14ac:dyDescent="0.3">
      <c r="A2751" s="19" t="s">
        <v>19820</v>
      </c>
      <c r="B2751" s="2" t="s">
        <v>11398</v>
      </c>
      <c r="C2751" s="2" t="s">
        <v>19863</v>
      </c>
      <c r="D2751" s="22">
        <v>4</v>
      </c>
      <c r="F2751" s="21">
        <v>45833</v>
      </c>
      <c r="G2751" s="2" t="s">
        <v>19864</v>
      </c>
    </row>
    <row r="2752" spans="1:7" x14ac:dyDescent="0.3">
      <c r="A2752" s="19" t="s">
        <v>19820</v>
      </c>
      <c r="B2752" s="2" t="s">
        <v>19865</v>
      </c>
      <c r="C2752" s="2" t="s">
        <v>19866</v>
      </c>
      <c r="D2752" s="22">
        <v>4</v>
      </c>
      <c r="F2752" s="21">
        <v>45833</v>
      </c>
      <c r="G2752" s="2" t="s">
        <v>19867</v>
      </c>
    </row>
    <row r="2753" spans="1:7" x14ac:dyDescent="0.3">
      <c r="A2753" s="19" t="s">
        <v>19820</v>
      </c>
      <c r="B2753" s="2" t="s">
        <v>19868</v>
      </c>
      <c r="C2753" s="2" t="s">
        <v>19869</v>
      </c>
      <c r="D2753" s="22">
        <v>4</v>
      </c>
      <c r="F2753" s="21">
        <v>45833</v>
      </c>
      <c r="G2753" s="2" t="s">
        <v>19870</v>
      </c>
    </row>
    <row r="2754" spans="1:7" x14ac:dyDescent="0.3">
      <c r="A2754" s="19" t="s">
        <v>19820</v>
      </c>
      <c r="B2754" s="2" t="s">
        <v>11399</v>
      </c>
      <c r="C2754" s="2" t="s">
        <v>19871</v>
      </c>
      <c r="D2754" s="22">
        <v>4</v>
      </c>
      <c r="F2754" s="21">
        <v>45833</v>
      </c>
      <c r="G2754" s="2" t="s">
        <v>19872</v>
      </c>
    </row>
    <row r="2755" spans="1:7" x14ac:dyDescent="0.3">
      <c r="A2755" s="19" t="s">
        <v>19820</v>
      </c>
      <c r="B2755" s="2" t="s">
        <v>11400</v>
      </c>
      <c r="C2755" s="2" t="s">
        <v>19873</v>
      </c>
      <c r="D2755" s="22">
        <v>4</v>
      </c>
      <c r="F2755" s="21">
        <v>45833</v>
      </c>
      <c r="G2755" s="2" t="s">
        <v>19874</v>
      </c>
    </row>
    <row r="2756" spans="1:7" x14ac:dyDescent="0.3">
      <c r="A2756" s="19" t="s">
        <v>19820</v>
      </c>
      <c r="B2756" s="2" t="s">
        <v>11401</v>
      </c>
      <c r="C2756" s="2" t="s">
        <v>19875</v>
      </c>
      <c r="D2756" s="22">
        <v>4</v>
      </c>
      <c r="F2756" s="21">
        <v>45833</v>
      </c>
      <c r="G2756" s="2" t="s">
        <v>19876</v>
      </c>
    </row>
    <row r="2757" spans="1:7" x14ac:dyDescent="0.3">
      <c r="A2757" s="19" t="s">
        <v>19820</v>
      </c>
      <c r="B2757" s="2" t="s">
        <v>11402</v>
      </c>
      <c r="C2757" s="2" t="s">
        <v>19877</v>
      </c>
      <c r="D2757" s="22">
        <v>4</v>
      </c>
      <c r="F2757" s="21">
        <v>45833</v>
      </c>
      <c r="G2757" s="2" t="s">
        <v>19878</v>
      </c>
    </row>
    <row r="2758" spans="1:7" x14ac:dyDescent="0.3">
      <c r="A2758" s="19" t="s">
        <v>19820</v>
      </c>
      <c r="B2758" s="2" t="s">
        <v>19879</v>
      </c>
      <c r="C2758" s="2" t="s">
        <v>19880</v>
      </c>
      <c r="D2758" s="22">
        <v>4</v>
      </c>
      <c r="F2758" s="21">
        <v>45833</v>
      </c>
      <c r="G2758" s="2" t="s">
        <v>19881</v>
      </c>
    </row>
    <row r="2759" spans="1:7" x14ac:dyDescent="0.3">
      <c r="A2759" s="19" t="s">
        <v>19820</v>
      </c>
      <c r="B2759" s="2" t="s">
        <v>11403</v>
      </c>
      <c r="C2759" s="2" t="s">
        <v>19882</v>
      </c>
      <c r="D2759" s="22">
        <v>4</v>
      </c>
      <c r="F2759" s="21">
        <v>45833</v>
      </c>
      <c r="G2759" s="2" t="s">
        <v>19883</v>
      </c>
    </row>
    <row r="2760" spans="1:7" x14ac:dyDescent="0.3">
      <c r="A2760" s="19" t="s">
        <v>19820</v>
      </c>
      <c r="B2760" s="2" t="s">
        <v>19884</v>
      </c>
      <c r="C2760" s="2" t="s">
        <v>19885</v>
      </c>
      <c r="D2760" s="22">
        <v>4</v>
      </c>
      <c r="F2760" s="21">
        <v>45833</v>
      </c>
      <c r="G2760" s="2" t="s">
        <v>19886</v>
      </c>
    </row>
    <row r="2761" spans="1:7" x14ac:dyDescent="0.3">
      <c r="A2761" s="19" t="s">
        <v>19820</v>
      </c>
      <c r="B2761" s="2" t="s">
        <v>11404</v>
      </c>
      <c r="C2761" s="2" t="s">
        <v>19887</v>
      </c>
      <c r="D2761" s="22">
        <v>4</v>
      </c>
      <c r="F2761" s="21">
        <v>45833</v>
      </c>
      <c r="G2761" s="2" t="s">
        <v>19888</v>
      </c>
    </row>
    <row r="2762" spans="1:7" x14ac:dyDescent="0.3">
      <c r="A2762" s="19" t="s">
        <v>19820</v>
      </c>
      <c r="B2762" s="2" t="s">
        <v>11405</v>
      </c>
      <c r="C2762" s="2" t="s">
        <v>19889</v>
      </c>
      <c r="D2762" s="22">
        <v>4</v>
      </c>
      <c r="F2762" s="21">
        <v>45833</v>
      </c>
      <c r="G2762" s="2" t="s">
        <v>19890</v>
      </c>
    </row>
    <row r="2763" spans="1:7" x14ac:dyDescent="0.3">
      <c r="A2763" s="19" t="s">
        <v>19820</v>
      </c>
      <c r="B2763" s="2" t="s">
        <v>11406</v>
      </c>
      <c r="C2763" s="2" t="s">
        <v>19891</v>
      </c>
      <c r="D2763" s="22">
        <v>4</v>
      </c>
      <c r="F2763" s="21">
        <v>45833</v>
      </c>
      <c r="G2763" s="2" t="s">
        <v>19892</v>
      </c>
    </row>
    <row r="2764" spans="1:7" x14ac:dyDescent="0.3">
      <c r="A2764" s="19" t="s">
        <v>19820</v>
      </c>
      <c r="B2764" s="2" t="s">
        <v>11407</v>
      </c>
      <c r="C2764" s="2" t="s">
        <v>19893</v>
      </c>
      <c r="D2764" s="22">
        <v>4</v>
      </c>
      <c r="F2764" s="21">
        <v>45833</v>
      </c>
      <c r="G2764" s="2" t="s">
        <v>19894</v>
      </c>
    </row>
    <row r="2765" spans="1:7" x14ac:dyDescent="0.3">
      <c r="A2765" s="19" t="s">
        <v>19820</v>
      </c>
      <c r="B2765" s="2" t="s">
        <v>11408</v>
      </c>
      <c r="C2765" s="2" t="s">
        <v>19895</v>
      </c>
      <c r="D2765" s="22">
        <v>4</v>
      </c>
      <c r="F2765" s="21">
        <v>45833</v>
      </c>
      <c r="G2765" s="2" t="s">
        <v>19896</v>
      </c>
    </row>
    <row r="2766" spans="1:7" x14ac:dyDescent="0.3">
      <c r="A2766" s="19" t="s">
        <v>19820</v>
      </c>
      <c r="B2766" s="2" t="s">
        <v>11409</v>
      </c>
      <c r="C2766" s="2" t="s">
        <v>19897</v>
      </c>
      <c r="D2766" s="22">
        <v>4</v>
      </c>
      <c r="F2766" s="21">
        <v>45833</v>
      </c>
      <c r="G2766" s="2" t="s">
        <v>19898</v>
      </c>
    </row>
    <row r="2767" spans="1:7" x14ac:dyDescent="0.3">
      <c r="A2767" s="19" t="s">
        <v>19820</v>
      </c>
      <c r="B2767" s="2" t="s">
        <v>11410</v>
      </c>
      <c r="C2767" s="2" t="s">
        <v>19899</v>
      </c>
      <c r="D2767" s="22">
        <v>3</v>
      </c>
      <c r="F2767" s="21">
        <v>45833</v>
      </c>
      <c r="G2767" s="2" t="s">
        <v>19900</v>
      </c>
    </row>
    <row r="2768" spans="1:7" x14ac:dyDescent="0.3">
      <c r="A2768" s="19" t="s">
        <v>19820</v>
      </c>
      <c r="B2768" s="2" t="s">
        <v>11411</v>
      </c>
      <c r="C2768" s="2" t="s">
        <v>19901</v>
      </c>
      <c r="D2768" s="22">
        <v>4</v>
      </c>
      <c r="F2768" s="21">
        <v>45833</v>
      </c>
      <c r="G2768" s="2" t="s">
        <v>19902</v>
      </c>
    </row>
    <row r="2769" spans="1:7" x14ac:dyDescent="0.3">
      <c r="A2769" s="19" t="s">
        <v>19820</v>
      </c>
      <c r="B2769" s="2" t="s">
        <v>19903</v>
      </c>
      <c r="C2769" s="2" t="s">
        <v>19904</v>
      </c>
      <c r="D2769" s="22">
        <v>4</v>
      </c>
      <c r="F2769" s="21">
        <v>45833</v>
      </c>
      <c r="G2769" s="2" t="s">
        <v>19905</v>
      </c>
    </row>
    <row r="2770" spans="1:7" x14ac:dyDescent="0.3">
      <c r="A2770" s="19" t="s">
        <v>19820</v>
      </c>
      <c r="B2770" s="2" t="s">
        <v>11412</v>
      </c>
      <c r="C2770" s="2" t="s">
        <v>19906</v>
      </c>
      <c r="D2770" s="22">
        <v>4</v>
      </c>
      <c r="F2770" s="21">
        <v>45833</v>
      </c>
      <c r="G2770" s="2" t="s">
        <v>19907</v>
      </c>
    </row>
    <row r="2771" spans="1:7" x14ac:dyDescent="0.3">
      <c r="A2771" s="19" t="s">
        <v>19820</v>
      </c>
      <c r="B2771" s="2" t="s">
        <v>11413</v>
      </c>
      <c r="C2771" s="2" t="s">
        <v>19908</v>
      </c>
      <c r="D2771" s="22">
        <v>4</v>
      </c>
      <c r="F2771" s="21">
        <v>45833</v>
      </c>
      <c r="G2771" s="2" t="s">
        <v>19909</v>
      </c>
    </row>
    <row r="2772" spans="1:7" x14ac:dyDescent="0.3">
      <c r="A2772" s="19" t="s">
        <v>19820</v>
      </c>
      <c r="B2772" s="2" t="s">
        <v>11414</v>
      </c>
      <c r="C2772" s="2" t="s">
        <v>19910</v>
      </c>
      <c r="D2772" s="22">
        <v>4</v>
      </c>
      <c r="F2772" s="21">
        <v>45833</v>
      </c>
      <c r="G2772" s="2" t="s">
        <v>19911</v>
      </c>
    </row>
    <row r="2773" spans="1:7" x14ac:dyDescent="0.3">
      <c r="A2773" s="19" t="s">
        <v>19820</v>
      </c>
      <c r="B2773" s="2" t="s">
        <v>19912</v>
      </c>
      <c r="C2773" s="2" t="s">
        <v>19913</v>
      </c>
      <c r="D2773" s="22">
        <v>3</v>
      </c>
      <c r="F2773" s="21">
        <v>45833</v>
      </c>
      <c r="G2773" s="2" t="s">
        <v>19914</v>
      </c>
    </row>
    <row r="2774" spans="1:7" x14ac:dyDescent="0.3">
      <c r="A2774" s="19" t="s">
        <v>19820</v>
      </c>
      <c r="B2774" s="2" t="s">
        <v>19915</v>
      </c>
      <c r="C2774" s="2" t="s">
        <v>19916</v>
      </c>
      <c r="D2774" s="22">
        <v>4</v>
      </c>
      <c r="F2774" s="21">
        <v>45833</v>
      </c>
      <c r="G2774" s="2" t="s">
        <v>19917</v>
      </c>
    </row>
    <row r="2775" spans="1:7" x14ac:dyDescent="0.3">
      <c r="A2775" s="19" t="s">
        <v>19820</v>
      </c>
      <c r="B2775" s="2" t="s">
        <v>19918</v>
      </c>
      <c r="C2775" s="2" t="s">
        <v>19919</v>
      </c>
      <c r="D2775" s="22">
        <v>4</v>
      </c>
      <c r="F2775" s="21">
        <v>45833</v>
      </c>
      <c r="G2775" s="2" t="s">
        <v>19920</v>
      </c>
    </row>
    <row r="2776" spans="1:7" x14ac:dyDescent="0.3">
      <c r="A2776" s="19" t="s">
        <v>19820</v>
      </c>
      <c r="B2776" s="2" t="s">
        <v>19921</v>
      </c>
      <c r="C2776" s="2" t="s">
        <v>19922</v>
      </c>
      <c r="D2776" s="22">
        <v>4</v>
      </c>
      <c r="F2776" s="21">
        <v>45833</v>
      </c>
      <c r="G2776" s="2" t="s">
        <v>19923</v>
      </c>
    </row>
    <row r="2777" spans="1:7" x14ac:dyDescent="0.3">
      <c r="A2777" s="19" t="s">
        <v>19820</v>
      </c>
      <c r="B2777" s="2" t="s">
        <v>19924</v>
      </c>
      <c r="C2777" s="2" t="s">
        <v>19925</v>
      </c>
      <c r="D2777" s="22">
        <v>4</v>
      </c>
      <c r="F2777" s="21">
        <v>45833</v>
      </c>
      <c r="G2777" s="2" t="s">
        <v>19926</v>
      </c>
    </row>
    <row r="2778" spans="1:7" x14ac:dyDescent="0.3">
      <c r="A2778" s="19" t="s">
        <v>19820</v>
      </c>
      <c r="B2778" s="2" t="s">
        <v>19927</v>
      </c>
      <c r="C2778" s="2" t="s">
        <v>19928</v>
      </c>
      <c r="D2778" s="22">
        <v>4</v>
      </c>
      <c r="F2778" s="21">
        <v>45833</v>
      </c>
      <c r="G2778" s="2" t="s">
        <v>19929</v>
      </c>
    </row>
    <row r="2779" spans="1:7" x14ac:dyDescent="0.3">
      <c r="A2779" s="19" t="s">
        <v>19820</v>
      </c>
      <c r="B2779" s="2" t="s">
        <v>11415</v>
      </c>
      <c r="C2779" s="2" t="s">
        <v>19930</v>
      </c>
      <c r="D2779" s="22">
        <v>2</v>
      </c>
      <c r="F2779" s="21">
        <v>45833</v>
      </c>
      <c r="G2779" s="2" t="s">
        <v>19931</v>
      </c>
    </row>
    <row r="2780" spans="1:7" x14ac:dyDescent="0.3">
      <c r="A2780" s="19" t="s">
        <v>19820</v>
      </c>
      <c r="B2780" s="2" t="s">
        <v>19932</v>
      </c>
      <c r="C2780" s="2" t="s">
        <v>19933</v>
      </c>
      <c r="D2780" s="22">
        <v>3</v>
      </c>
      <c r="F2780" s="21">
        <v>45833</v>
      </c>
      <c r="G2780" s="2" t="s">
        <v>19934</v>
      </c>
    </row>
    <row r="2781" spans="1:7" x14ac:dyDescent="0.3">
      <c r="A2781" s="19" t="s">
        <v>19820</v>
      </c>
      <c r="B2781" s="2" t="s">
        <v>19935</v>
      </c>
      <c r="C2781" s="2" t="s">
        <v>19936</v>
      </c>
      <c r="D2781" s="22">
        <v>4</v>
      </c>
      <c r="F2781" s="21">
        <v>45833</v>
      </c>
      <c r="G2781" s="2" t="s">
        <v>19937</v>
      </c>
    </row>
    <row r="2782" spans="1:7" x14ac:dyDescent="0.3">
      <c r="A2782" s="19" t="s">
        <v>19820</v>
      </c>
      <c r="B2782" s="2" t="s">
        <v>19938</v>
      </c>
      <c r="C2782" s="2" t="s">
        <v>19939</v>
      </c>
      <c r="D2782" s="22">
        <v>4</v>
      </c>
      <c r="F2782" s="21">
        <v>45833</v>
      </c>
      <c r="G2782" s="2" t="s">
        <v>19940</v>
      </c>
    </row>
    <row r="2783" spans="1:7" x14ac:dyDescent="0.3">
      <c r="A2783" s="19" t="s">
        <v>19820</v>
      </c>
      <c r="B2783" s="2" t="s">
        <v>19941</v>
      </c>
      <c r="C2783" s="2" t="s">
        <v>19942</v>
      </c>
      <c r="D2783" s="22">
        <v>4</v>
      </c>
      <c r="F2783" s="21">
        <v>45833</v>
      </c>
      <c r="G2783" s="2" t="s">
        <v>19943</v>
      </c>
    </row>
    <row r="2784" spans="1:7" x14ac:dyDescent="0.3">
      <c r="A2784" s="19" t="s">
        <v>19820</v>
      </c>
      <c r="B2784" s="2" t="s">
        <v>19944</v>
      </c>
      <c r="C2784" s="2" t="s">
        <v>19945</v>
      </c>
      <c r="D2784" s="22">
        <v>4</v>
      </c>
      <c r="F2784" s="21">
        <v>45833</v>
      </c>
      <c r="G2784" s="2" t="s">
        <v>19946</v>
      </c>
    </row>
    <row r="2785" spans="1:7" x14ac:dyDescent="0.3">
      <c r="A2785" s="19" t="s">
        <v>19820</v>
      </c>
      <c r="B2785" s="2" t="s">
        <v>19947</v>
      </c>
      <c r="C2785" s="2" t="s">
        <v>19948</v>
      </c>
      <c r="D2785" s="22">
        <v>4</v>
      </c>
      <c r="F2785" s="21">
        <v>45833</v>
      </c>
      <c r="G2785" s="2" t="s">
        <v>19949</v>
      </c>
    </row>
    <row r="2786" spans="1:7" x14ac:dyDescent="0.3">
      <c r="A2786" s="19" t="s">
        <v>19820</v>
      </c>
      <c r="B2786" s="2" t="s">
        <v>19950</v>
      </c>
      <c r="C2786" s="2" t="s">
        <v>19951</v>
      </c>
      <c r="D2786" s="22">
        <v>4</v>
      </c>
      <c r="F2786" s="21">
        <v>45833</v>
      </c>
      <c r="G2786" s="2" t="s">
        <v>19952</v>
      </c>
    </row>
    <row r="2787" spans="1:7" x14ac:dyDescent="0.3">
      <c r="A2787" s="19" t="s">
        <v>19820</v>
      </c>
      <c r="B2787" s="2" t="s">
        <v>11416</v>
      </c>
      <c r="C2787" s="2" t="s">
        <v>19953</v>
      </c>
      <c r="D2787" s="22">
        <v>3</v>
      </c>
      <c r="F2787" s="21">
        <v>45833</v>
      </c>
      <c r="G2787" s="2" t="s">
        <v>19954</v>
      </c>
    </row>
    <row r="2788" spans="1:7" x14ac:dyDescent="0.3">
      <c r="A2788" s="19" t="s">
        <v>19820</v>
      </c>
      <c r="B2788" s="2" t="s">
        <v>19955</v>
      </c>
      <c r="C2788" s="2" t="s">
        <v>19956</v>
      </c>
      <c r="D2788" s="22">
        <v>4</v>
      </c>
      <c r="F2788" s="21">
        <v>45833</v>
      </c>
      <c r="G2788" s="2" t="s">
        <v>19957</v>
      </c>
    </row>
    <row r="2789" spans="1:7" x14ac:dyDescent="0.3">
      <c r="A2789" s="19" t="s">
        <v>19820</v>
      </c>
      <c r="B2789" s="2" t="s">
        <v>19958</v>
      </c>
      <c r="C2789" s="2" t="s">
        <v>19959</v>
      </c>
      <c r="D2789" s="22">
        <v>4</v>
      </c>
      <c r="F2789" s="21">
        <v>45833</v>
      </c>
      <c r="G2789" s="2" t="s">
        <v>19960</v>
      </c>
    </row>
    <row r="2790" spans="1:7" x14ac:dyDescent="0.3">
      <c r="A2790" s="19" t="s">
        <v>19820</v>
      </c>
      <c r="B2790" s="2" t="s">
        <v>11417</v>
      </c>
      <c r="C2790" s="2" t="s">
        <v>19961</v>
      </c>
      <c r="D2790" s="22">
        <v>4</v>
      </c>
      <c r="F2790" s="21">
        <v>45833</v>
      </c>
      <c r="G2790" s="2" t="s">
        <v>19962</v>
      </c>
    </row>
    <row r="2791" spans="1:7" x14ac:dyDescent="0.3">
      <c r="A2791" s="19" t="s">
        <v>19820</v>
      </c>
      <c r="B2791" s="2" t="s">
        <v>11418</v>
      </c>
      <c r="C2791" s="2" t="s">
        <v>19963</v>
      </c>
      <c r="D2791" s="22">
        <v>4</v>
      </c>
      <c r="F2791" s="21">
        <v>45833</v>
      </c>
      <c r="G2791" s="2" t="s">
        <v>19964</v>
      </c>
    </row>
    <row r="2792" spans="1:7" x14ac:dyDescent="0.3">
      <c r="A2792" s="19" t="s">
        <v>19820</v>
      </c>
      <c r="B2792" s="2" t="s">
        <v>19965</v>
      </c>
      <c r="C2792" s="2" t="s">
        <v>19966</v>
      </c>
      <c r="D2792" s="22">
        <v>4</v>
      </c>
      <c r="F2792" s="21">
        <v>45833</v>
      </c>
      <c r="G2792" s="2" t="s">
        <v>19967</v>
      </c>
    </row>
    <row r="2793" spans="1:7" x14ac:dyDescent="0.3">
      <c r="A2793" s="19" t="s">
        <v>19820</v>
      </c>
      <c r="B2793" s="2" t="s">
        <v>11419</v>
      </c>
      <c r="C2793" s="2" t="s">
        <v>19968</v>
      </c>
      <c r="D2793" s="22">
        <v>4</v>
      </c>
      <c r="F2793" s="21">
        <v>45833</v>
      </c>
      <c r="G2793" s="2" t="s">
        <v>19969</v>
      </c>
    </row>
    <row r="2794" spans="1:7" x14ac:dyDescent="0.3">
      <c r="A2794" s="19" t="s">
        <v>19820</v>
      </c>
      <c r="B2794" s="2" t="s">
        <v>19970</v>
      </c>
      <c r="C2794" s="2" t="s">
        <v>19971</v>
      </c>
      <c r="D2794" s="22">
        <v>4</v>
      </c>
      <c r="F2794" s="21">
        <v>45833</v>
      </c>
      <c r="G2794" s="2" t="s">
        <v>19972</v>
      </c>
    </row>
    <row r="2795" spans="1:7" x14ac:dyDescent="0.3">
      <c r="A2795" s="19" t="s">
        <v>19820</v>
      </c>
      <c r="B2795" s="2" t="s">
        <v>11420</v>
      </c>
      <c r="C2795" s="2" t="s">
        <v>19973</v>
      </c>
      <c r="D2795" s="22">
        <v>4</v>
      </c>
      <c r="F2795" s="21">
        <v>45833</v>
      </c>
      <c r="G2795" s="2" t="s">
        <v>19974</v>
      </c>
    </row>
    <row r="2796" spans="1:7" x14ac:dyDescent="0.3">
      <c r="A2796" s="19" t="s">
        <v>19820</v>
      </c>
      <c r="B2796" s="2" t="s">
        <v>11421</v>
      </c>
      <c r="C2796" s="2" t="s">
        <v>19975</v>
      </c>
      <c r="D2796" s="22">
        <v>4</v>
      </c>
      <c r="F2796" s="21">
        <v>45833</v>
      </c>
      <c r="G2796" s="2" t="s">
        <v>19976</v>
      </c>
    </row>
    <row r="2797" spans="1:7" x14ac:dyDescent="0.3">
      <c r="A2797" s="19" t="s">
        <v>19820</v>
      </c>
      <c r="B2797" s="2" t="s">
        <v>11422</v>
      </c>
      <c r="C2797" s="2" t="s">
        <v>19977</v>
      </c>
      <c r="D2797" s="22">
        <v>4</v>
      </c>
      <c r="F2797" s="21">
        <v>45833</v>
      </c>
      <c r="G2797" s="2" t="s">
        <v>19978</v>
      </c>
    </row>
    <row r="2798" spans="1:7" x14ac:dyDescent="0.3">
      <c r="A2798" s="19" t="s">
        <v>19820</v>
      </c>
      <c r="B2798" s="2" t="s">
        <v>11423</v>
      </c>
      <c r="C2798" s="2" t="s">
        <v>19979</v>
      </c>
      <c r="D2798" s="22">
        <v>4</v>
      </c>
      <c r="F2798" s="21">
        <v>45833</v>
      </c>
      <c r="G2798" s="2" t="s">
        <v>19980</v>
      </c>
    </row>
    <row r="2799" spans="1:7" x14ac:dyDescent="0.3">
      <c r="A2799" s="19" t="s">
        <v>19820</v>
      </c>
      <c r="B2799" s="2" t="s">
        <v>19981</v>
      </c>
      <c r="C2799" s="2" t="s">
        <v>19982</v>
      </c>
      <c r="D2799" s="22">
        <v>4</v>
      </c>
      <c r="F2799" s="21">
        <v>45833</v>
      </c>
      <c r="G2799" s="2" t="s">
        <v>19983</v>
      </c>
    </row>
    <row r="2800" spans="1:7" x14ac:dyDescent="0.3">
      <c r="A2800" s="19" t="s">
        <v>19820</v>
      </c>
      <c r="B2800" s="2" t="s">
        <v>11424</v>
      </c>
      <c r="C2800" s="2" t="s">
        <v>19984</v>
      </c>
      <c r="D2800" s="22">
        <v>4</v>
      </c>
      <c r="F2800" s="21">
        <v>45833</v>
      </c>
      <c r="G2800" s="2" t="s">
        <v>19985</v>
      </c>
    </row>
    <row r="2801" spans="1:7" x14ac:dyDescent="0.3">
      <c r="A2801" s="19" t="s">
        <v>19820</v>
      </c>
      <c r="B2801" s="2" t="s">
        <v>11425</v>
      </c>
      <c r="C2801" s="2" t="s">
        <v>19986</v>
      </c>
      <c r="D2801" s="22">
        <v>4</v>
      </c>
      <c r="F2801" s="21">
        <v>45833</v>
      </c>
      <c r="G2801" s="2" t="s">
        <v>19987</v>
      </c>
    </row>
    <row r="2802" spans="1:7" x14ac:dyDescent="0.3">
      <c r="A2802" s="19" t="s">
        <v>19820</v>
      </c>
      <c r="B2802" s="2" t="s">
        <v>19988</v>
      </c>
      <c r="C2802" s="2" t="s">
        <v>19989</v>
      </c>
      <c r="D2802" s="22">
        <v>4</v>
      </c>
      <c r="F2802" s="21">
        <v>45833</v>
      </c>
      <c r="G2802" s="2" t="s">
        <v>19990</v>
      </c>
    </row>
    <row r="2803" spans="1:7" x14ac:dyDescent="0.3">
      <c r="A2803" s="19" t="s">
        <v>19820</v>
      </c>
      <c r="B2803" s="2" t="s">
        <v>19991</v>
      </c>
      <c r="C2803" s="2" t="s">
        <v>19992</v>
      </c>
      <c r="D2803" s="22">
        <v>4</v>
      </c>
      <c r="F2803" s="21">
        <v>45833</v>
      </c>
      <c r="G2803" s="2" t="s">
        <v>19993</v>
      </c>
    </row>
    <row r="2804" spans="1:7" x14ac:dyDescent="0.3">
      <c r="A2804" s="19" t="s">
        <v>19820</v>
      </c>
      <c r="B2804" s="2" t="s">
        <v>19994</v>
      </c>
      <c r="C2804" s="2" t="s">
        <v>19995</v>
      </c>
      <c r="D2804" s="22">
        <v>4</v>
      </c>
      <c r="F2804" s="21">
        <v>45833</v>
      </c>
      <c r="G2804" s="2" t="s">
        <v>19996</v>
      </c>
    </row>
    <row r="2805" spans="1:7" x14ac:dyDescent="0.3">
      <c r="A2805" s="19" t="s">
        <v>19820</v>
      </c>
      <c r="B2805" s="2" t="s">
        <v>19997</v>
      </c>
      <c r="C2805" s="2" t="s">
        <v>19998</v>
      </c>
      <c r="D2805" s="22">
        <v>4</v>
      </c>
      <c r="F2805" s="21">
        <v>45833</v>
      </c>
      <c r="G2805" s="2" t="s">
        <v>19999</v>
      </c>
    </row>
    <row r="2806" spans="1:7" x14ac:dyDescent="0.3">
      <c r="A2806" s="19" t="s">
        <v>19820</v>
      </c>
      <c r="B2806" s="2" t="s">
        <v>11426</v>
      </c>
      <c r="C2806" s="2" t="s">
        <v>20000</v>
      </c>
      <c r="D2806" s="22">
        <v>4</v>
      </c>
      <c r="F2806" s="21">
        <v>45833</v>
      </c>
      <c r="G2806" s="2" t="s">
        <v>20001</v>
      </c>
    </row>
    <row r="2807" spans="1:7" x14ac:dyDescent="0.3">
      <c r="A2807" s="19" t="s">
        <v>19820</v>
      </c>
      <c r="B2807" s="2" t="s">
        <v>20002</v>
      </c>
      <c r="C2807" s="2" t="s">
        <v>20003</v>
      </c>
      <c r="D2807" s="22">
        <v>4</v>
      </c>
      <c r="F2807" s="21">
        <v>45833</v>
      </c>
      <c r="G2807" s="2" t="s">
        <v>20004</v>
      </c>
    </row>
    <row r="2808" spans="1:7" x14ac:dyDescent="0.3">
      <c r="A2808" s="19" t="s">
        <v>19820</v>
      </c>
      <c r="B2808" s="2" t="s">
        <v>11427</v>
      </c>
      <c r="C2808" s="2" t="s">
        <v>20005</v>
      </c>
      <c r="D2808" s="22">
        <v>4</v>
      </c>
      <c r="F2808" s="21">
        <v>45833</v>
      </c>
      <c r="G2808" s="2" t="s">
        <v>20006</v>
      </c>
    </row>
    <row r="2809" spans="1:7" x14ac:dyDescent="0.3">
      <c r="A2809" s="19" t="s">
        <v>19820</v>
      </c>
      <c r="B2809" s="2" t="s">
        <v>11428</v>
      </c>
      <c r="C2809" s="2" t="s">
        <v>20007</v>
      </c>
      <c r="D2809" s="22">
        <v>4</v>
      </c>
      <c r="F2809" s="21">
        <v>45833</v>
      </c>
      <c r="G2809" s="2" t="s">
        <v>20008</v>
      </c>
    </row>
    <row r="2810" spans="1:7" x14ac:dyDescent="0.3">
      <c r="A2810" s="19" t="s">
        <v>19820</v>
      </c>
      <c r="B2810" s="2" t="s">
        <v>20009</v>
      </c>
      <c r="C2810" s="2" t="s">
        <v>20010</v>
      </c>
      <c r="D2810" s="22">
        <v>4</v>
      </c>
      <c r="F2810" s="21">
        <v>45833</v>
      </c>
      <c r="G2810" s="2" t="s">
        <v>20011</v>
      </c>
    </row>
    <row r="2811" spans="1:7" x14ac:dyDescent="0.3">
      <c r="A2811" s="19" t="s">
        <v>19820</v>
      </c>
      <c r="B2811" s="2" t="s">
        <v>11429</v>
      </c>
      <c r="C2811" s="2" t="s">
        <v>20012</v>
      </c>
      <c r="D2811" s="22">
        <v>4</v>
      </c>
      <c r="F2811" s="21">
        <v>45833</v>
      </c>
      <c r="G2811" s="2" t="s">
        <v>20013</v>
      </c>
    </row>
    <row r="2812" spans="1:7" x14ac:dyDescent="0.3">
      <c r="A2812" s="19" t="s">
        <v>19820</v>
      </c>
      <c r="B2812" s="2" t="s">
        <v>11430</v>
      </c>
      <c r="C2812" s="2" t="s">
        <v>20014</v>
      </c>
      <c r="D2812" s="22">
        <v>4</v>
      </c>
      <c r="F2812" s="21">
        <v>45833</v>
      </c>
      <c r="G2812" s="2" t="s">
        <v>20015</v>
      </c>
    </row>
    <row r="2813" spans="1:7" x14ac:dyDescent="0.3">
      <c r="A2813" s="19" t="s">
        <v>19820</v>
      </c>
      <c r="B2813" s="2" t="s">
        <v>11431</v>
      </c>
      <c r="C2813" s="2" t="s">
        <v>20016</v>
      </c>
      <c r="D2813" s="22">
        <v>4</v>
      </c>
      <c r="F2813" s="21">
        <v>45833</v>
      </c>
      <c r="G2813" s="2" t="s">
        <v>20017</v>
      </c>
    </row>
    <row r="2814" spans="1:7" x14ac:dyDescent="0.3">
      <c r="A2814" s="19" t="s">
        <v>19820</v>
      </c>
      <c r="B2814" s="2" t="s">
        <v>20018</v>
      </c>
      <c r="C2814" s="2" t="s">
        <v>20019</v>
      </c>
      <c r="D2814" s="22">
        <v>4</v>
      </c>
      <c r="F2814" s="21">
        <v>45833</v>
      </c>
      <c r="G2814" s="2" t="s">
        <v>20020</v>
      </c>
    </row>
    <row r="2815" spans="1:7" x14ac:dyDescent="0.3">
      <c r="A2815" s="19" t="s">
        <v>19820</v>
      </c>
      <c r="B2815" s="2" t="s">
        <v>11432</v>
      </c>
      <c r="C2815" s="2" t="s">
        <v>20021</v>
      </c>
      <c r="D2815" s="22">
        <v>3</v>
      </c>
      <c r="F2815" s="21">
        <v>45833</v>
      </c>
      <c r="G2815" s="2" t="s">
        <v>20022</v>
      </c>
    </row>
    <row r="2816" spans="1:7" x14ac:dyDescent="0.3">
      <c r="A2816" s="19" t="s">
        <v>19820</v>
      </c>
      <c r="B2816" s="2" t="s">
        <v>11433</v>
      </c>
      <c r="C2816" s="2" t="s">
        <v>20023</v>
      </c>
      <c r="D2816" s="22">
        <v>4</v>
      </c>
      <c r="F2816" s="21">
        <v>45833</v>
      </c>
      <c r="G2816" s="2" t="s">
        <v>20024</v>
      </c>
    </row>
    <row r="2817" spans="1:7" x14ac:dyDescent="0.3">
      <c r="A2817" s="19" t="s">
        <v>19820</v>
      </c>
      <c r="B2817" s="2" t="s">
        <v>20025</v>
      </c>
      <c r="C2817" s="2" t="s">
        <v>20026</v>
      </c>
      <c r="D2817" s="22">
        <v>4</v>
      </c>
      <c r="F2817" s="21">
        <v>45833</v>
      </c>
      <c r="G2817" s="2" t="s">
        <v>20027</v>
      </c>
    </row>
    <row r="2818" spans="1:7" x14ac:dyDescent="0.3">
      <c r="A2818" s="19" t="s">
        <v>19820</v>
      </c>
      <c r="B2818" s="2" t="s">
        <v>11434</v>
      </c>
      <c r="C2818" s="2" t="s">
        <v>20028</v>
      </c>
      <c r="D2818" s="22">
        <v>4</v>
      </c>
      <c r="F2818" s="21">
        <v>45833</v>
      </c>
      <c r="G2818" s="2" t="s">
        <v>20029</v>
      </c>
    </row>
    <row r="2819" spans="1:7" x14ac:dyDescent="0.3">
      <c r="A2819" s="19" t="s">
        <v>19820</v>
      </c>
      <c r="B2819" s="2" t="s">
        <v>11435</v>
      </c>
      <c r="C2819" s="2" t="s">
        <v>20030</v>
      </c>
      <c r="D2819" s="22">
        <v>4</v>
      </c>
      <c r="F2819" s="21">
        <v>45833</v>
      </c>
      <c r="G2819" s="2" t="s">
        <v>20031</v>
      </c>
    </row>
    <row r="2820" spans="1:7" x14ac:dyDescent="0.3">
      <c r="A2820" s="19" t="s">
        <v>19820</v>
      </c>
      <c r="B2820" s="2" t="s">
        <v>11436</v>
      </c>
      <c r="C2820" s="2" t="s">
        <v>20032</v>
      </c>
      <c r="D2820" s="22">
        <v>4</v>
      </c>
      <c r="F2820" s="21">
        <v>45833</v>
      </c>
      <c r="G2820" s="2" t="s">
        <v>20033</v>
      </c>
    </row>
    <row r="2821" spans="1:7" x14ac:dyDescent="0.3">
      <c r="A2821" s="19" t="s">
        <v>19820</v>
      </c>
      <c r="B2821" s="2" t="s">
        <v>20034</v>
      </c>
      <c r="C2821" s="2" t="s">
        <v>20035</v>
      </c>
      <c r="D2821" s="22">
        <v>4</v>
      </c>
      <c r="F2821" s="21">
        <v>45833</v>
      </c>
      <c r="G2821" s="2" t="s">
        <v>20036</v>
      </c>
    </row>
    <row r="2822" spans="1:7" x14ac:dyDescent="0.3">
      <c r="A2822" s="19" t="s">
        <v>19820</v>
      </c>
      <c r="B2822" s="2" t="s">
        <v>20037</v>
      </c>
      <c r="C2822" s="2" t="s">
        <v>20038</v>
      </c>
      <c r="D2822" s="22">
        <v>4</v>
      </c>
      <c r="F2822" s="21">
        <v>45833</v>
      </c>
      <c r="G2822" s="2" t="s">
        <v>20039</v>
      </c>
    </row>
    <row r="2823" spans="1:7" x14ac:dyDescent="0.3">
      <c r="A2823" s="19" t="s">
        <v>19820</v>
      </c>
      <c r="B2823" s="2" t="s">
        <v>20040</v>
      </c>
      <c r="C2823" s="2" t="s">
        <v>20041</v>
      </c>
      <c r="D2823" s="22">
        <v>4</v>
      </c>
      <c r="F2823" s="21">
        <v>45833</v>
      </c>
      <c r="G2823" s="2" t="s">
        <v>20042</v>
      </c>
    </row>
    <row r="2824" spans="1:7" x14ac:dyDescent="0.3">
      <c r="A2824" s="19" t="s">
        <v>19820</v>
      </c>
      <c r="B2824" s="2" t="s">
        <v>20043</v>
      </c>
      <c r="C2824" s="2" t="s">
        <v>20044</v>
      </c>
      <c r="D2824" s="22">
        <v>4</v>
      </c>
      <c r="F2824" s="21">
        <v>45833</v>
      </c>
      <c r="G2824" s="2" t="s">
        <v>20045</v>
      </c>
    </row>
    <row r="2825" spans="1:7" x14ac:dyDescent="0.3">
      <c r="A2825" s="19" t="s">
        <v>19820</v>
      </c>
      <c r="B2825" s="2" t="s">
        <v>20046</v>
      </c>
      <c r="C2825" s="2" t="s">
        <v>20047</v>
      </c>
      <c r="D2825" s="22">
        <v>4</v>
      </c>
      <c r="F2825" s="21">
        <v>45833</v>
      </c>
      <c r="G2825" s="2" t="s">
        <v>20048</v>
      </c>
    </row>
    <row r="2826" spans="1:7" x14ac:dyDescent="0.3">
      <c r="A2826" s="19" t="s">
        <v>19820</v>
      </c>
      <c r="B2826" s="2" t="s">
        <v>11437</v>
      </c>
      <c r="C2826" s="2" t="s">
        <v>20049</v>
      </c>
      <c r="D2826" s="22">
        <v>4</v>
      </c>
      <c r="F2826" s="21">
        <v>45833</v>
      </c>
      <c r="G2826" s="2" t="s">
        <v>20050</v>
      </c>
    </row>
    <row r="2827" spans="1:7" x14ac:dyDescent="0.3">
      <c r="A2827" s="19" t="s">
        <v>19820</v>
      </c>
      <c r="B2827" s="2" t="s">
        <v>20051</v>
      </c>
      <c r="C2827" s="2" t="s">
        <v>20052</v>
      </c>
      <c r="D2827" s="22">
        <v>4</v>
      </c>
      <c r="F2827" s="21">
        <v>45833</v>
      </c>
      <c r="G2827" s="2" t="s">
        <v>20053</v>
      </c>
    </row>
    <row r="2828" spans="1:7" x14ac:dyDescent="0.3">
      <c r="A2828" s="19" t="s">
        <v>19820</v>
      </c>
      <c r="B2828" s="2" t="s">
        <v>11438</v>
      </c>
      <c r="C2828" s="2" t="s">
        <v>20054</v>
      </c>
      <c r="D2828" s="22">
        <v>4</v>
      </c>
      <c r="F2828" s="21">
        <v>45833</v>
      </c>
      <c r="G2828" s="2" t="s">
        <v>20055</v>
      </c>
    </row>
    <row r="2829" spans="1:7" x14ac:dyDescent="0.3">
      <c r="A2829" s="19" t="s">
        <v>19820</v>
      </c>
      <c r="B2829" s="2" t="s">
        <v>20056</v>
      </c>
      <c r="C2829" s="2" t="s">
        <v>20057</v>
      </c>
      <c r="D2829" s="22">
        <v>4</v>
      </c>
      <c r="F2829" s="21">
        <v>45833</v>
      </c>
      <c r="G2829" s="2" t="s">
        <v>20058</v>
      </c>
    </row>
    <row r="2830" spans="1:7" x14ac:dyDescent="0.3">
      <c r="A2830" s="19" t="s">
        <v>19820</v>
      </c>
      <c r="B2830" s="2" t="s">
        <v>20059</v>
      </c>
      <c r="C2830" s="2" t="s">
        <v>20060</v>
      </c>
      <c r="D2830" s="22">
        <v>4</v>
      </c>
      <c r="F2830" s="21">
        <v>45833</v>
      </c>
      <c r="G2830" s="2" t="s">
        <v>20061</v>
      </c>
    </row>
    <row r="2831" spans="1:7" x14ac:dyDescent="0.3">
      <c r="A2831" s="19" t="s">
        <v>19820</v>
      </c>
      <c r="B2831" s="2" t="s">
        <v>20062</v>
      </c>
      <c r="C2831" s="2" t="s">
        <v>20063</v>
      </c>
      <c r="D2831" s="22">
        <v>4</v>
      </c>
      <c r="F2831" s="21">
        <v>45833</v>
      </c>
      <c r="G2831" s="2" t="s">
        <v>20064</v>
      </c>
    </row>
    <row r="2832" spans="1:7" x14ac:dyDescent="0.3">
      <c r="A2832" s="19" t="s">
        <v>19820</v>
      </c>
      <c r="B2832" s="2" t="s">
        <v>11439</v>
      </c>
      <c r="C2832" s="2" t="s">
        <v>20065</v>
      </c>
      <c r="D2832" s="22">
        <v>4</v>
      </c>
      <c r="F2832" s="21">
        <v>45833</v>
      </c>
      <c r="G2832" s="2" t="s">
        <v>20066</v>
      </c>
    </row>
    <row r="2833" spans="1:7" x14ac:dyDescent="0.3">
      <c r="A2833" s="19" t="s">
        <v>19820</v>
      </c>
      <c r="B2833" s="2" t="s">
        <v>20067</v>
      </c>
      <c r="C2833" s="2" t="s">
        <v>20068</v>
      </c>
      <c r="D2833" s="22">
        <v>4</v>
      </c>
      <c r="F2833" s="21">
        <v>45833</v>
      </c>
      <c r="G2833" s="2" t="s">
        <v>20069</v>
      </c>
    </row>
    <row r="2834" spans="1:7" x14ac:dyDescent="0.3">
      <c r="A2834" s="19" t="s">
        <v>19820</v>
      </c>
      <c r="B2834" s="2" t="s">
        <v>11440</v>
      </c>
      <c r="C2834" s="2" t="s">
        <v>20070</v>
      </c>
      <c r="D2834" s="22">
        <v>4</v>
      </c>
      <c r="F2834" s="21">
        <v>45833</v>
      </c>
      <c r="G2834" s="2" t="s">
        <v>20071</v>
      </c>
    </row>
    <row r="2835" spans="1:7" x14ac:dyDescent="0.3">
      <c r="A2835" s="19" t="s">
        <v>19820</v>
      </c>
      <c r="B2835" s="2" t="s">
        <v>11441</v>
      </c>
      <c r="C2835" s="2" t="s">
        <v>20072</v>
      </c>
      <c r="D2835" s="22">
        <v>4</v>
      </c>
      <c r="F2835" s="21">
        <v>45833</v>
      </c>
      <c r="G2835" s="2" t="s">
        <v>20073</v>
      </c>
    </row>
    <row r="2836" spans="1:7" x14ac:dyDescent="0.3">
      <c r="A2836" s="19" t="s">
        <v>19820</v>
      </c>
      <c r="B2836" s="2" t="s">
        <v>11442</v>
      </c>
      <c r="C2836" s="2" t="s">
        <v>20074</v>
      </c>
      <c r="D2836" s="22">
        <v>3</v>
      </c>
      <c r="F2836" s="21">
        <v>45833</v>
      </c>
      <c r="G2836" s="2" t="s">
        <v>20075</v>
      </c>
    </row>
    <row r="2837" spans="1:7" x14ac:dyDescent="0.3">
      <c r="A2837" s="19" t="s">
        <v>19820</v>
      </c>
      <c r="B2837" s="2" t="s">
        <v>11443</v>
      </c>
      <c r="C2837" s="2" t="s">
        <v>20076</v>
      </c>
      <c r="D2837" s="22">
        <v>4</v>
      </c>
      <c r="F2837" s="21">
        <v>45833</v>
      </c>
      <c r="G2837" s="2" t="s">
        <v>20077</v>
      </c>
    </row>
    <row r="2838" spans="1:7" x14ac:dyDescent="0.3">
      <c r="A2838" s="19" t="s">
        <v>19820</v>
      </c>
      <c r="B2838" s="2" t="s">
        <v>11444</v>
      </c>
      <c r="C2838" s="2" t="s">
        <v>20078</v>
      </c>
      <c r="D2838" s="22">
        <v>4</v>
      </c>
      <c r="F2838" s="21">
        <v>45833</v>
      </c>
      <c r="G2838" s="2" t="s">
        <v>20079</v>
      </c>
    </row>
    <row r="2839" spans="1:7" x14ac:dyDescent="0.3">
      <c r="A2839" s="19" t="s">
        <v>19820</v>
      </c>
      <c r="B2839" s="2" t="s">
        <v>11445</v>
      </c>
      <c r="C2839" s="2" t="s">
        <v>20080</v>
      </c>
      <c r="D2839" s="22">
        <v>4</v>
      </c>
      <c r="F2839" s="21">
        <v>45833</v>
      </c>
      <c r="G2839" s="2" t="s">
        <v>20081</v>
      </c>
    </row>
    <row r="2840" spans="1:7" x14ac:dyDescent="0.3">
      <c r="A2840" s="19" t="s">
        <v>19820</v>
      </c>
      <c r="B2840" s="2" t="s">
        <v>20082</v>
      </c>
      <c r="C2840" s="2" t="s">
        <v>20083</v>
      </c>
      <c r="D2840" s="22">
        <v>4</v>
      </c>
      <c r="F2840" s="21">
        <v>45833</v>
      </c>
      <c r="G2840" s="2" t="s">
        <v>20084</v>
      </c>
    </row>
    <row r="2841" spans="1:7" x14ac:dyDescent="0.3">
      <c r="A2841" s="19" t="s">
        <v>19820</v>
      </c>
      <c r="B2841" s="2" t="s">
        <v>11446</v>
      </c>
      <c r="C2841" s="2" t="s">
        <v>20085</v>
      </c>
      <c r="D2841" s="22">
        <v>4</v>
      </c>
      <c r="F2841" s="21">
        <v>45833</v>
      </c>
      <c r="G2841" s="2" t="s">
        <v>20086</v>
      </c>
    </row>
    <row r="2842" spans="1:7" x14ac:dyDescent="0.3">
      <c r="A2842" s="19" t="s">
        <v>19820</v>
      </c>
      <c r="B2842" s="2" t="s">
        <v>20087</v>
      </c>
      <c r="C2842" s="2" t="s">
        <v>20088</v>
      </c>
      <c r="D2842" s="22">
        <v>4</v>
      </c>
      <c r="F2842" s="21">
        <v>45833</v>
      </c>
      <c r="G2842" s="2" t="s">
        <v>20089</v>
      </c>
    </row>
    <row r="2843" spans="1:7" x14ac:dyDescent="0.3">
      <c r="A2843" s="19" t="s">
        <v>19820</v>
      </c>
      <c r="B2843" s="2" t="s">
        <v>11447</v>
      </c>
      <c r="C2843" s="2" t="s">
        <v>20090</v>
      </c>
      <c r="D2843" s="22">
        <v>4</v>
      </c>
      <c r="F2843" s="21">
        <v>45833</v>
      </c>
      <c r="G2843" s="2" t="s">
        <v>20091</v>
      </c>
    </row>
    <row r="2844" spans="1:7" x14ac:dyDescent="0.3">
      <c r="A2844" s="19" t="s">
        <v>19820</v>
      </c>
      <c r="B2844" s="2" t="s">
        <v>20092</v>
      </c>
      <c r="C2844" s="2" t="s">
        <v>20093</v>
      </c>
      <c r="D2844" s="22">
        <v>4</v>
      </c>
      <c r="F2844" s="21">
        <v>45833</v>
      </c>
      <c r="G2844" s="2" t="s">
        <v>20094</v>
      </c>
    </row>
    <row r="2845" spans="1:7" x14ac:dyDescent="0.3">
      <c r="A2845" s="19" t="s">
        <v>19820</v>
      </c>
      <c r="B2845" s="2" t="s">
        <v>11448</v>
      </c>
      <c r="C2845" s="2" t="s">
        <v>20095</v>
      </c>
      <c r="D2845" s="22">
        <v>4</v>
      </c>
      <c r="F2845" s="21">
        <v>45833</v>
      </c>
      <c r="G2845" s="2" t="s">
        <v>20096</v>
      </c>
    </row>
    <row r="2846" spans="1:7" x14ac:dyDescent="0.3">
      <c r="A2846" s="19" t="s">
        <v>19820</v>
      </c>
      <c r="B2846" s="2" t="s">
        <v>20097</v>
      </c>
      <c r="C2846" s="2" t="s">
        <v>20098</v>
      </c>
      <c r="D2846" s="22">
        <v>4</v>
      </c>
      <c r="F2846" s="21">
        <v>45833</v>
      </c>
      <c r="G2846" s="2" t="s">
        <v>20099</v>
      </c>
    </row>
    <row r="2847" spans="1:7" x14ac:dyDescent="0.3">
      <c r="A2847" s="19" t="s">
        <v>19820</v>
      </c>
      <c r="B2847" s="2" t="s">
        <v>11449</v>
      </c>
      <c r="C2847" s="2" t="s">
        <v>20100</v>
      </c>
      <c r="D2847" s="22">
        <v>4</v>
      </c>
      <c r="F2847" s="21">
        <v>45833</v>
      </c>
      <c r="G2847" s="2" t="s">
        <v>20101</v>
      </c>
    </row>
    <row r="2848" spans="1:7" x14ac:dyDescent="0.3">
      <c r="A2848" s="19" t="s">
        <v>19820</v>
      </c>
      <c r="B2848" s="2" t="s">
        <v>11450</v>
      </c>
      <c r="C2848" s="2" t="s">
        <v>20102</v>
      </c>
      <c r="D2848" s="22">
        <v>4</v>
      </c>
      <c r="F2848" s="21">
        <v>45833</v>
      </c>
      <c r="G2848" s="2" t="s">
        <v>20103</v>
      </c>
    </row>
    <row r="2849" spans="1:7" x14ac:dyDescent="0.3">
      <c r="A2849" s="19" t="s">
        <v>19820</v>
      </c>
      <c r="B2849" s="2" t="s">
        <v>11451</v>
      </c>
      <c r="C2849" s="2" t="s">
        <v>20104</v>
      </c>
      <c r="D2849" s="22">
        <v>4</v>
      </c>
      <c r="F2849" s="21">
        <v>45833</v>
      </c>
      <c r="G2849" s="2" t="s">
        <v>20105</v>
      </c>
    </row>
    <row r="2850" spans="1:7" x14ac:dyDescent="0.3">
      <c r="A2850" s="19" t="s">
        <v>19820</v>
      </c>
      <c r="B2850" s="2" t="s">
        <v>11452</v>
      </c>
      <c r="C2850" s="2" t="s">
        <v>20106</v>
      </c>
      <c r="D2850" s="22">
        <v>4</v>
      </c>
      <c r="F2850" s="21">
        <v>45833</v>
      </c>
      <c r="G2850" s="2" t="s">
        <v>20107</v>
      </c>
    </row>
    <row r="2851" spans="1:7" x14ac:dyDescent="0.3">
      <c r="A2851" s="19" t="s">
        <v>19820</v>
      </c>
      <c r="B2851" s="2" t="s">
        <v>11453</v>
      </c>
      <c r="C2851" s="2" t="s">
        <v>20108</v>
      </c>
      <c r="D2851" s="22">
        <v>4</v>
      </c>
      <c r="F2851" s="21">
        <v>45833</v>
      </c>
      <c r="G2851" s="2" t="s">
        <v>20109</v>
      </c>
    </row>
    <row r="2852" spans="1:7" x14ac:dyDescent="0.3">
      <c r="A2852" s="19" t="s">
        <v>19820</v>
      </c>
      <c r="B2852" s="2" t="s">
        <v>11454</v>
      </c>
      <c r="C2852" s="2" t="s">
        <v>20110</v>
      </c>
      <c r="D2852" s="22">
        <v>4</v>
      </c>
      <c r="F2852" s="21">
        <v>45833</v>
      </c>
      <c r="G2852" s="2" t="s">
        <v>20111</v>
      </c>
    </row>
    <row r="2853" spans="1:7" x14ac:dyDescent="0.3">
      <c r="A2853" s="19" t="s">
        <v>19820</v>
      </c>
      <c r="B2853" s="2" t="s">
        <v>20112</v>
      </c>
      <c r="C2853" s="2" t="s">
        <v>20113</v>
      </c>
      <c r="D2853" s="22">
        <v>4</v>
      </c>
      <c r="F2853" s="21">
        <v>45833</v>
      </c>
      <c r="G2853" s="2" t="s">
        <v>20114</v>
      </c>
    </row>
    <row r="2854" spans="1:7" x14ac:dyDescent="0.3">
      <c r="A2854" s="19" t="s">
        <v>19820</v>
      </c>
      <c r="B2854" s="2" t="s">
        <v>11455</v>
      </c>
      <c r="C2854" s="2" t="s">
        <v>20115</v>
      </c>
      <c r="D2854" s="22">
        <v>4</v>
      </c>
      <c r="F2854" s="21">
        <v>45833</v>
      </c>
      <c r="G2854" s="2" t="s">
        <v>20116</v>
      </c>
    </row>
    <row r="2855" spans="1:7" x14ac:dyDescent="0.3">
      <c r="A2855" s="19" t="s">
        <v>19820</v>
      </c>
      <c r="B2855" s="2" t="s">
        <v>20117</v>
      </c>
      <c r="C2855" s="2" t="s">
        <v>20118</v>
      </c>
      <c r="D2855" s="22">
        <v>4</v>
      </c>
      <c r="F2855" s="21">
        <v>45833</v>
      </c>
      <c r="G2855" s="2" t="s">
        <v>20119</v>
      </c>
    </row>
    <row r="2856" spans="1:7" x14ac:dyDescent="0.3">
      <c r="A2856" s="19" t="s">
        <v>19820</v>
      </c>
      <c r="B2856" s="2" t="s">
        <v>20120</v>
      </c>
      <c r="C2856" s="2" t="s">
        <v>20121</v>
      </c>
      <c r="D2856" s="22">
        <v>4</v>
      </c>
      <c r="F2856" s="21">
        <v>45833</v>
      </c>
      <c r="G2856" s="2" t="s">
        <v>20122</v>
      </c>
    </row>
    <row r="2857" spans="1:7" x14ac:dyDescent="0.3">
      <c r="A2857" s="19" t="s">
        <v>19820</v>
      </c>
      <c r="B2857" s="2" t="s">
        <v>11456</v>
      </c>
      <c r="C2857" s="2" t="s">
        <v>20123</v>
      </c>
      <c r="D2857" s="22">
        <v>4</v>
      </c>
      <c r="F2857" s="21">
        <v>45833</v>
      </c>
      <c r="G2857" s="2" t="s">
        <v>20124</v>
      </c>
    </row>
    <row r="2858" spans="1:7" x14ac:dyDescent="0.3">
      <c r="A2858" s="19" t="s">
        <v>19820</v>
      </c>
      <c r="B2858" s="2" t="s">
        <v>11457</v>
      </c>
      <c r="C2858" s="2" t="s">
        <v>20125</v>
      </c>
      <c r="D2858" s="22">
        <v>4</v>
      </c>
      <c r="F2858" s="21">
        <v>45833</v>
      </c>
      <c r="G2858" s="2" t="s">
        <v>20126</v>
      </c>
    </row>
    <row r="2859" spans="1:7" x14ac:dyDescent="0.3">
      <c r="A2859" s="19" t="s">
        <v>19820</v>
      </c>
      <c r="B2859" s="2" t="s">
        <v>20127</v>
      </c>
      <c r="C2859" s="2" t="s">
        <v>20128</v>
      </c>
      <c r="D2859" s="22">
        <v>4</v>
      </c>
      <c r="F2859" s="21">
        <v>45833</v>
      </c>
      <c r="G2859" s="2" t="s">
        <v>20129</v>
      </c>
    </row>
    <row r="2860" spans="1:7" x14ac:dyDescent="0.3">
      <c r="A2860" s="19" t="s">
        <v>19820</v>
      </c>
      <c r="B2860" s="2" t="s">
        <v>11458</v>
      </c>
      <c r="C2860" s="2" t="s">
        <v>20130</v>
      </c>
      <c r="D2860" s="22">
        <v>4</v>
      </c>
      <c r="F2860" s="21">
        <v>45833</v>
      </c>
      <c r="G2860" s="2" t="s">
        <v>20131</v>
      </c>
    </row>
    <row r="2861" spans="1:7" x14ac:dyDescent="0.3">
      <c r="A2861" s="19" t="s">
        <v>19820</v>
      </c>
      <c r="B2861" s="2" t="s">
        <v>20132</v>
      </c>
      <c r="C2861" s="2" t="s">
        <v>20133</v>
      </c>
      <c r="D2861" s="22">
        <v>4</v>
      </c>
      <c r="F2861" s="21">
        <v>45833</v>
      </c>
      <c r="G2861" s="2" t="s">
        <v>20134</v>
      </c>
    </row>
    <row r="2862" spans="1:7" x14ac:dyDescent="0.3">
      <c r="A2862" s="19" t="s">
        <v>19820</v>
      </c>
      <c r="B2862" s="2" t="s">
        <v>11459</v>
      </c>
      <c r="C2862" s="2" t="s">
        <v>20135</v>
      </c>
      <c r="D2862" s="22">
        <v>4</v>
      </c>
      <c r="F2862" s="21">
        <v>45833</v>
      </c>
      <c r="G2862" s="2" t="s">
        <v>20136</v>
      </c>
    </row>
    <row r="2863" spans="1:7" x14ac:dyDescent="0.3">
      <c r="A2863" s="19" t="s">
        <v>19820</v>
      </c>
      <c r="B2863" s="2" t="s">
        <v>20137</v>
      </c>
      <c r="C2863" s="2" t="s">
        <v>20138</v>
      </c>
      <c r="D2863" s="22">
        <v>4</v>
      </c>
      <c r="F2863" s="21">
        <v>45833</v>
      </c>
      <c r="G2863" s="2" t="s">
        <v>20139</v>
      </c>
    </row>
    <row r="2864" spans="1:7" x14ac:dyDescent="0.3">
      <c r="A2864" s="19" t="s">
        <v>19820</v>
      </c>
      <c r="B2864" s="2" t="s">
        <v>11460</v>
      </c>
      <c r="C2864" s="2" t="s">
        <v>20140</v>
      </c>
      <c r="D2864" s="22">
        <v>4</v>
      </c>
      <c r="F2864" s="21">
        <v>45833</v>
      </c>
      <c r="G2864" s="2" t="s">
        <v>20141</v>
      </c>
    </row>
    <row r="2865" spans="1:7" x14ac:dyDescent="0.3">
      <c r="A2865" s="19" t="s">
        <v>19820</v>
      </c>
      <c r="B2865" s="2" t="s">
        <v>20142</v>
      </c>
      <c r="C2865" s="2" t="s">
        <v>20143</v>
      </c>
      <c r="D2865" s="22">
        <v>4</v>
      </c>
      <c r="F2865" s="21">
        <v>45833</v>
      </c>
      <c r="G2865" s="2" t="s">
        <v>20144</v>
      </c>
    </row>
    <row r="2866" spans="1:7" x14ac:dyDescent="0.3">
      <c r="A2866" s="19" t="s">
        <v>19820</v>
      </c>
      <c r="B2866" s="2" t="s">
        <v>20145</v>
      </c>
      <c r="C2866" s="2" t="s">
        <v>20146</v>
      </c>
      <c r="D2866" s="22">
        <v>4</v>
      </c>
      <c r="F2866" s="21">
        <v>45833</v>
      </c>
      <c r="G2866" s="2" t="s">
        <v>20147</v>
      </c>
    </row>
    <row r="2867" spans="1:7" x14ac:dyDescent="0.3">
      <c r="A2867" s="19" t="s">
        <v>19820</v>
      </c>
      <c r="B2867" s="2" t="s">
        <v>11461</v>
      </c>
      <c r="C2867" s="2" t="s">
        <v>20148</v>
      </c>
      <c r="D2867" s="22">
        <v>4</v>
      </c>
      <c r="F2867" s="21">
        <v>45833</v>
      </c>
      <c r="G2867" s="2" t="s">
        <v>20149</v>
      </c>
    </row>
    <row r="2868" spans="1:7" x14ac:dyDescent="0.3">
      <c r="A2868" s="19" t="s">
        <v>19820</v>
      </c>
      <c r="B2868" s="2" t="s">
        <v>11462</v>
      </c>
      <c r="C2868" s="2" t="s">
        <v>20150</v>
      </c>
      <c r="D2868" s="22">
        <v>4</v>
      </c>
      <c r="F2868" s="21">
        <v>45833</v>
      </c>
      <c r="G2868" s="2" t="s">
        <v>20151</v>
      </c>
    </row>
    <row r="2869" spans="1:7" x14ac:dyDescent="0.3">
      <c r="A2869" s="19" t="s">
        <v>19820</v>
      </c>
      <c r="B2869" s="2" t="s">
        <v>20152</v>
      </c>
      <c r="C2869" s="2" t="s">
        <v>20153</v>
      </c>
      <c r="D2869" s="22">
        <v>4</v>
      </c>
      <c r="F2869" s="21">
        <v>45833</v>
      </c>
      <c r="G2869" s="2" t="s">
        <v>20154</v>
      </c>
    </row>
    <row r="2870" spans="1:7" x14ac:dyDescent="0.3">
      <c r="A2870" s="19" t="s">
        <v>19820</v>
      </c>
      <c r="B2870" s="2" t="s">
        <v>11463</v>
      </c>
      <c r="C2870" s="2" t="s">
        <v>20155</v>
      </c>
      <c r="D2870" s="22">
        <v>4</v>
      </c>
      <c r="F2870" s="21">
        <v>45833</v>
      </c>
      <c r="G2870" s="2" t="s">
        <v>20156</v>
      </c>
    </row>
    <row r="2871" spans="1:7" x14ac:dyDescent="0.3">
      <c r="A2871" s="19" t="s">
        <v>19820</v>
      </c>
      <c r="B2871" s="2" t="s">
        <v>11464</v>
      </c>
      <c r="C2871" s="2" t="s">
        <v>20157</v>
      </c>
      <c r="D2871" s="22">
        <v>4</v>
      </c>
      <c r="F2871" s="21">
        <v>45833</v>
      </c>
      <c r="G2871" s="2" t="s">
        <v>20158</v>
      </c>
    </row>
    <row r="2872" spans="1:7" x14ac:dyDescent="0.3">
      <c r="A2872" s="19" t="s">
        <v>19820</v>
      </c>
      <c r="B2872" s="2" t="s">
        <v>11465</v>
      </c>
      <c r="C2872" s="2" t="s">
        <v>20159</v>
      </c>
      <c r="D2872" s="22">
        <v>4</v>
      </c>
      <c r="F2872" s="21">
        <v>45833</v>
      </c>
      <c r="G2872" s="2" t="s">
        <v>20160</v>
      </c>
    </row>
    <row r="2873" spans="1:7" x14ac:dyDescent="0.3">
      <c r="A2873" s="19" t="s">
        <v>19820</v>
      </c>
      <c r="B2873" s="2" t="s">
        <v>11466</v>
      </c>
      <c r="C2873" s="2" t="s">
        <v>20161</v>
      </c>
      <c r="D2873" s="22">
        <v>4</v>
      </c>
      <c r="F2873" s="21">
        <v>45833</v>
      </c>
      <c r="G2873" s="2" t="s">
        <v>20162</v>
      </c>
    </row>
    <row r="2874" spans="1:7" x14ac:dyDescent="0.3">
      <c r="A2874" s="19" t="s">
        <v>19820</v>
      </c>
      <c r="B2874" s="2" t="s">
        <v>20163</v>
      </c>
      <c r="C2874" s="2" t="s">
        <v>20164</v>
      </c>
      <c r="D2874" s="22">
        <v>4</v>
      </c>
      <c r="F2874" s="21">
        <v>45833</v>
      </c>
      <c r="G2874" s="2" t="s">
        <v>20165</v>
      </c>
    </row>
    <row r="2875" spans="1:7" x14ac:dyDescent="0.3">
      <c r="A2875" s="19" t="s">
        <v>19820</v>
      </c>
      <c r="B2875" s="2" t="s">
        <v>11467</v>
      </c>
      <c r="C2875" s="2" t="s">
        <v>20166</v>
      </c>
      <c r="D2875" s="22">
        <v>4</v>
      </c>
      <c r="F2875" s="21">
        <v>45833</v>
      </c>
      <c r="G2875" s="2" t="s">
        <v>20167</v>
      </c>
    </row>
    <row r="2876" spans="1:7" x14ac:dyDescent="0.3">
      <c r="A2876" s="19" t="s">
        <v>19820</v>
      </c>
      <c r="B2876" s="2" t="s">
        <v>20168</v>
      </c>
      <c r="C2876" s="2" t="s">
        <v>20169</v>
      </c>
      <c r="D2876" s="22">
        <v>4</v>
      </c>
      <c r="F2876" s="21">
        <v>45833</v>
      </c>
      <c r="G2876" s="2" t="s">
        <v>20170</v>
      </c>
    </row>
    <row r="2877" spans="1:7" x14ac:dyDescent="0.3">
      <c r="A2877" s="19" t="s">
        <v>19820</v>
      </c>
      <c r="B2877" s="2" t="s">
        <v>11468</v>
      </c>
      <c r="C2877" s="2" t="s">
        <v>20171</v>
      </c>
      <c r="D2877" s="22">
        <v>4</v>
      </c>
      <c r="F2877" s="21">
        <v>45833</v>
      </c>
      <c r="G2877" s="2" t="s">
        <v>20172</v>
      </c>
    </row>
    <row r="2878" spans="1:7" x14ac:dyDescent="0.3">
      <c r="A2878" s="19" t="s">
        <v>19820</v>
      </c>
      <c r="B2878" s="2" t="s">
        <v>20173</v>
      </c>
      <c r="C2878" s="2" t="s">
        <v>20174</v>
      </c>
      <c r="D2878" s="22">
        <v>3</v>
      </c>
      <c r="F2878" s="21">
        <v>45833</v>
      </c>
      <c r="G2878" s="2" t="s">
        <v>20175</v>
      </c>
    </row>
    <row r="2879" spans="1:7" x14ac:dyDescent="0.3">
      <c r="A2879" s="19" t="s">
        <v>19820</v>
      </c>
      <c r="B2879" s="2" t="s">
        <v>20176</v>
      </c>
      <c r="C2879" s="2" t="s">
        <v>20177</v>
      </c>
      <c r="D2879" s="22">
        <v>4</v>
      </c>
      <c r="F2879" s="21">
        <v>45833</v>
      </c>
      <c r="G2879" s="2" t="s">
        <v>20178</v>
      </c>
    </row>
    <row r="2880" spans="1:7" x14ac:dyDescent="0.3">
      <c r="A2880" s="19" t="s">
        <v>19820</v>
      </c>
      <c r="B2880" s="2" t="s">
        <v>20179</v>
      </c>
      <c r="C2880" s="2" t="s">
        <v>20180</v>
      </c>
      <c r="D2880" s="22">
        <v>4</v>
      </c>
      <c r="F2880" s="21">
        <v>45833</v>
      </c>
      <c r="G2880" s="2" t="s">
        <v>20181</v>
      </c>
    </row>
    <row r="2881" spans="1:7" x14ac:dyDescent="0.3">
      <c r="A2881" s="19" t="s">
        <v>19820</v>
      </c>
      <c r="B2881" s="2" t="s">
        <v>20182</v>
      </c>
      <c r="C2881" s="2" t="s">
        <v>20183</v>
      </c>
      <c r="D2881" s="22">
        <v>4</v>
      </c>
      <c r="F2881" s="21">
        <v>45833</v>
      </c>
      <c r="G2881" s="2" t="s">
        <v>20184</v>
      </c>
    </row>
    <row r="2882" spans="1:7" x14ac:dyDescent="0.3">
      <c r="A2882" s="19" t="s">
        <v>19820</v>
      </c>
      <c r="B2882" s="2" t="s">
        <v>20185</v>
      </c>
      <c r="C2882" s="2" t="s">
        <v>20186</v>
      </c>
      <c r="D2882" s="22">
        <v>4</v>
      </c>
      <c r="F2882" s="21">
        <v>45833</v>
      </c>
      <c r="G2882" s="2" t="s">
        <v>20187</v>
      </c>
    </row>
    <row r="2883" spans="1:7" x14ac:dyDescent="0.3">
      <c r="A2883" s="19" t="s">
        <v>19820</v>
      </c>
      <c r="B2883" s="2" t="s">
        <v>20188</v>
      </c>
      <c r="C2883" s="2" t="s">
        <v>20189</v>
      </c>
      <c r="D2883" s="22">
        <v>4</v>
      </c>
      <c r="F2883" s="21">
        <v>45833</v>
      </c>
      <c r="G2883" s="2" t="s">
        <v>20190</v>
      </c>
    </row>
    <row r="2884" spans="1:7" x14ac:dyDescent="0.3">
      <c r="A2884" s="19" t="s">
        <v>19820</v>
      </c>
      <c r="B2884" s="2" t="s">
        <v>11469</v>
      </c>
      <c r="C2884" s="2" t="s">
        <v>20191</v>
      </c>
      <c r="D2884" s="22">
        <v>3</v>
      </c>
      <c r="F2884" s="21">
        <v>45833</v>
      </c>
      <c r="G2884" s="2" t="s">
        <v>20192</v>
      </c>
    </row>
    <row r="2885" spans="1:7" x14ac:dyDescent="0.3">
      <c r="A2885" s="19" t="s">
        <v>19820</v>
      </c>
      <c r="B2885" s="2" t="s">
        <v>11470</v>
      </c>
      <c r="C2885" s="2" t="s">
        <v>20193</v>
      </c>
      <c r="D2885" s="22">
        <v>4</v>
      </c>
      <c r="F2885" s="21">
        <v>45833</v>
      </c>
      <c r="G2885" s="2" t="s">
        <v>20194</v>
      </c>
    </row>
    <row r="2886" spans="1:7" x14ac:dyDescent="0.3">
      <c r="A2886" s="19" t="s">
        <v>19820</v>
      </c>
      <c r="B2886" s="2" t="s">
        <v>11471</v>
      </c>
      <c r="C2886" s="2" t="s">
        <v>20195</v>
      </c>
      <c r="D2886" s="22">
        <v>4</v>
      </c>
      <c r="F2886" s="21">
        <v>45833</v>
      </c>
      <c r="G2886" s="2" t="s">
        <v>20196</v>
      </c>
    </row>
    <row r="2887" spans="1:7" x14ac:dyDescent="0.3">
      <c r="A2887" s="19" t="s">
        <v>19820</v>
      </c>
      <c r="B2887" s="2" t="s">
        <v>11472</v>
      </c>
      <c r="C2887" s="2" t="s">
        <v>20197</v>
      </c>
      <c r="D2887" s="22">
        <v>4</v>
      </c>
      <c r="F2887" s="21">
        <v>45833</v>
      </c>
      <c r="G2887" s="2" t="s">
        <v>20198</v>
      </c>
    </row>
    <row r="2888" spans="1:7" x14ac:dyDescent="0.3">
      <c r="A2888" s="19" t="s">
        <v>19820</v>
      </c>
      <c r="B2888" s="2" t="s">
        <v>11473</v>
      </c>
      <c r="C2888" s="2" t="s">
        <v>20199</v>
      </c>
      <c r="D2888" s="22">
        <v>4</v>
      </c>
      <c r="F2888" s="21">
        <v>45833</v>
      </c>
      <c r="G2888" s="2" t="s">
        <v>20200</v>
      </c>
    </row>
    <row r="2889" spans="1:7" x14ac:dyDescent="0.3">
      <c r="A2889" s="19" t="s">
        <v>19820</v>
      </c>
      <c r="B2889" s="2" t="s">
        <v>11474</v>
      </c>
      <c r="C2889" s="2" t="s">
        <v>20201</v>
      </c>
      <c r="D2889" s="22">
        <v>4</v>
      </c>
      <c r="F2889" s="21">
        <v>45833</v>
      </c>
      <c r="G2889" s="2" t="s">
        <v>20202</v>
      </c>
    </row>
    <row r="2890" spans="1:7" x14ac:dyDescent="0.3">
      <c r="A2890" s="19" t="s">
        <v>19820</v>
      </c>
      <c r="B2890" s="2" t="s">
        <v>11475</v>
      </c>
      <c r="C2890" s="2" t="s">
        <v>20203</v>
      </c>
      <c r="D2890" s="22">
        <v>4</v>
      </c>
      <c r="F2890" s="21">
        <v>45833</v>
      </c>
      <c r="G2890" s="2" t="s">
        <v>20204</v>
      </c>
    </row>
    <row r="2891" spans="1:7" x14ac:dyDescent="0.3">
      <c r="A2891" s="19" t="s">
        <v>19820</v>
      </c>
      <c r="B2891" s="2" t="s">
        <v>11476</v>
      </c>
      <c r="C2891" s="2" t="s">
        <v>20205</v>
      </c>
      <c r="D2891" s="22">
        <v>4</v>
      </c>
      <c r="F2891" s="21">
        <v>45833</v>
      </c>
      <c r="G2891" s="2" t="s">
        <v>20206</v>
      </c>
    </row>
    <row r="2892" spans="1:7" x14ac:dyDescent="0.3">
      <c r="A2892" s="19" t="s">
        <v>19820</v>
      </c>
      <c r="B2892" s="2" t="s">
        <v>20207</v>
      </c>
      <c r="C2892" s="2" t="s">
        <v>20208</v>
      </c>
      <c r="D2892" s="22">
        <v>4</v>
      </c>
      <c r="F2892" s="21">
        <v>45833</v>
      </c>
      <c r="G2892" s="2" t="s">
        <v>20209</v>
      </c>
    </row>
    <row r="2893" spans="1:7" x14ac:dyDescent="0.3">
      <c r="A2893" s="19" t="s">
        <v>19820</v>
      </c>
      <c r="B2893" s="2" t="s">
        <v>11477</v>
      </c>
      <c r="C2893" s="2" t="s">
        <v>20210</v>
      </c>
      <c r="D2893" s="22">
        <v>4</v>
      </c>
      <c r="F2893" s="21">
        <v>45833</v>
      </c>
      <c r="G2893" s="2" t="s">
        <v>20211</v>
      </c>
    </row>
    <row r="2894" spans="1:7" x14ac:dyDescent="0.3">
      <c r="A2894" s="19" t="s">
        <v>19820</v>
      </c>
      <c r="B2894" s="2" t="s">
        <v>11478</v>
      </c>
      <c r="C2894" s="2" t="s">
        <v>20212</v>
      </c>
      <c r="D2894" s="22">
        <v>4</v>
      </c>
      <c r="F2894" s="21">
        <v>45833</v>
      </c>
      <c r="G2894" s="2" t="s">
        <v>20213</v>
      </c>
    </row>
    <row r="2895" spans="1:7" x14ac:dyDescent="0.3">
      <c r="A2895" s="19" t="s">
        <v>19820</v>
      </c>
      <c r="B2895" s="2" t="s">
        <v>20214</v>
      </c>
      <c r="C2895" s="2" t="s">
        <v>20215</v>
      </c>
      <c r="D2895" s="22">
        <v>3</v>
      </c>
      <c r="F2895" s="21">
        <v>45833</v>
      </c>
      <c r="G2895" s="2" t="s">
        <v>20216</v>
      </c>
    </row>
    <row r="2896" spans="1:7" x14ac:dyDescent="0.3">
      <c r="A2896" s="19" t="s">
        <v>19820</v>
      </c>
      <c r="B2896" s="2" t="s">
        <v>20217</v>
      </c>
      <c r="C2896" s="2" t="s">
        <v>20218</v>
      </c>
      <c r="D2896" s="22">
        <v>4</v>
      </c>
      <c r="F2896" s="21">
        <v>45833</v>
      </c>
      <c r="G2896" s="2" t="s">
        <v>20219</v>
      </c>
    </row>
    <row r="2897" spans="1:7" x14ac:dyDescent="0.3">
      <c r="A2897" s="19" t="s">
        <v>19820</v>
      </c>
      <c r="B2897" s="2" t="s">
        <v>20220</v>
      </c>
      <c r="C2897" s="2" t="s">
        <v>20221</v>
      </c>
      <c r="D2897" s="22">
        <v>4</v>
      </c>
      <c r="F2897" s="21">
        <v>45833</v>
      </c>
      <c r="G2897" s="2" t="s">
        <v>20222</v>
      </c>
    </row>
    <row r="2898" spans="1:7" x14ac:dyDescent="0.3">
      <c r="A2898" s="19" t="s">
        <v>19820</v>
      </c>
      <c r="B2898" s="2" t="s">
        <v>20223</v>
      </c>
      <c r="C2898" s="2" t="s">
        <v>20224</v>
      </c>
      <c r="D2898" s="22">
        <v>4</v>
      </c>
      <c r="F2898" s="21">
        <v>45833</v>
      </c>
      <c r="G2898" s="2" t="s">
        <v>20225</v>
      </c>
    </row>
    <row r="2899" spans="1:7" x14ac:dyDescent="0.3">
      <c r="A2899" s="19" t="s">
        <v>19820</v>
      </c>
      <c r="B2899" s="2" t="s">
        <v>20226</v>
      </c>
      <c r="C2899" s="2" t="s">
        <v>20227</v>
      </c>
      <c r="D2899" s="22">
        <v>4</v>
      </c>
      <c r="F2899" s="21">
        <v>45833</v>
      </c>
      <c r="G2899" s="2" t="s">
        <v>20228</v>
      </c>
    </row>
    <row r="2900" spans="1:7" x14ac:dyDescent="0.3">
      <c r="A2900" s="19" t="s">
        <v>19820</v>
      </c>
      <c r="B2900" s="2" t="s">
        <v>20229</v>
      </c>
      <c r="C2900" s="2" t="s">
        <v>20230</v>
      </c>
      <c r="D2900" s="22">
        <v>4</v>
      </c>
      <c r="F2900" s="21">
        <v>45833</v>
      </c>
      <c r="G2900" s="2" t="s">
        <v>20231</v>
      </c>
    </row>
    <row r="2901" spans="1:7" x14ac:dyDescent="0.3">
      <c r="A2901" s="19" t="s">
        <v>19820</v>
      </c>
      <c r="B2901" s="2" t="s">
        <v>20232</v>
      </c>
      <c r="C2901" s="2" t="s">
        <v>20233</v>
      </c>
      <c r="D2901" s="22">
        <v>4</v>
      </c>
      <c r="F2901" s="21">
        <v>45833</v>
      </c>
      <c r="G2901" s="2" t="s">
        <v>20234</v>
      </c>
    </row>
    <row r="2902" spans="1:7" x14ac:dyDescent="0.3">
      <c r="A2902" s="19" t="s">
        <v>19820</v>
      </c>
      <c r="B2902" s="2" t="s">
        <v>20235</v>
      </c>
      <c r="C2902" s="2" t="s">
        <v>20236</v>
      </c>
      <c r="D2902" s="22">
        <v>4</v>
      </c>
      <c r="F2902" s="21">
        <v>45833</v>
      </c>
      <c r="G2902" s="2" t="s">
        <v>20237</v>
      </c>
    </row>
    <row r="2903" spans="1:7" x14ac:dyDescent="0.3">
      <c r="A2903" s="19" t="s">
        <v>19820</v>
      </c>
      <c r="B2903" s="2" t="s">
        <v>20238</v>
      </c>
      <c r="C2903" s="2" t="s">
        <v>20239</v>
      </c>
      <c r="D2903" s="22">
        <v>4</v>
      </c>
      <c r="F2903" s="21">
        <v>45833</v>
      </c>
      <c r="G2903" s="2" t="s">
        <v>20240</v>
      </c>
    </row>
    <row r="2904" spans="1:7" x14ac:dyDescent="0.3">
      <c r="A2904" s="19" t="s">
        <v>19820</v>
      </c>
      <c r="B2904" s="2" t="s">
        <v>20241</v>
      </c>
      <c r="C2904" s="2" t="s">
        <v>20242</v>
      </c>
      <c r="D2904" s="22">
        <v>4</v>
      </c>
      <c r="F2904" s="21">
        <v>45833</v>
      </c>
      <c r="G2904" s="2" t="s">
        <v>20243</v>
      </c>
    </row>
    <row r="2905" spans="1:7" x14ac:dyDescent="0.3">
      <c r="A2905" s="19" t="s">
        <v>19820</v>
      </c>
      <c r="B2905" s="2" t="s">
        <v>20244</v>
      </c>
      <c r="C2905" s="2" t="s">
        <v>20245</v>
      </c>
      <c r="D2905" s="22">
        <v>4</v>
      </c>
      <c r="F2905" s="21">
        <v>45833</v>
      </c>
      <c r="G2905" s="2" t="s">
        <v>20246</v>
      </c>
    </row>
    <row r="2906" spans="1:7" x14ac:dyDescent="0.3">
      <c r="A2906" s="19" t="s">
        <v>19820</v>
      </c>
      <c r="B2906" s="2" t="s">
        <v>20247</v>
      </c>
      <c r="C2906" s="2" t="s">
        <v>20248</v>
      </c>
      <c r="D2906" s="22">
        <v>4</v>
      </c>
      <c r="F2906" s="21">
        <v>45833</v>
      </c>
      <c r="G2906" s="2" t="s">
        <v>20249</v>
      </c>
    </row>
    <row r="2907" spans="1:7" x14ac:dyDescent="0.3">
      <c r="A2907" s="19" t="s">
        <v>19820</v>
      </c>
      <c r="B2907" s="2" t="s">
        <v>20250</v>
      </c>
      <c r="C2907" s="2" t="s">
        <v>20251</v>
      </c>
      <c r="D2907" s="22">
        <v>4</v>
      </c>
      <c r="F2907" s="21">
        <v>45833</v>
      </c>
      <c r="G2907" s="2" t="s">
        <v>20252</v>
      </c>
    </row>
    <row r="2908" spans="1:7" x14ac:dyDescent="0.3">
      <c r="A2908" s="19" t="s">
        <v>19820</v>
      </c>
      <c r="B2908" s="2" t="s">
        <v>20253</v>
      </c>
      <c r="C2908" s="2" t="s">
        <v>20254</v>
      </c>
      <c r="D2908" s="22">
        <v>4</v>
      </c>
      <c r="F2908" s="21">
        <v>45833</v>
      </c>
      <c r="G2908" s="2" t="s">
        <v>20255</v>
      </c>
    </row>
    <row r="2909" spans="1:7" x14ac:dyDescent="0.3">
      <c r="A2909" s="19" t="s">
        <v>19820</v>
      </c>
      <c r="B2909" s="2" t="s">
        <v>20256</v>
      </c>
      <c r="C2909" s="2" t="s">
        <v>20257</v>
      </c>
      <c r="D2909" s="22">
        <v>4</v>
      </c>
      <c r="F2909" s="21">
        <v>45833</v>
      </c>
      <c r="G2909" s="2" t="s">
        <v>20258</v>
      </c>
    </row>
    <row r="2910" spans="1:7" x14ac:dyDescent="0.3">
      <c r="A2910" s="19" t="s">
        <v>19820</v>
      </c>
      <c r="B2910" s="2" t="s">
        <v>20259</v>
      </c>
      <c r="C2910" s="2" t="s">
        <v>20260</v>
      </c>
      <c r="D2910" s="22">
        <v>3</v>
      </c>
      <c r="F2910" s="21">
        <v>45833</v>
      </c>
      <c r="G2910" s="2" t="s">
        <v>20261</v>
      </c>
    </row>
    <row r="2911" spans="1:7" x14ac:dyDescent="0.3">
      <c r="A2911" s="19" t="s">
        <v>19820</v>
      </c>
      <c r="B2911" s="2" t="s">
        <v>20262</v>
      </c>
      <c r="C2911" s="2" t="s">
        <v>20263</v>
      </c>
      <c r="D2911" s="22">
        <v>4</v>
      </c>
      <c r="F2911" s="21">
        <v>45833</v>
      </c>
      <c r="G2911" s="2" t="s">
        <v>20264</v>
      </c>
    </row>
    <row r="2912" spans="1:7" x14ac:dyDescent="0.3">
      <c r="A2912" s="19" t="s">
        <v>19820</v>
      </c>
      <c r="B2912" s="2" t="s">
        <v>20265</v>
      </c>
      <c r="C2912" s="2" t="s">
        <v>20266</v>
      </c>
      <c r="D2912" s="22">
        <v>4</v>
      </c>
      <c r="F2912" s="21">
        <v>45833</v>
      </c>
      <c r="G2912" s="2" t="s">
        <v>20267</v>
      </c>
    </row>
    <row r="2913" spans="1:7" x14ac:dyDescent="0.3">
      <c r="A2913" s="19" t="s">
        <v>19820</v>
      </c>
      <c r="B2913" s="2" t="s">
        <v>20268</v>
      </c>
      <c r="C2913" s="2" t="s">
        <v>20269</v>
      </c>
      <c r="D2913" s="22">
        <v>4</v>
      </c>
      <c r="F2913" s="21">
        <v>45834</v>
      </c>
      <c r="G2913" s="2" t="s">
        <v>20270</v>
      </c>
    </row>
    <row r="2914" spans="1:7" x14ac:dyDescent="0.3">
      <c r="A2914" s="19" t="s">
        <v>19820</v>
      </c>
      <c r="B2914" s="2" t="s">
        <v>20271</v>
      </c>
      <c r="C2914" s="2" t="s">
        <v>20272</v>
      </c>
      <c r="D2914" s="22">
        <v>4</v>
      </c>
      <c r="F2914" s="21">
        <v>45834</v>
      </c>
      <c r="G2914" s="2" t="s">
        <v>20273</v>
      </c>
    </row>
    <row r="2915" spans="1:7" x14ac:dyDescent="0.3">
      <c r="A2915" s="19" t="s">
        <v>19820</v>
      </c>
      <c r="B2915" s="2" t="s">
        <v>20274</v>
      </c>
      <c r="C2915" s="2" t="s">
        <v>20275</v>
      </c>
      <c r="D2915" s="22">
        <v>4</v>
      </c>
      <c r="F2915" s="21">
        <v>45834</v>
      </c>
      <c r="G2915" s="2" t="s">
        <v>20276</v>
      </c>
    </row>
    <row r="2916" spans="1:7" x14ac:dyDescent="0.3">
      <c r="A2916" s="19" t="s">
        <v>19820</v>
      </c>
      <c r="B2916" s="2" t="s">
        <v>20277</v>
      </c>
      <c r="C2916" s="2" t="s">
        <v>20278</v>
      </c>
      <c r="D2916" s="22">
        <v>4</v>
      </c>
      <c r="F2916" s="21">
        <v>45834</v>
      </c>
      <c r="G2916" s="2" t="s">
        <v>20279</v>
      </c>
    </row>
    <row r="2917" spans="1:7" x14ac:dyDescent="0.3">
      <c r="A2917" s="19" t="s">
        <v>19820</v>
      </c>
      <c r="B2917" s="2" t="s">
        <v>20280</v>
      </c>
      <c r="C2917" s="2" t="s">
        <v>20281</v>
      </c>
      <c r="D2917" s="22">
        <v>4</v>
      </c>
      <c r="F2917" s="21">
        <v>45834</v>
      </c>
      <c r="G2917" s="2" t="s">
        <v>20282</v>
      </c>
    </row>
    <row r="2918" spans="1:7" x14ac:dyDescent="0.3">
      <c r="A2918" s="19" t="s">
        <v>19820</v>
      </c>
      <c r="B2918" s="2" t="s">
        <v>20283</v>
      </c>
      <c r="C2918" s="2" t="s">
        <v>20284</v>
      </c>
      <c r="D2918" s="22">
        <v>4</v>
      </c>
      <c r="F2918" s="21">
        <v>45834</v>
      </c>
      <c r="G2918" s="2" t="s">
        <v>20285</v>
      </c>
    </row>
    <row r="2919" spans="1:7" x14ac:dyDescent="0.3">
      <c r="A2919" s="19" t="s">
        <v>19820</v>
      </c>
      <c r="B2919" s="2" t="s">
        <v>20286</v>
      </c>
      <c r="C2919" s="2" t="s">
        <v>20287</v>
      </c>
      <c r="D2919" s="22">
        <v>4</v>
      </c>
      <c r="F2919" s="21">
        <v>45834</v>
      </c>
      <c r="G2919" s="2" t="s">
        <v>20288</v>
      </c>
    </row>
    <row r="2920" spans="1:7" x14ac:dyDescent="0.3">
      <c r="A2920" s="19" t="s">
        <v>19820</v>
      </c>
      <c r="B2920" s="2" t="s">
        <v>20289</v>
      </c>
      <c r="C2920" s="2" t="s">
        <v>20290</v>
      </c>
      <c r="D2920" s="22">
        <v>4</v>
      </c>
      <c r="F2920" s="21">
        <v>45834</v>
      </c>
      <c r="G2920" s="2" t="s">
        <v>20291</v>
      </c>
    </row>
    <row r="2921" spans="1:7" x14ac:dyDescent="0.3">
      <c r="A2921" s="19" t="s">
        <v>19820</v>
      </c>
      <c r="B2921" s="2" t="s">
        <v>20292</v>
      </c>
      <c r="C2921" s="2" t="s">
        <v>20293</v>
      </c>
      <c r="D2921" s="22">
        <v>4</v>
      </c>
      <c r="F2921" s="21">
        <v>45834</v>
      </c>
      <c r="G2921" s="2" t="s">
        <v>20294</v>
      </c>
    </row>
    <row r="2922" spans="1:7" x14ac:dyDescent="0.3">
      <c r="A2922" s="19" t="s">
        <v>19820</v>
      </c>
      <c r="B2922" s="2" t="s">
        <v>20295</v>
      </c>
      <c r="C2922" s="2" t="s">
        <v>20296</v>
      </c>
      <c r="D2922" s="22">
        <v>4</v>
      </c>
      <c r="F2922" s="21">
        <v>45834</v>
      </c>
      <c r="G2922" s="2" t="s">
        <v>20297</v>
      </c>
    </row>
    <row r="2923" spans="1:7" x14ac:dyDescent="0.3">
      <c r="A2923" s="19" t="s">
        <v>19820</v>
      </c>
      <c r="B2923" s="2" t="s">
        <v>20298</v>
      </c>
      <c r="C2923" s="2" t="s">
        <v>20299</v>
      </c>
      <c r="D2923" s="22">
        <v>4</v>
      </c>
      <c r="F2923" s="21">
        <v>45834</v>
      </c>
      <c r="G2923" s="2" t="s">
        <v>20300</v>
      </c>
    </row>
    <row r="2924" spans="1:7" x14ac:dyDescent="0.3">
      <c r="A2924" s="19" t="s">
        <v>19820</v>
      </c>
      <c r="B2924" s="2" t="s">
        <v>20301</v>
      </c>
      <c r="C2924" s="2" t="s">
        <v>20302</v>
      </c>
      <c r="D2924" s="22">
        <v>3</v>
      </c>
      <c r="F2924" s="21">
        <v>45834</v>
      </c>
      <c r="G2924" s="2" t="s">
        <v>20303</v>
      </c>
    </row>
    <row r="2925" spans="1:7" x14ac:dyDescent="0.3">
      <c r="A2925" s="19" t="s">
        <v>19820</v>
      </c>
      <c r="B2925" s="2" t="s">
        <v>20304</v>
      </c>
      <c r="C2925" s="2" t="s">
        <v>20305</v>
      </c>
      <c r="D2925" s="22">
        <v>4</v>
      </c>
      <c r="F2925" s="21">
        <v>45834</v>
      </c>
      <c r="G2925" s="2" t="s">
        <v>20306</v>
      </c>
    </row>
    <row r="2926" spans="1:7" x14ac:dyDescent="0.3">
      <c r="A2926" s="19" t="s">
        <v>19820</v>
      </c>
      <c r="B2926" s="2" t="s">
        <v>20307</v>
      </c>
      <c r="C2926" s="2" t="s">
        <v>20308</v>
      </c>
      <c r="D2926" s="22">
        <v>4</v>
      </c>
      <c r="F2926" s="21">
        <v>45834</v>
      </c>
      <c r="G2926" s="2" t="s">
        <v>20309</v>
      </c>
    </row>
    <row r="2927" spans="1:7" x14ac:dyDescent="0.3">
      <c r="A2927" s="19" t="s">
        <v>19820</v>
      </c>
      <c r="B2927" s="2" t="s">
        <v>20310</v>
      </c>
      <c r="C2927" s="2" t="s">
        <v>20311</v>
      </c>
      <c r="D2927" s="22">
        <v>4</v>
      </c>
      <c r="F2927" s="21">
        <v>45834</v>
      </c>
      <c r="G2927" s="2" t="s">
        <v>20312</v>
      </c>
    </row>
    <row r="2928" spans="1:7" x14ac:dyDescent="0.3">
      <c r="A2928" s="19" t="s">
        <v>19820</v>
      </c>
      <c r="B2928" s="2" t="s">
        <v>20313</v>
      </c>
      <c r="C2928" s="2" t="s">
        <v>20314</v>
      </c>
      <c r="D2928" s="22">
        <v>4</v>
      </c>
      <c r="F2928" s="21">
        <v>45834</v>
      </c>
      <c r="G2928" s="2" t="s">
        <v>20315</v>
      </c>
    </row>
    <row r="2929" spans="1:7" x14ac:dyDescent="0.3">
      <c r="A2929" s="19" t="s">
        <v>19820</v>
      </c>
      <c r="B2929" s="2" t="s">
        <v>20316</v>
      </c>
      <c r="C2929" s="2" t="s">
        <v>20317</v>
      </c>
      <c r="D2929" s="22">
        <v>4</v>
      </c>
      <c r="F2929" s="21">
        <v>45834</v>
      </c>
      <c r="G2929" s="2" t="s">
        <v>20318</v>
      </c>
    </row>
    <row r="2930" spans="1:7" x14ac:dyDescent="0.3">
      <c r="A2930" s="19" t="s">
        <v>19820</v>
      </c>
      <c r="B2930" s="2" t="s">
        <v>20319</v>
      </c>
      <c r="C2930" s="2" t="s">
        <v>20320</v>
      </c>
      <c r="D2930" s="22">
        <v>4</v>
      </c>
      <c r="F2930" s="21">
        <v>45834</v>
      </c>
      <c r="G2930" s="2" t="s">
        <v>20321</v>
      </c>
    </row>
    <row r="2931" spans="1:7" x14ac:dyDescent="0.3">
      <c r="A2931" s="19" t="s">
        <v>19820</v>
      </c>
      <c r="B2931" s="2" t="s">
        <v>11479</v>
      </c>
      <c r="C2931" s="2" t="s">
        <v>20322</v>
      </c>
      <c r="D2931" s="22">
        <v>2</v>
      </c>
      <c r="F2931" s="21">
        <v>45834</v>
      </c>
      <c r="G2931" s="2" t="s">
        <v>20323</v>
      </c>
    </row>
    <row r="2932" spans="1:7" x14ac:dyDescent="0.3">
      <c r="A2932" s="19" t="s">
        <v>19820</v>
      </c>
      <c r="B2932" s="2" t="s">
        <v>11480</v>
      </c>
      <c r="C2932" s="2" t="s">
        <v>20324</v>
      </c>
      <c r="D2932" s="22">
        <v>3</v>
      </c>
      <c r="F2932" s="21">
        <v>45834</v>
      </c>
      <c r="G2932" s="2" t="s">
        <v>20325</v>
      </c>
    </row>
    <row r="2933" spans="1:7" x14ac:dyDescent="0.3">
      <c r="A2933" s="19" t="s">
        <v>19820</v>
      </c>
      <c r="B2933" s="2" t="s">
        <v>11481</v>
      </c>
      <c r="C2933" s="2" t="s">
        <v>20322</v>
      </c>
      <c r="D2933" s="22">
        <v>4</v>
      </c>
      <c r="F2933" s="21">
        <v>45834</v>
      </c>
      <c r="G2933" s="2" t="s">
        <v>20326</v>
      </c>
    </row>
    <row r="2934" spans="1:7" x14ac:dyDescent="0.3">
      <c r="A2934" s="19" t="s">
        <v>19820</v>
      </c>
      <c r="B2934" s="2" t="s">
        <v>11482</v>
      </c>
      <c r="C2934" s="2" t="s">
        <v>20327</v>
      </c>
      <c r="D2934" s="22">
        <v>4</v>
      </c>
      <c r="F2934" s="21">
        <v>45834</v>
      </c>
      <c r="G2934" s="2" t="s">
        <v>20328</v>
      </c>
    </row>
    <row r="2935" spans="1:7" x14ac:dyDescent="0.3">
      <c r="A2935" s="19" t="s">
        <v>19820</v>
      </c>
      <c r="B2935" s="2" t="s">
        <v>11483</v>
      </c>
      <c r="C2935" s="2" t="s">
        <v>20329</v>
      </c>
      <c r="D2935" s="22">
        <v>3</v>
      </c>
      <c r="F2935" s="21">
        <v>45834</v>
      </c>
      <c r="G2935" s="2" t="s">
        <v>20330</v>
      </c>
    </row>
    <row r="2936" spans="1:7" x14ac:dyDescent="0.3">
      <c r="A2936" s="19" t="s">
        <v>19820</v>
      </c>
      <c r="B2936" s="2" t="s">
        <v>20331</v>
      </c>
      <c r="C2936" s="2" t="s">
        <v>20332</v>
      </c>
      <c r="D2936" s="22">
        <v>4</v>
      </c>
      <c r="F2936" s="21">
        <v>45834</v>
      </c>
      <c r="G2936" s="2" t="s">
        <v>20333</v>
      </c>
    </row>
    <row r="2937" spans="1:7" x14ac:dyDescent="0.3">
      <c r="A2937" s="19" t="s">
        <v>19820</v>
      </c>
      <c r="B2937" s="2" t="s">
        <v>11484</v>
      </c>
      <c r="C2937" s="2" t="s">
        <v>20334</v>
      </c>
      <c r="D2937" s="22">
        <v>4</v>
      </c>
      <c r="F2937" s="21">
        <v>45834</v>
      </c>
      <c r="G2937" s="2" t="s">
        <v>20335</v>
      </c>
    </row>
    <row r="2938" spans="1:7" x14ac:dyDescent="0.3">
      <c r="A2938" s="19" t="s">
        <v>19820</v>
      </c>
      <c r="B2938" s="2" t="s">
        <v>11485</v>
      </c>
      <c r="C2938" s="2" t="s">
        <v>20336</v>
      </c>
      <c r="D2938" s="22">
        <v>4</v>
      </c>
      <c r="F2938" s="21">
        <v>45834</v>
      </c>
      <c r="G2938" s="2" t="s">
        <v>20337</v>
      </c>
    </row>
    <row r="2939" spans="1:7" x14ac:dyDescent="0.3">
      <c r="A2939" s="19" t="s">
        <v>19820</v>
      </c>
      <c r="B2939" s="2" t="s">
        <v>11486</v>
      </c>
      <c r="C2939" s="2" t="s">
        <v>20338</v>
      </c>
      <c r="D2939" s="22">
        <v>4</v>
      </c>
      <c r="F2939" s="21">
        <v>45834</v>
      </c>
      <c r="G2939" s="2" t="s">
        <v>20339</v>
      </c>
    </row>
    <row r="2940" spans="1:7" x14ac:dyDescent="0.3">
      <c r="A2940" s="19" t="s">
        <v>19820</v>
      </c>
      <c r="B2940" s="2" t="s">
        <v>11487</v>
      </c>
      <c r="C2940" s="2" t="s">
        <v>20340</v>
      </c>
      <c r="D2940" s="22">
        <v>4</v>
      </c>
      <c r="F2940" s="21">
        <v>45834</v>
      </c>
      <c r="G2940" s="2" t="s">
        <v>20341</v>
      </c>
    </row>
    <row r="2941" spans="1:7" x14ac:dyDescent="0.3">
      <c r="A2941" s="19" t="s">
        <v>19820</v>
      </c>
      <c r="B2941" s="2" t="s">
        <v>11488</v>
      </c>
      <c r="C2941" s="2" t="s">
        <v>20342</v>
      </c>
      <c r="D2941" s="22">
        <v>4</v>
      </c>
      <c r="F2941" s="21">
        <v>45834</v>
      </c>
      <c r="G2941" s="2" t="s">
        <v>20343</v>
      </c>
    </row>
    <row r="2942" spans="1:7" x14ac:dyDescent="0.3">
      <c r="A2942" s="19" t="s">
        <v>19820</v>
      </c>
      <c r="B2942" s="2" t="s">
        <v>11489</v>
      </c>
      <c r="C2942" s="2" t="s">
        <v>20344</v>
      </c>
      <c r="D2942" s="22">
        <v>4</v>
      </c>
      <c r="F2942" s="21">
        <v>45834</v>
      </c>
      <c r="G2942" s="2" t="s">
        <v>20345</v>
      </c>
    </row>
    <row r="2943" spans="1:7" x14ac:dyDescent="0.3">
      <c r="A2943" s="19" t="s">
        <v>19820</v>
      </c>
      <c r="B2943" s="2" t="s">
        <v>11490</v>
      </c>
      <c r="C2943" s="2" t="s">
        <v>20346</v>
      </c>
      <c r="D2943" s="22">
        <v>4</v>
      </c>
      <c r="F2943" s="21">
        <v>45834</v>
      </c>
      <c r="G2943" s="2" t="s">
        <v>20347</v>
      </c>
    </row>
    <row r="2944" spans="1:7" x14ac:dyDescent="0.3">
      <c r="A2944" s="19" t="s">
        <v>19820</v>
      </c>
      <c r="B2944" s="2" t="s">
        <v>11491</v>
      </c>
      <c r="C2944" s="2" t="s">
        <v>20348</v>
      </c>
      <c r="D2944" s="22">
        <v>4</v>
      </c>
      <c r="F2944" s="21">
        <v>45834</v>
      </c>
      <c r="G2944" s="2" t="s">
        <v>20349</v>
      </c>
    </row>
    <row r="2945" spans="1:7" x14ac:dyDescent="0.3">
      <c r="A2945" s="19" t="s">
        <v>19820</v>
      </c>
      <c r="B2945" s="2" t="s">
        <v>11492</v>
      </c>
      <c r="C2945" s="2" t="s">
        <v>20350</v>
      </c>
      <c r="D2945" s="22">
        <v>3</v>
      </c>
      <c r="F2945" s="21">
        <v>45834</v>
      </c>
      <c r="G2945" s="2" t="s">
        <v>20351</v>
      </c>
    </row>
    <row r="2946" spans="1:7" x14ac:dyDescent="0.3">
      <c r="A2946" s="19" t="s">
        <v>19820</v>
      </c>
      <c r="B2946" s="2" t="s">
        <v>11493</v>
      </c>
      <c r="C2946" s="2" t="s">
        <v>20352</v>
      </c>
      <c r="D2946" s="22">
        <v>4</v>
      </c>
      <c r="F2946" s="21">
        <v>45834</v>
      </c>
      <c r="G2946" s="2" t="s">
        <v>20353</v>
      </c>
    </row>
    <row r="2947" spans="1:7" x14ac:dyDescent="0.3">
      <c r="A2947" s="19" t="s">
        <v>19820</v>
      </c>
      <c r="B2947" s="2" t="s">
        <v>11494</v>
      </c>
      <c r="C2947" s="2" t="s">
        <v>20354</v>
      </c>
      <c r="D2947" s="22">
        <v>4</v>
      </c>
      <c r="F2947" s="21">
        <v>45834</v>
      </c>
      <c r="G2947" s="2" t="s">
        <v>20355</v>
      </c>
    </row>
    <row r="2948" spans="1:7" x14ac:dyDescent="0.3">
      <c r="A2948" s="19" t="s">
        <v>19820</v>
      </c>
      <c r="B2948" s="2" t="s">
        <v>11495</v>
      </c>
      <c r="C2948" s="2" t="s">
        <v>20356</v>
      </c>
      <c r="D2948" s="22">
        <v>4</v>
      </c>
      <c r="F2948" s="21">
        <v>45834</v>
      </c>
      <c r="G2948" s="2" t="s">
        <v>20357</v>
      </c>
    </row>
    <row r="2949" spans="1:7" x14ac:dyDescent="0.3">
      <c r="A2949" s="19" t="s">
        <v>19820</v>
      </c>
      <c r="B2949" s="2" t="s">
        <v>11496</v>
      </c>
      <c r="C2949" s="2" t="s">
        <v>20358</v>
      </c>
      <c r="D2949" s="22">
        <v>4</v>
      </c>
      <c r="F2949" s="21">
        <v>45834</v>
      </c>
      <c r="G2949" s="2" t="s">
        <v>20359</v>
      </c>
    </row>
    <row r="2950" spans="1:7" x14ac:dyDescent="0.3">
      <c r="A2950" s="19" t="s">
        <v>19820</v>
      </c>
      <c r="B2950" s="2" t="s">
        <v>11497</v>
      </c>
      <c r="C2950" s="2" t="s">
        <v>20360</v>
      </c>
      <c r="D2950" s="22">
        <v>4</v>
      </c>
      <c r="F2950" s="21">
        <v>45834</v>
      </c>
      <c r="G2950" s="2" t="s">
        <v>20361</v>
      </c>
    </row>
    <row r="2951" spans="1:7" x14ac:dyDescent="0.3">
      <c r="A2951" s="19" t="s">
        <v>19820</v>
      </c>
      <c r="B2951" s="2" t="s">
        <v>11498</v>
      </c>
      <c r="C2951" s="2" t="s">
        <v>20362</v>
      </c>
      <c r="D2951" s="22">
        <v>4</v>
      </c>
      <c r="F2951" s="21">
        <v>45834</v>
      </c>
      <c r="G2951" s="2" t="s">
        <v>20363</v>
      </c>
    </row>
    <row r="2952" spans="1:7" x14ac:dyDescent="0.3">
      <c r="A2952" s="19" t="s">
        <v>19820</v>
      </c>
      <c r="B2952" s="2" t="s">
        <v>11499</v>
      </c>
      <c r="C2952" s="2" t="s">
        <v>20364</v>
      </c>
      <c r="D2952" s="22">
        <v>4</v>
      </c>
      <c r="F2952" s="21">
        <v>45834</v>
      </c>
      <c r="G2952" s="2" t="s">
        <v>20365</v>
      </c>
    </row>
    <row r="2953" spans="1:7" x14ac:dyDescent="0.3">
      <c r="A2953" s="19" t="s">
        <v>19820</v>
      </c>
      <c r="B2953" s="2" t="s">
        <v>20366</v>
      </c>
      <c r="C2953" s="2" t="s">
        <v>20367</v>
      </c>
      <c r="D2953" s="22">
        <v>4</v>
      </c>
      <c r="F2953" s="21">
        <v>45834</v>
      </c>
      <c r="G2953" s="2" t="s">
        <v>20368</v>
      </c>
    </row>
    <row r="2954" spans="1:7" x14ac:dyDescent="0.3">
      <c r="A2954" s="19" t="s">
        <v>19820</v>
      </c>
      <c r="B2954" s="2" t="s">
        <v>11500</v>
      </c>
      <c r="C2954" s="2" t="s">
        <v>20369</v>
      </c>
      <c r="D2954" s="22">
        <v>4</v>
      </c>
      <c r="F2954" s="21">
        <v>45834</v>
      </c>
      <c r="G2954" s="2" t="s">
        <v>20370</v>
      </c>
    </row>
    <row r="2955" spans="1:7" x14ac:dyDescent="0.3">
      <c r="A2955" s="19" t="s">
        <v>19820</v>
      </c>
      <c r="B2955" s="2" t="s">
        <v>11501</v>
      </c>
      <c r="C2955" s="2" t="s">
        <v>20371</v>
      </c>
      <c r="D2955" s="22">
        <v>4</v>
      </c>
      <c r="F2955" s="21">
        <v>45834</v>
      </c>
      <c r="G2955" s="2" t="s">
        <v>20372</v>
      </c>
    </row>
    <row r="2956" spans="1:7" x14ac:dyDescent="0.3">
      <c r="A2956" s="19" t="s">
        <v>19820</v>
      </c>
      <c r="B2956" s="2" t="s">
        <v>11502</v>
      </c>
      <c r="C2956" s="2" t="s">
        <v>20373</v>
      </c>
      <c r="D2956" s="22">
        <v>4</v>
      </c>
      <c r="F2956" s="21">
        <v>45834</v>
      </c>
      <c r="G2956" s="2" t="s">
        <v>20374</v>
      </c>
    </row>
    <row r="2957" spans="1:7" x14ac:dyDescent="0.3">
      <c r="A2957" s="19" t="s">
        <v>19820</v>
      </c>
      <c r="B2957" s="2" t="s">
        <v>11503</v>
      </c>
      <c r="C2957" s="2" t="s">
        <v>20375</v>
      </c>
      <c r="D2957" s="22">
        <v>3</v>
      </c>
      <c r="F2957" s="21">
        <v>45834</v>
      </c>
      <c r="G2957" s="2" t="s">
        <v>20376</v>
      </c>
    </row>
    <row r="2958" spans="1:7" x14ac:dyDescent="0.3">
      <c r="A2958" s="19" t="s">
        <v>19820</v>
      </c>
      <c r="B2958" s="2" t="s">
        <v>11504</v>
      </c>
      <c r="C2958" s="2" t="s">
        <v>20377</v>
      </c>
      <c r="D2958" s="22">
        <v>4</v>
      </c>
      <c r="F2958" s="21">
        <v>45834</v>
      </c>
      <c r="G2958" s="2" t="s">
        <v>20378</v>
      </c>
    </row>
    <row r="2959" spans="1:7" x14ac:dyDescent="0.3">
      <c r="A2959" s="19" t="s">
        <v>19820</v>
      </c>
      <c r="B2959" s="2" t="s">
        <v>20379</v>
      </c>
      <c r="C2959" s="2" t="s">
        <v>20380</v>
      </c>
      <c r="D2959" s="22">
        <v>4</v>
      </c>
      <c r="F2959" s="21">
        <v>45834</v>
      </c>
      <c r="G2959" s="2" t="s">
        <v>20381</v>
      </c>
    </row>
    <row r="2960" spans="1:7" x14ac:dyDescent="0.3">
      <c r="A2960" s="19" t="s">
        <v>19820</v>
      </c>
      <c r="B2960" s="2" t="s">
        <v>11505</v>
      </c>
      <c r="C2960" s="2" t="s">
        <v>20382</v>
      </c>
      <c r="D2960" s="22">
        <v>4</v>
      </c>
      <c r="F2960" s="21">
        <v>45834</v>
      </c>
      <c r="G2960" s="2" t="s">
        <v>20383</v>
      </c>
    </row>
    <row r="2961" spans="1:7" x14ac:dyDescent="0.3">
      <c r="A2961" s="19" t="s">
        <v>19820</v>
      </c>
      <c r="B2961" s="2" t="s">
        <v>11506</v>
      </c>
      <c r="C2961" s="2" t="s">
        <v>20384</v>
      </c>
      <c r="D2961" s="22">
        <v>4</v>
      </c>
      <c r="F2961" s="21">
        <v>45834</v>
      </c>
      <c r="G2961" s="2" t="s">
        <v>20385</v>
      </c>
    </row>
    <row r="2962" spans="1:7" x14ac:dyDescent="0.3">
      <c r="A2962" s="19" t="s">
        <v>19820</v>
      </c>
      <c r="B2962" s="2" t="s">
        <v>11507</v>
      </c>
      <c r="C2962" s="2" t="s">
        <v>20386</v>
      </c>
      <c r="D2962" s="22">
        <v>4</v>
      </c>
      <c r="F2962" s="21">
        <v>45834</v>
      </c>
      <c r="G2962" s="2" t="s">
        <v>20387</v>
      </c>
    </row>
    <row r="2963" spans="1:7" x14ac:dyDescent="0.3">
      <c r="A2963" s="19" t="s">
        <v>19820</v>
      </c>
      <c r="B2963" s="2" t="s">
        <v>11508</v>
      </c>
      <c r="C2963" s="2" t="s">
        <v>20388</v>
      </c>
      <c r="D2963" s="22">
        <v>4</v>
      </c>
      <c r="F2963" s="21">
        <v>45834</v>
      </c>
      <c r="G2963" s="2" t="s">
        <v>20389</v>
      </c>
    </row>
    <row r="2964" spans="1:7" x14ac:dyDescent="0.3">
      <c r="A2964" s="19" t="s">
        <v>19820</v>
      </c>
      <c r="B2964" s="2" t="s">
        <v>11509</v>
      </c>
      <c r="C2964" s="2" t="s">
        <v>20390</v>
      </c>
      <c r="D2964" s="22">
        <v>4</v>
      </c>
      <c r="F2964" s="21">
        <v>45834</v>
      </c>
      <c r="G2964" s="2" t="s">
        <v>20391</v>
      </c>
    </row>
    <row r="2965" spans="1:7" x14ac:dyDescent="0.3">
      <c r="A2965" s="19" t="s">
        <v>19820</v>
      </c>
      <c r="B2965" s="2" t="s">
        <v>11510</v>
      </c>
      <c r="C2965" s="2" t="s">
        <v>20392</v>
      </c>
      <c r="D2965" s="22">
        <v>4</v>
      </c>
      <c r="F2965" s="21">
        <v>45834</v>
      </c>
      <c r="G2965" s="2" t="s">
        <v>20393</v>
      </c>
    </row>
    <row r="2966" spans="1:7" x14ac:dyDescent="0.3">
      <c r="A2966" s="19" t="s">
        <v>19820</v>
      </c>
      <c r="B2966" s="2" t="s">
        <v>11511</v>
      </c>
      <c r="C2966" s="2" t="s">
        <v>20394</v>
      </c>
      <c r="D2966" s="22">
        <v>4</v>
      </c>
      <c r="F2966" s="21">
        <v>45834</v>
      </c>
      <c r="G2966" s="2" t="s">
        <v>20395</v>
      </c>
    </row>
    <row r="2967" spans="1:7" x14ac:dyDescent="0.3">
      <c r="A2967" s="19" t="s">
        <v>19820</v>
      </c>
      <c r="B2967" s="2" t="s">
        <v>11512</v>
      </c>
      <c r="C2967" s="2" t="s">
        <v>20396</v>
      </c>
      <c r="D2967" s="22">
        <v>4</v>
      </c>
      <c r="F2967" s="21">
        <v>45834</v>
      </c>
      <c r="G2967" s="2" t="s">
        <v>20397</v>
      </c>
    </row>
    <row r="2968" spans="1:7" x14ac:dyDescent="0.3">
      <c r="A2968" s="19" t="s">
        <v>19820</v>
      </c>
      <c r="B2968" s="2" t="s">
        <v>11513</v>
      </c>
      <c r="C2968" s="2" t="s">
        <v>20398</v>
      </c>
      <c r="D2968" s="22">
        <v>4</v>
      </c>
      <c r="F2968" s="21">
        <v>45834</v>
      </c>
      <c r="G2968" s="2" t="s">
        <v>20399</v>
      </c>
    </row>
    <row r="2969" spans="1:7" x14ac:dyDescent="0.3">
      <c r="A2969" s="19" t="s">
        <v>19820</v>
      </c>
      <c r="B2969" s="2" t="s">
        <v>11514</v>
      </c>
      <c r="C2969" s="2" t="s">
        <v>20400</v>
      </c>
      <c r="D2969" s="22">
        <v>3</v>
      </c>
      <c r="F2969" s="21">
        <v>45834</v>
      </c>
      <c r="G2969" s="2" t="s">
        <v>20401</v>
      </c>
    </row>
    <row r="2970" spans="1:7" x14ac:dyDescent="0.3">
      <c r="A2970" s="19" t="s">
        <v>19820</v>
      </c>
      <c r="B2970" s="2" t="s">
        <v>11515</v>
      </c>
      <c r="C2970" s="2" t="s">
        <v>20402</v>
      </c>
      <c r="D2970" s="22">
        <v>4</v>
      </c>
      <c r="F2970" s="21">
        <v>45834</v>
      </c>
      <c r="G2970" s="2" t="s">
        <v>20403</v>
      </c>
    </row>
    <row r="2971" spans="1:7" x14ac:dyDescent="0.3">
      <c r="A2971" s="19" t="s">
        <v>19820</v>
      </c>
      <c r="B2971" s="2" t="s">
        <v>20404</v>
      </c>
      <c r="C2971" s="2" t="s">
        <v>20405</v>
      </c>
      <c r="D2971" s="22">
        <v>4</v>
      </c>
      <c r="F2971" s="21">
        <v>45834</v>
      </c>
      <c r="G2971" s="2" t="s">
        <v>20406</v>
      </c>
    </row>
    <row r="2972" spans="1:7" x14ac:dyDescent="0.3">
      <c r="A2972" s="19" t="s">
        <v>19820</v>
      </c>
      <c r="B2972" s="2" t="s">
        <v>20407</v>
      </c>
      <c r="C2972" s="2" t="s">
        <v>20408</v>
      </c>
      <c r="D2972" s="22">
        <v>4</v>
      </c>
      <c r="F2972" s="21">
        <v>45834</v>
      </c>
      <c r="G2972" s="2" t="s">
        <v>20409</v>
      </c>
    </row>
    <row r="2973" spans="1:7" x14ac:dyDescent="0.3">
      <c r="A2973" s="19" t="s">
        <v>19820</v>
      </c>
      <c r="B2973" s="2" t="s">
        <v>11516</v>
      </c>
      <c r="C2973" s="2" t="s">
        <v>20410</v>
      </c>
      <c r="D2973" s="22">
        <v>4</v>
      </c>
      <c r="F2973" s="21">
        <v>45834</v>
      </c>
      <c r="G2973" s="2" t="s">
        <v>20411</v>
      </c>
    </row>
    <row r="2974" spans="1:7" x14ac:dyDescent="0.3">
      <c r="A2974" s="19" t="s">
        <v>19820</v>
      </c>
      <c r="B2974" s="2" t="s">
        <v>11517</v>
      </c>
      <c r="C2974" s="2" t="s">
        <v>20412</v>
      </c>
      <c r="D2974" s="22">
        <v>4</v>
      </c>
      <c r="F2974" s="21">
        <v>45834</v>
      </c>
      <c r="G2974" s="2" t="s">
        <v>20413</v>
      </c>
    </row>
    <row r="2975" spans="1:7" x14ac:dyDescent="0.3">
      <c r="A2975" s="19" t="s">
        <v>19820</v>
      </c>
      <c r="B2975" s="2" t="s">
        <v>11518</v>
      </c>
      <c r="C2975" s="2" t="s">
        <v>20414</v>
      </c>
      <c r="D2975" s="22">
        <v>4</v>
      </c>
      <c r="F2975" s="21">
        <v>45834</v>
      </c>
      <c r="G2975" s="2" t="s">
        <v>20415</v>
      </c>
    </row>
    <row r="2976" spans="1:7" x14ac:dyDescent="0.3">
      <c r="A2976" s="19" t="s">
        <v>19820</v>
      </c>
      <c r="B2976" s="2" t="s">
        <v>11519</v>
      </c>
      <c r="C2976" s="2" t="s">
        <v>20416</v>
      </c>
      <c r="D2976" s="22">
        <v>4</v>
      </c>
      <c r="F2976" s="21">
        <v>45834</v>
      </c>
      <c r="G2976" s="2" t="s">
        <v>20417</v>
      </c>
    </row>
    <row r="2977" spans="1:7" x14ac:dyDescent="0.3">
      <c r="A2977" s="19" t="s">
        <v>19820</v>
      </c>
      <c r="B2977" s="2" t="s">
        <v>11520</v>
      </c>
      <c r="C2977" s="2" t="s">
        <v>20418</v>
      </c>
      <c r="D2977" s="22">
        <v>4</v>
      </c>
      <c r="F2977" s="21">
        <v>45834</v>
      </c>
      <c r="G2977" s="2" t="s">
        <v>20419</v>
      </c>
    </row>
    <row r="2978" spans="1:7" x14ac:dyDescent="0.3">
      <c r="A2978" s="19" t="s">
        <v>19820</v>
      </c>
      <c r="B2978" s="2" t="s">
        <v>20420</v>
      </c>
      <c r="C2978" s="2" t="s">
        <v>20421</v>
      </c>
      <c r="D2978" s="22">
        <v>4</v>
      </c>
      <c r="F2978" s="21">
        <v>45834</v>
      </c>
      <c r="G2978" s="2" t="s">
        <v>20422</v>
      </c>
    </row>
    <row r="2979" spans="1:7" x14ac:dyDescent="0.3">
      <c r="A2979" s="19" t="s">
        <v>19820</v>
      </c>
      <c r="B2979" s="2" t="s">
        <v>20423</v>
      </c>
      <c r="C2979" s="2" t="s">
        <v>20424</v>
      </c>
      <c r="D2979" s="22">
        <v>4</v>
      </c>
      <c r="F2979" s="21">
        <v>45834</v>
      </c>
      <c r="G2979" s="2" t="s">
        <v>20425</v>
      </c>
    </row>
    <row r="2980" spans="1:7" x14ac:dyDescent="0.3">
      <c r="A2980" s="19" t="s">
        <v>19820</v>
      </c>
      <c r="B2980" s="2" t="s">
        <v>20426</v>
      </c>
      <c r="C2980" s="2" t="s">
        <v>20427</v>
      </c>
      <c r="D2980" s="22">
        <v>4</v>
      </c>
      <c r="F2980" s="21">
        <v>45834</v>
      </c>
      <c r="G2980" s="2" t="s">
        <v>20428</v>
      </c>
    </row>
    <row r="2981" spans="1:7" x14ac:dyDescent="0.3">
      <c r="A2981" s="19" t="s">
        <v>19820</v>
      </c>
      <c r="B2981" s="2" t="s">
        <v>20429</v>
      </c>
      <c r="C2981" s="2" t="s">
        <v>20430</v>
      </c>
      <c r="D2981" s="22">
        <v>4</v>
      </c>
      <c r="F2981" s="21">
        <v>45834</v>
      </c>
      <c r="G2981" s="2" t="s">
        <v>20431</v>
      </c>
    </row>
    <row r="2982" spans="1:7" x14ac:dyDescent="0.3">
      <c r="A2982" s="19" t="s">
        <v>19820</v>
      </c>
      <c r="B2982" s="2" t="s">
        <v>11521</v>
      </c>
      <c r="C2982" s="2" t="s">
        <v>20432</v>
      </c>
      <c r="D2982" s="22">
        <v>4</v>
      </c>
      <c r="F2982" s="21">
        <v>45834</v>
      </c>
      <c r="G2982" s="2" t="s">
        <v>20433</v>
      </c>
    </row>
    <row r="2983" spans="1:7" x14ac:dyDescent="0.3">
      <c r="A2983" s="19" t="s">
        <v>19820</v>
      </c>
      <c r="B2983" s="2" t="s">
        <v>11522</v>
      </c>
      <c r="C2983" s="2" t="s">
        <v>20434</v>
      </c>
      <c r="D2983" s="22">
        <v>4</v>
      </c>
      <c r="F2983" s="21">
        <v>45834</v>
      </c>
      <c r="G2983" s="2" t="s">
        <v>20435</v>
      </c>
    </row>
    <row r="2984" spans="1:7" x14ac:dyDescent="0.3">
      <c r="A2984" s="19" t="s">
        <v>19820</v>
      </c>
      <c r="B2984" s="2" t="s">
        <v>20436</v>
      </c>
      <c r="C2984" s="2" t="s">
        <v>20437</v>
      </c>
      <c r="D2984" s="22">
        <v>4</v>
      </c>
      <c r="F2984" s="21">
        <v>45834</v>
      </c>
      <c r="G2984" s="2" t="s">
        <v>20438</v>
      </c>
    </row>
    <row r="2985" spans="1:7" x14ac:dyDescent="0.3">
      <c r="A2985" s="19" t="s">
        <v>19820</v>
      </c>
      <c r="B2985" s="2" t="s">
        <v>11523</v>
      </c>
      <c r="C2985" s="2" t="s">
        <v>20439</v>
      </c>
      <c r="D2985" s="22">
        <v>3</v>
      </c>
      <c r="F2985" s="21">
        <v>45834</v>
      </c>
      <c r="G2985" s="2" t="s">
        <v>20440</v>
      </c>
    </row>
    <row r="2986" spans="1:7" x14ac:dyDescent="0.3">
      <c r="A2986" s="19" t="s">
        <v>19820</v>
      </c>
      <c r="B2986" s="2" t="s">
        <v>11524</v>
      </c>
      <c r="C2986" s="2" t="s">
        <v>20441</v>
      </c>
      <c r="D2986" s="22">
        <v>4</v>
      </c>
      <c r="F2986" s="21">
        <v>45834</v>
      </c>
      <c r="G2986" s="2" t="s">
        <v>20442</v>
      </c>
    </row>
    <row r="2987" spans="1:7" x14ac:dyDescent="0.3">
      <c r="A2987" s="19" t="s">
        <v>19820</v>
      </c>
      <c r="B2987" s="2" t="s">
        <v>11525</v>
      </c>
      <c r="C2987" s="2" t="s">
        <v>20443</v>
      </c>
      <c r="D2987" s="22">
        <v>4</v>
      </c>
      <c r="F2987" s="21">
        <v>45834</v>
      </c>
      <c r="G2987" s="2" t="s">
        <v>20444</v>
      </c>
    </row>
    <row r="2988" spans="1:7" x14ac:dyDescent="0.3">
      <c r="A2988" s="19" t="s">
        <v>19820</v>
      </c>
      <c r="B2988" s="2" t="s">
        <v>11526</v>
      </c>
      <c r="C2988" s="2" t="s">
        <v>20445</v>
      </c>
      <c r="D2988" s="22">
        <v>4</v>
      </c>
      <c r="F2988" s="21">
        <v>45834</v>
      </c>
      <c r="G2988" s="2" t="s">
        <v>20446</v>
      </c>
    </row>
    <row r="2989" spans="1:7" x14ac:dyDescent="0.3">
      <c r="A2989" s="19" t="s">
        <v>19820</v>
      </c>
      <c r="B2989" s="2" t="s">
        <v>11527</v>
      </c>
      <c r="C2989" s="2" t="s">
        <v>20447</v>
      </c>
      <c r="D2989" s="22">
        <v>4</v>
      </c>
      <c r="F2989" s="21">
        <v>45834</v>
      </c>
      <c r="G2989" s="2" t="s">
        <v>20448</v>
      </c>
    </row>
    <row r="2990" spans="1:7" x14ac:dyDescent="0.3">
      <c r="A2990" s="19" t="s">
        <v>19820</v>
      </c>
      <c r="B2990" s="2" t="s">
        <v>11528</v>
      </c>
      <c r="C2990" s="2" t="s">
        <v>20449</v>
      </c>
      <c r="D2990" s="22">
        <v>4</v>
      </c>
      <c r="F2990" s="21">
        <v>45834</v>
      </c>
      <c r="G2990" s="2" t="s">
        <v>20450</v>
      </c>
    </row>
    <row r="2991" spans="1:7" x14ac:dyDescent="0.3">
      <c r="A2991" s="19" t="s">
        <v>19820</v>
      </c>
      <c r="B2991" s="2" t="s">
        <v>11529</v>
      </c>
      <c r="C2991" s="2" t="s">
        <v>20439</v>
      </c>
      <c r="D2991" s="22">
        <v>4</v>
      </c>
      <c r="F2991" s="21">
        <v>45834</v>
      </c>
      <c r="G2991" s="2" t="s">
        <v>20451</v>
      </c>
    </row>
    <row r="2992" spans="1:7" x14ac:dyDescent="0.3">
      <c r="A2992" s="19" t="s">
        <v>19820</v>
      </c>
      <c r="B2992" s="2" t="s">
        <v>11530</v>
      </c>
      <c r="C2992" s="2" t="s">
        <v>20452</v>
      </c>
      <c r="D2992" s="22">
        <v>3</v>
      </c>
      <c r="F2992" s="21">
        <v>45834</v>
      </c>
      <c r="G2992" s="2" t="s">
        <v>20453</v>
      </c>
    </row>
    <row r="2993" spans="1:7" x14ac:dyDescent="0.3">
      <c r="A2993" s="19" t="s">
        <v>19820</v>
      </c>
      <c r="B2993" s="2" t="s">
        <v>11531</v>
      </c>
      <c r="C2993" s="2" t="s">
        <v>20454</v>
      </c>
      <c r="D2993" s="22">
        <v>4</v>
      </c>
      <c r="F2993" s="21">
        <v>45834</v>
      </c>
      <c r="G2993" s="2" t="s">
        <v>20455</v>
      </c>
    </row>
    <row r="2994" spans="1:7" x14ac:dyDescent="0.3">
      <c r="A2994" s="19" t="s">
        <v>19820</v>
      </c>
      <c r="B2994" s="2" t="s">
        <v>11532</v>
      </c>
      <c r="C2994" s="2" t="s">
        <v>20456</v>
      </c>
      <c r="D2994" s="22">
        <v>4</v>
      </c>
      <c r="F2994" s="21">
        <v>45834</v>
      </c>
      <c r="G2994" s="2" t="s">
        <v>20457</v>
      </c>
    </row>
    <row r="2995" spans="1:7" x14ac:dyDescent="0.3">
      <c r="A2995" s="19" t="s">
        <v>19820</v>
      </c>
      <c r="B2995" s="2" t="s">
        <v>11533</v>
      </c>
      <c r="C2995" s="2" t="s">
        <v>20458</v>
      </c>
      <c r="D2995" s="22">
        <v>4</v>
      </c>
      <c r="F2995" s="21">
        <v>45834</v>
      </c>
      <c r="G2995" s="2" t="s">
        <v>20459</v>
      </c>
    </row>
    <row r="2996" spans="1:7" x14ac:dyDescent="0.3">
      <c r="A2996" s="19" t="s">
        <v>19820</v>
      </c>
      <c r="B2996" s="2" t="s">
        <v>11534</v>
      </c>
      <c r="C2996" s="2" t="s">
        <v>20460</v>
      </c>
      <c r="D2996" s="22">
        <v>4</v>
      </c>
      <c r="F2996" s="21">
        <v>45834</v>
      </c>
      <c r="G2996" s="2" t="s">
        <v>20461</v>
      </c>
    </row>
    <row r="2997" spans="1:7" x14ac:dyDescent="0.3">
      <c r="A2997" s="19" t="s">
        <v>19820</v>
      </c>
      <c r="B2997" s="2" t="s">
        <v>11535</v>
      </c>
      <c r="C2997" s="2" t="s">
        <v>20462</v>
      </c>
      <c r="D2997" s="22">
        <v>3</v>
      </c>
      <c r="F2997" s="21">
        <v>45834</v>
      </c>
      <c r="G2997" s="2" t="s">
        <v>20463</v>
      </c>
    </row>
    <row r="2998" spans="1:7" x14ac:dyDescent="0.3">
      <c r="A2998" s="19" t="s">
        <v>19820</v>
      </c>
      <c r="B2998" s="2" t="s">
        <v>11536</v>
      </c>
      <c r="C2998" s="2" t="s">
        <v>20464</v>
      </c>
      <c r="D2998" s="22">
        <v>4</v>
      </c>
      <c r="F2998" s="21">
        <v>45834</v>
      </c>
      <c r="G2998" s="2" t="s">
        <v>20465</v>
      </c>
    </row>
    <row r="2999" spans="1:7" x14ac:dyDescent="0.3">
      <c r="A2999" s="19" t="s">
        <v>19820</v>
      </c>
      <c r="B2999" s="2" t="s">
        <v>11537</v>
      </c>
      <c r="C2999" s="2" t="s">
        <v>20466</v>
      </c>
      <c r="D2999" s="22">
        <v>4</v>
      </c>
      <c r="F2999" s="21">
        <v>45834</v>
      </c>
      <c r="G2999" s="2" t="s">
        <v>20467</v>
      </c>
    </row>
    <row r="3000" spans="1:7" x14ac:dyDescent="0.3">
      <c r="A3000" s="19" t="s">
        <v>19820</v>
      </c>
      <c r="B3000" s="2" t="s">
        <v>11538</v>
      </c>
      <c r="C3000" s="2" t="s">
        <v>20468</v>
      </c>
      <c r="D3000" s="22">
        <v>4</v>
      </c>
      <c r="F3000" s="21">
        <v>45834</v>
      </c>
      <c r="G3000" s="2" t="s">
        <v>20469</v>
      </c>
    </row>
    <row r="3001" spans="1:7" x14ac:dyDescent="0.3">
      <c r="A3001" s="19" t="s">
        <v>19820</v>
      </c>
      <c r="B3001" s="2" t="s">
        <v>11539</v>
      </c>
      <c r="C3001" s="2" t="s">
        <v>20470</v>
      </c>
      <c r="D3001" s="22">
        <v>4</v>
      </c>
      <c r="F3001" s="21">
        <v>45834</v>
      </c>
      <c r="G3001" s="2" t="s">
        <v>20471</v>
      </c>
    </row>
    <row r="3002" spans="1:7" x14ac:dyDescent="0.3">
      <c r="A3002" s="19" t="s">
        <v>19820</v>
      </c>
      <c r="B3002" s="2" t="s">
        <v>11540</v>
      </c>
      <c r="C3002" s="2" t="s">
        <v>20472</v>
      </c>
      <c r="D3002" s="22">
        <v>4</v>
      </c>
      <c r="F3002" s="21">
        <v>45834</v>
      </c>
      <c r="G3002" s="2" t="s">
        <v>20473</v>
      </c>
    </row>
    <row r="3003" spans="1:7" x14ac:dyDescent="0.3">
      <c r="A3003" s="19" t="s">
        <v>19820</v>
      </c>
      <c r="B3003" s="2" t="s">
        <v>20474</v>
      </c>
      <c r="C3003" s="2" t="s">
        <v>20475</v>
      </c>
      <c r="D3003" s="22">
        <v>4</v>
      </c>
      <c r="F3003" s="21">
        <v>45834</v>
      </c>
      <c r="G3003" s="2" t="s">
        <v>20476</v>
      </c>
    </row>
    <row r="3004" spans="1:7" x14ac:dyDescent="0.3">
      <c r="A3004" s="19" t="s">
        <v>19820</v>
      </c>
      <c r="B3004" s="2" t="s">
        <v>11541</v>
      </c>
      <c r="C3004" s="2" t="s">
        <v>20477</v>
      </c>
      <c r="D3004" s="22">
        <v>4</v>
      </c>
      <c r="F3004" s="21">
        <v>45834</v>
      </c>
      <c r="G3004" s="2" t="s">
        <v>20478</v>
      </c>
    </row>
    <row r="3005" spans="1:7" x14ac:dyDescent="0.3">
      <c r="A3005" s="19" t="s">
        <v>19820</v>
      </c>
      <c r="B3005" s="2" t="s">
        <v>11542</v>
      </c>
      <c r="C3005" s="2" t="s">
        <v>20479</v>
      </c>
      <c r="D3005" s="22">
        <v>4</v>
      </c>
      <c r="F3005" s="21">
        <v>45834</v>
      </c>
      <c r="G3005" s="2" t="s">
        <v>20480</v>
      </c>
    </row>
    <row r="3006" spans="1:7" x14ac:dyDescent="0.3">
      <c r="A3006" s="19" t="s">
        <v>19820</v>
      </c>
      <c r="B3006" s="2" t="s">
        <v>11543</v>
      </c>
      <c r="C3006" s="2" t="s">
        <v>20481</v>
      </c>
      <c r="D3006" s="22">
        <v>4</v>
      </c>
      <c r="F3006" s="21">
        <v>45834</v>
      </c>
      <c r="G3006" s="2" t="s">
        <v>20482</v>
      </c>
    </row>
    <row r="3007" spans="1:7" x14ac:dyDescent="0.3">
      <c r="A3007" s="19" t="s">
        <v>19820</v>
      </c>
      <c r="B3007" s="2" t="s">
        <v>11544</v>
      </c>
      <c r="C3007" s="2" t="s">
        <v>20483</v>
      </c>
      <c r="D3007" s="22">
        <v>4</v>
      </c>
      <c r="F3007" s="21">
        <v>45834</v>
      </c>
      <c r="G3007" s="2" t="s">
        <v>20484</v>
      </c>
    </row>
    <row r="3008" spans="1:7" x14ac:dyDescent="0.3">
      <c r="A3008" s="19" t="s">
        <v>19820</v>
      </c>
      <c r="B3008" s="2" t="s">
        <v>11545</v>
      </c>
      <c r="C3008" s="2" t="s">
        <v>20485</v>
      </c>
      <c r="D3008" s="22">
        <v>4</v>
      </c>
      <c r="F3008" s="21">
        <v>45834</v>
      </c>
      <c r="G3008" s="2" t="s">
        <v>20486</v>
      </c>
    </row>
    <row r="3009" spans="1:7" x14ac:dyDescent="0.3">
      <c r="A3009" s="19" t="s">
        <v>19820</v>
      </c>
      <c r="B3009" s="2" t="s">
        <v>11546</v>
      </c>
      <c r="C3009" s="2" t="s">
        <v>20487</v>
      </c>
      <c r="D3009" s="22">
        <v>2</v>
      </c>
      <c r="F3009" s="21">
        <v>45834</v>
      </c>
      <c r="G3009" s="2" t="s">
        <v>20488</v>
      </c>
    </row>
    <row r="3010" spans="1:7" x14ac:dyDescent="0.3">
      <c r="A3010" s="19" t="s">
        <v>19820</v>
      </c>
      <c r="B3010" s="2" t="s">
        <v>11547</v>
      </c>
      <c r="C3010" s="2" t="s">
        <v>20489</v>
      </c>
      <c r="D3010" s="22">
        <v>3</v>
      </c>
      <c r="F3010" s="21">
        <v>45834</v>
      </c>
      <c r="G3010" s="2" t="s">
        <v>20490</v>
      </c>
    </row>
    <row r="3011" spans="1:7" x14ac:dyDescent="0.3">
      <c r="A3011" s="19" t="s">
        <v>19820</v>
      </c>
      <c r="B3011" s="2" t="s">
        <v>11548</v>
      </c>
      <c r="C3011" s="2" t="s">
        <v>20491</v>
      </c>
      <c r="D3011" s="22">
        <v>4</v>
      </c>
      <c r="F3011" s="21">
        <v>45834</v>
      </c>
      <c r="G3011" s="2" t="s">
        <v>20492</v>
      </c>
    </row>
    <row r="3012" spans="1:7" x14ac:dyDescent="0.3">
      <c r="A3012" s="19" t="s">
        <v>19820</v>
      </c>
      <c r="B3012" s="2" t="s">
        <v>11549</v>
      </c>
      <c r="C3012" s="2" t="s">
        <v>20493</v>
      </c>
      <c r="D3012" s="22">
        <v>4</v>
      </c>
      <c r="F3012" s="21">
        <v>45834</v>
      </c>
      <c r="G3012" s="2" t="s">
        <v>20494</v>
      </c>
    </row>
    <row r="3013" spans="1:7" x14ac:dyDescent="0.3">
      <c r="A3013" s="19" t="s">
        <v>19820</v>
      </c>
      <c r="B3013" s="2" t="s">
        <v>11550</v>
      </c>
      <c r="C3013" s="2" t="s">
        <v>20495</v>
      </c>
      <c r="D3013" s="22">
        <v>4</v>
      </c>
      <c r="F3013" s="21">
        <v>45834</v>
      </c>
      <c r="G3013" s="2" t="s">
        <v>20496</v>
      </c>
    </row>
    <row r="3014" spans="1:7" x14ac:dyDescent="0.3">
      <c r="A3014" s="19" t="s">
        <v>19820</v>
      </c>
      <c r="B3014" s="2" t="s">
        <v>20497</v>
      </c>
      <c r="C3014" s="2" t="s">
        <v>20498</v>
      </c>
      <c r="D3014" s="22">
        <v>4</v>
      </c>
      <c r="F3014" s="21">
        <v>45834</v>
      </c>
      <c r="G3014" s="2" t="s">
        <v>20499</v>
      </c>
    </row>
    <row r="3015" spans="1:7" x14ac:dyDescent="0.3">
      <c r="A3015" s="19" t="s">
        <v>19820</v>
      </c>
      <c r="B3015" s="2" t="s">
        <v>11551</v>
      </c>
      <c r="C3015" s="2" t="s">
        <v>20500</v>
      </c>
      <c r="D3015" s="22">
        <v>4</v>
      </c>
      <c r="F3015" s="21">
        <v>45834</v>
      </c>
      <c r="G3015" s="2" t="s">
        <v>20501</v>
      </c>
    </row>
    <row r="3016" spans="1:7" x14ac:dyDescent="0.3">
      <c r="A3016" s="19" t="s">
        <v>19820</v>
      </c>
      <c r="B3016" s="2" t="s">
        <v>11552</v>
      </c>
      <c r="C3016" s="2" t="s">
        <v>20502</v>
      </c>
      <c r="D3016" s="22">
        <v>4</v>
      </c>
      <c r="F3016" s="21">
        <v>45834</v>
      </c>
      <c r="G3016" s="2" t="s">
        <v>20503</v>
      </c>
    </row>
    <row r="3017" spans="1:7" x14ac:dyDescent="0.3">
      <c r="A3017" s="19" t="s">
        <v>19820</v>
      </c>
      <c r="B3017" s="2" t="s">
        <v>20504</v>
      </c>
      <c r="C3017" s="2" t="s">
        <v>20505</v>
      </c>
      <c r="D3017" s="22">
        <v>4</v>
      </c>
      <c r="F3017" s="21">
        <v>45834</v>
      </c>
      <c r="G3017" s="2" t="s">
        <v>20506</v>
      </c>
    </row>
    <row r="3018" spans="1:7" x14ac:dyDescent="0.3">
      <c r="A3018" s="19" t="s">
        <v>19820</v>
      </c>
      <c r="B3018" s="2" t="s">
        <v>11553</v>
      </c>
      <c r="C3018" s="2" t="s">
        <v>20507</v>
      </c>
      <c r="D3018" s="22">
        <v>4</v>
      </c>
      <c r="F3018" s="21">
        <v>45834</v>
      </c>
      <c r="G3018" s="2" t="s">
        <v>20508</v>
      </c>
    </row>
    <row r="3019" spans="1:7" x14ac:dyDescent="0.3">
      <c r="A3019" s="19" t="s">
        <v>19820</v>
      </c>
      <c r="B3019" s="2" t="s">
        <v>11554</v>
      </c>
      <c r="C3019" s="2" t="s">
        <v>20509</v>
      </c>
      <c r="D3019" s="22">
        <v>4</v>
      </c>
      <c r="F3019" s="21">
        <v>45834</v>
      </c>
      <c r="G3019" s="2" t="s">
        <v>20510</v>
      </c>
    </row>
    <row r="3020" spans="1:7" x14ac:dyDescent="0.3">
      <c r="A3020" s="19" t="s">
        <v>19820</v>
      </c>
      <c r="B3020" s="2" t="s">
        <v>11555</v>
      </c>
      <c r="C3020" s="2" t="s">
        <v>20511</v>
      </c>
      <c r="D3020" s="22">
        <v>4</v>
      </c>
      <c r="F3020" s="21">
        <v>45834</v>
      </c>
      <c r="G3020" s="2" t="s">
        <v>20512</v>
      </c>
    </row>
    <row r="3021" spans="1:7" x14ac:dyDescent="0.3">
      <c r="A3021" s="19" t="s">
        <v>19820</v>
      </c>
      <c r="B3021" s="2" t="s">
        <v>11556</v>
      </c>
      <c r="C3021" s="2" t="s">
        <v>20513</v>
      </c>
      <c r="D3021" s="22">
        <v>4</v>
      </c>
      <c r="F3021" s="21">
        <v>45834</v>
      </c>
      <c r="G3021" s="2" t="s">
        <v>20514</v>
      </c>
    </row>
    <row r="3022" spans="1:7" x14ac:dyDescent="0.3">
      <c r="A3022" s="19" t="s">
        <v>19820</v>
      </c>
      <c r="B3022" s="2" t="s">
        <v>20515</v>
      </c>
      <c r="C3022" s="2" t="s">
        <v>20516</v>
      </c>
      <c r="D3022" s="22">
        <v>4</v>
      </c>
      <c r="F3022" s="21">
        <v>45834</v>
      </c>
      <c r="G3022" s="2" t="s">
        <v>20517</v>
      </c>
    </row>
    <row r="3023" spans="1:7" x14ac:dyDescent="0.3">
      <c r="A3023" s="19" t="s">
        <v>19820</v>
      </c>
      <c r="B3023" s="2" t="s">
        <v>11557</v>
      </c>
      <c r="C3023" s="2" t="s">
        <v>20518</v>
      </c>
      <c r="D3023" s="22">
        <v>4</v>
      </c>
      <c r="F3023" s="21">
        <v>45834</v>
      </c>
      <c r="G3023" s="2" t="s">
        <v>20519</v>
      </c>
    </row>
    <row r="3024" spans="1:7" x14ac:dyDescent="0.3">
      <c r="A3024" s="19" t="s">
        <v>19820</v>
      </c>
      <c r="B3024" s="2" t="s">
        <v>11558</v>
      </c>
      <c r="C3024" s="2" t="s">
        <v>20520</v>
      </c>
      <c r="D3024" s="22">
        <v>4</v>
      </c>
      <c r="F3024" s="21">
        <v>45834</v>
      </c>
      <c r="G3024" s="2" t="s">
        <v>20521</v>
      </c>
    </row>
    <row r="3025" spans="1:7" x14ac:dyDescent="0.3">
      <c r="A3025" s="19" t="s">
        <v>19820</v>
      </c>
      <c r="B3025" s="2" t="s">
        <v>11559</v>
      </c>
      <c r="C3025" s="2" t="s">
        <v>20522</v>
      </c>
      <c r="D3025" s="22">
        <v>4</v>
      </c>
      <c r="F3025" s="21">
        <v>45834</v>
      </c>
      <c r="G3025" s="2" t="s">
        <v>20523</v>
      </c>
    </row>
    <row r="3026" spans="1:7" x14ac:dyDescent="0.3">
      <c r="A3026" s="19" t="s">
        <v>19820</v>
      </c>
      <c r="B3026" s="2" t="s">
        <v>11560</v>
      </c>
      <c r="C3026" s="2" t="s">
        <v>20524</v>
      </c>
      <c r="D3026" s="22">
        <v>4</v>
      </c>
      <c r="F3026" s="21">
        <v>45834</v>
      </c>
      <c r="G3026" s="2" t="s">
        <v>20525</v>
      </c>
    </row>
    <row r="3027" spans="1:7" x14ac:dyDescent="0.3">
      <c r="A3027" s="19" t="s">
        <v>19820</v>
      </c>
      <c r="B3027" s="2" t="s">
        <v>20526</v>
      </c>
      <c r="C3027" s="2" t="s">
        <v>20527</v>
      </c>
      <c r="D3027" s="22">
        <v>4</v>
      </c>
      <c r="F3027" s="21">
        <v>45834</v>
      </c>
      <c r="G3027" s="2" t="s">
        <v>20528</v>
      </c>
    </row>
    <row r="3028" spans="1:7" x14ac:dyDescent="0.3">
      <c r="A3028" s="19" t="s">
        <v>19820</v>
      </c>
      <c r="B3028" s="2" t="s">
        <v>20529</v>
      </c>
      <c r="C3028" s="2" t="s">
        <v>20530</v>
      </c>
      <c r="D3028" s="22">
        <v>4</v>
      </c>
      <c r="F3028" s="21">
        <v>45834</v>
      </c>
      <c r="G3028" s="2" t="s">
        <v>20531</v>
      </c>
    </row>
    <row r="3029" spans="1:7" x14ac:dyDescent="0.3">
      <c r="A3029" s="19" t="s">
        <v>19820</v>
      </c>
      <c r="B3029" s="2" t="s">
        <v>11561</v>
      </c>
      <c r="C3029" s="2" t="s">
        <v>20532</v>
      </c>
      <c r="D3029" s="22">
        <v>4</v>
      </c>
      <c r="F3029" s="21">
        <v>45834</v>
      </c>
      <c r="G3029" s="2" t="s">
        <v>20533</v>
      </c>
    </row>
    <row r="3030" spans="1:7" x14ac:dyDescent="0.3">
      <c r="A3030" s="19" t="s">
        <v>19820</v>
      </c>
      <c r="B3030" s="2" t="s">
        <v>11562</v>
      </c>
      <c r="C3030" s="2" t="s">
        <v>20534</v>
      </c>
      <c r="D3030" s="22">
        <v>4</v>
      </c>
      <c r="F3030" s="21">
        <v>45834</v>
      </c>
      <c r="G3030" s="2" t="s">
        <v>20535</v>
      </c>
    </row>
    <row r="3031" spans="1:7" x14ac:dyDescent="0.3">
      <c r="A3031" s="19" t="s">
        <v>19820</v>
      </c>
      <c r="B3031" s="2" t="s">
        <v>20536</v>
      </c>
      <c r="C3031" s="2" t="s">
        <v>20537</v>
      </c>
      <c r="D3031" s="22">
        <v>4</v>
      </c>
      <c r="F3031" s="21">
        <v>45834</v>
      </c>
      <c r="G3031" s="2" t="s">
        <v>20538</v>
      </c>
    </row>
    <row r="3032" spans="1:7" x14ac:dyDescent="0.3">
      <c r="A3032" s="19" t="s">
        <v>19820</v>
      </c>
      <c r="B3032" s="2" t="s">
        <v>11563</v>
      </c>
      <c r="C3032" s="2" t="s">
        <v>20539</v>
      </c>
      <c r="D3032" s="22">
        <v>4</v>
      </c>
      <c r="F3032" s="21">
        <v>45834</v>
      </c>
      <c r="G3032" s="2" t="s">
        <v>20540</v>
      </c>
    </row>
    <row r="3033" spans="1:7" x14ac:dyDescent="0.3">
      <c r="A3033" s="19" t="s">
        <v>19820</v>
      </c>
      <c r="B3033" s="2" t="s">
        <v>20541</v>
      </c>
      <c r="C3033" s="2" t="s">
        <v>20542</v>
      </c>
      <c r="D3033" s="22">
        <v>4</v>
      </c>
      <c r="F3033" s="21">
        <v>45834</v>
      </c>
      <c r="G3033" s="2" t="s">
        <v>20543</v>
      </c>
    </row>
    <row r="3034" spans="1:7" x14ac:dyDescent="0.3">
      <c r="A3034" s="19" t="s">
        <v>19820</v>
      </c>
      <c r="B3034" s="2" t="s">
        <v>20544</v>
      </c>
      <c r="C3034" s="2" t="s">
        <v>20545</v>
      </c>
      <c r="D3034" s="22">
        <v>4</v>
      </c>
      <c r="F3034" s="21">
        <v>45834</v>
      </c>
      <c r="G3034" s="2" t="s">
        <v>20546</v>
      </c>
    </row>
    <row r="3035" spans="1:7" x14ac:dyDescent="0.3">
      <c r="A3035" s="19" t="s">
        <v>19820</v>
      </c>
      <c r="B3035" s="2" t="s">
        <v>20547</v>
      </c>
      <c r="C3035" s="2" t="s">
        <v>20548</v>
      </c>
      <c r="D3035" s="22">
        <v>4</v>
      </c>
      <c r="F3035" s="21">
        <v>45834</v>
      </c>
      <c r="G3035" s="2" t="s">
        <v>20549</v>
      </c>
    </row>
    <row r="3036" spans="1:7" x14ac:dyDescent="0.3">
      <c r="A3036" s="19" t="s">
        <v>19820</v>
      </c>
      <c r="B3036" s="2" t="s">
        <v>20550</v>
      </c>
      <c r="C3036" s="2" t="s">
        <v>20551</v>
      </c>
      <c r="D3036" s="22">
        <v>4</v>
      </c>
      <c r="F3036" s="21">
        <v>45834</v>
      </c>
      <c r="G3036" s="2" t="s">
        <v>20552</v>
      </c>
    </row>
    <row r="3037" spans="1:7" x14ac:dyDescent="0.3">
      <c r="A3037" s="19" t="s">
        <v>19820</v>
      </c>
      <c r="B3037" s="2" t="s">
        <v>11564</v>
      </c>
      <c r="C3037" s="2" t="s">
        <v>20553</v>
      </c>
      <c r="D3037" s="22">
        <v>4</v>
      </c>
      <c r="F3037" s="21">
        <v>45834</v>
      </c>
      <c r="G3037" s="2" t="s">
        <v>20554</v>
      </c>
    </row>
    <row r="3038" spans="1:7" x14ac:dyDescent="0.3">
      <c r="A3038" s="19" t="s">
        <v>19820</v>
      </c>
      <c r="B3038" s="2" t="s">
        <v>11565</v>
      </c>
      <c r="C3038" s="2" t="s">
        <v>20555</v>
      </c>
      <c r="D3038" s="22">
        <v>4</v>
      </c>
      <c r="F3038" s="21">
        <v>45834</v>
      </c>
      <c r="G3038" s="2" t="s">
        <v>20556</v>
      </c>
    </row>
    <row r="3039" spans="1:7" x14ac:dyDescent="0.3">
      <c r="A3039" s="19" t="s">
        <v>19820</v>
      </c>
      <c r="B3039" s="2" t="s">
        <v>11566</v>
      </c>
      <c r="C3039" s="2" t="s">
        <v>20557</v>
      </c>
      <c r="D3039" s="22">
        <v>4</v>
      </c>
      <c r="F3039" s="21">
        <v>45834</v>
      </c>
      <c r="G3039" s="2" t="s">
        <v>20558</v>
      </c>
    </row>
    <row r="3040" spans="1:7" x14ac:dyDescent="0.3">
      <c r="A3040" s="19" t="s">
        <v>19820</v>
      </c>
      <c r="B3040" s="2" t="s">
        <v>20559</v>
      </c>
      <c r="C3040" s="2" t="s">
        <v>20560</v>
      </c>
      <c r="D3040" s="22">
        <v>4</v>
      </c>
      <c r="F3040" s="21">
        <v>45834</v>
      </c>
      <c r="G3040" s="2" t="s">
        <v>20561</v>
      </c>
    </row>
    <row r="3041" spans="1:7" x14ac:dyDescent="0.3">
      <c r="A3041" s="19" t="s">
        <v>19820</v>
      </c>
      <c r="B3041" s="2" t="s">
        <v>20562</v>
      </c>
      <c r="C3041" s="2" t="s">
        <v>20563</v>
      </c>
      <c r="D3041" s="22">
        <v>4</v>
      </c>
      <c r="F3041" s="21">
        <v>45834</v>
      </c>
      <c r="G3041" s="2" t="s">
        <v>20564</v>
      </c>
    </row>
    <row r="3042" spans="1:7" x14ac:dyDescent="0.3">
      <c r="A3042" s="19" t="s">
        <v>19820</v>
      </c>
      <c r="B3042" s="2" t="s">
        <v>11567</v>
      </c>
      <c r="C3042" s="2" t="s">
        <v>20565</v>
      </c>
      <c r="D3042" s="22">
        <v>4</v>
      </c>
      <c r="F3042" s="21">
        <v>45834</v>
      </c>
      <c r="G3042" s="2" t="s">
        <v>20566</v>
      </c>
    </row>
    <row r="3043" spans="1:7" x14ac:dyDescent="0.3">
      <c r="A3043" s="19" t="s">
        <v>19820</v>
      </c>
      <c r="B3043" s="2" t="s">
        <v>11568</v>
      </c>
      <c r="C3043" s="2" t="s">
        <v>20567</v>
      </c>
      <c r="D3043" s="22">
        <v>4</v>
      </c>
      <c r="F3043" s="21">
        <v>45834</v>
      </c>
      <c r="G3043" s="2" t="s">
        <v>20568</v>
      </c>
    </row>
    <row r="3044" spans="1:7" x14ac:dyDescent="0.3">
      <c r="A3044" s="19" t="s">
        <v>19820</v>
      </c>
      <c r="B3044" s="2" t="s">
        <v>11569</v>
      </c>
      <c r="C3044" s="2" t="s">
        <v>20569</v>
      </c>
      <c r="D3044" s="22">
        <v>4</v>
      </c>
      <c r="F3044" s="21">
        <v>45834</v>
      </c>
      <c r="G3044" s="2" t="s">
        <v>20570</v>
      </c>
    </row>
    <row r="3045" spans="1:7" x14ac:dyDescent="0.3">
      <c r="A3045" s="19" t="s">
        <v>19820</v>
      </c>
      <c r="B3045" s="2" t="s">
        <v>20571</v>
      </c>
      <c r="C3045" s="2" t="s">
        <v>20572</v>
      </c>
      <c r="D3045" s="22">
        <v>4</v>
      </c>
      <c r="F3045" s="21">
        <v>45834</v>
      </c>
      <c r="G3045" s="2" t="s">
        <v>20573</v>
      </c>
    </row>
    <row r="3046" spans="1:7" x14ac:dyDescent="0.3">
      <c r="A3046" s="19" t="s">
        <v>19820</v>
      </c>
      <c r="B3046" s="2" t="s">
        <v>20574</v>
      </c>
      <c r="C3046" s="2" t="s">
        <v>20575</v>
      </c>
      <c r="D3046" s="22">
        <v>4</v>
      </c>
      <c r="F3046" s="21">
        <v>45834</v>
      </c>
      <c r="G3046" s="2" t="s">
        <v>20576</v>
      </c>
    </row>
    <row r="3047" spans="1:7" x14ac:dyDescent="0.3">
      <c r="A3047" s="19" t="s">
        <v>19820</v>
      </c>
      <c r="B3047" s="2" t="s">
        <v>11570</v>
      </c>
      <c r="C3047" s="2" t="s">
        <v>20577</v>
      </c>
      <c r="D3047" s="22">
        <v>4</v>
      </c>
      <c r="F3047" s="21">
        <v>45834</v>
      </c>
      <c r="G3047" s="2" t="s">
        <v>20578</v>
      </c>
    </row>
    <row r="3048" spans="1:7" x14ac:dyDescent="0.3">
      <c r="A3048" s="19" t="s">
        <v>19820</v>
      </c>
      <c r="B3048" s="2" t="s">
        <v>20579</v>
      </c>
      <c r="C3048" s="2" t="s">
        <v>20580</v>
      </c>
      <c r="D3048" s="22">
        <v>3</v>
      </c>
      <c r="F3048" s="21">
        <v>45834</v>
      </c>
      <c r="G3048" s="2" t="s">
        <v>20581</v>
      </c>
    </row>
    <row r="3049" spans="1:7" x14ac:dyDescent="0.3">
      <c r="A3049" s="19" t="s">
        <v>19820</v>
      </c>
      <c r="B3049" s="2" t="s">
        <v>20582</v>
      </c>
      <c r="C3049" s="2" t="s">
        <v>20583</v>
      </c>
      <c r="D3049" s="22">
        <v>4</v>
      </c>
      <c r="F3049" s="21">
        <v>45834</v>
      </c>
      <c r="G3049" s="2" t="s">
        <v>20584</v>
      </c>
    </row>
    <row r="3050" spans="1:7" x14ac:dyDescent="0.3">
      <c r="A3050" s="19" t="s">
        <v>19820</v>
      </c>
      <c r="B3050" s="2" t="s">
        <v>20585</v>
      </c>
      <c r="C3050" s="2" t="s">
        <v>20586</v>
      </c>
      <c r="D3050" s="22">
        <v>4</v>
      </c>
      <c r="F3050" s="21">
        <v>45834</v>
      </c>
      <c r="G3050" s="2" t="s">
        <v>20587</v>
      </c>
    </row>
    <row r="3051" spans="1:7" x14ac:dyDescent="0.3">
      <c r="A3051" s="19" t="s">
        <v>19820</v>
      </c>
      <c r="B3051" s="2" t="s">
        <v>20588</v>
      </c>
      <c r="C3051" s="2" t="s">
        <v>20589</v>
      </c>
      <c r="D3051" s="22">
        <v>4</v>
      </c>
      <c r="F3051" s="21">
        <v>45834</v>
      </c>
      <c r="G3051" s="2" t="s">
        <v>20590</v>
      </c>
    </row>
    <row r="3052" spans="1:7" x14ac:dyDescent="0.3">
      <c r="A3052" s="19" t="s">
        <v>19820</v>
      </c>
      <c r="B3052" s="2" t="s">
        <v>20591</v>
      </c>
      <c r="C3052" s="2" t="s">
        <v>20592</v>
      </c>
      <c r="D3052" s="22">
        <v>4</v>
      </c>
      <c r="F3052" s="21">
        <v>45834</v>
      </c>
      <c r="G3052" s="2" t="s">
        <v>20593</v>
      </c>
    </row>
    <row r="3053" spans="1:7" x14ac:dyDescent="0.3">
      <c r="A3053" s="19" t="s">
        <v>19820</v>
      </c>
      <c r="B3053" s="2" t="s">
        <v>20594</v>
      </c>
      <c r="C3053" s="2" t="s">
        <v>20595</v>
      </c>
      <c r="D3053" s="22">
        <v>4</v>
      </c>
      <c r="F3053" s="21">
        <v>45834</v>
      </c>
      <c r="G3053" s="2" t="s">
        <v>20596</v>
      </c>
    </row>
    <row r="3054" spans="1:7" x14ac:dyDescent="0.3">
      <c r="A3054" s="19" t="s">
        <v>19820</v>
      </c>
      <c r="B3054" s="2" t="s">
        <v>20597</v>
      </c>
      <c r="C3054" s="2" t="s">
        <v>20598</v>
      </c>
      <c r="D3054" s="22">
        <v>4</v>
      </c>
      <c r="F3054" s="21">
        <v>45834</v>
      </c>
      <c r="G3054" s="2" t="s">
        <v>20599</v>
      </c>
    </row>
    <row r="3055" spans="1:7" x14ac:dyDescent="0.3">
      <c r="A3055" s="19" t="s">
        <v>19820</v>
      </c>
      <c r="B3055" s="2" t="s">
        <v>20600</v>
      </c>
      <c r="C3055" s="2" t="s">
        <v>20601</v>
      </c>
      <c r="D3055" s="22">
        <v>4</v>
      </c>
      <c r="F3055" s="21">
        <v>45834</v>
      </c>
      <c r="G3055" s="2" t="s">
        <v>20602</v>
      </c>
    </row>
    <row r="3056" spans="1:7" x14ac:dyDescent="0.3">
      <c r="A3056" s="19" t="s">
        <v>19820</v>
      </c>
      <c r="B3056" s="2" t="s">
        <v>20603</v>
      </c>
      <c r="C3056" s="2" t="s">
        <v>20604</v>
      </c>
      <c r="D3056" s="22">
        <v>4</v>
      </c>
      <c r="F3056" s="21">
        <v>45834</v>
      </c>
      <c r="G3056" s="2" t="s">
        <v>20605</v>
      </c>
    </row>
    <row r="3057" spans="1:7" x14ac:dyDescent="0.3">
      <c r="A3057" s="19" t="s">
        <v>19820</v>
      </c>
      <c r="B3057" s="2" t="s">
        <v>20606</v>
      </c>
      <c r="C3057" s="2" t="s">
        <v>20607</v>
      </c>
      <c r="D3057" s="22">
        <v>4</v>
      </c>
      <c r="F3057" s="21">
        <v>45834</v>
      </c>
      <c r="G3057" s="2" t="s">
        <v>20608</v>
      </c>
    </row>
    <row r="3058" spans="1:7" x14ac:dyDescent="0.3">
      <c r="A3058" s="19" t="s">
        <v>19820</v>
      </c>
      <c r="B3058" s="2" t="s">
        <v>20609</v>
      </c>
      <c r="C3058" s="2" t="s">
        <v>20610</v>
      </c>
      <c r="D3058" s="22">
        <v>4</v>
      </c>
      <c r="F3058" s="21">
        <v>45834</v>
      </c>
      <c r="G3058" s="2" t="s">
        <v>20611</v>
      </c>
    </row>
    <row r="3059" spans="1:7" x14ac:dyDescent="0.3">
      <c r="A3059" s="19" t="s">
        <v>19820</v>
      </c>
      <c r="B3059" s="2" t="s">
        <v>20612</v>
      </c>
      <c r="C3059" s="2" t="s">
        <v>20613</v>
      </c>
      <c r="D3059" s="22">
        <v>4</v>
      </c>
      <c r="F3059" s="21">
        <v>45834</v>
      </c>
      <c r="G3059" s="2" t="s">
        <v>20614</v>
      </c>
    </row>
    <row r="3060" spans="1:7" x14ac:dyDescent="0.3">
      <c r="A3060" s="19" t="s">
        <v>19820</v>
      </c>
      <c r="B3060" s="2" t="s">
        <v>20615</v>
      </c>
      <c r="C3060" s="2" t="s">
        <v>20616</v>
      </c>
      <c r="D3060" s="22">
        <v>4</v>
      </c>
      <c r="F3060" s="21">
        <v>45834</v>
      </c>
      <c r="G3060" s="2" t="s">
        <v>20617</v>
      </c>
    </row>
    <row r="3061" spans="1:7" x14ac:dyDescent="0.3">
      <c r="A3061" s="19" t="s">
        <v>19820</v>
      </c>
      <c r="B3061" s="2" t="s">
        <v>20618</v>
      </c>
      <c r="C3061" s="2" t="s">
        <v>20619</v>
      </c>
      <c r="D3061" s="22">
        <v>4</v>
      </c>
      <c r="F3061" s="21">
        <v>45834</v>
      </c>
      <c r="G3061" s="2" t="s">
        <v>20620</v>
      </c>
    </row>
    <row r="3062" spans="1:7" x14ac:dyDescent="0.3">
      <c r="A3062" s="19" t="s">
        <v>19820</v>
      </c>
      <c r="B3062" s="2" t="s">
        <v>20621</v>
      </c>
      <c r="C3062" s="2" t="s">
        <v>20622</v>
      </c>
      <c r="D3062" s="22">
        <v>4</v>
      </c>
      <c r="F3062" s="21">
        <v>45834</v>
      </c>
      <c r="G3062" s="2" t="s">
        <v>20623</v>
      </c>
    </row>
    <row r="3063" spans="1:7" x14ac:dyDescent="0.3">
      <c r="A3063" s="19" t="s">
        <v>19820</v>
      </c>
      <c r="B3063" s="2" t="s">
        <v>20624</v>
      </c>
      <c r="C3063" s="2" t="s">
        <v>20625</v>
      </c>
      <c r="D3063" s="22">
        <v>4</v>
      </c>
      <c r="F3063" s="21">
        <v>45834</v>
      </c>
      <c r="G3063" s="2" t="s">
        <v>20626</v>
      </c>
    </row>
    <row r="3064" spans="1:7" x14ac:dyDescent="0.3">
      <c r="A3064" s="19" t="s">
        <v>19820</v>
      </c>
      <c r="B3064" s="2" t="s">
        <v>11571</v>
      </c>
      <c r="C3064" s="2" t="s">
        <v>20627</v>
      </c>
      <c r="D3064" s="22">
        <v>3</v>
      </c>
      <c r="F3064" s="21">
        <v>45834</v>
      </c>
      <c r="G3064" s="2" t="s">
        <v>20628</v>
      </c>
    </row>
    <row r="3065" spans="1:7" x14ac:dyDescent="0.3">
      <c r="A3065" s="19" t="s">
        <v>19820</v>
      </c>
      <c r="B3065" s="2" t="s">
        <v>20629</v>
      </c>
      <c r="C3065" s="2" t="s">
        <v>20630</v>
      </c>
      <c r="D3065" s="22">
        <v>4</v>
      </c>
      <c r="F3065" s="21">
        <v>45834</v>
      </c>
      <c r="G3065" s="2" t="s">
        <v>20631</v>
      </c>
    </row>
    <row r="3066" spans="1:7" x14ac:dyDescent="0.3">
      <c r="A3066" s="19" t="s">
        <v>19820</v>
      </c>
      <c r="B3066" s="2" t="s">
        <v>11572</v>
      </c>
      <c r="C3066" s="2" t="s">
        <v>20632</v>
      </c>
      <c r="D3066" s="22">
        <v>4</v>
      </c>
      <c r="F3066" s="21">
        <v>45834</v>
      </c>
      <c r="G3066" s="2" t="s">
        <v>20633</v>
      </c>
    </row>
    <row r="3067" spans="1:7" x14ac:dyDescent="0.3">
      <c r="A3067" s="19" t="s">
        <v>19820</v>
      </c>
      <c r="B3067" s="2" t="s">
        <v>11573</v>
      </c>
      <c r="C3067" s="2" t="s">
        <v>20634</v>
      </c>
      <c r="D3067" s="22">
        <v>4</v>
      </c>
      <c r="F3067" s="21">
        <v>45834</v>
      </c>
      <c r="G3067" s="2" t="s">
        <v>20635</v>
      </c>
    </row>
    <row r="3068" spans="1:7" x14ac:dyDescent="0.3">
      <c r="A3068" s="19" t="s">
        <v>19820</v>
      </c>
      <c r="B3068" s="2" t="s">
        <v>20636</v>
      </c>
      <c r="C3068" s="2" t="s">
        <v>20637</v>
      </c>
      <c r="D3068" s="22">
        <v>4</v>
      </c>
      <c r="F3068" s="21">
        <v>45834</v>
      </c>
      <c r="G3068" s="2" t="s">
        <v>20638</v>
      </c>
    </row>
    <row r="3069" spans="1:7" x14ac:dyDescent="0.3">
      <c r="A3069" s="19" t="s">
        <v>19820</v>
      </c>
      <c r="B3069" s="2" t="s">
        <v>11574</v>
      </c>
      <c r="C3069" s="2" t="s">
        <v>20639</v>
      </c>
      <c r="D3069" s="22">
        <v>4</v>
      </c>
      <c r="F3069" s="21">
        <v>45834</v>
      </c>
      <c r="G3069" s="2" t="s">
        <v>20640</v>
      </c>
    </row>
    <row r="3070" spans="1:7" x14ac:dyDescent="0.3">
      <c r="A3070" s="19" t="s">
        <v>19820</v>
      </c>
      <c r="B3070" s="2" t="s">
        <v>11575</v>
      </c>
      <c r="C3070" s="2" t="s">
        <v>20641</v>
      </c>
      <c r="D3070" s="22">
        <v>4</v>
      </c>
      <c r="F3070" s="21">
        <v>45834</v>
      </c>
      <c r="G3070" s="2" t="s">
        <v>20642</v>
      </c>
    </row>
    <row r="3071" spans="1:7" x14ac:dyDescent="0.3">
      <c r="A3071" s="19" t="s">
        <v>19820</v>
      </c>
      <c r="B3071" s="2" t="s">
        <v>11576</v>
      </c>
      <c r="C3071" s="2" t="s">
        <v>20643</v>
      </c>
      <c r="D3071" s="22">
        <v>4</v>
      </c>
      <c r="F3071" s="21">
        <v>45834</v>
      </c>
      <c r="G3071" s="2" t="s">
        <v>20644</v>
      </c>
    </row>
    <row r="3072" spans="1:7" x14ac:dyDescent="0.3">
      <c r="A3072" s="19" t="s">
        <v>19820</v>
      </c>
      <c r="B3072" s="2" t="s">
        <v>11577</v>
      </c>
      <c r="C3072" s="2" t="s">
        <v>20645</v>
      </c>
      <c r="D3072" s="22">
        <v>4</v>
      </c>
      <c r="F3072" s="21">
        <v>45834</v>
      </c>
      <c r="G3072" s="2" t="s">
        <v>20646</v>
      </c>
    </row>
    <row r="3073" spans="1:7" x14ac:dyDescent="0.3">
      <c r="A3073" s="19" t="s">
        <v>19820</v>
      </c>
      <c r="B3073" s="2" t="s">
        <v>20647</v>
      </c>
      <c r="C3073" s="2" t="s">
        <v>20648</v>
      </c>
      <c r="D3073" s="22">
        <v>4</v>
      </c>
      <c r="F3073" s="21">
        <v>45834</v>
      </c>
      <c r="G3073" s="2" t="s">
        <v>20649</v>
      </c>
    </row>
    <row r="3074" spans="1:7" x14ac:dyDescent="0.3">
      <c r="A3074" s="19" t="s">
        <v>19820</v>
      </c>
      <c r="B3074" s="2" t="s">
        <v>20650</v>
      </c>
      <c r="C3074" s="2" t="s">
        <v>20651</v>
      </c>
      <c r="D3074" s="22">
        <v>4</v>
      </c>
      <c r="F3074" s="21">
        <v>45834</v>
      </c>
      <c r="G3074" s="2" t="s">
        <v>20652</v>
      </c>
    </row>
    <row r="3075" spans="1:7" x14ac:dyDescent="0.3">
      <c r="A3075" s="19" t="s">
        <v>19820</v>
      </c>
      <c r="B3075" s="2" t="s">
        <v>20653</v>
      </c>
      <c r="C3075" s="2" t="s">
        <v>20654</v>
      </c>
      <c r="D3075" s="22">
        <v>4</v>
      </c>
      <c r="F3075" s="21">
        <v>45834</v>
      </c>
      <c r="G3075" s="2" t="s">
        <v>20655</v>
      </c>
    </row>
    <row r="3076" spans="1:7" x14ac:dyDescent="0.3">
      <c r="A3076" s="19" t="s">
        <v>19820</v>
      </c>
      <c r="B3076" s="2" t="s">
        <v>11578</v>
      </c>
      <c r="C3076" s="2" t="s">
        <v>20656</v>
      </c>
      <c r="D3076" s="22">
        <v>4</v>
      </c>
      <c r="F3076" s="21">
        <v>45834</v>
      </c>
      <c r="G3076" s="2" t="s">
        <v>20657</v>
      </c>
    </row>
    <row r="3077" spans="1:7" x14ac:dyDescent="0.3">
      <c r="A3077" s="19" t="s">
        <v>19820</v>
      </c>
      <c r="B3077" s="2" t="s">
        <v>11579</v>
      </c>
      <c r="C3077" s="2" t="s">
        <v>20658</v>
      </c>
      <c r="D3077" s="22">
        <v>4</v>
      </c>
      <c r="F3077" s="21">
        <v>45834</v>
      </c>
      <c r="G3077" s="2" t="s">
        <v>20659</v>
      </c>
    </row>
    <row r="3078" spans="1:7" x14ac:dyDescent="0.3">
      <c r="A3078" s="19" t="s">
        <v>19820</v>
      </c>
      <c r="B3078" s="2" t="s">
        <v>11580</v>
      </c>
      <c r="C3078" s="2" t="s">
        <v>20660</v>
      </c>
      <c r="D3078" s="22">
        <v>4</v>
      </c>
      <c r="F3078" s="21">
        <v>45834</v>
      </c>
      <c r="G3078" s="2" t="s">
        <v>20661</v>
      </c>
    </row>
    <row r="3079" spans="1:7" x14ac:dyDescent="0.3">
      <c r="A3079" s="19" t="s">
        <v>19820</v>
      </c>
      <c r="B3079" s="2" t="s">
        <v>20662</v>
      </c>
      <c r="C3079" s="2" t="s">
        <v>20663</v>
      </c>
      <c r="D3079" s="22">
        <v>4</v>
      </c>
      <c r="F3079" s="21">
        <v>45834</v>
      </c>
      <c r="G3079" s="2" t="s">
        <v>20664</v>
      </c>
    </row>
    <row r="3080" spans="1:7" x14ac:dyDescent="0.3">
      <c r="A3080" s="19" t="s">
        <v>19820</v>
      </c>
      <c r="B3080" s="2" t="s">
        <v>20665</v>
      </c>
      <c r="C3080" s="2" t="s">
        <v>20666</v>
      </c>
      <c r="D3080" s="22">
        <v>4</v>
      </c>
      <c r="F3080" s="21">
        <v>45834</v>
      </c>
      <c r="G3080" s="2" t="s">
        <v>20667</v>
      </c>
    </row>
    <row r="3081" spans="1:7" x14ac:dyDescent="0.3">
      <c r="A3081" s="19" t="s">
        <v>19820</v>
      </c>
      <c r="B3081" s="2" t="s">
        <v>11581</v>
      </c>
      <c r="C3081" s="2" t="s">
        <v>20668</v>
      </c>
      <c r="D3081" s="22">
        <v>4</v>
      </c>
      <c r="F3081" s="21">
        <v>45834</v>
      </c>
      <c r="G3081" s="2" t="s">
        <v>20669</v>
      </c>
    </row>
    <row r="3082" spans="1:7" x14ac:dyDescent="0.3">
      <c r="A3082" s="19" t="s">
        <v>19820</v>
      </c>
      <c r="B3082" s="2" t="s">
        <v>11582</v>
      </c>
      <c r="C3082" s="2" t="s">
        <v>20670</v>
      </c>
      <c r="D3082" s="22">
        <v>4</v>
      </c>
      <c r="F3082" s="21">
        <v>45834</v>
      </c>
      <c r="G3082" s="2" t="s">
        <v>20671</v>
      </c>
    </row>
    <row r="3083" spans="1:7" x14ac:dyDescent="0.3">
      <c r="A3083" s="19" t="s">
        <v>19820</v>
      </c>
      <c r="B3083" s="2" t="s">
        <v>11583</v>
      </c>
      <c r="C3083" s="2" t="s">
        <v>20672</v>
      </c>
      <c r="D3083" s="22">
        <v>4</v>
      </c>
      <c r="F3083" s="21">
        <v>45834</v>
      </c>
      <c r="G3083" s="2" t="s">
        <v>20673</v>
      </c>
    </row>
    <row r="3084" spans="1:7" x14ac:dyDescent="0.3">
      <c r="A3084" s="19" t="s">
        <v>19820</v>
      </c>
      <c r="B3084" s="2" t="s">
        <v>20674</v>
      </c>
      <c r="C3084" s="2" t="s">
        <v>20675</v>
      </c>
      <c r="D3084" s="22">
        <v>4</v>
      </c>
      <c r="F3084" s="21">
        <v>45834</v>
      </c>
      <c r="G3084" s="2" t="s">
        <v>20676</v>
      </c>
    </row>
    <row r="3085" spans="1:7" x14ac:dyDescent="0.3">
      <c r="A3085" s="19" t="s">
        <v>19820</v>
      </c>
      <c r="B3085" s="2" t="s">
        <v>11584</v>
      </c>
      <c r="C3085" s="2" t="s">
        <v>20677</v>
      </c>
      <c r="D3085" s="22">
        <v>4</v>
      </c>
      <c r="F3085" s="21">
        <v>45834</v>
      </c>
      <c r="G3085" s="2" t="s">
        <v>20678</v>
      </c>
    </row>
    <row r="3086" spans="1:7" x14ac:dyDescent="0.3">
      <c r="A3086" s="19" t="s">
        <v>19820</v>
      </c>
      <c r="B3086" s="2" t="s">
        <v>20679</v>
      </c>
      <c r="C3086" s="2" t="s">
        <v>20680</v>
      </c>
      <c r="D3086" s="22">
        <v>4</v>
      </c>
      <c r="F3086" s="21">
        <v>45834</v>
      </c>
      <c r="G3086" s="2" t="s">
        <v>20681</v>
      </c>
    </row>
    <row r="3087" spans="1:7" x14ac:dyDescent="0.3">
      <c r="A3087" s="19" t="s">
        <v>19820</v>
      </c>
      <c r="B3087" s="2" t="s">
        <v>20682</v>
      </c>
      <c r="C3087" s="2" t="s">
        <v>20683</v>
      </c>
      <c r="D3087" s="22">
        <v>4</v>
      </c>
      <c r="F3087" s="21">
        <v>45834</v>
      </c>
      <c r="G3087" s="2" t="s">
        <v>20684</v>
      </c>
    </row>
    <row r="3088" spans="1:7" x14ac:dyDescent="0.3">
      <c r="A3088" s="19" t="s">
        <v>19820</v>
      </c>
      <c r="B3088" s="2" t="s">
        <v>20685</v>
      </c>
      <c r="C3088" s="2" t="s">
        <v>20686</v>
      </c>
      <c r="D3088" s="22">
        <v>4</v>
      </c>
      <c r="F3088" s="21">
        <v>45834</v>
      </c>
      <c r="G3088" s="2" t="s">
        <v>20687</v>
      </c>
    </row>
    <row r="3089" spans="1:7" x14ac:dyDescent="0.3">
      <c r="A3089" s="19" t="s">
        <v>19820</v>
      </c>
      <c r="B3089" s="2" t="s">
        <v>11585</v>
      </c>
      <c r="C3089" s="2" t="s">
        <v>20688</v>
      </c>
      <c r="D3089" s="22">
        <v>4</v>
      </c>
      <c r="F3089" s="21">
        <v>45834</v>
      </c>
      <c r="G3089" s="2" t="s">
        <v>20689</v>
      </c>
    </row>
    <row r="3090" spans="1:7" x14ac:dyDescent="0.3">
      <c r="A3090" s="19" t="s">
        <v>19820</v>
      </c>
      <c r="B3090" s="2" t="s">
        <v>20690</v>
      </c>
      <c r="C3090" s="2" t="s">
        <v>20691</v>
      </c>
      <c r="D3090" s="22">
        <v>4</v>
      </c>
      <c r="F3090" s="21">
        <v>45834</v>
      </c>
      <c r="G3090" s="2" t="s">
        <v>20692</v>
      </c>
    </row>
    <row r="3091" spans="1:7" x14ac:dyDescent="0.3">
      <c r="A3091" s="19" t="s">
        <v>19820</v>
      </c>
      <c r="B3091" s="2" t="s">
        <v>20693</v>
      </c>
      <c r="C3091" s="2" t="s">
        <v>20694</v>
      </c>
      <c r="D3091" s="22">
        <v>4</v>
      </c>
      <c r="F3091" s="21">
        <v>45834</v>
      </c>
      <c r="G3091" s="2" t="s">
        <v>20695</v>
      </c>
    </row>
    <row r="3092" spans="1:7" x14ac:dyDescent="0.3">
      <c r="A3092" s="19" t="s">
        <v>19820</v>
      </c>
      <c r="B3092" s="2" t="s">
        <v>20696</v>
      </c>
      <c r="C3092" s="2" t="s">
        <v>20697</v>
      </c>
      <c r="D3092" s="22">
        <v>4</v>
      </c>
      <c r="F3092" s="21">
        <v>45834</v>
      </c>
      <c r="G3092" s="2" t="s">
        <v>20698</v>
      </c>
    </row>
    <row r="3093" spans="1:7" x14ac:dyDescent="0.3">
      <c r="A3093" s="19" t="s">
        <v>19820</v>
      </c>
      <c r="B3093" s="2" t="s">
        <v>20699</v>
      </c>
      <c r="C3093" s="2" t="s">
        <v>20700</v>
      </c>
      <c r="D3093" s="22">
        <v>4</v>
      </c>
      <c r="F3093" s="21">
        <v>45834</v>
      </c>
      <c r="G3093" s="2" t="s">
        <v>20701</v>
      </c>
    </row>
    <row r="3094" spans="1:7" x14ac:dyDescent="0.3">
      <c r="A3094" s="19" t="s">
        <v>19820</v>
      </c>
      <c r="B3094" s="2" t="s">
        <v>11586</v>
      </c>
      <c r="C3094" s="2" t="s">
        <v>20702</v>
      </c>
      <c r="D3094" s="22">
        <v>3</v>
      </c>
      <c r="F3094" s="21">
        <v>45834</v>
      </c>
      <c r="G3094" s="2" t="s">
        <v>20703</v>
      </c>
    </row>
    <row r="3095" spans="1:7" x14ac:dyDescent="0.3">
      <c r="A3095" s="19" t="s">
        <v>19820</v>
      </c>
      <c r="B3095" s="2" t="s">
        <v>11587</v>
      </c>
      <c r="C3095" s="2" t="s">
        <v>20704</v>
      </c>
      <c r="D3095" s="22">
        <v>4</v>
      </c>
      <c r="F3095" s="21">
        <v>45834</v>
      </c>
      <c r="G3095" s="2" t="s">
        <v>20705</v>
      </c>
    </row>
    <row r="3096" spans="1:7" x14ac:dyDescent="0.3">
      <c r="A3096" s="19" t="s">
        <v>19820</v>
      </c>
      <c r="B3096" s="2" t="s">
        <v>11588</v>
      </c>
      <c r="C3096" s="2" t="s">
        <v>20706</v>
      </c>
      <c r="D3096" s="22">
        <v>4</v>
      </c>
      <c r="F3096" s="21">
        <v>45834</v>
      </c>
      <c r="G3096" s="2" t="s">
        <v>20707</v>
      </c>
    </row>
    <row r="3097" spans="1:7" x14ac:dyDescent="0.3">
      <c r="A3097" s="19" t="s">
        <v>19820</v>
      </c>
      <c r="B3097" s="2" t="s">
        <v>11589</v>
      </c>
      <c r="C3097" s="2" t="s">
        <v>20708</v>
      </c>
      <c r="D3097" s="22">
        <v>4</v>
      </c>
      <c r="F3097" s="21">
        <v>45834</v>
      </c>
      <c r="G3097" s="2" t="s">
        <v>20709</v>
      </c>
    </row>
    <row r="3098" spans="1:7" x14ac:dyDescent="0.3">
      <c r="A3098" s="19" t="s">
        <v>19820</v>
      </c>
      <c r="B3098" s="2" t="s">
        <v>11590</v>
      </c>
      <c r="C3098" s="2" t="s">
        <v>20710</v>
      </c>
      <c r="D3098" s="22">
        <v>4</v>
      </c>
      <c r="F3098" s="21">
        <v>45834</v>
      </c>
      <c r="G3098" s="2" t="s">
        <v>20711</v>
      </c>
    </row>
    <row r="3099" spans="1:7" x14ac:dyDescent="0.3">
      <c r="A3099" s="19" t="s">
        <v>19820</v>
      </c>
      <c r="B3099" s="2" t="s">
        <v>20712</v>
      </c>
      <c r="C3099" s="2" t="s">
        <v>20713</v>
      </c>
      <c r="D3099" s="22">
        <v>4</v>
      </c>
      <c r="F3099" s="21">
        <v>45834</v>
      </c>
      <c r="G3099" s="2" t="s">
        <v>20714</v>
      </c>
    </row>
    <row r="3100" spans="1:7" x14ac:dyDescent="0.3">
      <c r="A3100" s="19" t="s">
        <v>19820</v>
      </c>
      <c r="B3100" s="2" t="s">
        <v>20715</v>
      </c>
      <c r="C3100" s="2" t="s">
        <v>20716</v>
      </c>
      <c r="D3100" s="22">
        <v>4</v>
      </c>
      <c r="F3100" s="21">
        <v>45834</v>
      </c>
      <c r="G3100" s="2" t="s">
        <v>20717</v>
      </c>
    </row>
    <row r="3101" spans="1:7" x14ac:dyDescent="0.3">
      <c r="A3101" s="19" t="s">
        <v>19820</v>
      </c>
      <c r="B3101" s="2" t="s">
        <v>20718</v>
      </c>
      <c r="C3101" s="2" t="s">
        <v>20719</v>
      </c>
      <c r="D3101" s="22">
        <v>4</v>
      </c>
      <c r="F3101" s="21">
        <v>45834</v>
      </c>
      <c r="G3101" s="2" t="s">
        <v>20720</v>
      </c>
    </row>
    <row r="3102" spans="1:7" x14ac:dyDescent="0.3">
      <c r="A3102" s="19" t="s">
        <v>19820</v>
      </c>
      <c r="B3102" s="2" t="s">
        <v>11591</v>
      </c>
      <c r="C3102" s="2" t="s">
        <v>20721</v>
      </c>
      <c r="D3102" s="22">
        <v>4</v>
      </c>
      <c r="F3102" s="21">
        <v>45834</v>
      </c>
      <c r="G3102" s="2" t="s">
        <v>20722</v>
      </c>
    </row>
    <row r="3103" spans="1:7" x14ac:dyDescent="0.3">
      <c r="A3103" s="19" t="s">
        <v>19820</v>
      </c>
      <c r="B3103" s="2" t="s">
        <v>20723</v>
      </c>
      <c r="C3103" s="2" t="s">
        <v>20724</v>
      </c>
      <c r="D3103" s="22">
        <v>4</v>
      </c>
      <c r="F3103" s="21">
        <v>45834</v>
      </c>
      <c r="G3103" s="2" t="s">
        <v>20725</v>
      </c>
    </row>
    <row r="3104" spans="1:7" x14ac:dyDescent="0.3">
      <c r="A3104" s="19" t="s">
        <v>19820</v>
      </c>
      <c r="B3104" s="2" t="s">
        <v>11592</v>
      </c>
      <c r="C3104" s="2" t="s">
        <v>20726</v>
      </c>
      <c r="D3104" s="22">
        <v>4</v>
      </c>
      <c r="F3104" s="21">
        <v>45834</v>
      </c>
      <c r="G3104" s="2" t="s">
        <v>20727</v>
      </c>
    </row>
    <row r="3105" spans="1:7" x14ac:dyDescent="0.3">
      <c r="A3105" s="19" t="s">
        <v>19820</v>
      </c>
      <c r="B3105" s="2" t="s">
        <v>20728</v>
      </c>
      <c r="C3105" s="2" t="s">
        <v>20729</v>
      </c>
      <c r="D3105" s="22">
        <v>4</v>
      </c>
      <c r="F3105" s="21">
        <v>45834</v>
      </c>
      <c r="G3105" s="2" t="s">
        <v>20730</v>
      </c>
    </row>
    <row r="3106" spans="1:7" x14ac:dyDescent="0.3">
      <c r="A3106" s="19" t="s">
        <v>19820</v>
      </c>
      <c r="B3106" s="2" t="s">
        <v>20731</v>
      </c>
      <c r="C3106" s="2" t="s">
        <v>20732</v>
      </c>
      <c r="D3106" s="22">
        <v>4</v>
      </c>
      <c r="F3106" s="21">
        <v>45834</v>
      </c>
      <c r="G3106" s="2" t="s">
        <v>20733</v>
      </c>
    </row>
    <row r="3107" spans="1:7" x14ac:dyDescent="0.3">
      <c r="A3107" s="19" t="s">
        <v>19820</v>
      </c>
      <c r="B3107" s="2" t="s">
        <v>20734</v>
      </c>
      <c r="C3107" s="2" t="s">
        <v>20735</v>
      </c>
      <c r="D3107" s="22">
        <v>4</v>
      </c>
      <c r="F3107" s="21">
        <v>45834</v>
      </c>
      <c r="G3107" s="2" t="s">
        <v>20736</v>
      </c>
    </row>
    <row r="3108" spans="1:7" x14ac:dyDescent="0.3">
      <c r="A3108" s="19" t="s">
        <v>19820</v>
      </c>
      <c r="B3108" s="2" t="s">
        <v>11593</v>
      </c>
      <c r="C3108" s="2" t="s">
        <v>20737</v>
      </c>
      <c r="D3108" s="22">
        <v>4</v>
      </c>
      <c r="F3108" s="21">
        <v>45834</v>
      </c>
      <c r="G3108" s="2" t="s">
        <v>20738</v>
      </c>
    </row>
    <row r="3109" spans="1:7" x14ac:dyDescent="0.3">
      <c r="A3109" s="19" t="s">
        <v>19820</v>
      </c>
      <c r="B3109" s="2" t="s">
        <v>11594</v>
      </c>
      <c r="C3109" s="2" t="s">
        <v>20739</v>
      </c>
      <c r="D3109" s="22">
        <v>3</v>
      </c>
      <c r="F3109" s="21">
        <v>45834</v>
      </c>
      <c r="G3109" s="2" t="s">
        <v>20740</v>
      </c>
    </row>
    <row r="3110" spans="1:7" x14ac:dyDescent="0.3">
      <c r="A3110" s="19" t="s">
        <v>19820</v>
      </c>
      <c r="B3110" s="2" t="s">
        <v>11595</v>
      </c>
      <c r="C3110" s="2" t="s">
        <v>20741</v>
      </c>
      <c r="D3110" s="22">
        <v>4</v>
      </c>
      <c r="F3110" s="21">
        <v>45834</v>
      </c>
      <c r="G3110" s="2" t="s">
        <v>20742</v>
      </c>
    </row>
    <row r="3111" spans="1:7" x14ac:dyDescent="0.3">
      <c r="A3111" s="19" t="s">
        <v>19820</v>
      </c>
      <c r="B3111" s="2" t="s">
        <v>11596</v>
      </c>
      <c r="C3111" s="2" t="s">
        <v>20743</v>
      </c>
      <c r="D3111" s="22">
        <v>4</v>
      </c>
      <c r="F3111" s="21">
        <v>45834</v>
      </c>
      <c r="G3111" s="2" t="s">
        <v>20744</v>
      </c>
    </row>
    <row r="3112" spans="1:7" x14ac:dyDescent="0.3">
      <c r="A3112" s="19" t="s">
        <v>19820</v>
      </c>
      <c r="B3112" s="2" t="s">
        <v>11597</v>
      </c>
      <c r="C3112" s="2" t="s">
        <v>20745</v>
      </c>
      <c r="D3112" s="22">
        <v>4</v>
      </c>
      <c r="F3112" s="21">
        <v>45834</v>
      </c>
      <c r="G3112" s="2" t="s">
        <v>20746</v>
      </c>
    </row>
    <row r="3113" spans="1:7" x14ac:dyDescent="0.3">
      <c r="A3113" s="19" t="s">
        <v>19820</v>
      </c>
      <c r="B3113" s="2" t="s">
        <v>11598</v>
      </c>
      <c r="C3113" s="2" t="s">
        <v>20747</v>
      </c>
      <c r="D3113" s="22">
        <v>4</v>
      </c>
      <c r="F3113" s="21">
        <v>45834</v>
      </c>
      <c r="G3113" s="2" t="s">
        <v>20748</v>
      </c>
    </row>
    <row r="3114" spans="1:7" x14ac:dyDescent="0.3">
      <c r="A3114" s="19" t="s">
        <v>19820</v>
      </c>
      <c r="B3114" s="2" t="s">
        <v>11599</v>
      </c>
      <c r="C3114" s="2" t="s">
        <v>20749</v>
      </c>
      <c r="D3114" s="22">
        <v>4</v>
      </c>
      <c r="F3114" s="21">
        <v>45834</v>
      </c>
      <c r="G3114" s="2" t="s">
        <v>20750</v>
      </c>
    </row>
    <row r="3115" spans="1:7" x14ac:dyDescent="0.3">
      <c r="A3115" s="19" t="s">
        <v>19820</v>
      </c>
      <c r="B3115" s="2" t="s">
        <v>11600</v>
      </c>
      <c r="C3115" s="2" t="s">
        <v>20751</v>
      </c>
      <c r="D3115" s="22">
        <v>4</v>
      </c>
      <c r="F3115" s="21">
        <v>45834</v>
      </c>
      <c r="G3115" s="2" t="s">
        <v>20752</v>
      </c>
    </row>
    <row r="3116" spans="1:7" x14ac:dyDescent="0.3">
      <c r="A3116" s="19" t="s">
        <v>19820</v>
      </c>
      <c r="B3116" s="2" t="s">
        <v>11601</v>
      </c>
      <c r="C3116" s="2" t="s">
        <v>20753</v>
      </c>
      <c r="D3116" s="22">
        <v>4</v>
      </c>
      <c r="F3116" s="21">
        <v>45834</v>
      </c>
      <c r="G3116" s="2" t="s">
        <v>20754</v>
      </c>
    </row>
    <row r="3117" spans="1:7" x14ac:dyDescent="0.3">
      <c r="A3117" s="19" t="s">
        <v>19820</v>
      </c>
      <c r="B3117" s="2" t="s">
        <v>11602</v>
      </c>
      <c r="C3117" s="2" t="s">
        <v>20755</v>
      </c>
      <c r="D3117" s="22">
        <v>4</v>
      </c>
      <c r="F3117" s="21">
        <v>45834</v>
      </c>
      <c r="G3117" s="2" t="s">
        <v>20756</v>
      </c>
    </row>
    <row r="3118" spans="1:7" x14ac:dyDescent="0.3">
      <c r="A3118" s="19" t="s">
        <v>19820</v>
      </c>
      <c r="B3118" s="2" t="s">
        <v>11603</v>
      </c>
      <c r="C3118" s="2" t="s">
        <v>20757</v>
      </c>
      <c r="D3118" s="22">
        <v>4</v>
      </c>
      <c r="F3118" s="21">
        <v>45834</v>
      </c>
      <c r="G3118" s="2" t="s">
        <v>20758</v>
      </c>
    </row>
    <row r="3119" spans="1:7" x14ac:dyDescent="0.3">
      <c r="A3119" s="19" t="s">
        <v>19820</v>
      </c>
      <c r="B3119" s="2" t="s">
        <v>11604</v>
      </c>
      <c r="C3119" s="2" t="s">
        <v>20759</v>
      </c>
      <c r="D3119" s="22">
        <v>4</v>
      </c>
      <c r="F3119" s="21">
        <v>45834</v>
      </c>
      <c r="G3119" s="2" t="s">
        <v>20760</v>
      </c>
    </row>
    <row r="3120" spans="1:7" x14ac:dyDescent="0.3">
      <c r="A3120" s="19" t="s">
        <v>19820</v>
      </c>
      <c r="B3120" s="2" t="s">
        <v>11605</v>
      </c>
      <c r="C3120" s="2" t="s">
        <v>20761</v>
      </c>
      <c r="D3120" s="22">
        <v>4</v>
      </c>
      <c r="F3120" s="21">
        <v>45834</v>
      </c>
      <c r="G3120" s="2" t="s">
        <v>20762</v>
      </c>
    </row>
    <row r="3121" spans="1:7" x14ac:dyDescent="0.3">
      <c r="A3121" s="19" t="s">
        <v>19820</v>
      </c>
      <c r="B3121" s="2" t="s">
        <v>11606</v>
      </c>
      <c r="C3121" s="2" t="s">
        <v>20763</v>
      </c>
      <c r="D3121" s="22">
        <v>4</v>
      </c>
      <c r="F3121" s="21">
        <v>45834</v>
      </c>
      <c r="G3121" s="2" t="s">
        <v>20764</v>
      </c>
    </row>
    <row r="3122" spans="1:7" x14ac:dyDescent="0.3">
      <c r="A3122" s="19" t="s">
        <v>19820</v>
      </c>
      <c r="B3122" s="2" t="s">
        <v>11607</v>
      </c>
      <c r="C3122" s="2" t="s">
        <v>20765</v>
      </c>
      <c r="D3122" s="22">
        <v>4</v>
      </c>
      <c r="F3122" s="21">
        <v>45834</v>
      </c>
      <c r="G3122" s="2" t="s">
        <v>20766</v>
      </c>
    </row>
    <row r="3123" spans="1:7" x14ac:dyDescent="0.3">
      <c r="A3123" s="19" t="s">
        <v>19820</v>
      </c>
      <c r="B3123" s="2" t="s">
        <v>11608</v>
      </c>
      <c r="C3123" s="2" t="s">
        <v>20767</v>
      </c>
      <c r="D3123" s="22">
        <v>4</v>
      </c>
      <c r="F3123" s="21">
        <v>45834</v>
      </c>
      <c r="G3123" s="2" t="s">
        <v>20768</v>
      </c>
    </row>
    <row r="3124" spans="1:7" x14ac:dyDescent="0.3">
      <c r="A3124" s="19" t="s">
        <v>19820</v>
      </c>
      <c r="B3124" s="2" t="s">
        <v>11609</v>
      </c>
      <c r="C3124" s="2" t="s">
        <v>20769</v>
      </c>
      <c r="D3124" s="22">
        <v>4</v>
      </c>
      <c r="F3124" s="21">
        <v>45834</v>
      </c>
      <c r="G3124" s="2" t="s">
        <v>20770</v>
      </c>
    </row>
    <row r="3125" spans="1:7" x14ac:dyDescent="0.3">
      <c r="A3125" s="19" t="s">
        <v>19820</v>
      </c>
      <c r="B3125" s="2" t="s">
        <v>11610</v>
      </c>
      <c r="C3125" s="2" t="s">
        <v>20771</v>
      </c>
      <c r="D3125" s="22">
        <v>4</v>
      </c>
      <c r="F3125" s="21">
        <v>45834</v>
      </c>
      <c r="G3125" s="2" t="s">
        <v>20772</v>
      </c>
    </row>
    <row r="3126" spans="1:7" x14ac:dyDescent="0.3">
      <c r="A3126" s="19" t="s">
        <v>19820</v>
      </c>
      <c r="B3126" s="2" t="s">
        <v>20773</v>
      </c>
      <c r="C3126" s="2" t="s">
        <v>20774</v>
      </c>
      <c r="D3126" s="22">
        <v>3</v>
      </c>
      <c r="F3126" s="21">
        <v>45834</v>
      </c>
      <c r="G3126" s="2" t="s">
        <v>20775</v>
      </c>
    </row>
    <row r="3127" spans="1:7" x14ac:dyDescent="0.3">
      <c r="A3127" s="19" t="s">
        <v>19820</v>
      </c>
      <c r="B3127" s="2" t="s">
        <v>20776</v>
      </c>
      <c r="C3127" s="2" t="s">
        <v>20777</v>
      </c>
      <c r="D3127" s="22">
        <v>4</v>
      </c>
      <c r="F3127" s="21">
        <v>45834</v>
      </c>
      <c r="G3127" s="2" t="s">
        <v>20778</v>
      </c>
    </row>
    <row r="3128" spans="1:7" x14ac:dyDescent="0.3">
      <c r="A3128" s="19" t="s">
        <v>19820</v>
      </c>
      <c r="B3128" s="2" t="s">
        <v>20779</v>
      </c>
      <c r="C3128" s="2" t="s">
        <v>20780</v>
      </c>
      <c r="D3128" s="22">
        <v>4</v>
      </c>
      <c r="F3128" s="21">
        <v>45834</v>
      </c>
      <c r="G3128" s="2" t="s">
        <v>20781</v>
      </c>
    </row>
    <row r="3129" spans="1:7" x14ac:dyDescent="0.3">
      <c r="A3129" s="19" t="s">
        <v>19820</v>
      </c>
      <c r="B3129" s="2" t="s">
        <v>20782</v>
      </c>
      <c r="C3129" s="2" t="s">
        <v>20783</v>
      </c>
      <c r="D3129" s="22">
        <v>4</v>
      </c>
      <c r="F3129" s="21">
        <v>45834</v>
      </c>
      <c r="G3129" s="2" t="s">
        <v>20784</v>
      </c>
    </row>
    <row r="3130" spans="1:7" x14ac:dyDescent="0.3">
      <c r="A3130" s="19" t="s">
        <v>19820</v>
      </c>
      <c r="B3130" s="2" t="s">
        <v>20785</v>
      </c>
      <c r="C3130" s="2" t="s">
        <v>20786</v>
      </c>
      <c r="D3130" s="22">
        <v>4</v>
      </c>
      <c r="F3130" s="21">
        <v>45834</v>
      </c>
      <c r="G3130" s="2" t="s">
        <v>20787</v>
      </c>
    </row>
    <row r="3131" spans="1:7" x14ac:dyDescent="0.3">
      <c r="A3131" s="19" t="s">
        <v>19820</v>
      </c>
      <c r="B3131" s="2" t="s">
        <v>20788</v>
      </c>
      <c r="C3131" s="2" t="s">
        <v>20789</v>
      </c>
      <c r="D3131" s="22">
        <v>4</v>
      </c>
      <c r="F3131" s="21">
        <v>45834</v>
      </c>
      <c r="G3131" s="2" t="s">
        <v>20790</v>
      </c>
    </row>
    <row r="3132" spans="1:7" x14ac:dyDescent="0.3">
      <c r="A3132" s="19" t="s">
        <v>19820</v>
      </c>
      <c r="B3132" s="2" t="s">
        <v>20791</v>
      </c>
      <c r="C3132" s="2" t="s">
        <v>20792</v>
      </c>
      <c r="D3132" s="22">
        <v>4</v>
      </c>
      <c r="F3132" s="21">
        <v>45834</v>
      </c>
      <c r="G3132" s="2" t="s">
        <v>20793</v>
      </c>
    </row>
    <row r="3133" spans="1:7" x14ac:dyDescent="0.3">
      <c r="A3133" s="19" t="s">
        <v>19820</v>
      </c>
      <c r="B3133" s="2" t="s">
        <v>20794</v>
      </c>
      <c r="C3133" s="2" t="s">
        <v>20795</v>
      </c>
      <c r="D3133" s="22">
        <v>4</v>
      </c>
      <c r="F3133" s="21">
        <v>45834</v>
      </c>
      <c r="G3133" s="2" t="s">
        <v>20796</v>
      </c>
    </row>
    <row r="3134" spans="1:7" x14ac:dyDescent="0.3">
      <c r="A3134" s="19" t="s">
        <v>19820</v>
      </c>
      <c r="B3134" s="2" t="s">
        <v>20797</v>
      </c>
      <c r="C3134" s="2" t="s">
        <v>20798</v>
      </c>
      <c r="D3134" s="22">
        <v>4</v>
      </c>
      <c r="F3134" s="21">
        <v>45834</v>
      </c>
      <c r="G3134" s="2" t="s">
        <v>20799</v>
      </c>
    </row>
    <row r="3135" spans="1:7" x14ac:dyDescent="0.3">
      <c r="A3135" s="19" t="s">
        <v>19820</v>
      </c>
      <c r="B3135" s="2" t="s">
        <v>20800</v>
      </c>
      <c r="C3135" s="2" t="s">
        <v>20801</v>
      </c>
      <c r="D3135" s="22">
        <v>4</v>
      </c>
      <c r="F3135" s="21">
        <v>45834</v>
      </c>
      <c r="G3135" s="2" t="s">
        <v>20802</v>
      </c>
    </row>
    <row r="3136" spans="1:7" x14ac:dyDescent="0.3">
      <c r="A3136" s="19" t="s">
        <v>19820</v>
      </c>
      <c r="B3136" s="2" t="s">
        <v>20803</v>
      </c>
      <c r="C3136" s="2" t="s">
        <v>20804</v>
      </c>
      <c r="D3136" s="22">
        <v>4</v>
      </c>
      <c r="F3136" s="21">
        <v>45834</v>
      </c>
      <c r="G3136" s="2" t="s">
        <v>20805</v>
      </c>
    </row>
    <row r="3137" spans="1:7" x14ac:dyDescent="0.3">
      <c r="A3137" s="19" t="s">
        <v>19820</v>
      </c>
      <c r="B3137" s="2" t="s">
        <v>20806</v>
      </c>
      <c r="C3137" s="2" t="s">
        <v>20807</v>
      </c>
      <c r="D3137" s="22">
        <v>4</v>
      </c>
      <c r="F3137" s="21">
        <v>45834</v>
      </c>
      <c r="G3137" s="2" t="s">
        <v>20808</v>
      </c>
    </row>
    <row r="3138" spans="1:7" x14ac:dyDescent="0.3">
      <c r="A3138" s="19" t="s">
        <v>19820</v>
      </c>
      <c r="B3138" s="2" t="s">
        <v>20809</v>
      </c>
      <c r="C3138" s="2" t="s">
        <v>20810</v>
      </c>
      <c r="D3138" s="22">
        <v>4</v>
      </c>
      <c r="F3138" s="21">
        <v>45834</v>
      </c>
      <c r="G3138" s="2" t="s">
        <v>20811</v>
      </c>
    </row>
    <row r="3139" spans="1:7" x14ac:dyDescent="0.3">
      <c r="A3139" s="19" t="s">
        <v>19820</v>
      </c>
      <c r="B3139" s="2" t="s">
        <v>20812</v>
      </c>
      <c r="C3139" s="2" t="s">
        <v>20813</v>
      </c>
      <c r="D3139" s="22">
        <v>4</v>
      </c>
      <c r="F3139" s="21">
        <v>45834</v>
      </c>
      <c r="G3139" s="2" t="s">
        <v>20814</v>
      </c>
    </row>
    <row r="3140" spans="1:7" x14ac:dyDescent="0.3">
      <c r="A3140" s="19" t="s">
        <v>19820</v>
      </c>
      <c r="B3140" s="2" t="s">
        <v>20815</v>
      </c>
      <c r="C3140" s="2" t="s">
        <v>20816</v>
      </c>
      <c r="D3140" s="22">
        <v>4</v>
      </c>
      <c r="F3140" s="21">
        <v>45834</v>
      </c>
      <c r="G3140" s="2" t="s">
        <v>20817</v>
      </c>
    </row>
    <row r="3141" spans="1:7" x14ac:dyDescent="0.3">
      <c r="A3141" s="19" t="s">
        <v>19820</v>
      </c>
      <c r="B3141" s="2" t="s">
        <v>20818</v>
      </c>
      <c r="C3141" s="2" t="s">
        <v>20819</v>
      </c>
      <c r="D3141" s="22">
        <v>4</v>
      </c>
      <c r="F3141" s="21">
        <v>45834</v>
      </c>
      <c r="G3141" s="2" t="s">
        <v>20820</v>
      </c>
    </row>
    <row r="3142" spans="1:7" x14ac:dyDescent="0.3">
      <c r="A3142" s="19" t="s">
        <v>19820</v>
      </c>
      <c r="B3142" s="2" t="s">
        <v>20821</v>
      </c>
      <c r="C3142" s="2" t="s">
        <v>20822</v>
      </c>
      <c r="D3142" s="22">
        <v>4</v>
      </c>
      <c r="F3142" s="21">
        <v>45834</v>
      </c>
      <c r="G3142" s="2" t="s">
        <v>20823</v>
      </c>
    </row>
    <row r="3143" spans="1:7" x14ac:dyDescent="0.3">
      <c r="A3143" s="19" t="s">
        <v>19820</v>
      </c>
      <c r="B3143" s="2" t="s">
        <v>20824</v>
      </c>
      <c r="C3143" s="2" t="s">
        <v>20825</v>
      </c>
      <c r="D3143" s="22">
        <v>4</v>
      </c>
      <c r="F3143" s="21">
        <v>45834</v>
      </c>
      <c r="G3143" s="2" t="s">
        <v>20826</v>
      </c>
    </row>
    <row r="3144" spans="1:7" x14ac:dyDescent="0.3">
      <c r="A3144" s="19" t="s">
        <v>19820</v>
      </c>
      <c r="B3144" s="2" t="s">
        <v>20827</v>
      </c>
      <c r="C3144" s="2" t="s">
        <v>20828</v>
      </c>
      <c r="D3144" s="22">
        <v>4</v>
      </c>
      <c r="F3144" s="21">
        <v>45834</v>
      </c>
      <c r="G3144" s="2" t="s">
        <v>20829</v>
      </c>
    </row>
    <row r="3145" spans="1:7" x14ac:dyDescent="0.3">
      <c r="A3145" s="19" t="s">
        <v>19820</v>
      </c>
      <c r="B3145" s="2" t="s">
        <v>20830</v>
      </c>
      <c r="C3145" s="2" t="s">
        <v>20831</v>
      </c>
      <c r="D3145" s="22">
        <v>4</v>
      </c>
      <c r="F3145" s="21">
        <v>45834</v>
      </c>
      <c r="G3145" s="2" t="s">
        <v>20832</v>
      </c>
    </row>
    <row r="3146" spans="1:7" x14ac:dyDescent="0.3">
      <c r="A3146" s="19" t="s">
        <v>19820</v>
      </c>
      <c r="B3146" s="2" t="s">
        <v>20833</v>
      </c>
      <c r="C3146" s="2" t="s">
        <v>20834</v>
      </c>
      <c r="D3146" s="22">
        <v>4</v>
      </c>
      <c r="F3146" s="21">
        <v>45834</v>
      </c>
      <c r="G3146" s="2" t="s">
        <v>20835</v>
      </c>
    </row>
    <row r="3147" spans="1:7" x14ac:dyDescent="0.3">
      <c r="A3147" s="19" t="s">
        <v>19820</v>
      </c>
      <c r="B3147" s="2" t="s">
        <v>20836</v>
      </c>
      <c r="C3147" s="2" t="s">
        <v>20837</v>
      </c>
      <c r="D3147" s="22">
        <v>4</v>
      </c>
      <c r="F3147" s="21">
        <v>45834</v>
      </c>
      <c r="G3147" s="2" t="s">
        <v>20838</v>
      </c>
    </row>
    <row r="3148" spans="1:7" x14ac:dyDescent="0.3">
      <c r="A3148" s="19" t="s">
        <v>19820</v>
      </c>
      <c r="B3148" s="2" t="s">
        <v>11611</v>
      </c>
      <c r="C3148" s="2" t="s">
        <v>20839</v>
      </c>
      <c r="D3148" s="22">
        <v>3</v>
      </c>
      <c r="F3148" s="21">
        <v>45834</v>
      </c>
      <c r="G3148" s="2" t="s">
        <v>20840</v>
      </c>
    </row>
    <row r="3149" spans="1:7" x14ac:dyDescent="0.3">
      <c r="A3149" s="19" t="s">
        <v>19820</v>
      </c>
      <c r="B3149" s="2" t="s">
        <v>11612</v>
      </c>
      <c r="C3149" s="2" t="s">
        <v>20841</v>
      </c>
      <c r="D3149" s="22">
        <v>4</v>
      </c>
      <c r="F3149" s="21">
        <v>45834</v>
      </c>
      <c r="G3149" s="2" t="s">
        <v>20842</v>
      </c>
    </row>
    <row r="3150" spans="1:7" x14ac:dyDescent="0.3">
      <c r="A3150" s="19" t="s">
        <v>19820</v>
      </c>
      <c r="B3150" s="2" t="s">
        <v>20843</v>
      </c>
      <c r="C3150" s="2" t="s">
        <v>20844</v>
      </c>
      <c r="D3150" s="22">
        <v>4</v>
      </c>
      <c r="F3150" s="21">
        <v>45834</v>
      </c>
      <c r="G3150" s="2" t="s">
        <v>20845</v>
      </c>
    </row>
    <row r="3151" spans="1:7" x14ac:dyDescent="0.3">
      <c r="A3151" s="19" t="s">
        <v>19820</v>
      </c>
      <c r="B3151" s="2" t="s">
        <v>11613</v>
      </c>
      <c r="C3151" s="2" t="s">
        <v>20846</v>
      </c>
      <c r="D3151" s="22">
        <v>4</v>
      </c>
      <c r="F3151" s="21">
        <v>45834</v>
      </c>
      <c r="G3151" s="2" t="s">
        <v>20847</v>
      </c>
    </row>
    <row r="3152" spans="1:7" x14ac:dyDescent="0.3">
      <c r="A3152" s="19" t="s">
        <v>19820</v>
      </c>
      <c r="B3152" s="2" t="s">
        <v>11614</v>
      </c>
      <c r="C3152" s="2" t="s">
        <v>20848</v>
      </c>
      <c r="D3152" s="22">
        <v>4</v>
      </c>
      <c r="F3152" s="21">
        <v>45834</v>
      </c>
      <c r="G3152" s="2" t="s">
        <v>20849</v>
      </c>
    </row>
    <row r="3153" spans="1:7" x14ac:dyDescent="0.3">
      <c r="A3153" s="19" t="s">
        <v>19820</v>
      </c>
      <c r="B3153" s="2" t="s">
        <v>20850</v>
      </c>
      <c r="C3153" s="2" t="s">
        <v>20851</v>
      </c>
      <c r="D3153" s="22">
        <v>4</v>
      </c>
      <c r="F3153" s="21">
        <v>45834</v>
      </c>
      <c r="G3153" s="2" t="s">
        <v>20852</v>
      </c>
    </row>
    <row r="3154" spans="1:7" x14ac:dyDescent="0.3">
      <c r="A3154" s="19" t="s">
        <v>19820</v>
      </c>
      <c r="B3154" s="2" t="s">
        <v>11615</v>
      </c>
      <c r="C3154" s="2" t="s">
        <v>20853</v>
      </c>
      <c r="D3154" s="22">
        <v>4</v>
      </c>
      <c r="F3154" s="21">
        <v>45834</v>
      </c>
      <c r="G3154" s="2" t="s">
        <v>20854</v>
      </c>
    </row>
    <row r="3155" spans="1:7" x14ac:dyDescent="0.3">
      <c r="A3155" s="19" t="s">
        <v>19820</v>
      </c>
      <c r="B3155" s="2" t="s">
        <v>11616</v>
      </c>
      <c r="C3155" s="2" t="s">
        <v>20855</v>
      </c>
      <c r="D3155" s="22">
        <v>4</v>
      </c>
      <c r="F3155" s="21">
        <v>45834</v>
      </c>
      <c r="G3155" s="2" t="s">
        <v>20856</v>
      </c>
    </row>
    <row r="3156" spans="1:7" x14ac:dyDescent="0.3">
      <c r="A3156" s="19" t="s">
        <v>19820</v>
      </c>
      <c r="B3156" s="2" t="s">
        <v>20857</v>
      </c>
      <c r="C3156" s="2" t="s">
        <v>20858</v>
      </c>
      <c r="D3156" s="22">
        <v>4</v>
      </c>
      <c r="F3156" s="21">
        <v>45834</v>
      </c>
      <c r="G3156" s="2" t="s">
        <v>20859</v>
      </c>
    </row>
    <row r="3157" spans="1:7" x14ac:dyDescent="0.3">
      <c r="A3157" s="19" t="s">
        <v>19820</v>
      </c>
      <c r="B3157" s="2" t="s">
        <v>20860</v>
      </c>
      <c r="C3157" s="2" t="s">
        <v>20861</v>
      </c>
      <c r="D3157" s="22">
        <v>4</v>
      </c>
      <c r="F3157" s="21">
        <v>45834</v>
      </c>
      <c r="G3157" s="2" t="s">
        <v>20862</v>
      </c>
    </row>
    <row r="3158" spans="1:7" x14ac:dyDescent="0.3">
      <c r="A3158" s="19" t="s">
        <v>19820</v>
      </c>
      <c r="B3158" s="2" t="s">
        <v>11617</v>
      </c>
      <c r="C3158" s="2" t="s">
        <v>20863</v>
      </c>
      <c r="D3158" s="22">
        <v>4</v>
      </c>
      <c r="F3158" s="21">
        <v>45834</v>
      </c>
      <c r="G3158" s="2" t="s">
        <v>20864</v>
      </c>
    </row>
    <row r="3159" spans="1:7" x14ac:dyDescent="0.3">
      <c r="A3159" s="19" t="s">
        <v>19820</v>
      </c>
      <c r="B3159" s="2" t="s">
        <v>11618</v>
      </c>
      <c r="C3159" s="2" t="s">
        <v>20865</v>
      </c>
      <c r="D3159" s="22">
        <v>4</v>
      </c>
      <c r="F3159" s="21">
        <v>45834</v>
      </c>
      <c r="G3159" s="2" t="s">
        <v>20866</v>
      </c>
    </row>
    <row r="3160" spans="1:7" x14ac:dyDescent="0.3">
      <c r="A3160" s="19" t="s">
        <v>19820</v>
      </c>
      <c r="B3160" s="2" t="s">
        <v>11619</v>
      </c>
      <c r="C3160" s="2" t="s">
        <v>20867</v>
      </c>
      <c r="D3160" s="22">
        <v>4</v>
      </c>
      <c r="F3160" s="21">
        <v>45834</v>
      </c>
      <c r="G3160" s="2" t="s">
        <v>20868</v>
      </c>
    </row>
    <row r="3161" spans="1:7" x14ac:dyDescent="0.3">
      <c r="A3161" s="19" t="s">
        <v>19820</v>
      </c>
      <c r="B3161" s="2" t="s">
        <v>11620</v>
      </c>
      <c r="C3161" s="2" t="s">
        <v>20869</v>
      </c>
      <c r="D3161" s="22">
        <v>4</v>
      </c>
      <c r="F3161" s="21">
        <v>45834</v>
      </c>
      <c r="G3161" s="2" t="s">
        <v>20870</v>
      </c>
    </row>
    <row r="3162" spans="1:7" x14ac:dyDescent="0.3">
      <c r="A3162" s="19" t="s">
        <v>19820</v>
      </c>
      <c r="B3162" s="2" t="s">
        <v>11621</v>
      </c>
      <c r="C3162" s="2" t="s">
        <v>20871</v>
      </c>
      <c r="D3162" s="22">
        <v>4</v>
      </c>
      <c r="F3162" s="21">
        <v>45834</v>
      </c>
      <c r="G3162" s="2" t="s">
        <v>20872</v>
      </c>
    </row>
    <row r="3163" spans="1:7" x14ac:dyDescent="0.3">
      <c r="A3163" s="19" t="s">
        <v>19820</v>
      </c>
      <c r="B3163" s="2" t="s">
        <v>11622</v>
      </c>
      <c r="C3163" s="2" t="s">
        <v>20873</v>
      </c>
      <c r="D3163" s="22">
        <v>4</v>
      </c>
      <c r="F3163" s="21">
        <v>45834</v>
      </c>
      <c r="G3163" s="2" t="s">
        <v>20874</v>
      </c>
    </row>
    <row r="3164" spans="1:7" x14ac:dyDescent="0.3">
      <c r="A3164" s="19" t="s">
        <v>19820</v>
      </c>
      <c r="B3164" s="2" t="s">
        <v>20875</v>
      </c>
      <c r="C3164" s="2" t="s">
        <v>20876</v>
      </c>
      <c r="D3164" s="22">
        <v>4</v>
      </c>
      <c r="F3164" s="21">
        <v>45834</v>
      </c>
      <c r="G3164" s="2" t="s">
        <v>20877</v>
      </c>
    </row>
    <row r="3165" spans="1:7" x14ac:dyDescent="0.3">
      <c r="A3165" s="19" t="s">
        <v>19820</v>
      </c>
      <c r="B3165" s="2" t="s">
        <v>11623</v>
      </c>
      <c r="C3165" s="2" t="s">
        <v>20878</v>
      </c>
      <c r="D3165" s="22">
        <v>4</v>
      </c>
      <c r="F3165" s="21">
        <v>45834</v>
      </c>
      <c r="G3165" s="2" t="s">
        <v>20879</v>
      </c>
    </row>
    <row r="3166" spans="1:7" x14ac:dyDescent="0.3">
      <c r="A3166" s="19" t="s">
        <v>19820</v>
      </c>
      <c r="B3166" s="2" t="s">
        <v>11624</v>
      </c>
      <c r="C3166" s="2" t="s">
        <v>20880</v>
      </c>
      <c r="D3166" s="22">
        <v>4</v>
      </c>
      <c r="F3166" s="21">
        <v>45834</v>
      </c>
      <c r="G3166" s="2" t="s">
        <v>20881</v>
      </c>
    </row>
    <row r="3167" spans="1:7" x14ac:dyDescent="0.3">
      <c r="A3167" s="19" t="s">
        <v>19820</v>
      </c>
      <c r="B3167" s="2" t="s">
        <v>11625</v>
      </c>
      <c r="C3167" s="2" t="s">
        <v>20882</v>
      </c>
      <c r="D3167" s="22">
        <v>4</v>
      </c>
      <c r="F3167" s="21">
        <v>45834</v>
      </c>
      <c r="G3167" s="2" t="s">
        <v>20883</v>
      </c>
    </row>
    <row r="3168" spans="1:7" x14ac:dyDescent="0.3">
      <c r="A3168" s="19" t="s">
        <v>19820</v>
      </c>
      <c r="B3168" s="2" t="s">
        <v>11626</v>
      </c>
      <c r="C3168" s="2" t="s">
        <v>20884</v>
      </c>
      <c r="D3168" s="22">
        <v>4</v>
      </c>
      <c r="F3168" s="21">
        <v>45834</v>
      </c>
      <c r="G3168" s="2" t="s">
        <v>20885</v>
      </c>
    </row>
    <row r="3169" spans="1:7" x14ac:dyDescent="0.3">
      <c r="A3169" s="19" t="s">
        <v>19820</v>
      </c>
      <c r="B3169" s="2" t="s">
        <v>20886</v>
      </c>
      <c r="C3169" s="2" t="s">
        <v>20887</v>
      </c>
      <c r="D3169" s="22">
        <v>4</v>
      </c>
      <c r="F3169" s="21">
        <v>45834</v>
      </c>
      <c r="G3169" s="2" t="s">
        <v>20888</v>
      </c>
    </row>
    <row r="3170" spans="1:7" x14ac:dyDescent="0.3">
      <c r="A3170" s="19" t="s">
        <v>19820</v>
      </c>
      <c r="B3170" s="2" t="s">
        <v>11627</v>
      </c>
      <c r="C3170" s="2" t="s">
        <v>20889</v>
      </c>
      <c r="D3170" s="22">
        <v>4</v>
      </c>
      <c r="F3170" s="21">
        <v>45834</v>
      </c>
      <c r="G3170" s="2" t="s">
        <v>20890</v>
      </c>
    </row>
    <row r="3171" spans="1:7" x14ac:dyDescent="0.3">
      <c r="A3171" s="19" t="s">
        <v>19820</v>
      </c>
      <c r="B3171" s="2" t="s">
        <v>11628</v>
      </c>
      <c r="C3171" s="2" t="s">
        <v>20891</v>
      </c>
      <c r="D3171" s="22">
        <v>4</v>
      </c>
      <c r="F3171" s="21">
        <v>45834</v>
      </c>
      <c r="G3171" s="2" t="s">
        <v>20892</v>
      </c>
    </row>
    <row r="3172" spans="1:7" x14ac:dyDescent="0.3">
      <c r="A3172" s="19" t="s">
        <v>19820</v>
      </c>
      <c r="B3172" s="2" t="s">
        <v>20893</v>
      </c>
      <c r="C3172" s="2" t="s">
        <v>20894</v>
      </c>
      <c r="D3172" s="22">
        <v>4</v>
      </c>
      <c r="F3172" s="21">
        <v>45834</v>
      </c>
      <c r="G3172" s="2" t="s">
        <v>20895</v>
      </c>
    </row>
    <row r="3173" spans="1:7" x14ac:dyDescent="0.3">
      <c r="A3173" s="19" t="s">
        <v>19820</v>
      </c>
      <c r="B3173" s="2" t="s">
        <v>11629</v>
      </c>
      <c r="C3173" s="2" t="s">
        <v>20896</v>
      </c>
      <c r="D3173" s="22">
        <v>3</v>
      </c>
      <c r="F3173" s="21">
        <v>45834</v>
      </c>
      <c r="G3173" s="2" t="s">
        <v>20897</v>
      </c>
    </row>
    <row r="3174" spans="1:7" x14ac:dyDescent="0.3">
      <c r="A3174" s="19" t="s">
        <v>19820</v>
      </c>
      <c r="B3174" s="2" t="s">
        <v>11630</v>
      </c>
      <c r="C3174" s="2" t="s">
        <v>20898</v>
      </c>
      <c r="D3174" s="22">
        <v>4</v>
      </c>
      <c r="F3174" s="21">
        <v>45834</v>
      </c>
      <c r="G3174" s="2" t="s">
        <v>20899</v>
      </c>
    </row>
    <row r="3175" spans="1:7" x14ac:dyDescent="0.3">
      <c r="A3175" s="19" t="s">
        <v>19820</v>
      </c>
      <c r="B3175" s="2" t="s">
        <v>11631</v>
      </c>
      <c r="C3175" s="2" t="s">
        <v>20900</v>
      </c>
      <c r="D3175" s="22">
        <v>4</v>
      </c>
      <c r="F3175" s="21">
        <v>45834</v>
      </c>
      <c r="G3175" s="2" t="s">
        <v>20901</v>
      </c>
    </row>
    <row r="3176" spans="1:7" x14ac:dyDescent="0.3">
      <c r="A3176" s="19" t="s">
        <v>19820</v>
      </c>
      <c r="B3176" s="2" t="s">
        <v>11632</v>
      </c>
      <c r="C3176" s="2" t="s">
        <v>20902</v>
      </c>
      <c r="D3176" s="22">
        <v>4</v>
      </c>
      <c r="F3176" s="21">
        <v>45834</v>
      </c>
      <c r="G3176" s="2" t="s">
        <v>20903</v>
      </c>
    </row>
    <row r="3177" spans="1:7" x14ac:dyDescent="0.3">
      <c r="A3177" s="19" t="s">
        <v>19820</v>
      </c>
      <c r="B3177" s="2" t="s">
        <v>11633</v>
      </c>
      <c r="C3177" s="2" t="s">
        <v>20904</v>
      </c>
      <c r="D3177" s="22">
        <v>4</v>
      </c>
      <c r="F3177" s="21">
        <v>45834</v>
      </c>
      <c r="G3177" s="2" t="s">
        <v>20905</v>
      </c>
    </row>
    <row r="3178" spans="1:7" x14ac:dyDescent="0.3">
      <c r="A3178" s="19" t="s">
        <v>19820</v>
      </c>
      <c r="B3178" s="2" t="s">
        <v>20906</v>
      </c>
      <c r="C3178" s="2" t="s">
        <v>20907</v>
      </c>
      <c r="D3178" s="22">
        <v>4</v>
      </c>
      <c r="F3178" s="21">
        <v>45834</v>
      </c>
      <c r="G3178" s="2" t="s">
        <v>20908</v>
      </c>
    </row>
    <row r="3179" spans="1:7" x14ac:dyDescent="0.3">
      <c r="A3179" s="19" t="s">
        <v>19820</v>
      </c>
      <c r="B3179" s="2" t="s">
        <v>11634</v>
      </c>
      <c r="C3179" s="2" t="s">
        <v>20909</v>
      </c>
      <c r="D3179" s="22">
        <v>4</v>
      </c>
      <c r="F3179" s="21">
        <v>45834</v>
      </c>
      <c r="G3179" s="2" t="s">
        <v>20910</v>
      </c>
    </row>
    <row r="3180" spans="1:7" x14ac:dyDescent="0.3">
      <c r="A3180" s="19" t="s">
        <v>19820</v>
      </c>
      <c r="B3180" s="2" t="s">
        <v>11635</v>
      </c>
      <c r="C3180" s="2" t="s">
        <v>20911</v>
      </c>
      <c r="D3180" s="22">
        <v>4</v>
      </c>
      <c r="F3180" s="21">
        <v>45834</v>
      </c>
      <c r="G3180" s="2" t="s">
        <v>20912</v>
      </c>
    </row>
    <row r="3181" spans="1:7" x14ac:dyDescent="0.3">
      <c r="A3181" s="19" t="s">
        <v>19820</v>
      </c>
      <c r="B3181" s="2" t="s">
        <v>11636</v>
      </c>
      <c r="C3181" s="2" t="s">
        <v>20913</v>
      </c>
      <c r="D3181" s="22">
        <v>4</v>
      </c>
      <c r="F3181" s="21">
        <v>45834</v>
      </c>
      <c r="G3181" s="2" t="s">
        <v>20914</v>
      </c>
    </row>
    <row r="3182" spans="1:7" x14ac:dyDescent="0.3">
      <c r="A3182" s="19" t="s">
        <v>19820</v>
      </c>
      <c r="B3182" s="2" t="s">
        <v>11637</v>
      </c>
      <c r="C3182" s="2" t="s">
        <v>20915</v>
      </c>
      <c r="D3182" s="22">
        <v>4</v>
      </c>
      <c r="F3182" s="21">
        <v>45834</v>
      </c>
      <c r="G3182" s="2" t="s">
        <v>20916</v>
      </c>
    </row>
    <row r="3183" spans="1:7" x14ac:dyDescent="0.3">
      <c r="A3183" s="19" t="s">
        <v>19820</v>
      </c>
      <c r="B3183" s="2" t="s">
        <v>20917</v>
      </c>
      <c r="C3183" s="2" t="s">
        <v>20918</v>
      </c>
      <c r="D3183" s="22">
        <v>4</v>
      </c>
      <c r="F3183" s="21">
        <v>45834</v>
      </c>
      <c r="G3183" s="2" t="s">
        <v>20919</v>
      </c>
    </row>
    <row r="3184" spans="1:7" x14ac:dyDescent="0.3">
      <c r="A3184" s="19" t="s">
        <v>19820</v>
      </c>
      <c r="B3184" s="2" t="s">
        <v>20920</v>
      </c>
      <c r="C3184" s="2" t="s">
        <v>20921</v>
      </c>
      <c r="D3184" s="22">
        <v>4</v>
      </c>
      <c r="F3184" s="21">
        <v>45834</v>
      </c>
      <c r="G3184" s="2" t="s">
        <v>20922</v>
      </c>
    </row>
    <row r="3185" spans="1:7" x14ac:dyDescent="0.3">
      <c r="A3185" s="19" t="s">
        <v>19820</v>
      </c>
      <c r="B3185" s="2" t="s">
        <v>11638</v>
      </c>
      <c r="C3185" s="2" t="s">
        <v>20923</v>
      </c>
      <c r="D3185" s="22">
        <v>4</v>
      </c>
      <c r="F3185" s="21">
        <v>45834</v>
      </c>
      <c r="G3185" s="2" t="s">
        <v>20924</v>
      </c>
    </row>
    <row r="3186" spans="1:7" x14ac:dyDescent="0.3">
      <c r="A3186" s="19" t="s">
        <v>19820</v>
      </c>
      <c r="B3186" s="2" t="s">
        <v>11639</v>
      </c>
      <c r="C3186" s="2" t="s">
        <v>20925</v>
      </c>
      <c r="D3186" s="22">
        <v>4</v>
      </c>
      <c r="F3186" s="21">
        <v>45834</v>
      </c>
      <c r="G3186" s="2" t="s">
        <v>20926</v>
      </c>
    </row>
    <row r="3187" spans="1:7" x14ac:dyDescent="0.3">
      <c r="A3187" s="19" t="s">
        <v>19820</v>
      </c>
      <c r="B3187" s="2" t="s">
        <v>11640</v>
      </c>
      <c r="C3187" s="2" t="s">
        <v>20927</v>
      </c>
      <c r="D3187" s="22">
        <v>4</v>
      </c>
      <c r="F3187" s="21">
        <v>45834</v>
      </c>
      <c r="G3187" s="2" t="s">
        <v>20928</v>
      </c>
    </row>
    <row r="3188" spans="1:7" x14ac:dyDescent="0.3">
      <c r="A3188" s="19" t="s">
        <v>19820</v>
      </c>
      <c r="B3188" s="2" t="s">
        <v>11641</v>
      </c>
      <c r="C3188" s="2" t="s">
        <v>20929</v>
      </c>
      <c r="D3188" s="22">
        <v>4</v>
      </c>
      <c r="F3188" s="21">
        <v>45834</v>
      </c>
      <c r="G3188" s="2" t="s">
        <v>20930</v>
      </c>
    </row>
    <row r="3189" spans="1:7" x14ac:dyDescent="0.3">
      <c r="A3189" s="19" t="s">
        <v>19820</v>
      </c>
      <c r="B3189" s="2" t="s">
        <v>11642</v>
      </c>
      <c r="C3189" s="2" t="s">
        <v>20931</v>
      </c>
      <c r="D3189" s="22">
        <v>4</v>
      </c>
      <c r="F3189" s="21">
        <v>45834</v>
      </c>
      <c r="G3189" s="2" t="s">
        <v>20932</v>
      </c>
    </row>
    <row r="3190" spans="1:7" x14ac:dyDescent="0.3">
      <c r="A3190" s="19" t="s">
        <v>19820</v>
      </c>
      <c r="B3190" s="2" t="s">
        <v>11643</v>
      </c>
      <c r="C3190" s="2" t="s">
        <v>20933</v>
      </c>
      <c r="D3190" s="22">
        <v>4</v>
      </c>
      <c r="F3190" s="21">
        <v>45834</v>
      </c>
      <c r="G3190" s="2" t="s">
        <v>20934</v>
      </c>
    </row>
    <row r="3191" spans="1:7" x14ac:dyDescent="0.3">
      <c r="A3191" s="19" t="s">
        <v>19820</v>
      </c>
      <c r="B3191" s="2" t="s">
        <v>11644</v>
      </c>
      <c r="C3191" s="2" t="s">
        <v>20935</v>
      </c>
      <c r="D3191" s="22">
        <v>4</v>
      </c>
      <c r="F3191" s="21">
        <v>45834</v>
      </c>
      <c r="G3191" s="2" t="s">
        <v>20936</v>
      </c>
    </row>
    <row r="3192" spans="1:7" x14ac:dyDescent="0.3">
      <c r="A3192" s="19" t="s">
        <v>19820</v>
      </c>
      <c r="B3192" s="2" t="s">
        <v>11645</v>
      </c>
      <c r="C3192" s="2" t="s">
        <v>20937</v>
      </c>
      <c r="D3192" s="22">
        <v>4</v>
      </c>
      <c r="F3192" s="21">
        <v>45834</v>
      </c>
      <c r="G3192" s="2" t="s">
        <v>20938</v>
      </c>
    </row>
    <row r="3193" spans="1:7" x14ac:dyDescent="0.3">
      <c r="A3193" s="19" t="s">
        <v>19820</v>
      </c>
      <c r="B3193" s="2" t="s">
        <v>11646</v>
      </c>
      <c r="C3193" s="2" t="s">
        <v>20939</v>
      </c>
      <c r="D3193" s="22">
        <v>4</v>
      </c>
      <c r="F3193" s="21">
        <v>45834</v>
      </c>
      <c r="G3193" s="2" t="s">
        <v>20940</v>
      </c>
    </row>
    <row r="3194" spans="1:7" x14ac:dyDescent="0.3">
      <c r="A3194" s="19" t="s">
        <v>19820</v>
      </c>
      <c r="B3194" s="2" t="s">
        <v>11647</v>
      </c>
      <c r="C3194" s="2" t="s">
        <v>20941</v>
      </c>
      <c r="D3194" s="22">
        <v>4</v>
      </c>
      <c r="F3194" s="21">
        <v>45834</v>
      </c>
      <c r="G3194" s="2" t="s">
        <v>20942</v>
      </c>
    </row>
    <row r="3195" spans="1:7" x14ac:dyDescent="0.3">
      <c r="A3195" s="19" t="s">
        <v>19820</v>
      </c>
      <c r="B3195" s="2" t="s">
        <v>11648</v>
      </c>
      <c r="C3195" s="2" t="s">
        <v>20943</v>
      </c>
      <c r="D3195" s="22">
        <v>4</v>
      </c>
      <c r="F3195" s="21">
        <v>45834</v>
      </c>
      <c r="G3195" s="2" t="s">
        <v>20944</v>
      </c>
    </row>
    <row r="3196" spans="1:7" x14ac:dyDescent="0.3">
      <c r="A3196" s="19" t="s">
        <v>19820</v>
      </c>
      <c r="B3196" s="2" t="s">
        <v>20945</v>
      </c>
      <c r="C3196" s="2" t="s">
        <v>20946</v>
      </c>
      <c r="D3196" s="22">
        <v>4</v>
      </c>
      <c r="F3196" s="21">
        <v>45834</v>
      </c>
      <c r="G3196" s="2" t="s">
        <v>20947</v>
      </c>
    </row>
    <row r="3197" spans="1:7" x14ac:dyDescent="0.3">
      <c r="A3197" s="19" t="s">
        <v>19820</v>
      </c>
      <c r="B3197" s="2" t="s">
        <v>20948</v>
      </c>
      <c r="C3197" s="2" t="s">
        <v>20949</v>
      </c>
      <c r="D3197" s="22">
        <v>4</v>
      </c>
      <c r="F3197" s="21">
        <v>45834</v>
      </c>
      <c r="G3197" s="2" t="s">
        <v>20950</v>
      </c>
    </row>
    <row r="3198" spans="1:7" x14ac:dyDescent="0.3">
      <c r="A3198" s="19" t="s">
        <v>19820</v>
      </c>
      <c r="B3198" s="2" t="s">
        <v>11649</v>
      </c>
      <c r="C3198" s="2" t="s">
        <v>20951</v>
      </c>
      <c r="D3198" s="22">
        <v>4</v>
      </c>
      <c r="F3198" s="21">
        <v>45834</v>
      </c>
      <c r="G3198" s="2" t="s">
        <v>20952</v>
      </c>
    </row>
    <row r="3199" spans="1:7" x14ac:dyDescent="0.3">
      <c r="A3199" s="19" t="s">
        <v>19820</v>
      </c>
      <c r="B3199" s="2" t="s">
        <v>11650</v>
      </c>
      <c r="C3199" s="2" t="s">
        <v>20953</v>
      </c>
      <c r="D3199" s="22">
        <v>4</v>
      </c>
      <c r="F3199" s="21">
        <v>45834</v>
      </c>
      <c r="G3199" s="2" t="s">
        <v>20954</v>
      </c>
    </row>
    <row r="3200" spans="1:7" x14ac:dyDescent="0.3">
      <c r="A3200" s="19" t="s">
        <v>19820</v>
      </c>
      <c r="B3200" s="2" t="s">
        <v>20955</v>
      </c>
      <c r="C3200" s="2" t="s">
        <v>20956</v>
      </c>
      <c r="D3200" s="22">
        <v>4</v>
      </c>
      <c r="F3200" s="21">
        <v>45834</v>
      </c>
      <c r="G3200" s="2" t="s">
        <v>20957</v>
      </c>
    </row>
    <row r="3201" spans="1:7" x14ac:dyDescent="0.3">
      <c r="A3201" s="19" t="s">
        <v>19820</v>
      </c>
      <c r="B3201" s="2" t="s">
        <v>20958</v>
      </c>
      <c r="C3201" s="2" t="s">
        <v>20959</v>
      </c>
      <c r="D3201" s="22">
        <v>4</v>
      </c>
      <c r="F3201" s="21">
        <v>45834</v>
      </c>
      <c r="G3201" s="2" t="s">
        <v>20960</v>
      </c>
    </row>
    <row r="3202" spans="1:7" x14ac:dyDescent="0.3">
      <c r="A3202" s="19" t="s">
        <v>19820</v>
      </c>
      <c r="B3202" s="2" t="s">
        <v>11651</v>
      </c>
      <c r="C3202" s="2" t="s">
        <v>20961</v>
      </c>
      <c r="D3202" s="22">
        <v>4</v>
      </c>
      <c r="F3202" s="21">
        <v>45834</v>
      </c>
      <c r="G3202" s="2" t="s">
        <v>20962</v>
      </c>
    </row>
    <row r="3203" spans="1:7" x14ac:dyDescent="0.3">
      <c r="A3203" s="19" t="s">
        <v>19820</v>
      </c>
      <c r="B3203" s="2" t="s">
        <v>11652</v>
      </c>
      <c r="C3203" s="2" t="s">
        <v>20963</v>
      </c>
      <c r="D3203" s="22">
        <v>4</v>
      </c>
      <c r="F3203" s="21">
        <v>45834</v>
      </c>
      <c r="G3203" s="2" t="s">
        <v>20964</v>
      </c>
    </row>
    <row r="3204" spans="1:7" x14ac:dyDescent="0.3">
      <c r="A3204" s="19" t="s">
        <v>19820</v>
      </c>
      <c r="B3204" s="2" t="s">
        <v>11653</v>
      </c>
      <c r="C3204" s="2" t="s">
        <v>20965</v>
      </c>
      <c r="D3204" s="22">
        <v>4</v>
      </c>
      <c r="F3204" s="21">
        <v>45834</v>
      </c>
      <c r="G3204" s="2" t="s">
        <v>20966</v>
      </c>
    </row>
    <row r="3205" spans="1:7" x14ac:dyDescent="0.3">
      <c r="A3205" s="19" t="s">
        <v>19820</v>
      </c>
      <c r="B3205" s="2" t="s">
        <v>11654</v>
      </c>
      <c r="C3205" s="2" t="s">
        <v>20967</v>
      </c>
      <c r="D3205" s="22">
        <v>4</v>
      </c>
      <c r="F3205" s="21">
        <v>45834</v>
      </c>
      <c r="G3205" s="2" t="s">
        <v>20968</v>
      </c>
    </row>
    <row r="3206" spans="1:7" x14ac:dyDescent="0.3">
      <c r="A3206" s="19" t="s">
        <v>19820</v>
      </c>
      <c r="B3206" s="2" t="s">
        <v>11655</v>
      </c>
      <c r="C3206" s="2" t="s">
        <v>20969</v>
      </c>
      <c r="D3206" s="22">
        <v>4</v>
      </c>
      <c r="F3206" s="21">
        <v>45834</v>
      </c>
      <c r="G3206" s="2" t="s">
        <v>20970</v>
      </c>
    </row>
    <row r="3207" spans="1:7" x14ac:dyDescent="0.3">
      <c r="A3207" s="19" t="s">
        <v>19820</v>
      </c>
      <c r="B3207" s="2" t="s">
        <v>20971</v>
      </c>
      <c r="C3207" s="2" t="s">
        <v>20972</v>
      </c>
      <c r="D3207" s="22">
        <v>4</v>
      </c>
      <c r="F3207" s="21">
        <v>45834</v>
      </c>
      <c r="G3207" s="2" t="s">
        <v>20973</v>
      </c>
    </row>
    <row r="3208" spans="1:7" x14ac:dyDescent="0.3">
      <c r="A3208" s="19" t="s">
        <v>19820</v>
      </c>
      <c r="B3208" s="2" t="s">
        <v>11656</v>
      </c>
      <c r="C3208" s="2" t="s">
        <v>20974</v>
      </c>
      <c r="D3208" s="22">
        <v>4</v>
      </c>
      <c r="F3208" s="21">
        <v>45834</v>
      </c>
      <c r="G3208" s="2" t="s">
        <v>20975</v>
      </c>
    </row>
    <row r="3209" spans="1:7" x14ac:dyDescent="0.3">
      <c r="A3209" s="19" t="s">
        <v>19820</v>
      </c>
      <c r="B3209" s="2" t="s">
        <v>20976</v>
      </c>
      <c r="C3209" s="2" t="s">
        <v>20977</v>
      </c>
      <c r="D3209" s="22">
        <v>4</v>
      </c>
      <c r="F3209" s="21">
        <v>45834</v>
      </c>
      <c r="G3209" s="2" t="s">
        <v>20978</v>
      </c>
    </row>
    <row r="3210" spans="1:7" x14ac:dyDescent="0.3">
      <c r="A3210" s="19" t="s">
        <v>19820</v>
      </c>
      <c r="B3210" s="2" t="s">
        <v>11657</v>
      </c>
      <c r="C3210" s="2" t="s">
        <v>20979</v>
      </c>
      <c r="D3210" s="22">
        <v>4</v>
      </c>
      <c r="F3210" s="21">
        <v>45834</v>
      </c>
      <c r="G3210" s="2" t="s">
        <v>20980</v>
      </c>
    </row>
    <row r="3211" spans="1:7" x14ac:dyDescent="0.3">
      <c r="A3211" s="19" t="s">
        <v>19820</v>
      </c>
      <c r="B3211" s="2" t="s">
        <v>11658</v>
      </c>
      <c r="C3211" s="2" t="s">
        <v>20981</v>
      </c>
      <c r="D3211" s="22">
        <v>4</v>
      </c>
      <c r="F3211" s="21">
        <v>45834</v>
      </c>
      <c r="G3211" s="2" t="s">
        <v>20982</v>
      </c>
    </row>
    <row r="3212" spans="1:7" x14ac:dyDescent="0.3">
      <c r="A3212" s="19" t="s">
        <v>19820</v>
      </c>
      <c r="B3212" s="2" t="s">
        <v>11659</v>
      </c>
      <c r="C3212" s="2" t="s">
        <v>20983</v>
      </c>
      <c r="D3212" s="22">
        <v>4</v>
      </c>
      <c r="F3212" s="21">
        <v>45834</v>
      </c>
      <c r="G3212" s="2" t="s">
        <v>20984</v>
      </c>
    </row>
    <row r="3213" spans="1:7" x14ac:dyDescent="0.3">
      <c r="A3213" s="19" t="s">
        <v>19820</v>
      </c>
      <c r="B3213" s="2" t="s">
        <v>20985</v>
      </c>
      <c r="C3213" s="2" t="s">
        <v>20986</v>
      </c>
      <c r="D3213" s="22">
        <v>4</v>
      </c>
      <c r="F3213" s="21">
        <v>45834</v>
      </c>
      <c r="G3213" s="2" t="s">
        <v>20987</v>
      </c>
    </row>
    <row r="3214" spans="1:7" x14ac:dyDescent="0.3">
      <c r="A3214" s="19" t="s">
        <v>19820</v>
      </c>
      <c r="B3214" s="2" t="s">
        <v>11660</v>
      </c>
      <c r="C3214" s="2" t="s">
        <v>20988</v>
      </c>
      <c r="D3214" s="22">
        <v>4</v>
      </c>
      <c r="F3214" s="21">
        <v>45834</v>
      </c>
      <c r="G3214" s="2" t="s">
        <v>20989</v>
      </c>
    </row>
    <row r="3215" spans="1:7" x14ac:dyDescent="0.3">
      <c r="A3215" s="19" t="s">
        <v>19820</v>
      </c>
      <c r="B3215" s="2" t="s">
        <v>11661</v>
      </c>
      <c r="C3215" s="2" t="s">
        <v>20990</v>
      </c>
      <c r="D3215" s="22">
        <v>4</v>
      </c>
      <c r="F3215" s="21">
        <v>45834</v>
      </c>
      <c r="G3215" s="2" t="s">
        <v>20991</v>
      </c>
    </row>
    <row r="3216" spans="1:7" x14ac:dyDescent="0.3">
      <c r="A3216" s="19" t="s">
        <v>19820</v>
      </c>
      <c r="B3216" s="2" t="s">
        <v>11662</v>
      </c>
      <c r="C3216" s="2" t="s">
        <v>20992</v>
      </c>
      <c r="D3216" s="22">
        <v>4</v>
      </c>
      <c r="F3216" s="21">
        <v>45834</v>
      </c>
      <c r="G3216" s="2" t="s">
        <v>20993</v>
      </c>
    </row>
    <row r="3217" spans="1:7" x14ac:dyDescent="0.3">
      <c r="A3217" s="19" t="s">
        <v>19820</v>
      </c>
      <c r="B3217" s="2" t="s">
        <v>11663</v>
      </c>
      <c r="C3217" s="2" t="s">
        <v>20994</v>
      </c>
      <c r="D3217" s="22">
        <v>4</v>
      </c>
      <c r="F3217" s="21">
        <v>45834</v>
      </c>
      <c r="G3217" s="2" t="s">
        <v>20995</v>
      </c>
    </row>
    <row r="3218" spans="1:7" x14ac:dyDescent="0.3">
      <c r="A3218" s="19" t="s">
        <v>19820</v>
      </c>
      <c r="B3218" s="2" t="s">
        <v>11664</v>
      </c>
      <c r="C3218" s="2" t="s">
        <v>20996</v>
      </c>
      <c r="D3218" s="22">
        <v>4</v>
      </c>
      <c r="F3218" s="21">
        <v>45834</v>
      </c>
      <c r="G3218" s="2" t="s">
        <v>20997</v>
      </c>
    </row>
    <row r="3219" spans="1:7" x14ac:dyDescent="0.3">
      <c r="A3219" s="19" t="s">
        <v>19820</v>
      </c>
      <c r="B3219" s="2" t="s">
        <v>11665</v>
      </c>
      <c r="C3219" s="2" t="s">
        <v>20998</v>
      </c>
      <c r="D3219" s="22">
        <v>4</v>
      </c>
      <c r="F3219" s="21">
        <v>45834</v>
      </c>
      <c r="G3219" s="2" t="s">
        <v>20999</v>
      </c>
    </row>
    <row r="3220" spans="1:7" x14ac:dyDescent="0.3">
      <c r="A3220" s="19" t="s">
        <v>19820</v>
      </c>
      <c r="B3220" s="2" t="s">
        <v>11666</v>
      </c>
      <c r="C3220" s="2" t="s">
        <v>21000</v>
      </c>
      <c r="D3220" s="22">
        <v>4</v>
      </c>
      <c r="F3220" s="21">
        <v>45834</v>
      </c>
      <c r="G3220" s="2" t="s">
        <v>21001</v>
      </c>
    </row>
    <row r="3221" spans="1:7" x14ac:dyDescent="0.3">
      <c r="A3221" s="19" t="s">
        <v>19820</v>
      </c>
      <c r="B3221" s="2" t="s">
        <v>11667</v>
      </c>
      <c r="C3221" s="2" t="s">
        <v>21002</v>
      </c>
      <c r="D3221" s="22">
        <v>4</v>
      </c>
      <c r="F3221" s="21">
        <v>45834</v>
      </c>
      <c r="G3221" s="2" t="s">
        <v>21003</v>
      </c>
    </row>
    <row r="3222" spans="1:7" x14ac:dyDescent="0.3">
      <c r="A3222" s="19" t="s">
        <v>19820</v>
      </c>
      <c r="B3222" s="2" t="s">
        <v>11668</v>
      </c>
      <c r="C3222" s="2" t="s">
        <v>21004</v>
      </c>
      <c r="D3222" s="22">
        <v>4</v>
      </c>
      <c r="F3222" s="21">
        <v>45834</v>
      </c>
      <c r="G3222" s="2" t="s">
        <v>21005</v>
      </c>
    </row>
    <row r="3223" spans="1:7" x14ac:dyDescent="0.3">
      <c r="A3223" s="19" t="s">
        <v>19820</v>
      </c>
      <c r="B3223" s="2" t="s">
        <v>11669</v>
      </c>
      <c r="C3223" s="2" t="s">
        <v>21006</v>
      </c>
      <c r="D3223" s="22">
        <v>4</v>
      </c>
      <c r="F3223" s="21">
        <v>45834</v>
      </c>
      <c r="G3223" s="2" t="s">
        <v>21007</v>
      </c>
    </row>
    <row r="3224" spans="1:7" x14ac:dyDescent="0.3">
      <c r="A3224" s="19" t="s">
        <v>19820</v>
      </c>
      <c r="B3224" s="2" t="s">
        <v>11670</v>
      </c>
      <c r="C3224" s="2" t="s">
        <v>21008</v>
      </c>
      <c r="D3224" s="22">
        <v>2</v>
      </c>
      <c r="F3224" s="21">
        <v>45834</v>
      </c>
      <c r="G3224" s="2" t="s">
        <v>21009</v>
      </c>
    </row>
    <row r="3225" spans="1:7" x14ac:dyDescent="0.3">
      <c r="A3225" s="19" t="s">
        <v>19820</v>
      </c>
      <c r="B3225" s="2" t="s">
        <v>21010</v>
      </c>
      <c r="C3225" s="2" t="s">
        <v>21011</v>
      </c>
      <c r="D3225" s="22">
        <v>3</v>
      </c>
      <c r="F3225" s="21">
        <v>45834</v>
      </c>
      <c r="G3225" s="2" t="s">
        <v>21012</v>
      </c>
    </row>
    <row r="3226" spans="1:7" x14ac:dyDescent="0.3">
      <c r="A3226" s="19" t="s">
        <v>19820</v>
      </c>
      <c r="B3226" s="2" t="s">
        <v>21013</v>
      </c>
      <c r="C3226" s="2" t="s">
        <v>21014</v>
      </c>
      <c r="D3226" s="22">
        <v>4</v>
      </c>
      <c r="F3226" s="21">
        <v>45834</v>
      </c>
      <c r="G3226" s="2" t="s">
        <v>21015</v>
      </c>
    </row>
    <row r="3227" spans="1:7" x14ac:dyDescent="0.3">
      <c r="A3227" s="19" t="s">
        <v>19820</v>
      </c>
      <c r="B3227" s="2" t="s">
        <v>21016</v>
      </c>
      <c r="C3227" s="2" t="s">
        <v>21017</v>
      </c>
      <c r="D3227" s="22">
        <v>4</v>
      </c>
      <c r="F3227" s="21">
        <v>45834</v>
      </c>
      <c r="G3227" s="2" t="s">
        <v>21018</v>
      </c>
    </row>
    <row r="3228" spans="1:7" x14ac:dyDescent="0.3">
      <c r="A3228" s="19" t="s">
        <v>19820</v>
      </c>
      <c r="B3228" s="2" t="s">
        <v>21019</v>
      </c>
      <c r="C3228" s="2" t="s">
        <v>21020</v>
      </c>
      <c r="D3228" s="22">
        <v>4</v>
      </c>
      <c r="F3228" s="21">
        <v>45834</v>
      </c>
      <c r="G3228" s="2" t="s">
        <v>21021</v>
      </c>
    </row>
    <row r="3229" spans="1:7" x14ac:dyDescent="0.3">
      <c r="A3229" s="19" t="s">
        <v>19820</v>
      </c>
      <c r="B3229" s="2" t="s">
        <v>11671</v>
      </c>
      <c r="C3229" s="2" t="s">
        <v>21022</v>
      </c>
      <c r="D3229" s="22">
        <v>3</v>
      </c>
      <c r="F3229" s="21">
        <v>45834</v>
      </c>
      <c r="G3229" s="2" t="s">
        <v>21023</v>
      </c>
    </row>
    <row r="3230" spans="1:7" x14ac:dyDescent="0.3">
      <c r="A3230" s="19" t="s">
        <v>19820</v>
      </c>
      <c r="B3230" s="2" t="s">
        <v>11672</v>
      </c>
      <c r="C3230" s="2" t="s">
        <v>21024</v>
      </c>
      <c r="D3230" s="22">
        <v>4</v>
      </c>
      <c r="F3230" s="21">
        <v>45834</v>
      </c>
      <c r="G3230" s="2" t="s">
        <v>21025</v>
      </c>
    </row>
    <row r="3231" spans="1:7" x14ac:dyDescent="0.3">
      <c r="A3231" s="19" t="s">
        <v>19820</v>
      </c>
      <c r="B3231" s="2" t="s">
        <v>11673</v>
      </c>
      <c r="C3231" s="2" t="s">
        <v>21026</v>
      </c>
      <c r="D3231" s="22">
        <v>4</v>
      </c>
      <c r="F3231" s="21">
        <v>45834</v>
      </c>
      <c r="G3231" s="2" t="s">
        <v>21027</v>
      </c>
    </row>
    <row r="3232" spans="1:7" x14ac:dyDescent="0.3">
      <c r="A3232" s="19" t="s">
        <v>19820</v>
      </c>
      <c r="B3232" s="2" t="s">
        <v>11674</v>
      </c>
      <c r="C3232" s="2" t="s">
        <v>21028</v>
      </c>
      <c r="D3232" s="22">
        <v>4</v>
      </c>
      <c r="F3232" s="21">
        <v>45834</v>
      </c>
      <c r="G3232" s="2" t="s">
        <v>21029</v>
      </c>
    </row>
    <row r="3233" spans="1:7" x14ac:dyDescent="0.3">
      <c r="A3233" s="19" t="s">
        <v>19820</v>
      </c>
      <c r="B3233" s="2" t="s">
        <v>11675</v>
      </c>
      <c r="C3233" s="2" t="s">
        <v>21030</v>
      </c>
      <c r="D3233" s="22">
        <v>4</v>
      </c>
      <c r="F3233" s="21">
        <v>45834</v>
      </c>
      <c r="G3233" s="2" t="s">
        <v>21031</v>
      </c>
    </row>
    <row r="3234" spans="1:7" x14ac:dyDescent="0.3">
      <c r="A3234" s="19" t="s">
        <v>19820</v>
      </c>
      <c r="B3234" s="2" t="s">
        <v>11676</v>
      </c>
      <c r="C3234" s="2" t="s">
        <v>21032</v>
      </c>
      <c r="D3234" s="22">
        <v>4</v>
      </c>
      <c r="F3234" s="21">
        <v>45834</v>
      </c>
      <c r="G3234" s="2" t="s">
        <v>21033</v>
      </c>
    </row>
    <row r="3235" spans="1:7" x14ac:dyDescent="0.3">
      <c r="A3235" s="19" t="s">
        <v>19820</v>
      </c>
      <c r="B3235" s="2" t="s">
        <v>11677</v>
      </c>
      <c r="C3235" s="2" t="s">
        <v>21034</v>
      </c>
      <c r="D3235" s="22">
        <v>4</v>
      </c>
      <c r="F3235" s="21">
        <v>45834</v>
      </c>
      <c r="G3235" s="2" t="s">
        <v>21035</v>
      </c>
    </row>
    <row r="3236" spans="1:7" x14ac:dyDescent="0.3">
      <c r="A3236" s="19" t="s">
        <v>19820</v>
      </c>
      <c r="B3236" s="2" t="s">
        <v>11678</v>
      </c>
      <c r="C3236" s="2" t="s">
        <v>21036</v>
      </c>
      <c r="D3236" s="22">
        <v>4</v>
      </c>
      <c r="F3236" s="21">
        <v>45834</v>
      </c>
      <c r="G3236" s="2" t="s">
        <v>21037</v>
      </c>
    </row>
    <row r="3237" spans="1:7" x14ac:dyDescent="0.3">
      <c r="A3237" s="19" t="s">
        <v>19820</v>
      </c>
      <c r="B3237" s="2" t="s">
        <v>21038</v>
      </c>
      <c r="C3237" s="2" t="s">
        <v>21039</v>
      </c>
      <c r="D3237" s="22">
        <v>4</v>
      </c>
      <c r="F3237" s="21">
        <v>45834</v>
      </c>
      <c r="G3237" s="2" t="s">
        <v>21040</v>
      </c>
    </row>
    <row r="3238" spans="1:7" x14ac:dyDescent="0.3">
      <c r="A3238" s="19" t="s">
        <v>19820</v>
      </c>
      <c r="B3238" s="2" t="s">
        <v>11679</v>
      </c>
      <c r="C3238" s="2" t="s">
        <v>21041</v>
      </c>
      <c r="D3238" s="22">
        <v>4</v>
      </c>
      <c r="F3238" s="21">
        <v>45834</v>
      </c>
      <c r="G3238" s="2" t="s">
        <v>21042</v>
      </c>
    </row>
    <row r="3239" spans="1:7" x14ac:dyDescent="0.3">
      <c r="A3239" s="19" t="s">
        <v>19820</v>
      </c>
      <c r="B3239" s="2" t="s">
        <v>11680</v>
      </c>
      <c r="C3239" s="2" t="s">
        <v>21043</v>
      </c>
      <c r="D3239" s="22">
        <v>4</v>
      </c>
      <c r="F3239" s="21">
        <v>45834</v>
      </c>
      <c r="G3239" s="2" t="s">
        <v>21044</v>
      </c>
    </row>
    <row r="3240" spans="1:7" x14ac:dyDescent="0.3">
      <c r="A3240" s="19" t="s">
        <v>19820</v>
      </c>
      <c r="B3240" s="2" t="s">
        <v>11681</v>
      </c>
      <c r="C3240" s="2" t="s">
        <v>21045</v>
      </c>
      <c r="D3240" s="22">
        <v>4</v>
      </c>
      <c r="F3240" s="21">
        <v>45834</v>
      </c>
      <c r="G3240" s="2" t="s">
        <v>21046</v>
      </c>
    </row>
    <row r="3241" spans="1:7" x14ac:dyDescent="0.3">
      <c r="A3241" s="19" t="s">
        <v>19820</v>
      </c>
      <c r="B3241" s="2" t="s">
        <v>11682</v>
      </c>
      <c r="C3241" s="2" t="s">
        <v>21047</v>
      </c>
      <c r="D3241" s="22">
        <v>4</v>
      </c>
      <c r="F3241" s="21">
        <v>45834</v>
      </c>
      <c r="G3241" s="2" t="s">
        <v>21048</v>
      </c>
    </row>
    <row r="3242" spans="1:7" x14ac:dyDescent="0.3">
      <c r="A3242" s="19" t="s">
        <v>19820</v>
      </c>
      <c r="B3242" s="2" t="s">
        <v>11683</v>
      </c>
      <c r="C3242" s="2" t="s">
        <v>21049</v>
      </c>
      <c r="D3242" s="22">
        <v>4</v>
      </c>
      <c r="F3242" s="21">
        <v>45834</v>
      </c>
      <c r="G3242" s="2" t="s">
        <v>21050</v>
      </c>
    </row>
    <row r="3243" spans="1:7" x14ac:dyDescent="0.3">
      <c r="A3243" s="19" t="s">
        <v>19820</v>
      </c>
      <c r="B3243" s="2" t="s">
        <v>11684</v>
      </c>
      <c r="C3243" s="2" t="s">
        <v>21051</v>
      </c>
      <c r="D3243" s="22">
        <v>4</v>
      </c>
      <c r="F3243" s="21">
        <v>45834</v>
      </c>
      <c r="G3243" s="2" t="s">
        <v>21052</v>
      </c>
    </row>
    <row r="3244" spans="1:7" x14ac:dyDescent="0.3">
      <c r="A3244" s="19" t="s">
        <v>19820</v>
      </c>
      <c r="B3244" s="2" t="s">
        <v>11685</v>
      </c>
      <c r="C3244" s="2" t="s">
        <v>21053</v>
      </c>
      <c r="D3244" s="22">
        <v>4</v>
      </c>
      <c r="F3244" s="21">
        <v>45834</v>
      </c>
      <c r="G3244" s="2" t="s">
        <v>21054</v>
      </c>
    </row>
    <row r="3245" spans="1:7" x14ac:dyDescent="0.3">
      <c r="A3245" s="19" t="s">
        <v>19820</v>
      </c>
      <c r="B3245" s="2" t="s">
        <v>11686</v>
      </c>
      <c r="C3245" s="2" t="s">
        <v>21055</v>
      </c>
      <c r="D3245" s="22">
        <v>4</v>
      </c>
      <c r="F3245" s="21">
        <v>45834</v>
      </c>
      <c r="G3245" s="2" t="s">
        <v>21056</v>
      </c>
    </row>
    <row r="3246" spans="1:7" x14ac:dyDescent="0.3">
      <c r="A3246" s="19" t="s">
        <v>19820</v>
      </c>
      <c r="B3246" s="2" t="s">
        <v>11687</v>
      </c>
      <c r="C3246" s="2" t="s">
        <v>21057</v>
      </c>
      <c r="D3246" s="22">
        <v>4</v>
      </c>
      <c r="F3246" s="21">
        <v>45834</v>
      </c>
      <c r="G3246" s="2" t="s">
        <v>21058</v>
      </c>
    </row>
    <row r="3247" spans="1:7" x14ac:dyDescent="0.3">
      <c r="A3247" s="19" t="s">
        <v>19820</v>
      </c>
      <c r="B3247" s="2" t="s">
        <v>11688</v>
      </c>
      <c r="C3247" s="2" t="s">
        <v>21059</v>
      </c>
      <c r="D3247" s="22">
        <v>4</v>
      </c>
      <c r="F3247" s="21">
        <v>45834</v>
      </c>
      <c r="G3247" s="2" t="s">
        <v>21060</v>
      </c>
    </row>
    <row r="3248" spans="1:7" x14ac:dyDescent="0.3">
      <c r="A3248" s="19" t="s">
        <v>19820</v>
      </c>
      <c r="B3248" s="2" t="s">
        <v>11689</v>
      </c>
      <c r="C3248" s="2" t="s">
        <v>21061</v>
      </c>
      <c r="D3248" s="22">
        <v>4</v>
      </c>
      <c r="F3248" s="21">
        <v>45834</v>
      </c>
      <c r="G3248" s="2" t="s">
        <v>21062</v>
      </c>
    </row>
    <row r="3249" spans="1:7" x14ac:dyDescent="0.3">
      <c r="A3249" s="19" t="s">
        <v>19820</v>
      </c>
      <c r="B3249" s="2" t="s">
        <v>11690</v>
      </c>
      <c r="C3249" s="2" t="s">
        <v>21063</v>
      </c>
      <c r="D3249" s="22">
        <v>4</v>
      </c>
      <c r="F3249" s="21">
        <v>45834</v>
      </c>
      <c r="G3249" s="2" t="s">
        <v>21064</v>
      </c>
    </row>
    <row r="3250" spans="1:7" x14ac:dyDescent="0.3">
      <c r="A3250" s="19" t="s">
        <v>19820</v>
      </c>
      <c r="B3250" s="2" t="s">
        <v>11691</v>
      </c>
      <c r="C3250" s="2" t="s">
        <v>21065</v>
      </c>
      <c r="D3250" s="22">
        <v>3</v>
      </c>
      <c r="F3250" s="21">
        <v>45834</v>
      </c>
      <c r="G3250" s="2" t="s">
        <v>21066</v>
      </c>
    </row>
    <row r="3251" spans="1:7" x14ac:dyDescent="0.3">
      <c r="A3251" s="19" t="s">
        <v>19820</v>
      </c>
      <c r="B3251" s="2" t="s">
        <v>11692</v>
      </c>
      <c r="C3251" s="2" t="s">
        <v>21067</v>
      </c>
      <c r="D3251" s="22">
        <v>4</v>
      </c>
      <c r="F3251" s="21">
        <v>45834</v>
      </c>
      <c r="G3251" s="2" t="s">
        <v>21068</v>
      </c>
    </row>
    <row r="3252" spans="1:7" x14ac:dyDescent="0.3">
      <c r="A3252" s="19" t="s">
        <v>19820</v>
      </c>
      <c r="B3252" s="2" t="s">
        <v>11693</v>
      </c>
      <c r="C3252" s="2" t="s">
        <v>21069</v>
      </c>
      <c r="D3252" s="22">
        <v>4</v>
      </c>
      <c r="F3252" s="21">
        <v>45834</v>
      </c>
      <c r="G3252" s="2" t="s">
        <v>21070</v>
      </c>
    </row>
    <row r="3253" spans="1:7" x14ac:dyDescent="0.3">
      <c r="A3253" s="19" t="s">
        <v>19820</v>
      </c>
      <c r="B3253" s="2" t="s">
        <v>11694</v>
      </c>
      <c r="C3253" s="2" t="s">
        <v>21071</v>
      </c>
      <c r="D3253" s="22">
        <v>4</v>
      </c>
      <c r="F3253" s="21">
        <v>45834</v>
      </c>
      <c r="G3253" s="2" t="s">
        <v>21072</v>
      </c>
    </row>
    <row r="3254" spans="1:7" x14ac:dyDescent="0.3">
      <c r="A3254" s="19" t="s">
        <v>19820</v>
      </c>
      <c r="B3254" s="2" t="s">
        <v>11695</v>
      </c>
      <c r="C3254" s="2" t="s">
        <v>21073</v>
      </c>
      <c r="D3254" s="22">
        <v>4</v>
      </c>
      <c r="F3254" s="21">
        <v>45834</v>
      </c>
      <c r="G3254" s="2" t="s">
        <v>21074</v>
      </c>
    </row>
    <row r="3255" spans="1:7" x14ac:dyDescent="0.3">
      <c r="A3255" s="19" t="s">
        <v>19820</v>
      </c>
      <c r="B3255" s="2" t="s">
        <v>11696</v>
      </c>
      <c r="C3255" s="2" t="s">
        <v>21075</v>
      </c>
      <c r="D3255" s="22">
        <v>4</v>
      </c>
      <c r="F3255" s="21">
        <v>45834</v>
      </c>
      <c r="G3255" s="2" t="s">
        <v>21076</v>
      </c>
    </row>
    <row r="3256" spans="1:7" x14ac:dyDescent="0.3">
      <c r="A3256" s="19" t="s">
        <v>19820</v>
      </c>
      <c r="B3256" s="2" t="s">
        <v>11697</v>
      </c>
      <c r="C3256" s="2" t="s">
        <v>21077</v>
      </c>
      <c r="D3256" s="22">
        <v>4</v>
      </c>
      <c r="F3256" s="21">
        <v>45834</v>
      </c>
      <c r="G3256" s="2" t="s">
        <v>21078</v>
      </c>
    </row>
    <row r="3257" spans="1:7" x14ac:dyDescent="0.3">
      <c r="A3257" s="19" t="s">
        <v>19820</v>
      </c>
      <c r="B3257" s="2" t="s">
        <v>11698</v>
      </c>
      <c r="C3257" s="2" t="s">
        <v>21079</v>
      </c>
      <c r="D3257" s="22">
        <v>4</v>
      </c>
      <c r="F3257" s="21">
        <v>45834</v>
      </c>
      <c r="G3257" s="2" t="s">
        <v>21080</v>
      </c>
    </row>
    <row r="3258" spans="1:7" x14ac:dyDescent="0.3">
      <c r="A3258" s="19" t="s">
        <v>19820</v>
      </c>
      <c r="B3258" s="2" t="s">
        <v>11699</v>
      </c>
      <c r="C3258" s="2" t="s">
        <v>21081</v>
      </c>
      <c r="D3258" s="22">
        <v>4</v>
      </c>
      <c r="F3258" s="21">
        <v>45834</v>
      </c>
      <c r="G3258" s="2" t="s">
        <v>21082</v>
      </c>
    </row>
    <row r="3259" spans="1:7" x14ac:dyDescent="0.3">
      <c r="A3259" s="19" t="s">
        <v>19820</v>
      </c>
      <c r="B3259" s="2" t="s">
        <v>11700</v>
      </c>
      <c r="C3259" s="2" t="s">
        <v>21083</v>
      </c>
      <c r="D3259" s="22">
        <v>4</v>
      </c>
      <c r="F3259" s="21">
        <v>45834</v>
      </c>
      <c r="G3259" s="2" t="s">
        <v>21084</v>
      </c>
    </row>
    <row r="3260" spans="1:7" x14ac:dyDescent="0.3">
      <c r="A3260" s="19" t="s">
        <v>19820</v>
      </c>
      <c r="B3260" s="2" t="s">
        <v>11701</v>
      </c>
      <c r="C3260" s="2" t="s">
        <v>21085</v>
      </c>
      <c r="D3260" s="22">
        <v>4</v>
      </c>
      <c r="F3260" s="21">
        <v>45834</v>
      </c>
      <c r="G3260" s="2" t="s">
        <v>21086</v>
      </c>
    </row>
    <row r="3261" spans="1:7" x14ac:dyDescent="0.3">
      <c r="A3261" s="19" t="s">
        <v>19820</v>
      </c>
      <c r="B3261" s="2" t="s">
        <v>11702</v>
      </c>
      <c r="C3261" s="2" t="s">
        <v>21087</v>
      </c>
      <c r="D3261" s="22">
        <v>4</v>
      </c>
      <c r="F3261" s="21">
        <v>45834</v>
      </c>
      <c r="G3261" s="2" t="s">
        <v>21088</v>
      </c>
    </row>
    <row r="3262" spans="1:7" x14ac:dyDescent="0.3">
      <c r="A3262" s="19" t="s">
        <v>19820</v>
      </c>
      <c r="B3262" s="2" t="s">
        <v>11703</v>
      </c>
      <c r="C3262" s="2" t="s">
        <v>21089</v>
      </c>
      <c r="D3262" s="22">
        <v>4</v>
      </c>
      <c r="F3262" s="21">
        <v>45834</v>
      </c>
      <c r="G3262" s="2" t="s">
        <v>21090</v>
      </c>
    </row>
    <row r="3263" spans="1:7" x14ac:dyDescent="0.3">
      <c r="A3263" s="19" t="s">
        <v>19820</v>
      </c>
      <c r="B3263" s="2" t="s">
        <v>11704</v>
      </c>
      <c r="C3263" s="2" t="s">
        <v>21091</v>
      </c>
      <c r="D3263" s="22">
        <v>4</v>
      </c>
      <c r="F3263" s="21">
        <v>45834</v>
      </c>
      <c r="G3263" s="2" t="s">
        <v>21092</v>
      </c>
    </row>
    <row r="3264" spans="1:7" x14ac:dyDescent="0.3">
      <c r="A3264" s="19" t="s">
        <v>19820</v>
      </c>
      <c r="B3264" s="2" t="s">
        <v>11705</v>
      </c>
      <c r="C3264" s="2" t="s">
        <v>21093</v>
      </c>
      <c r="D3264" s="22">
        <v>4</v>
      </c>
      <c r="F3264" s="21">
        <v>45834</v>
      </c>
      <c r="G3264" s="2" t="s">
        <v>21094</v>
      </c>
    </row>
    <row r="3265" spans="1:7" x14ac:dyDescent="0.3">
      <c r="A3265" s="19" t="s">
        <v>19820</v>
      </c>
      <c r="B3265" s="2" t="s">
        <v>11706</v>
      </c>
      <c r="C3265" s="2" t="s">
        <v>21095</v>
      </c>
      <c r="D3265" s="22">
        <v>4</v>
      </c>
      <c r="F3265" s="21">
        <v>45834</v>
      </c>
      <c r="G3265" s="2" t="s">
        <v>21096</v>
      </c>
    </row>
    <row r="3266" spans="1:7" x14ac:dyDescent="0.3">
      <c r="A3266" s="19" t="s">
        <v>19820</v>
      </c>
      <c r="B3266" s="2" t="s">
        <v>11707</v>
      </c>
      <c r="C3266" s="2" t="s">
        <v>21097</v>
      </c>
      <c r="D3266" s="22">
        <v>4</v>
      </c>
      <c r="F3266" s="21">
        <v>45834</v>
      </c>
      <c r="G3266" s="2" t="s">
        <v>21098</v>
      </c>
    </row>
    <row r="3267" spans="1:7" x14ac:dyDescent="0.3">
      <c r="A3267" s="19" t="s">
        <v>19820</v>
      </c>
      <c r="B3267" s="2" t="s">
        <v>11708</v>
      </c>
      <c r="C3267" s="2" t="s">
        <v>21099</v>
      </c>
      <c r="D3267" s="22">
        <v>4</v>
      </c>
      <c r="F3267" s="21">
        <v>45834</v>
      </c>
      <c r="G3267" s="2" t="s">
        <v>21100</v>
      </c>
    </row>
    <row r="3268" spans="1:7" x14ac:dyDescent="0.3">
      <c r="A3268" s="19" t="s">
        <v>19820</v>
      </c>
      <c r="B3268" s="2" t="s">
        <v>11709</v>
      </c>
      <c r="C3268" s="2" t="s">
        <v>21101</v>
      </c>
      <c r="D3268" s="22">
        <v>4</v>
      </c>
      <c r="F3268" s="21">
        <v>45834</v>
      </c>
      <c r="G3268" s="2" t="s">
        <v>21102</v>
      </c>
    </row>
    <row r="3269" spans="1:7" x14ac:dyDescent="0.3">
      <c r="A3269" s="19" t="s">
        <v>19820</v>
      </c>
      <c r="B3269" s="2" t="s">
        <v>11710</v>
      </c>
      <c r="C3269" s="2" t="s">
        <v>21103</v>
      </c>
      <c r="D3269" s="22">
        <v>4</v>
      </c>
      <c r="F3269" s="21">
        <v>45834</v>
      </c>
      <c r="G3269" s="2" t="s">
        <v>21104</v>
      </c>
    </row>
    <row r="3270" spans="1:7" x14ac:dyDescent="0.3">
      <c r="A3270" s="19" t="s">
        <v>19820</v>
      </c>
      <c r="B3270" s="2" t="s">
        <v>11711</v>
      </c>
      <c r="C3270" s="2" t="s">
        <v>21105</v>
      </c>
      <c r="D3270" s="22">
        <v>4</v>
      </c>
      <c r="F3270" s="21">
        <v>45834</v>
      </c>
      <c r="G3270" s="2" t="s">
        <v>21106</v>
      </c>
    </row>
    <row r="3271" spans="1:7" x14ac:dyDescent="0.3">
      <c r="A3271" s="19" t="s">
        <v>19820</v>
      </c>
      <c r="B3271" s="2" t="s">
        <v>11712</v>
      </c>
      <c r="C3271" s="2" t="s">
        <v>21107</v>
      </c>
      <c r="D3271" s="22">
        <v>4</v>
      </c>
      <c r="F3271" s="21">
        <v>45834</v>
      </c>
      <c r="G3271" s="2" t="s">
        <v>21108</v>
      </c>
    </row>
    <row r="3272" spans="1:7" x14ac:dyDescent="0.3">
      <c r="A3272" s="19" t="s">
        <v>19820</v>
      </c>
      <c r="B3272" s="2" t="s">
        <v>11713</v>
      </c>
      <c r="C3272" s="2" t="s">
        <v>21109</v>
      </c>
      <c r="D3272" s="22">
        <v>2</v>
      </c>
      <c r="F3272" s="21">
        <v>45834</v>
      </c>
      <c r="G3272" s="2" t="s">
        <v>21110</v>
      </c>
    </row>
    <row r="3273" spans="1:7" x14ac:dyDescent="0.3">
      <c r="A3273" s="19" t="s">
        <v>19820</v>
      </c>
      <c r="B3273" s="2" t="s">
        <v>11714</v>
      </c>
      <c r="C3273" s="2" t="s">
        <v>21111</v>
      </c>
      <c r="D3273" s="22">
        <v>3</v>
      </c>
      <c r="F3273" s="21">
        <v>45834</v>
      </c>
      <c r="G3273" s="2" t="s">
        <v>21112</v>
      </c>
    </row>
    <row r="3274" spans="1:7" x14ac:dyDescent="0.3">
      <c r="A3274" s="19" t="s">
        <v>19820</v>
      </c>
      <c r="B3274" s="2" t="s">
        <v>21113</v>
      </c>
      <c r="C3274" s="2" t="s">
        <v>21114</v>
      </c>
      <c r="D3274" s="22">
        <v>4</v>
      </c>
      <c r="F3274" s="21">
        <v>45834</v>
      </c>
      <c r="G3274" s="2" t="s">
        <v>21115</v>
      </c>
    </row>
    <row r="3275" spans="1:7" x14ac:dyDescent="0.3">
      <c r="A3275" s="19" t="s">
        <v>19820</v>
      </c>
      <c r="B3275" s="2" t="s">
        <v>11715</v>
      </c>
      <c r="C3275" s="2" t="s">
        <v>21116</v>
      </c>
      <c r="D3275" s="22">
        <v>4</v>
      </c>
      <c r="F3275" s="21">
        <v>45834</v>
      </c>
      <c r="G3275" s="2" t="s">
        <v>21117</v>
      </c>
    </row>
    <row r="3276" spans="1:7" x14ac:dyDescent="0.3">
      <c r="A3276" s="19" t="s">
        <v>19820</v>
      </c>
      <c r="B3276" s="2" t="s">
        <v>11716</v>
      </c>
      <c r="C3276" s="2" t="s">
        <v>21118</v>
      </c>
      <c r="D3276" s="22">
        <v>4</v>
      </c>
      <c r="F3276" s="21">
        <v>45834</v>
      </c>
      <c r="G3276" s="2" t="s">
        <v>21119</v>
      </c>
    </row>
    <row r="3277" spans="1:7" x14ac:dyDescent="0.3">
      <c r="A3277" s="19" t="s">
        <v>19820</v>
      </c>
      <c r="B3277" s="2" t="s">
        <v>21120</v>
      </c>
      <c r="C3277" s="2" t="s">
        <v>21121</v>
      </c>
      <c r="D3277" s="22">
        <v>4</v>
      </c>
      <c r="F3277" s="21">
        <v>45834</v>
      </c>
      <c r="G3277" s="2" t="s">
        <v>21122</v>
      </c>
    </row>
    <row r="3278" spans="1:7" x14ac:dyDescent="0.3">
      <c r="A3278" s="19" t="s">
        <v>19820</v>
      </c>
      <c r="B3278" s="2" t="s">
        <v>11717</v>
      </c>
      <c r="C3278" s="2" t="s">
        <v>21123</v>
      </c>
      <c r="D3278" s="22">
        <v>4</v>
      </c>
      <c r="F3278" s="21">
        <v>45834</v>
      </c>
      <c r="G3278" s="2" t="s">
        <v>21124</v>
      </c>
    </row>
    <row r="3279" spans="1:7" x14ac:dyDescent="0.3">
      <c r="A3279" s="19" t="s">
        <v>19820</v>
      </c>
      <c r="B3279" s="2" t="s">
        <v>11718</v>
      </c>
      <c r="C3279" s="2" t="s">
        <v>21125</v>
      </c>
      <c r="D3279" s="22">
        <v>4</v>
      </c>
      <c r="F3279" s="21">
        <v>45834</v>
      </c>
      <c r="G3279" s="2" t="s">
        <v>21126</v>
      </c>
    </row>
    <row r="3280" spans="1:7" x14ac:dyDescent="0.3">
      <c r="A3280" s="19" t="s">
        <v>19820</v>
      </c>
      <c r="B3280" s="2" t="s">
        <v>11719</v>
      </c>
      <c r="C3280" s="2" t="s">
        <v>21127</v>
      </c>
      <c r="D3280" s="22">
        <v>3</v>
      </c>
      <c r="F3280" s="21">
        <v>45834</v>
      </c>
      <c r="G3280" s="2" t="s">
        <v>21128</v>
      </c>
    </row>
    <row r="3281" spans="1:7" x14ac:dyDescent="0.3">
      <c r="A3281" s="19" t="s">
        <v>19820</v>
      </c>
      <c r="B3281" s="2" t="s">
        <v>21129</v>
      </c>
      <c r="C3281" s="2" t="s">
        <v>21130</v>
      </c>
      <c r="D3281" s="22">
        <v>4</v>
      </c>
      <c r="F3281" s="21">
        <v>45834</v>
      </c>
      <c r="G3281" s="2" t="s">
        <v>21131</v>
      </c>
    </row>
    <row r="3282" spans="1:7" x14ac:dyDescent="0.3">
      <c r="A3282" s="19" t="s">
        <v>19820</v>
      </c>
      <c r="B3282" s="2" t="s">
        <v>11720</v>
      </c>
      <c r="C3282" s="2" t="s">
        <v>21132</v>
      </c>
      <c r="D3282" s="22">
        <v>4</v>
      </c>
      <c r="F3282" s="21">
        <v>45834</v>
      </c>
      <c r="G3282" s="2" t="s">
        <v>21133</v>
      </c>
    </row>
    <row r="3283" spans="1:7" x14ac:dyDescent="0.3">
      <c r="A3283" s="19" t="s">
        <v>19820</v>
      </c>
      <c r="B3283" s="2" t="s">
        <v>11721</v>
      </c>
      <c r="C3283" s="2" t="s">
        <v>21134</v>
      </c>
      <c r="D3283" s="22">
        <v>4</v>
      </c>
      <c r="F3283" s="21">
        <v>45834</v>
      </c>
      <c r="G3283" s="2" t="s">
        <v>21135</v>
      </c>
    </row>
    <row r="3284" spans="1:7" x14ac:dyDescent="0.3">
      <c r="A3284" s="19" t="s">
        <v>19820</v>
      </c>
      <c r="B3284" s="2" t="s">
        <v>21136</v>
      </c>
      <c r="C3284" s="2" t="s">
        <v>21137</v>
      </c>
      <c r="D3284" s="22">
        <v>4</v>
      </c>
      <c r="F3284" s="21">
        <v>45834</v>
      </c>
      <c r="G3284" s="2" t="s">
        <v>21138</v>
      </c>
    </row>
    <row r="3285" spans="1:7" x14ac:dyDescent="0.3">
      <c r="A3285" s="19" t="s">
        <v>19820</v>
      </c>
      <c r="B3285" s="2" t="s">
        <v>11722</v>
      </c>
      <c r="C3285" s="2" t="s">
        <v>21139</v>
      </c>
      <c r="D3285" s="22">
        <v>4</v>
      </c>
      <c r="F3285" s="21">
        <v>45834</v>
      </c>
      <c r="G3285" s="2" t="s">
        <v>21140</v>
      </c>
    </row>
    <row r="3286" spans="1:7" x14ac:dyDescent="0.3">
      <c r="A3286" s="19" t="s">
        <v>19820</v>
      </c>
      <c r="B3286" s="2" t="s">
        <v>11723</v>
      </c>
      <c r="C3286" s="2" t="s">
        <v>21141</v>
      </c>
      <c r="D3286" s="22">
        <v>2</v>
      </c>
      <c r="F3286" s="21">
        <v>45834</v>
      </c>
      <c r="G3286" s="2" t="s">
        <v>21142</v>
      </c>
    </row>
    <row r="3287" spans="1:7" x14ac:dyDescent="0.3">
      <c r="A3287" s="19" t="s">
        <v>19820</v>
      </c>
      <c r="B3287" s="2" t="s">
        <v>11724</v>
      </c>
      <c r="C3287" s="2" t="s">
        <v>21143</v>
      </c>
      <c r="D3287" s="22">
        <v>3</v>
      </c>
      <c r="F3287" s="21">
        <v>45834</v>
      </c>
      <c r="G3287" s="2" t="s">
        <v>21144</v>
      </c>
    </row>
    <row r="3288" spans="1:7" x14ac:dyDescent="0.3">
      <c r="A3288" s="19" t="s">
        <v>19820</v>
      </c>
      <c r="B3288" s="2" t="s">
        <v>11725</v>
      </c>
      <c r="C3288" s="2" t="s">
        <v>21145</v>
      </c>
      <c r="D3288" s="22">
        <v>4</v>
      </c>
      <c r="F3288" s="21">
        <v>45834</v>
      </c>
      <c r="G3288" s="2" t="s">
        <v>21146</v>
      </c>
    </row>
    <row r="3289" spans="1:7" x14ac:dyDescent="0.3">
      <c r="A3289" s="19" t="s">
        <v>19820</v>
      </c>
      <c r="B3289" s="2" t="s">
        <v>11726</v>
      </c>
      <c r="C3289" s="2" t="s">
        <v>21147</v>
      </c>
      <c r="D3289" s="22">
        <v>4</v>
      </c>
      <c r="F3289" s="21">
        <v>45834</v>
      </c>
      <c r="G3289" s="2" t="s">
        <v>21148</v>
      </c>
    </row>
    <row r="3290" spans="1:7" x14ac:dyDescent="0.3">
      <c r="A3290" s="19" t="s">
        <v>19820</v>
      </c>
      <c r="B3290" s="2" t="s">
        <v>11727</v>
      </c>
      <c r="C3290" s="2" t="s">
        <v>21149</v>
      </c>
      <c r="D3290" s="22">
        <v>4</v>
      </c>
      <c r="F3290" s="21">
        <v>45834</v>
      </c>
      <c r="G3290" s="2" t="s">
        <v>21150</v>
      </c>
    </row>
    <row r="3291" spans="1:7" x14ac:dyDescent="0.3">
      <c r="A3291" s="19" t="s">
        <v>19820</v>
      </c>
      <c r="B3291" s="2" t="s">
        <v>11728</v>
      </c>
      <c r="C3291" s="2" t="s">
        <v>21151</v>
      </c>
      <c r="D3291" s="22">
        <v>4</v>
      </c>
      <c r="F3291" s="21">
        <v>45834</v>
      </c>
      <c r="G3291" s="2" t="s">
        <v>21152</v>
      </c>
    </row>
    <row r="3292" spans="1:7" x14ac:dyDescent="0.3">
      <c r="A3292" s="19" t="s">
        <v>19820</v>
      </c>
      <c r="B3292" s="2" t="s">
        <v>11729</v>
      </c>
      <c r="C3292" s="2" t="s">
        <v>21153</v>
      </c>
      <c r="D3292" s="22">
        <v>4</v>
      </c>
      <c r="F3292" s="21">
        <v>45834</v>
      </c>
      <c r="G3292" s="2" t="s">
        <v>21154</v>
      </c>
    </row>
    <row r="3293" spans="1:7" x14ac:dyDescent="0.3">
      <c r="A3293" s="19" t="s">
        <v>19820</v>
      </c>
      <c r="B3293" s="2" t="s">
        <v>21155</v>
      </c>
      <c r="C3293" s="2" t="s">
        <v>21156</v>
      </c>
      <c r="D3293" s="22">
        <v>4</v>
      </c>
      <c r="F3293" s="21">
        <v>45834</v>
      </c>
      <c r="G3293" s="2" t="s">
        <v>21157</v>
      </c>
    </row>
    <row r="3294" spans="1:7" x14ac:dyDescent="0.3">
      <c r="A3294" s="19" t="s">
        <v>19820</v>
      </c>
      <c r="B3294" s="2" t="s">
        <v>21158</v>
      </c>
      <c r="C3294" s="2" t="s">
        <v>21159</v>
      </c>
      <c r="D3294" s="22">
        <v>4</v>
      </c>
      <c r="F3294" s="21">
        <v>45834</v>
      </c>
      <c r="G3294" s="2" t="s">
        <v>21160</v>
      </c>
    </row>
    <row r="3295" spans="1:7" x14ac:dyDescent="0.3">
      <c r="A3295" s="19" t="s">
        <v>19820</v>
      </c>
      <c r="B3295" s="2" t="s">
        <v>11730</v>
      </c>
      <c r="C3295" s="2" t="s">
        <v>21161</v>
      </c>
      <c r="D3295" s="22">
        <v>4</v>
      </c>
      <c r="F3295" s="21">
        <v>45834</v>
      </c>
      <c r="G3295" s="2" t="s">
        <v>21162</v>
      </c>
    </row>
    <row r="3296" spans="1:7" x14ac:dyDescent="0.3">
      <c r="A3296" s="19" t="s">
        <v>19820</v>
      </c>
      <c r="B3296" s="2" t="s">
        <v>11731</v>
      </c>
      <c r="C3296" s="2" t="s">
        <v>21163</v>
      </c>
      <c r="D3296" s="22">
        <v>4</v>
      </c>
      <c r="F3296" s="21">
        <v>45834</v>
      </c>
      <c r="G3296" s="2" t="s">
        <v>21164</v>
      </c>
    </row>
    <row r="3297" spans="1:7" x14ac:dyDescent="0.3">
      <c r="A3297" s="19" t="s">
        <v>19820</v>
      </c>
      <c r="B3297" s="2" t="s">
        <v>11732</v>
      </c>
      <c r="C3297" s="2" t="s">
        <v>21165</v>
      </c>
      <c r="D3297" s="22">
        <v>4</v>
      </c>
      <c r="F3297" s="21">
        <v>45834</v>
      </c>
      <c r="G3297" s="2" t="s">
        <v>21166</v>
      </c>
    </row>
    <row r="3298" spans="1:7" x14ac:dyDescent="0.3">
      <c r="A3298" s="19" t="s">
        <v>19820</v>
      </c>
      <c r="B3298" s="2" t="s">
        <v>11733</v>
      </c>
      <c r="C3298" s="2" t="s">
        <v>21167</v>
      </c>
      <c r="D3298" s="22">
        <v>4</v>
      </c>
      <c r="F3298" s="21">
        <v>45834</v>
      </c>
      <c r="G3298" s="2" t="s">
        <v>21168</v>
      </c>
    </row>
    <row r="3299" spans="1:7" x14ac:dyDescent="0.3">
      <c r="A3299" s="19" t="s">
        <v>19820</v>
      </c>
      <c r="B3299" s="2" t="s">
        <v>11734</v>
      </c>
      <c r="C3299" s="2" t="s">
        <v>21169</v>
      </c>
      <c r="D3299" s="22">
        <v>4</v>
      </c>
      <c r="F3299" s="21">
        <v>45834</v>
      </c>
      <c r="G3299" s="2" t="s">
        <v>21170</v>
      </c>
    </row>
    <row r="3300" spans="1:7" x14ac:dyDescent="0.3">
      <c r="A3300" s="19" t="s">
        <v>19820</v>
      </c>
      <c r="B3300" s="2" t="s">
        <v>21171</v>
      </c>
      <c r="C3300" s="2" t="s">
        <v>21172</v>
      </c>
      <c r="D3300" s="22">
        <v>4</v>
      </c>
      <c r="F3300" s="21">
        <v>45834</v>
      </c>
      <c r="G3300" s="2" t="s">
        <v>21173</v>
      </c>
    </row>
    <row r="3301" spans="1:7" x14ac:dyDescent="0.3">
      <c r="A3301" s="19" t="s">
        <v>19820</v>
      </c>
      <c r="B3301" s="2" t="s">
        <v>11735</v>
      </c>
      <c r="C3301" s="2" t="s">
        <v>21174</v>
      </c>
      <c r="D3301" s="22">
        <v>4</v>
      </c>
      <c r="F3301" s="21">
        <v>45834</v>
      </c>
      <c r="G3301" s="2" t="s">
        <v>21175</v>
      </c>
    </row>
    <row r="3302" spans="1:7" x14ac:dyDescent="0.3">
      <c r="A3302" s="19" t="s">
        <v>19820</v>
      </c>
      <c r="B3302" s="2" t="s">
        <v>11736</v>
      </c>
      <c r="C3302" s="2" t="s">
        <v>21176</v>
      </c>
      <c r="D3302" s="22">
        <v>4</v>
      </c>
      <c r="F3302" s="21">
        <v>45834</v>
      </c>
      <c r="G3302" s="2" t="s">
        <v>21177</v>
      </c>
    </row>
    <row r="3303" spans="1:7" x14ac:dyDescent="0.3">
      <c r="A3303" s="19" t="s">
        <v>19820</v>
      </c>
      <c r="B3303" s="2" t="s">
        <v>11737</v>
      </c>
      <c r="C3303" s="2" t="s">
        <v>21178</v>
      </c>
      <c r="D3303" s="22">
        <v>4</v>
      </c>
      <c r="F3303" s="21">
        <v>45834</v>
      </c>
      <c r="G3303" s="2" t="s">
        <v>21179</v>
      </c>
    </row>
    <row r="3304" spans="1:7" x14ac:dyDescent="0.3">
      <c r="A3304" s="19" t="s">
        <v>19820</v>
      </c>
      <c r="B3304" s="2" t="s">
        <v>11738</v>
      </c>
      <c r="C3304" s="2" t="s">
        <v>21180</v>
      </c>
      <c r="D3304" s="22">
        <v>4</v>
      </c>
      <c r="F3304" s="21">
        <v>45834</v>
      </c>
      <c r="G3304" s="2" t="s">
        <v>21181</v>
      </c>
    </row>
    <row r="3305" spans="1:7" x14ac:dyDescent="0.3">
      <c r="A3305" s="19" t="s">
        <v>19820</v>
      </c>
      <c r="B3305" s="2" t="s">
        <v>11739</v>
      </c>
      <c r="C3305" s="2" t="s">
        <v>21182</v>
      </c>
      <c r="D3305" s="22">
        <v>3</v>
      </c>
      <c r="F3305" s="21">
        <v>45834</v>
      </c>
      <c r="G3305" s="2" t="s">
        <v>21183</v>
      </c>
    </row>
    <row r="3306" spans="1:7" x14ac:dyDescent="0.3">
      <c r="A3306" s="19" t="s">
        <v>19820</v>
      </c>
      <c r="B3306" s="2" t="s">
        <v>11740</v>
      </c>
      <c r="C3306" s="2" t="s">
        <v>21184</v>
      </c>
      <c r="D3306" s="22">
        <v>4</v>
      </c>
      <c r="F3306" s="21">
        <v>45834</v>
      </c>
      <c r="G3306" s="2" t="s">
        <v>21185</v>
      </c>
    </row>
    <row r="3307" spans="1:7" x14ac:dyDescent="0.3">
      <c r="A3307" s="19" t="s">
        <v>19820</v>
      </c>
      <c r="B3307" s="2" t="s">
        <v>11741</v>
      </c>
      <c r="C3307" s="2" t="s">
        <v>21186</v>
      </c>
      <c r="D3307" s="22">
        <v>4</v>
      </c>
      <c r="F3307" s="21">
        <v>45834</v>
      </c>
      <c r="G3307" s="2" t="s">
        <v>21187</v>
      </c>
    </row>
    <row r="3308" spans="1:7" x14ac:dyDescent="0.3">
      <c r="A3308" s="19" t="s">
        <v>19820</v>
      </c>
      <c r="B3308" s="2" t="s">
        <v>11742</v>
      </c>
      <c r="C3308" s="2" t="s">
        <v>21188</v>
      </c>
      <c r="D3308" s="22">
        <v>4</v>
      </c>
      <c r="F3308" s="21">
        <v>45834</v>
      </c>
      <c r="G3308" s="2" t="s">
        <v>21189</v>
      </c>
    </row>
    <row r="3309" spans="1:7" x14ac:dyDescent="0.3">
      <c r="A3309" s="19" t="s">
        <v>19820</v>
      </c>
      <c r="B3309" s="2" t="s">
        <v>11743</v>
      </c>
      <c r="C3309" s="2" t="s">
        <v>21190</v>
      </c>
      <c r="D3309" s="22">
        <v>4</v>
      </c>
      <c r="F3309" s="21">
        <v>45834</v>
      </c>
      <c r="G3309" s="2" t="s">
        <v>21191</v>
      </c>
    </row>
    <row r="3310" spans="1:7" x14ac:dyDescent="0.3">
      <c r="A3310" s="19" t="s">
        <v>19820</v>
      </c>
      <c r="B3310" s="2" t="s">
        <v>11744</v>
      </c>
      <c r="C3310" s="2" t="s">
        <v>21192</v>
      </c>
      <c r="D3310" s="22">
        <v>4</v>
      </c>
      <c r="F3310" s="21">
        <v>45834</v>
      </c>
      <c r="G3310" s="2" t="s">
        <v>21193</v>
      </c>
    </row>
    <row r="3311" spans="1:7" x14ac:dyDescent="0.3">
      <c r="A3311" s="19" t="s">
        <v>19820</v>
      </c>
      <c r="B3311" s="2" t="s">
        <v>21194</v>
      </c>
      <c r="C3311" s="2" t="s">
        <v>21195</v>
      </c>
      <c r="D3311" s="22">
        <v>4</v>
      </c>
      <c r="F3311" s="21">
        <v>45834</v>
      </c>
      <c r="G3311" s="2" t="s">
        <v>21196</v>
      </c>
    </row>
    <row r="3312" spans="1:7" x14ac:dyDescent="0.3">
      <c r="A3312" s="19" t="s">
        <v>19820</v>
      </c>
      <c r="B3312" s="2" t="s">
        <v>11745</v>
      </c>
      <c r="C3312" s="2" t="s">
        <v>21197</v>
      </c>
      <c r="D3312" s="22">
        <v>4</v>
      </c>
      <c r="F3312" s="21">
        <v>45834</v>
      </c>
      <c r="G3312" s="2" t="s">
        <v>21198</v>
      </c>
    </row>
    <row r="3313" spans="1:7" x14ac:dyDescent="0.3">
      <c r="A3313" s="19" t="s">
        <v>19820</v>
      </c>
      <c r="B3313" s="2" t="s">
        <v>11746</v>
      </c>
      <c r="C3313" s="2" t="s">
        <v>21199</v>
      </c>
      <c r="D3313" s="22">
        <v>4</v>
      </c>
      <c r="F3313" s="21">
        <v>45834</v>
      </c>
      <c r="G3313" s="2" t="s">
        <v>21200</v>
      </c>
    </row>
    <row r="3314" spans="1:7" x14ac:dyDescent="0.3">
      <c r="A3314" s="19" t="s">
        <v>19820</v>
      </c>
      <c r="B3314" s="2" t="s">
        <v>11747</v>
      </c>
      <c r="C3314" s="2" t="s">
        <v>21201</v>
      </c>
      <c r="D3314" s="22">
        <v>4</v>
      </c>
      <c r="F3314" s="21">
        <v>45834</v>
      </c>
      <c r="G3314" s="2" t="s">
        <v>21202</v>
      </c>
    </row>
    <row r="3315" spans="1:7" x14ac:dyDescent="0.3">
      <c r="A3315" s="19" t="s">
        <v>19820</v>
      </c>
      <c r="B3315" s="2" t="s">
        <v>11748</v>
      </c>
      <c r="C3315" s="2" t="s">
        <v>21203</v>
      </c>
      <c r="D3315" s="22">
        <v>4</v>
      </c>
      <c r="F3315" s="21">
        <v>45834</v>
      </c>
      <c r="G3315" s="2" t="s">
        <v>21204</v>
      </c>
    </row>
    <row r="3316" spans="1:7" x14ac:dyDescent="0.3">
      <c r="A3316" s="19" t="s">
        <v>19820</v>
      </c>
      <c r="B3316" s="2" t="s">
        <v>11749</v>
      </c>
      <c r="C3316" s="2" t="s">
        <v>21205</v>
      </c>
      <c r="D3316" s="22">
        <v>4</v>
      </c>
      <c r="F3316" s="21">
        <v>45834</v>
      </c>
      <c r="G3316" s="2" t="s">
        <v>21206</v>
      </c>
    </row>
    <row r="3317" spans="1:7" x14ac:dyDescent="0.3">
      <c r="A3317" s="19" t="s">
        <v>19820</v>
      </c>
      <c r="B3317" s="2" t="s">
        <v>11750</v>
      </c>
      <c r="C3317" s="2" t="s">
        <v>21207</v>
      </c>
      <c r="D3317" s="22">
        <v>4</v>
      </c>
      <c r="F3317" s="21">
        <v>45834</v>
      </c>
      <c r="G3317" s="2" t="s">
        <v>21208</v>
      </c>
    </row>
    <row r="3318" spans="1:7" x14ac:dyDescent="0.3">
      <c r="A3318" s="19" t="s">
        <v>19820</v>
      </c>
      <c r="B3318" s="2" t="s">
        <v>21209</v>
      </c>
      <c r="C3318" s="2" t="s">
        <v>21210</v>
      </c>
      <c r="D3318" s="22">
        <v>4</v>
      </c>
      <c r="F3318" s="21">
        <v>45834</v>
      </c>
      <c r="G3318" s="2" t="s">
        <v>21211</v>
      </c>
    </row>
    <row r="3319" spans="1:7" x14ac:dyDescent="0.3">
      <c r="A3319" s="19" t="s">
        <v>19820</v>
      </c>
      <c r="B3319" s="2" t="s">
        <v>21212</v>
      </c>
      <c r="C3319" s="2" t="s">
        <v>21213</v>
      </c>
      <c r="D3319" s="22">
        <v>4</v>
      </c>
      <c r="F3319" s="21">
        <v>45834</v>
      </c>
      <c r="G3319" s="2" t="s">
        <v>21214</v>
      </c>
    </row>
    <row r="3320" spans="1:7" x14ac:dyDescent="0.3">
      <c r="A3320" s="19" t="s">
        <v>19820</v>
      </c>
      <c r="B3320" s="2" t="s">
        <v>11751</v>
      </c>
      <c r="C3320" s="2" t="s">
        <v>21215</v>
      </c>
      <c r="D3320" s="22">
        <v>4</v>
      </c>
      <c r="F3320" s="21">
        <v>45834</v>
      </c>
      <c r="G3320" s="2" t="s">
        <v>21216</v>
      </c>
    </row>
    <row r="3321" spans="1:7" x14ac:dyDescent="0.3">
      <c r="A3321" s="19" t="s">
        <v>19820</v>
      </c>
      <c r="B3321" s="2" t="s">
        <v>11752</v>
      </c>
      <c r="C3321" s="2" t="s">
        <v>21217</v>
      </c>
      <c r="D3321" s="22">
        <v>4</v>
      </c>
      <c r="F3321" s="21">
        <v>45834</v>
      </c>
      <c r="G3321" s="2" t="s">
        <v>21218</v>
      </c>
    </row>
    <row r="3322" spans="1:7" x14ac:dyDescent="0.3">
      <c r="A3322" s="19" t="s">
        <v>19820</v>
      </c>
      <c r="B3322" s="2" t="s">
        <v>11753</v>
      </c>
      <c r="C3322" s="2" t="s">
        <v>21219</v>
      </c>
      <c r="D3322" s="22">
        <v>4</v>
      </c>
      <c r="F3322" s="21">
        <v>45834</v>
      </c>
      <c r="G3322" s="2" t="s">
        <v>21220</v>
      </c>
    </row>
    <row r="3323" spans="1:7" x14ac:dyDescent="0.3">
      <c r="A3323" s="19" t="s">
        <v>19820</v>
      </c>
      <c r="B3323" s="2" t="s">
        <v>11754</v>
      </c>
      <c r="C3323" s="2" t="s">
        <v>21221</v>
      </c>
      <c r="D3323" s="22">
        <v>3</v>
      </c>
      <c r="F3323" s="21">
        <v>45834</v>
      </c>
      <c r="G3323" s="2" t="s">
        <v>21222</v>
      </c>
    </row>
    <row r="3324" spans="1:7" x14ac:dyDescent="0.3">
      <c r="A3324" s="19" t="s">
        <v>19820</v>
      </c>
      <c r="B3324" s="2" t="s">
        <v>11755</v>
      </c>
      <c r="C3324" s="2" t="s">
        <v>21223</v>
      </c>
      <c r="D3324" s="22">
        <v>4</v>
      </c>
      <c r="F3324" s="21">
        <v>45834</v>
      </c>
      <c r="G3324" s="2" t="s">
        <v>21224</v>
      </c>
    </row>
    <row r="3325" spans="1:7" x14ac:dyDescent="0.3">
      <c r="A3325" s="19" t="s">
        <v>19820</v>
      </c>
      <c r="B3325" s="2" t="s">
        <v>11756</v>
      </c>
      <c r="C3325" s="2" t="s">
        <v>21225</v>
      </c>
      <c r="D3325" s="22">
        <v>3</v>
      </c>
      <c r="F3325" s="21">
        <v>45834</v>
      </c>
      <c r="G3325" s="2" t="s">
        <v>21226</v>
      </c>
    </row>
    <row r="3326" spans="1:7" x14ac:dyDescent="0.3">
      <c r="A3326" s="19" t="s">
        <v>19820</v>
      </c>
      <c r="B3326" s="2" t="s">
        <v>11757</v>
      </c>
      <c r="C3326" s="2" t="s">
        <v>21227</v>
      </c>
      <c r="D3326" s="22">
        <v>4</v>
      </c>
      <c r="F3326" s="21">
        <v>45834</v>
      </c>
      <c r="G3326" s="2" t="s">
        <v>21228</v>
      </c>
    </row>
    <row r="3327" spans="1:7" x14ac:dyDescent="0.3">
      <c r="A3327" s="19" t="s">
        <v>19820</v>
      </c>
      <c r="B3327" s="2" t="s">
        <v>11758</v>
      </c>
      <c r="C3327" s="2" t="s">
        <v>21229</v>
      </c>
      <c r="D3327" s="22">
        <v>4</v>
      </c>
      <c r="F3327" s="21">
        <v>45834</v>
      </c>
      <c r="G3327" s="2" t="s">
        <v>21230</v>
      </c>
    </row>
    <row r="3328" spans="1:7" x14ac:dyDescent="0.3">
      <c r="A3328" s="19" t="s">
        <v>19820</v>
      </c>
      <c r="B3328" s="2" t="s">
        <v>11759</v>
      </c>
      <c r="C3328" s="2" t="s">
        <v>21231</v>
      </c>
      <c r="D3328" s="22">
        <v>4</v>
      </c>
      <c r="F3328" s="21">
        <v>45834</v>
      </c>
      <c r="G3328" s="2" t="s">
        <v>21232</v>
      </c>
    </row>
    <row r="3329" spans="1:7" x14ac:dyDescent="0.3">
      <c r="A3329" s="19" t="s">
        <v>19820</v>
      </c>
      <c r="B3329" s="2" t="s">
        <v>11760</v>
      </c>
      <c r="C3329" s="2" t="s">
        <v>21233</v>
      </c>
      <c r="D3329" s="22">
        <v>4</v>
      </c>
      <c r="F3329" s="21">
        <v>45834</v>
      </c>
      <c r="G3329" s="2" t="s">
        <v>21234</v>
      </c>
    </row>
    <row r="3330" spans="1:7" x14ac:dyDescent="0.3">
      <c r="A3330" s="19" t="s">
        <v>19820</v>
      </c>
      <c r="B3330" s="2" t="s">
        <v>11761</v>
      </c>
      <c r="C3330" s="2" t="s">
        <v>21235</v>
      </c>
      <c r="D3330" s="22">
        <v>4</v>
      </c>
      <c r="F3330" s="21">
        <v>45834</v>
      </c>
      <c r="G3330" s="2" t="s">
        <v>21236</v>
      </c>
    </row>
    <row r="3331" spans="1:7" x14ac:dyDescent="0.3">
      <c r="A3331" s="19" t="s">
        <v>19820</v>
      </c>
      <c r="B3331" s="2" t="s">
        <v>11762</v>
      </c>
      <c r="C3331" s="2" t="s">
        <v>21237</v>
      </c>
      <c r="D3331" s="22">
        <v>4</v>
      </c>
      <c r="F3331" s="21">
        <v>45834</v>
      </c>
      <c r="G3331" s="2" t="s">
        <v>21238</v>
      </c>
    </row>
    <row r="3332" spans="1:7" x14ac:dyDescent="0.3">
      <c r="A3332" s="19" t="s">
        <v>19820</v>
      </c>
      <c r="B3332" s="2" t="s">
        <v>11763</v>
      </c>
      <c r="C3332" s="2" t="s">
        <v>21239</v>
      </c>
      <c r="D3332" s="22">
        <v>4</v>
      </c>
      <c r="F3332" s="21">
        <v>45834</v>
      </c>
      <c r="G3332" s="2" t="s">
        <v>21240</v>
      </c>
    </row>
    <row r="3333" spans="1:7" x14ac:dyDescent="0.3">
      <c r="A3333" s="19" t="s">
        <v>19820</v>
      </c>
      <c r="B3333" s="2" t="s">
        <v>11764</v>
      </c>
      <c r="C3333" s="2" t="s">
        <v>21241</v>
      </c>
      <c r="D3333" s="22">
        <v>4</v>
      </c>
      <c r="F3333" s="21">
        <v>45834</v>
      </c>
      <c r="G3333" s="2" t="s">
        <v>21242</v>
      </c>
    </row>
    <row r="3334" spans="1:7" x14ac:dyDescent="0.3">
      <c r="A3334" s="19" t="s">
        <v>19820</v>
      </c>
      <c r="B3334" s="2" t="s">
        <v>21243</v>
      </c>
      <c r="C3334" s="2" t="s">
        <v>21244</v>
      </c>
      <c r="D3334" s="22">
        <v>4</v>
      </c>
      <c r="F3334" s="21">
        <v>45834</v>
      </c>
      <c r="G3334" s="2" t="s">
        <v>21245</v>
      </c>
    </row>
    <row r="3335" spans="1:7" x14ac:dyDescent="0.3">
      <c r="A3335" s="19" t="s">
        <v>19820</v>
      </c>
      <c r="B3335" s="2" t="s">
        <v>11765</v>
      </c>
      <c r="C3335" s="2" t="s">
        <v>21246</v>
      </c>
      <c r="D3335" s="22">
        <v>4</v>
      </c>
      <c r="F3335" s="21">
        <v>45834</v>
      </c>
      <c r="G3335" s="2" t="s">
        <v>21247</v>
      </c>
    </row>
    <row r="3336" spans="1:7" x14ac:dyDescent="0.3">
      <c r="A3336" s="19" t="s">
        <v>19820</v>
      </c>
      <c r="B3336" s="2" t="s">
        <v>11766</v>
      </c>
      <c r="C3336" s="2" t="s">
        <v>21248</v>
      </c>
      <c r="D3336" s="22">
        <v>4</v>
      </c>
      <c r="F3336" s="21">
        <v>45834</v>
      </c>
      <c r="G3336" s="2" t="s">
        <v>21249</v>
      </c>
    </row>
    <row r="3337" spans="1:7" x14ac:dyDescent="0.3">
      <c r="A3337" s="19" t="s">
        <v>19820</v>
      </c>
      <c r="B3337" s="2" t="s">
        <v>11767</v>
      </c>
      <c r="C3337" s="2" t="s">
        <v>21250</v>
      </c>
      <c r="D3337" s="22">
        <v>4</v>
      </c>
      <c r="F3337" s="21">
        <v>45834</v>
      </c>
      <c r="G3337" s="2" t="s">
        <v>21251</v>
      </c>
    </row>
    <row r="3338" spans="1:7" x14ac:dyDescent="0.3">
      <c r="A3338" s="19" t="s">
        <v>19820</v>
      </c>
      <c r="B3338" s="2" t="s">
        <v>11768</v>
      </c>
      <c r="C3338" s="2" t="s">
        <v>21252</v>
      </c>
      <c r="D3338" s="22">
        <v>4</v>
      </c>
      <c r="F3338" s="21">
        <v>45834</v>
      </c>
      <c r="G3338" s="2" t="s">
        <v>21253</v>
      </c>
    </row>
    <row r="3339" spans="1:7" x14ac:dyDescent="0.3">
      <c r="A3339" s="19" t="s">
        <v>19820</v>
      </c>
      <c r="B3339" s="2" t="s">
        <v>11769</v>
      </c>
      <c r="C3339" s="2" t="s">
        <v>21254</v>
      </c>
      <c r="D3339" s="22">
        <v>4</v>
      </c>
      <c r="F3339" s="21">
        <v>45834</v>
      </c>
      <c r="G3339" s="2" t="s">
        <v>21255</v>
      </c>
    </row>
    <row r="3340" spans="1:7" x14ac:dyDescent="0.3">
      <c r="A3340" s="19" t="s">
        <v>19820</v>
      </c>
      <c r="B3340" s="2" t="s">
        <v>11770</v>
      </c>
      <c r="C3340" s="2" t="s">
        <v>21256</v>
      </c>
      <c r="D3340" s="22">
        <v>4</v>
      </c>
      <c r="F3340" s="21">
        <v>45834</v>
      </c>
      <c r="G3340" s="2" t="s">
        <v>21257</v>
      </c>
    </row>
    <row r="3341" spans="1:7" x14ac:dyDescent="0.3">
      <c r="A3341" s="19" t="s">
        <v>19820</v>
      </c>
      <c r="B3341" s="2" t="s">
        <v>11771</v>
      </c>
      <c r="C3341" s="2" t="s">
        <v>21258</v>
      </c>
      <c r="D3341" s="22">
        <v>4</v>
      </c>
      <c r="F3341" s="21">
        <v>45834</v>
      </c>
      <c r="G3341" s="2" t="s">
        <v>21259</v>
      </c>
    </row>
    <row r="3342" spans="1:7" x14ac:dyDescent="0.3">
      <c r="A3342" s="19" t="s">
        <v>19820</v>
      </c>
      <c r="B3342" s="2" t="s">
        <v>11772</v>
      </c>
      <c r="C3342" s="2" t="s">
        <v>21260</v>
      </c>
      <c r="D3342" s="22">
        <v>4</v>
      </c>
      <c r="F3342" s="21">
        <v>45834</v>
      </c>
      <c r="G3342" s="2" t="s">
        <v>21261</v>
      </c>
    </row>
    <row r="3343" spans="1:7" x14ac:dyDescent="0.3">
      <c r="A3343" s="19" t="s">
        <v>19820</v>
      </c>
      <c r="B3343" s="2" t="s">
        <v>21262</v>
      </c>
      <c r="C3343" s="2" t="s">
        <v>21263</v>
      </c>
      <c r="D3343" s="22">
        <v>4</v>
      </c>
      <c r="F3343" s="21">
        <v>45834</v>
      </c>
      <c r="G3343" s="2" t="s">
        <v>21264</v>
      </c>
    </row>
    <row r="3344" spans="1:7" x14ac:dyDescent="0.3">
      <c r="A3344" s="19" t="s">
        <v>19820</v>
      </c>
      <c r="B3344" s="2" t="s">
        <v>11773</v>
      </c>
      <c r="C3344" s="2" t="s">
        <v>21265</v>
      </c>
      <c r="D3344" s="22">
        <v>4</v>
      </c>
      <c r="F3344" s="21">
        <v>45834</v>
      </c>
      <c r="G3344" s="2" t="s">
        <v>21266</v>
      </c>
    </row>
    <row r="3345" spans="1:7" x14ac:dyDescent="0.3">
      <c r="A3345" s="19" t="s">
        <v>19820</v>
      </c>
      <c r="B3345" s="2" t="s">
        <v>11774</v>
      </c>
      <c r="C3345" s="2" t="s">
        <v>21267</v>
      </c>
      <c r="D3345" s="22">
        <v>4</v>
      </c>
      <c r="F3345" s="21">
        <v>45834</v>
      </c>
      <c r="G3345" s="2" t="s">
        <v>21268</v>
      </c>
    </row>
    <row r="3346" spans="1:7" x14ac:dyDescent="0.3">
      <c r="A3346" s="19" t="s">
        <v>19820</v>
      </c>
      <c r="B3346" s="2" t="s">
        <v>11775</v>
      </c>
      <c r="C3346" s="2" t="s">
        <v>21269</v>
      </c>
      <c r="D3346" s="22">
        <v>4</v>
      </c>
      <c r="F3346" s="21">
        <v>45834</v>
      </c>
      <c r="G3346" s="2" t="s">
        <v>21270</v>
      </c>
    </row>
    <row r="3347" spans="1:7" x14ac:dyDescent="0.3">
      <c r="A3347" s="19" t="s">
        <v>19820</v>
      </c>
      <c r="B3347" s="2" t="s">
        <v>21271</v>
      </c>
      <c r="C3347" s="2" t="s">
        <v>21272</v>
      </c>
      <c r="D3347" s="22">
        <v>4</v>
      </c>
      <c r="F3347" s="21">
        <v>45834</v>
      </c>
      <c r="G3347" s="2" t="s">
        <v>21273</v>
      </c>
    </row>
    <row r="3348" spans="1:7" x14ac:dyDescent="0.3">
      <c r="A3348" s="19" t="s">
        <v>19820</v>
      </c>
      <c r="B3348" s="2" t="s">
        <v>11776</v>
      </c>
      <c r="C3348" s="2" t="s">
        <v>21274</v>
      </c>
      <c r="D3348" s="22">
        <v>4</v>
      </c>
      <c r="F3348" s="21">
        <v>45834</v>
      </c>
      <c r="G3348" s="2" t="s">
        <v>21275</v>
      </c>
    </row>
    <row r="3349" spans="1:7" x14ac:dyDescent="0.3">
      <c r="A3349" s="19" t="s">
        <v>19820</v>
      </c>
      <c r="B3349" s="2" t="s">
        <v>11777</v>
      </c>
      <c r="C3349" s="2" t="s">
        <v>21276</v>
      </c>
      <c r="D3349" s="22">
        <v>3</v>
      </c>
      <c r="F3349" s="21">
        <v>45834</v>
      </c>
      <c r="G3349" s="2" t="s">
        <v>21277</v>
      </c>
    </row>
    <row r="3350" spans="1:7" x14ac:dyDescent="0.3">
      <c r="A3350" s="19" t="s">
        <v>19820</v>
      </c>
      <c r="B3350" s="2" t="s">
        <v>21278</v>
      </c>
      <c r="C3350" s="2" t="s">
        <v>21279</v>
      </c>
      <c r="D3350" s="22">
        <v>4</v>
      </c>
      <c r="F3350" s="21">
        <v>45834</v>
      </c>
      <c r="G3350" s="2" t="s">
        <v>21280</v>
      </c>
    </row>
    <row r="3351" spans="1:7" x14ac:dyDescent="0.3">
      <c r="A3351" s="19" t="s">
        <v>19820</v>
      </c>
      <c r="B3351" s="2" t="s">
        <v>11778</v>
      </c>
      <c r="C3351" s="2" t="s">
        <v>21281</v>
      </c>
      <c r="D3351" s="22">
        <v>4</v>
      </c>
      <c r="F3351" s="21">
        <v>45834</v>
      </c>
      <c r="G3351" s="2" t="s">
        <v>21282</v>
      </c>
    </row>
    <row r="3352" spans="1:7" x14ac:dyDescent="0.3">
      <c r="A3352" s="19" t="s">
        <v>19820</v>
      </c>
      <c r="B3352" s="2" t="s">
        <v>11779</v>
      </c>
      <c r="C3352" s="2" t="s">
        <v>21283</v>
      </c>
      <c r="D3352" s="22">
        <v>4</v>
      </c>
      <c r="F3352" s="21">
        <v>45834</v>
      </c>
      <c r="G3352" s="2" t="s">
        <v>21284</v>
      </c>
    </row>
    <row r="3353" spans="1:7" x14ac:dyDescent="0.3">
      <c r="A3353" s="19" t="s">
        <v>19820</v>
      </c>
      <c r="B3353" s="2" t="s">
        <v>11780</v>
      </c>
      <c r="C3353" s="2" t="s">
        <v>21285</v>
      </c>
      <c r="D3353" s="22">
        <v>4</v>
      </c>
      <c r="F3353" s="21">
        <v>45834</v>
      </c>
      <c r="G3353" s="2" t="s">
        <v>21286</v>
      </c>
    </row>
    <row r="3354" spans="1:7" x14ac:dyDescent="0.3">
      <c r="A3354" s="19" t="s">
        <v>19820</v>
      </c>
      <c r="B3354" s="2" t="s">
        <v>11781</v>
      </c>
      <c r="C3354" s="2" t="s">
        <v>21287</v>
      </c>
      <c r="D3354" s="22">
        <v>4</v>
      </c>
      <c r="F3354" s="21">
        <v>45834</v>
      </c>
      <c r="G3354" s="2" t="s">
        <v>21288</v>
      </c>
    </row>
    <row r="3355" spans="1:7" x14ac:dyDescent="0.3">
      <c r="A3355" s="19" t="s">
        <v>19820</v>
      </c>
      <c r="B3355" s="2" t="s">
        <v>11782</v>
      </c>
      <c r="C3355" s="2" t="s">
        <v>21289</v>
      </c>
      <c r="D3355" s="22">
        <v>4</v>
      </c>
      <c r="F3355" s="21">
        <v>45834</v>
      </c>
      <c r="G3355" s="2" t="s">
        <v>21290</v>
      </c>
    </row>
    <row r="3356" spans="1:7" x14ac:dyDescent="0.3">
      <c r="A3356" s="19" t="s">
        <v>19820</v>
      </c>
      <c r="B3356" s="2" t="s">
        <v>11783</v>
      </c>
      <c r="C3356" s="2" t="s">
        <v>21291</v>
      </c>
      <c r="D3356" s="22">
        <v>4</v>
      </c>
      <c r="F3356" s="21">
        <v>45834</v>
      </c>
      <c r="G3356" s="2" t="s">
        <v>21292</v>
      </c>
    </row>
    <row r="3357" spans="1:7" x14ac:dyDescent="0.3">
      <c r="A3357" s="19" t="s">
        <v>19820</v>
      </c>
      <c r="B3357" s="2" t="s">
        <v>21293</v>
      </c>
      <c r="C3357" s="2" t="s">
        <v>21294</v>
      </c>
      <c r="D3357" s="22">
        <v>4</v>
      </c>
      <c r="F3357" s="21">
        <v>45834</v>
      </c>
      <c r="G3357" s="2" t="s">
        <v>21295</v>
      </c>
    </row>
    <row r="3358" spans="1:7" x14ac:dyDescent="0.3">
      <c r="A3358" s="19" t="s">
        <v>19820</v>
      </c>
      <c r="B3358" s="2" t="s">
        <v>11784</v>
      </c>
      <c r="C3358" s="2" t="s">
        <v>21296</v>
      </c>
      <c r="D3358" s="22">
        <v>3</v>
      </c>
      <c r="F3358" s="21">
        <v>45834</v>
      </c>
      <c r="G3358" s="2" t="s">
        <v>21297</v>
      </c>
    </row>
    <row r="3359" spans="1:7" x14ac:dyDescent="0.3">
      <c r="A3359" s="19" t="s">
        <v>19820</v>
      </c>
      <c r="B3359" s="2" t="s">
        <v>11785</v>
      </c>
      <c r="C3359" s="2" t="s">
        <v>21298</v>
      </c>
      <c r="D3359" s="22">
        <v>4</v>
      </c>
      <c r="F3359" s="21">
        <v>45834</v>
      </c>
      <c r="G3359" s="2" t="s">
        <v>21299</v>
      </c>
    </row>
    <row r="3360" spans="1:7" x14ac:dyDescent="0.3">
      <c r="A3360" s="19" t="s">
        <v>19820</v>
      </c>
      <c r="B3360" s="2" t="s">
        <v>11786</v>
      </c>
      <c r="C3360" s="2" t="s">
        <v>21300</v>
      </c>
      <c r="D3360" s="22">
        <v>4</v>
      </c>
      <c r="F3360" s="21">
        <v>45834</v>
      </c>
      <c r="G3360" s="2" t="s">
        <v>21301</v>
      </c>
    </row>
    <row r="3361" spans="1:7" x14ac:dyDescent="0.3">
      <c r="A3361" s="19" t="s">
        <v>19820</v>
      </c>
      <c r="B3361" s="2" t="s">
        <v>11787</v>
      </c>
      <c r="C3361" s="2" t="s">
        <v>21302</v>
      </c>
      <c r="D3361" s="22">
        <v>4</v>
      </c>
      <c r="F3361" s="21">
        <v>45834</v>
      </c>
      <c r="G3361" s="2" t="s">
        <v>21303</v>
      </c>
    </row>
    <row r="3362" spans="1:7" x14ac:dyDescent="0.3">
      <c r="A3362" s="19" t="s">
        <v>19820</v>
      </c>
      <c r="B3362" s="2" t="s">
        <v>11788</v>
      </c>
      <c r="C3362" s="2" t="s">
        <v>21304</v>
      </c>
      <c r="D3362" s="22">
        <v>4</v>
      </c>
      <c r="F3362" s="21">
        <v>45834</v>
      </c>
      <c r="G3362" s="2" t="s">
        <v>21305</v>
      </c>
    </row>
    <row r="3363" spans="1:7" x14ac:dyDescent="0.3">
      <c r="A3363" s="19" t="s">
        <v>19820</v>
      </c>
      <c r="B3363" s="2" t="s">
        <v>21306</v>
      </c>
      <c r="C3363" s="2" t="s">
        <v>21307</v>
      </c>
      <c r="D3363" s="22">
        <v>4</v>
      </c>
      <c r="F3363" s="21">
        <v>45834</v>
      </c>
      <c r="G3363" s="2" t="s">
        <v>21308</v>
      </c>
    </row>
    <row r="3364" spans="1:7" x14ac:dyDescent="0.3">
      <c r="A3364" s="19" t="s">
        <v>19820</v>
      </c>
      <c r="B3364" s="2" t="s">
        <v>11789</v>
      </c>
      <c r="C3364" s="2" t="s">
        <v>21309</v>
      </c>
      <c r="D3364" s="22">
        <v>4</v>
      </c>
      <c r="F3364" s="21">
        <v>45834</v>
      </c>
      <c r="G3364" s="2" t="s">
        <v>21310</v>
      </c>
    </row>
    <row r="3365" spans="1:7" x14ac:dyDescent="0.3">
      <c r="A3365" s="19" t="s">
        <v>19820</v>
      </c>
      <c r="B3365" s="2" t="s">
        <v>21311</v>
      </c>
      <c r="C3365" s="2" t="s">
        <v>21312</v>
      </c>
      <c r="D3365" s="22">
        <v>4</v>
      </c>
      <c r="F3365" s="21">
        <v>45834</v>
      </c>
      <c r="G3365" s="2" t="s">
        <v>21313</v>
      </c>
    </row>
    <row r="3366" spans="1:7" x14ac:dyDescent="0.3">
      <c r="A3366" s="19" t="s">
        <v>19820</v>
      </c>
      <c r="B3366" s="2" t="s">
        <v>11790</v>
      </c>
      <c r="C3366" s="2" t="s">
        <v>21314</v>
      </c>
      <c r="D3366" s="22">
        <v>4</v>
      </c>
      <c r="F3366" s="21">
        <v>45834</v>
      </c>
      <c r="G3366" s="2" t="s">
        <v>21315</v>
      </c>
    </row>
    <row r="3367" spans="1:7" x14ac:dyDescent="0.3">
      <c r="A3367" s="19" t="s">
        <v>19820</v>
      </c>
      <c r="B3367" s="2" t="s">
        <v>11791</v>
      </c>
      <c r="C3367" s="2" t="s">
        <v>21316</v>
      </c>
      <c r="D3367" s="22">
        <v>4</v>
      </c>
      <c r="F3367" s="21">
        <v>45834</v>
      </c>
      <c r="G3367" s="2" t="s">
        <v>21317</v>
      </c>
    </row>
    <row r="3368" spans="1:7" x14ac:dyDescent="0.3">
      <c r="A3368" s="19" t="s">
        <v>19820</v>
      </c>
      <c r="B3368" s="2" t="s">
        <v>11792</v>
      </c>
      <c r="C3368" s="2" t="s">
        <v>21318</v>
      </c>
      <c r="D3368" s="22">
        <v>4</v>
      </c>
      <c r="F3368" s="21">
        <v>45834</v>
      </c>
      <c r="G3368" s="2" t="s">
        <v>21319</v>
      </c>
    </row>
    <row r="3369" spans="1:7" x14ac:dyDescent="0.3">
      <c r="A3369" s="19" t="s">
        <v>19820</v>
      </c>
      <c r="B3369" s="2" t="s">
        <v>11793</v>
      </c>
      <c r="C3369" s="2" t="s">
        <v>21320</v>
      </c>
      <c r="D3369" s="22">
        <v>4</v>
      </c>
      <c r="F3369" s="21">
        <v>45834</v>
      </c>
      <c r="G3369" s="2" t="s">
        <v>21321</v>
      </c>
    </row>
    <row r="3370" spans="1:7" x14ac:dyDescent="0.3">
      <c r="A3370" s="19" t="s">
        <v>19820</v>
      </c>
      <c r="B3370" s="2" t="s">
        <v>11794</v>
      </c>
      <c r="C3370" s="2" t="s">
        <v>21322</v>
      </c>
      <c r="D3370" s="22">
        <v>4</v>
      </c>
      <c r="F3370" s="21">
        <v>45834</v>
      </c>
      <c r="G3370" s="2" t="s">
        <v>21323</v>
      </c>
    </row>
    <row r="3371" spans="1:7" x14ac:dyDescent="0.3">
      <c r="A3371" s="19" t="s">
        <v>19820</v>
      </c>
      <c r="B3371" s="2" t="s">
        <v>11795</v>
      </c>
      <c r="C3371" s="2" t="s">
        <v>21324</v>
      </c>
      <c r="D3371" s="22">
        <v>4</v>
      </c>
      <c r="F3371" s="21">
        <v>45834</v>
      </c>
      <c r="G3371" s="2" t="s">
        <v>21325</v>
      </c>
    </row>
    <row r="3372" spans="1:7" x14ac:dyDescent="0.3">
      <c r="A3372" s="19" t="s">
        <v>19820</v>
      </c>
      <c r="B3372" s="2" t="s">
        <v>11796</v>
      </c>
      <c r="C3372" s="2" t="s">
        <v>21326</v>
      </c>
      <c r="D3372" s="22">
        <v>4</v>
      </c>
      <c r="F3372" s="21">
        <v>45834</v>
      </c>
      <c r="G3372" s="2" t="s">
        <v>21327</v>
      </c>
    </row>
    <row r="3373" spans="1:7" x14ac:dyDescent="0.3">
      <c r="A3373" s="19" t="s">
        <v>19820</v>
      </c>
      <c r="B3373" s="2" t="s">
        <v>11797</v>
      </c>
      <c r="C3373" s="2" t="s">
        <v>21328</v>
      </c>
      <c r="D3373" s="22">
        <v>4</v>
      </c>
      <c r="F3373" s="21">
        <v>45834</v>
      </c>
      <c r="G3373" s="2" t="s">
        <v>21329</v>
      </c>
    </row>
    <row r="3374" spans="1:7" x14ac:dyDescent="0.3">
      <c r="A3374" s="19" t="s">
        <v>19820</v>
      </c>
      <c r="B3374" s="2" t="s">
        <v>21330</v>
      </c>
      <c r="C3374" s="2" t="s">
        <v>21331</v>
      </c>
      <c r="D3374" s="22">
        <v>4</v>
      </c>
      <c r="F3374" s="21">
        <v>45834</v>
      </c>
      <c r="G3374" s="2" t="s">
        <v>21332</v>
      </c>
    </row>
    <row r="3375" spans="1:7" x14ac:dyDescent="0.3">
      <c r="A3375" s="19" t="s">
        <v>19820</v>
      </c>
      <c r="B3375" s="2" t="s">
        <v>11798</v>
      </c>
      <c r="C3375" s="2" t="s">
        <v>21333</v>
      </c>
      <c r="D3375" s="22">
        <v>4</v>
      </c>
      <c r="F3375" s="21">
        <v>45834</v>
      </c>
      <c r="G3375" s="2" t="s">
        <v>21334</v>
      </c>
    </row>
    <row r="3376" spans="1:7" x14ac:dyDescent="0.3">
      <c r="A3376" s="19" t="s">
        <v>19820</v>
      </c>
      <c r="B3376" s="2" t="s">
        <v>11799</v>
      </c>
      <c r="C3376" s="2" t="s">
        <v>21335</v>
      </c>
      <c r="D3376" s="22">
        <v>4</v>
      </c>
      <c r="F3376" s="21">
        <v>45834</v>
      </c>
      <c r="G3376" s="2" t="s">
        <v>21336</v>
      </c>
    </row>
    <row r="3377" spans="1:7" x14ac:dyDescent="0.3">
      <c r="A3377" s="19" t="s">
        <v>19820</v>
      </c>
      <c r="B3377" s="2" t="s">
        <v>21337</v>
      </c>
      <c r="C3377" s="2" t="s">
        <v>21338</v>
      </c>
      <c r="D3377" s="22">
        <v>4</v>
      </c>
      <c r="F3377" s="21">
        <v>45834</v>
      </c>
      <c r="G3377" s="2" t="s">
        <v>21339</v>
      </c>
    </row>
    <row r="3378" spans="1:7" x14ac:dyDescent="0.3">
      <c r="A3378" s="19" t="s">
        <v>19820</v>
      </c>
      <c r="B3378" s="2" t="s">
        <v>11800</v>
      </c>
      <c r="C3378" s="2" t="s">
        <v>21340</v>
      </c>
      <c r="D3378" s="22">
        <v>4</v>
      </c>
      <c r="F3378" s="21">
        <v>45834</v>
      </c>
      <c r="G3378" s="2" t="s">
        <v>21341</v>
      </c>
    </row>
    <row r="3379" spans="1:7" x14ac:dyDescent="0.3">
      <c r="A3379" s="19" t="s">
        <v>19820</v>
      </c>
      <c r="B3379" s="2" t="s">
        <v>11801</v>
      </c>
      <c r="C3379" s="2" t="s">
        <v>21342</v>
      </c>
      <c r="D3379" s="22">
        <v>4</v>
      </c>
      <c r="F3379" s="21">
        <v>45834</v>
      </c>
      <c r="G3379" s="2" t="s">
        <v>21343</v>
      </c>
    </row>
    <row r="3380" spans="1:7" x14ac:dyDescent="0.3">
      <c r="A3380" s="19" t="s">
        <v>19820</v>
      </c>
      <c r="B3380" s="2" t="s">
        <v>11802</v>
      </c>
      <c r="C3380" s="2" t="s">
        <v>21344</v>
      </c>
      <c r="D3380" s="22">
        <v>4</v>
      </c>
      <c r="F3380" s="21">
        <v>45834</v>
      </c>
      <c r="G3380" s="2" t="s">
        <v>21345</v>
      </c>
    </row>
    <row r="3381" spans="1:7" x14ac:dyDescent="0.3">
      <c r="A3381" s="19" t="s">
        <v>19820</v>
      </c>
      <c r="B3381" s="2" t="s">
        <v>11803</v>
      </c>
      <c r="C3381" s="2" t="s">
        <v>21346</v>
      </c>
      <c r="D3381" s="22">
        <v>4</v>
      </c>
      <c r="F3381" s="21">
        <v>45834</v>
      </c>
      <c r="G3381" s="2" t="s">
        <v>21347</v>
      </c>
    </row>
    <row r="3382" spans="1:7" x14ac:dyDescent="0.3">
      <c r="A3382" s="19" t="s">
        <v>19820</v>
      </c>
      <c r="B3382" s="2" t="s">
        <v>11804</v>
      </c>
      <c r="C3382" s="2" t="s">
        <v>21348</v>
      </c>
      <c r="D3382" s="22">
        <v>3</v>
      </c>
      <c r="F3382" s="21">
        <v>45834</v>
      </c>
      <c r="G3382" s="2" t="s">
        <v>21349</v>
      </c>
    </row>
    <row r="3383" spans="1:7" x14ac:dyDescent="0.3">
      <c r="A3383" s="19" t="s">
        <v>19820</v>
      </c>
      <c r="B3383" s="2" t="s">
        <v>11805</v>
      </c>
      <c r="C3383" s="2" t="s">
        <v>21350</v>
      </c>
      <c r="D3383" s="22">
        <v>4</v>
      </c>
      <c r="F3383" s="21">
        <v>45834</v>
      </c>
      <c r="G3383" s="2" t="s">
        <v>21351</v>
      </c>
    </row>
    <row r="3384" spans="1:7" x14ac:dyDescent="0.3">
      <c r="A3384" s="19" t="s">
        <v>19820</v>
      </c>
      <c r="B3384" s="2" t="s">
        <v>21352</v>
      </c>
      <c r="C3384" s="2" t="s">
        <v>21353</v>
      </c>
      <c r="D3384" s="22">
        <v>4</v>
      </c>
      <c r="F3384" s="21">
        <v>45834</v>
      </c>
      <c r="G3384" s="2" t="s">
        <v>21354</v>
      </c>
    </row>
    <row r="3385" spans="1:7" x14ac:dyDescent="0.3">
      <c r="A3385" s="19" t="s">
        <v>19820</v>
      </c>
      <c r="B3385" s="2" t="s">
        <v>11806</v>
      </c>
      <c r="C3385" s="2" t="s">
        <v>21355</v>
      </c>
      <c r="D3385" s="22">
        <v>4</v>
      </c>
      <c r="F3385" s="21">
        <v>45834</v>
      </c>
      <c r="G3385" s="2" t="s">
        <v>21356</v>
      </c>
    </row>
    <row r="3386" spans="1:7" x14ac:dyDescent="0.3">
      <c r="A3386" s="19" t="s">
        <v>19820</v>
      </c>
      <c r="B3386" s="2" t="s">
        <v>21357</v>
      </c>
      <c r="C3386" s="2" t="s">
        <v>21358</v>
      </c>
      <c r="D3386" s="22">
        <v>4</v>
      </c>
      <c r="F3386" s="21">
        <v>45834</v>
      </c>
      <c r="G3386" s="2" t="s">
        <v>21359</v>
      </c>
    </row>
    <row r="3387" spans="1:7" x14ac:dyDescent="0.3">
      <c r="A3387" s="19" t="s">
        <v>19820</v>
      </c>
      <c r="B3387" s="2" t="s">
        <v>11807</v>
      </c>
      <c r="C3387" s="2" t="s">
        <v>21360</v>
      </c>
      <c r="D3387" s="22">
        <v>4</v>
      </c>
      <c r="F3387" s="21">
        <v>45834</v>
      </c>
      <c r="G3387" s="2" t="s">
        <v>21361</v>
      </c>
    </row>
    <row r="3388" spans="1:7" x14ac:dyDescent="0.3">
      <c r="A3388" s="19" t="s">
        <v>19820</v>
      </c>
      <c r="B3388" s="2" t="s">
        <v>21362</v>
      </c>
      <c r="C3388" s="2" t="s">
        <v>21363</v>
      </c>
      <c r="D3388" s="22">
        <v>4</v>
      </c>
      <c r="F3388" s="21">
        <v>45834</v>
      </c>
      <c r="G3388" s="2" t="s">
        <v>21364</v>
      </c>
    </row>
    <row r="3389" spans="1:7" x14ac:dyDescent="0.3">
      <c r="A3389" s="19" t="s">
        <v>19820</v>
      </c>
      <c r="B3389" s="2" t="s">
        <v>21365</v>
      </c>
      <c r="C3389" s="2" t="s">
        <v>21366</v>
      </c>
      <c r="D3389" s="22">
        <v>4</v>
      </c>
      <c r="F3389" s="21">
        <v>45834</v>
      </c>
      <c r="G3389" s="2" t="s">
        <v>21367</v>
      </c>
    </row>
    <row r="3390" spans="1:7" x14ac:dyDescent="0.3">
      <c r="A3390" s="19" t="s">
        <v>19820</v>
      </c>
      <c r="B3390" s="2" t="s">
        <v>21368</v>
      </c>
      <c r="C3390" s="2" t="s">
        <v>21369</v>
      </c>
      <c r="D3390" s="22">
        <v>4</v>
      </c>
      <c r="F3390" s="21">
        <v>45834</v>
      </c>
      <c r="G3390" s="2" t="s">
        <v>21370</v>
      </c>
    </row>
    <row r="3391" spans="1:7" x14ac:dyDescent="0.3">
      <c r="A3391" s="19" t="s">
        <v>19820</v>
      </c>
      <c r="B3391" s="2" t="s">
        <v>21371</v>
      </c>
      <c r="C3391" s="2" t="s">
        <v>21372</v>
      </c>
      <c r="D3391" s="22">
        <v>4</v>
      </c>
      <c r="F3391" s="21">
        <v>45834</v>
      </c>
      <c r="G3391" s="2" t="s">
        <v>21373</v>
      </c>
    </row>
    <row r="3392" spans="1:7" x14ac:dyDescent="0.3">
      <c r="A3392" s="19" t="s">
        <v>19820</v>
      </c>
      <c r="B3392" s="2" t="s">
        <v>11808</v>
      </c>
      <c r="C3392" s="2" t="s">
        <v>21374</v>
      </c>
      <c r="D3392" s="22">
        <v>4</v>
      </c>
      <c r="F3392" s="21">
        <v>45834</v>
      </c>
      <c r="G3392" s="2" t="s">
        <v>21375</v>
      </c>
    </row>
    <row r="3393" spans="1:7" x14ac:dyDescent="0.3">
      <c r="A3393" s="19" t="s">
        <v>19820</v>
      </c>
      <c r="B3393" s="2" t="s">
        <v>11809</v>
      </c>
      <c r="C3393" s="2" t="s">
        <v>21376</v>
      </c>
      <c r="D3393" s="22">
        <v>4</v>
      </c>
      <c r="F3393" s="21">
        <v>45834</v>
      </c>
      <c r="G3393" s="2" t="s">
        <v>21377</v>
      </c>
    </row>
    <row r="3394" spans="1:7" x14ac:dyDescent="0.3">
      <c r="A3394" s="19" t="s">
        <v>19820</v>
      </c>
      <c r="B3394" s="2" t="s">
        <v>11810</v>
      </c>
      <c r="C3394" s="2" t="s">
        <v>21378</v>
      </c>
      <c r="D3394" s="22">
        <v>4</v>
      </c>
      <c r="F3394" s="21">
        <v>45834</v>
      </c>
      <c r="G3394" s="2" t="s">
        <v>21379</v>
      </c>
    </row>
    <row r="3395" spans="1:7" x14ac:dyDescent="0.3">
      <c r="A3395" s="19" t="s">
        <v>19820</v>
      </c>
      <c r="B3395" s="2" t="s">
        <v>11811</v>
      </c>
      <c r="C3395" s="2" t="s">
        <v>21380</v>
      </c>
      <c r="D3395" s="22">
        <v>4</v>
      </c>
      <c r="F3395" s="21">
        <v>45834</v>
      </c>
      <c r="G3395" s="2" t="s">
        <v>21381</v>
      </c>
    </row>
    <row r="3396" spans="1:7" x14ac:dyDescent="0.3">
      <c r="A3396" s="19" t="s">
        <v>19820</v>
      </c>
      <c r="B3396" s="2" t="s">
        <v>11812</v>
      </c>
      <c r="C3396" s="2" t="s">
        <v>21382</v>
      </c>
      <c r="D3396" s="22">
        <v>4</v>
      </c>
      <c r="F3396" s="21">
        <v>45834</v>
      </c>
      <c r="G3396" s="2" t="s">
        <v>21383</v>
      </c>
    </row>
    <row r="3397" spans="1:7" x14ac:dyDescent="0.3">
      <c r="A3397" s="19" t="s">
        <v>19820</v>
      </c>
      <c r="B3397" s="2" t="s">
        <v>11813</v>
      </c>
      <c r="C3397" s="2" t="s">
        <v>21384</v>
      </c>
      <c r="D3397" s="22">
        <v>4</v>
      </c>
      <c r="F3397" s="21">
        <v>45834</v>
      </c>
      <c r="G3397" s="2" t="s">
        <v>21385</v>
      </c>
    </row>
    <row r="3398" spans="1:7" x14ac:dyDescent="0.3">
      <c r="A3398" s="19" t="s">
        <v>19820</v>
      </c>
      <c r="B3398" s="2" t="s">
        <v>11814</v>
      </c>
      <c r="C3398" s="2" t="s">
        <v>21386</v>
      </c>
      <c r="D3398" s="22">
        <v>4</v>
      </c>
      <c r="F3398" s="21">
        <v>45834</v>
      </c>
      <c r="G3398" s="2" t="s">
        <v>21387</v>
      </c>
    </row>
    <row r="3399" spans="1:7" x14ac:dyDescent="0.3">
      <c r="A3399" s="19" t="s">
        <v>19820</v>
      </c>
      <c r="B3399" s="2" t="s">
        <v>11815</v>
      </c>
      <c r="C3399" s="2" t="s">
        <v>21388</v>
      </c>
      <c r="D3399" s="22">
        <v>4</v>
      </c>
      <c r="F3399" s="21">
        <v>45834</v>
      </c>
      <c r="G3399" s="2" t="s">
        <v>21389</v>
      </c>
    </row>
    <row r="3400" spans="1:7" x14ac:dyDescent="0.3">
      <c r="A3400" s="19" t="s">
        <v>19820</v>
      </c>
      <c r="B3400" s="2" t="s">
        <v>21390</v>
      </c>
      <c r="C3400" s="2" t="s">
        <v>21391</v>
      </c>
      <c r="D3400" s="22">
        <v>4</v>
      </c>
      <c r="F3400" s="21">
        <v>45834</v>
      </c>
      <c r="G3400" s="2" t="s">
        <v>21392</v>
      </c>
    </row>
    <row r="3401" spans="1:7" x14ac:dyDescent="0.3">
      <c r="A3401" s="19" t="s">
        <v>19820</v>
      </c>
      <c r="B3401" s="2" t="s">
        <v>21393</v>
      </c>
      <c r="C3401" s="2" t="s">
        <v>21394</v>
      </c>
      <c r="D3401" s="22">
        <v>4</v>
      </c>
      <c r="F3401" s="21">
        <v>45834</v>
      </c>
      <c r="G3401" s="2" t="s">
        <v>21395</v>
      </c>
    </row>
    <row r="3402" spans="1:7" x14ac:dyDescent="0.3">
      <c r="A3402" s="19" t="s">
        <v>19820</v>
      </c>
      <c r="B3402" s="2" t="s">
        <v>21396</v>
      </c>
      <c r="C3402" s="2" t="s">
        <v>21397</v>
      </c>
      <c r="D3402" s="22">
        <v>4</v>
      </c>
      <c r="F3402" s="21">
        <v>45834</v>
      </c>
      <c r="G3402" s="2" t="s">
        <v>21398</v>
      </c>
    </row>
    <row r="3403" spans="1:7" x14ac:dyDescent="0.3">
      <c r="A3403" s="19" t="s">
        <v>19820</v>
      </c>
      <c r="B3403" s="2" t="s">
        <v>11816</v>
      </c>
      <c r="C3403" s="2" t="s">
        <v>21399</v>
      </c>
      <c r="D3403" s="22">
        <v>3</v>
      </c>
      <c r="F3403" s="21">
        <v>45834</v>
      </c>
      <c r="G3403" s="2" t="s">
        <v>21400</v>
      </c>
    </row>
    <row r="3404" spans="1:7" x14ac:dyDescent="0.3">
      <c r="A3404" s="19" t="s">
        <v>19820</v>
      </c>
      <c r="B3404" s="2" t="s">
        <v>21401</v>
      </c>
      <c r="C3404" s="2" t="s">
        <v>21402</v>
      </c>
      <c r="D3404" s="22">
        <v>4</v>
      </c>
      <c r="F3404" s="21">
        <v>45834</v>
      </c>
      <c r="G3404" s="2" t="s">
        <v>21403</v>
      </c>
    </row>
    <row r="3405" spans="1:7" x14ac:dyDescent="0.3">
      <c r="A3405" s="19" t="s">
        <v>19820</v>
      </c>
      <c r="B3405" s="2" t="s">
        <v>21404</v>
      </c>
      <c r="C3405" s="2" t="s">
        <v>21405</v>
      </c>
      <c r="D3405" s="22">
        <v>4</v>
      </c>
      <c r="F3405" s="21">
        <v>45834</v>
      </c>
      <c r="G3405" s="2" t="s">
        <v>21406</v>
      </c>
    </row>
    <row r="3406" spans="1:7" x14ac:dyDescent="0.3">
      <c r="A3406" s="19" t="s">
        <v>19820</v>
      </c>
      <c r="B3406" s="2" t="s">
        <v>11817</v>
      </c>
      <c r="C3406" s="2" t="s">
        <v>21407</v>
      </c>
      <c r="D3406" s="22">
        <v>4</v>
      </c>
      <c r="F3406" s="21">
        <v>45834</v>
      </c>
      <c r="G3406" s="2" t="s">
        <v>21408</v>
      </c>
    </row>
    <row r="3407" spans="1:7" x14ac:dyDescent="0.3">
      <c r="A3407" s="19" t="s">
        <v>19820</v>
      </c>
      <c r="B3407" s="2" t="s">
        <v>21409</v>
      </c>
      <c r="C3407" s="2" t="s">
        <v>21410</v>
      </c>
      <c r="D3407" s="22">
        <v>4</v>
      </c>
      <c r="F3407" s="21">
        <v>45834</v>
      </c>
      <c r="G3407" s="2" t="s">
        <v>21411</v>
      </c>
    </row>
    <row r="3408" spans="1:7" x14ac:dyDescent="0.3">
      <c r="A3408" s="19" t="s">
        <v>19820</v>
      </c>
      <c r="B3408" s="2" t="s">
        <v>11818</v>
      </c>
      <c r="C3408" s="2" t="s">
        <v>21412</v>
      </c>
      <c r="D3408" s="22">
        <v>4</v>
      </c>
      <c r="F3408" s="21">
        <v>45834</v>
      </c>
      <c r="G3408" s="2" t="s">
        <v>21413</v>
      </c>
    </row>
    <row r="3409" spans="1:7" x14ac:dyDescent="0.3">
      <c r="A3409" s="19" t="s">
        <v>19820</v>
      </c>
      <c r="B3409" s="2" t="s">
        <v>11819</v>
      </c>
      <c r="C3409" s="2" t="s">
        <v>21414</v>
      </c>
      <c r="D3409" s="22">
        <v>4</v>
      </c>
      <c r="F3409" s="21">
        <v>45834</v>
      </c>
      <c r="G3409" s="2" t="s">
        <v>21415</v>
      </c>
    </row>
    <row r="3410" spans="1:7" x14ac:dyDescent="0.3">
      <c r="A3410" s="19" t="s">
        <v>19820</v>
      </c>
      <c r="B3410" s="2" t="s">
        <v>11820</v>
      </c>
      <c r="C3410" s="2" t="s">
        <v>21416</v>
      </c>
      <c r="D3410" s="22">
        <v>4</v>
      </c>
      <c r="F3410" s="21">
        <v>45834</v>
      </c>
      <c r="G3410" s="2" t="s">
        <v>21417</v>
      </c>
    </row>
    <row r="3411" spans="1:7" x14ac:dyDescent="0.3">
      <c r="A3411" s="19" t="s">
        <v>19820</v>
      </c>
      <c r="B3411" s="2" t="s">
        <v>21418</v>
      </c>
      <c r="C3411" s="2" t="s">
        <v>21419</v>
      </c>
      <c r="D3411" s="22">
        <v>4</v>
      </c>
      <c r="F3411" s="21">
        <v>45834</v>
      </c>
      <c r="G3411" s="2" t="s">
        <v>21420</v>
      </c>
    </row>
    <row r="3412" spans="1:7" x14ac:dyDescent="0.3">
      <c r="A3412" s="19" t="s">
        <v>19820</v>
      </c>
      <c r="B3412" s="2" t="s">
        <v>11821</v>
      </c>
      <c r="C3412" s="2" t="s">
        <v>21421</v>
      </c>
      <c r="D3412" s="22">
        <v>4</v>
      </c>
      <c r="F3412" s="21">
        <v>45834</v>
      </c>
      <c r="G3412" s="2" t="s">
        <v>21422</v>
      </c>
    </row>
    <row r="3413" spans="1:7" x14ac:dyDescent="0.3">
      <c r="A3413" s="19" t="s">
        <v>19820</v>
      </c>
      <c r="B3413" s="2" t="s">
        <v>11822</v>
      </c>
      <c r="C3413" s="2" t="s">
        <v>21423</v>
      </c>
      <c r="D3413" s="22">
        <v>4</v>
      </c>
      <c r="F3413" s="21">
        <v>45834</v>
      </c>
      <c r="G3413" s="2" t="s">
        <v>21424</v>
      </c>
    </row>
    <row r="3414" spans="1:7" x14ac:dyDescent="0.3">
      <c r="A3414" s="19" t="s">
        <v>19820</v>
      </c>
      <c r="B3414" s="2" t="s">
        <v>21425</v>
      </c>
      <c r="C3414" s="2" t="s">
        <v>21426</v>
      </c>
      <c r="D3414" s="22">
        <v>4</v>
      </c>
      <c r="F3414" s="21">
        <v>45834</v>
      </c>
      <c r="G3414" s="2" t="s">
        <v>21427</v>
      </c>
    </row>
    <row r="3415" spans="1:7" x14ac:dyDescent="0.3">
      <c r="A3415" s="19" t="s">
        <v>19820</v>
      </c>
      <c r="B3415" s="2" t="s">
        <v>21428</v>
      </c>
      <c r="C3415" s="2" t="s">
        <v>21429</v>
      </c>
      <c r="D3415" s="22">
        <v>4</v>
      </c>
      <c r="F3415" s="21">
        <v>45834</v>
      </c>
      <c r="G3415" s="2" t="s">
        <v>21430</v>
      </c>
    </row>
    <row r="3416" spans="1:7" x14ac:dyDescent="0.3">
      <c r="A3416" s="19" t="s">
        <v>19820</v>
      </c>
      <c r="B3416" s="2" t="s">
        <v>11823</v>
      </c>
      <c r="C3416" s="2" t="s">
        <v>21431</v>
      </c>
      <c r="D3416" s="22">
        <v>4</v>
      </c>
      <c r="F3416" s="21">
        <v>45834</v>
      </c>
      <c r="G3416" s="2" t="s">
        <v>21432</v>
      </c>
    </row>
    <row r="3417" spans="1:7" x14ac:dyDescent="0.3">
      <c r="A3417" s="19" t="s">
        <v>19820</v>
      </c>
      <c r="B3417" s="2" t="s">
        <v>11824</v>
      </c>
      <c r="C3417" s="2" t="s">
        <v>21433</v>
      </c>
      <c r="D3417" s="22">
        <v>4</v>
      </c>
      <c r="F3417" s="21">
        <v>45834</v>
      </c>
      <c r="G3417" s="2" t="s">
        <v>21434</v>
      </c>
    </row>
    <row r="3418" spans="1:7" x14ac:dyDescent="0.3">
      <c r="A3418" s="19" t="s">
        <v>19820</v>
      </c>
      <c r="B3418" s="2" t="s">
        <v>11825</v>
      </c>
      <c r="C3418" s="2" t="s">
        <v>21435</v>
      </c>
      <c r="D3418" s="22">
        <v>4</v>
      </c>
      <c r="F3418" s="21">
        <v>45834</v>
      </c>
      <c r="G3418" s="2" t="s">
        <v>21436</v>
      </c>
    </row>
    <row r="3419" spans="1:7" x14ac:dyDescent="0.3">
      <c r="A3419" s="19" t="s">
        <v>19820</v>
      </c>
      <c r="B3419" s="2" t="s">
        <v>11826</v>
      </c>
      <c r="C3419" s="2" t="s">
        <v>21437</v>
      </c>
      <c r="D3419" s="22">
        <v>4</v>
      </c>
      <c r="F3419" s="21">
        <v>45834</v>
      </c>
      <c r="G3419" s="2" t="s">
        <v>21438</v>
      </c>
    </row>
    <row r="3420" spans="1:7" x14ac:dyDescent="0.3">
      <c r="A3420" s="19" t="s">
        <v>19820</v>
      </c>
      <c r="B3420" s="2" t="s">
        <v>11827</v>
      </c>
      <c r="C3420" s="2" t="s">
        <v>21439</v>
      </c>
      <c r="D3420" s="22">
        <v>4</v>
      </c>
      <c r="F3420" s="21">
        <v>45834</v>
      </c>
      <c r="G3420" s="2" t="s">
        <v>21440</v>
      </c>
    </row>
    <row r="3421" spans="1:7" x14ac:dyDescent="0.3">
      <c r="A3421" s="19" t="s">
        <v>19820</v>
      </c>
      <c r="B3421" s="2" t="s">
        <v>11828</v>
      </c>
      <c r="C3421" s="2" t="s">
        <v>21441</v>
      </c>
      <c r="D3421" s="22">
        <v>4</v>
      </c>
      <c r="F3421" s="21">
        <v>45834</v>
      </c>
      <c r="G3421" s="2" t="s">
        <v>21442</v>
      </c>
    </row>
    <row r="3422" spans="1:7" x14ac:dyDescent="0.3">
      <c r="A3422" s="19" t="s">
        <v>19820</v>
      </c>
      <c r="B3422" s="2" t="s">
        <v>11829</v>
      </c>
      <c r="C3422" s="2" t="s">
        <v>21443</v>
      </c>
      <c r="D3422" s="22">
        <v>3</v>
      </c>
      <c r="F3422" s="21">
        <v>45834</v>
      </c>
      <c r="G3422" s="2" t="s">
        <v>21444</v>
      </c>
    </row>
    <row r="3423" spans="1:7" x14ac:dyDescent="0.3">
      <c r="A3423" s="19" t="s">
        <v>19820</v>
      </c>
      <c r="B3423" s="2" t="s">
        <v>11830</v>
      </c>
      <c r="C3423" s="2" t="s">
        <v>21445</v>
      </c>
      <c r="D3423" s="22">
        <v>4</v>
      </c>
      <c r="F3423" s="21">
        <v>45834</v>
      </c>
      <c r="G3423" s="2" t="s">
        <v>21446</v>
      </c>
    </row>
    <row r="3424" spans="1:7" x14ac:dyDescent="0.3">
      <c r="A3424" s="19" t="s">
        <v>19820</v>
      </c>
      <c r="B3424" s="2" t="s">
        <v>21447</v>
      </c>
      <c r="C3424" s="2" t="s">
        <v>21448</v>
      </c>
      <c r="D3424" s="22">
        <v>4</v>
      </c>
      <c r="F3424" s="21">
        <v>45834</v>
      </c>
      <c r="G3424" s="2" t="s">
        <v>21449</v>
      </c>
    </row>
    <row r="3425" spans="1:7" x14ac:dyDescent="0.3">
      <c r="A3425" s="19" t="s">
        <v>19820</v>
      </c>
      <c r="B3425" s="2" t="s">
        <v>21450</v>
      </c>
      <c r="C3425" s="2" t="s">
        <v>21451</v>
      </c>
      <c r="D3425" s="22">
        <v>4</v>
      </c>
      <c r="F3425" s="21">
        <v>45834</v>
      </c>
      <c r="G3425" s="2" t="s">
        <v>21452</v>
      </c>
    </row>
    <row r="3426" spans="1:7" x14ac:dyDescent="0.3">
      <c r="A3426" s="19" t="s">
        <v>19820</v>
      </c>
      <c r="B3426" s="2" t="s">
        <v>21453</v>
      </c>
      <c r="C3426" s="2" t="s">
        <v>21454</v>
      </c>
      <c r="D3426" s="22">
        <v>4</v>
      </c>
      <c r="F3426" s="21">
        <v>45834</v>
      </c>
      <c r="G3426" s="2" t="s">
        <v>21455</v>
      </c>
    </row>
    <row r="3427" spans="1:7" x14ac:dyDescent="0.3">
      <c r="A3427" s="19" t="s">
        <v>19820</v>
      </c>
      <c r="B3427" s="2" t="s">
        <v>11831</v>
      </c>
      <c r="C3427" s="2" t="s">
        <v>21456</v>
      </c>
      <c r="D3427" s="22">
        <v>4</v>
      </c>
      <c r="F3427" s="21">
        <v>45834</v>
      </c>
      <c r="G3427" s="2" t="s">
        <v>21457</v>
      </c>
    </row>
    <row r="3428" spans="1:7" x14ac:dyDescent="0.3">
      <c r="A3428" s="19" t="s">
        <v>19820</v>
      </c>
      <c r="B3428" s="2" t="s">
        <v>11832</v>
      </c>
      <c r="C3428" s="2" t="s">
        <v>21458</v>
      </c>
      <c r="D3428" s="22">
        <v>2</v>
      </c>
      <c r="F3428" s="21">
        <v>45834</v>
      </c>
      <c r="G3428" s="2" t="s">
        <v>21459</v>
      </c>
    </row>
    <row r="3429" spans="1:7" x14ac:dyDescent="0.3">
      <c r="A3429" s="19" t="s">
        <v>19820</v>
      </c>
      <c r="B3429" s="2" t="s">
        <v>11833</v>
      </c>
      <c r="C3429" s="2" t="s">
        <v>21460</v>
      </c>
      <c r="D3429" s="22">
        <v>3</v>
      </c>
      <c r="F3429" s="21">
        <v>45834</v>
      </c>
      <c r="G3429" s="2" t="s">
        <v>21461</v>
      </c>
    </row>
    <row r="3430" spans="1:7" x14ac:dyDescent="0.3">
      <c r="A3430" s="19" t="s">
        <v>19820</v>
      </c>
      <c r="B3430" s="2" t="s">
        <v>11834</v>
      </c>
      <c r="C3430" s="2" t="s">
        <v>21462</v>
      </c>
      <c r="D3430" s="22">
        <v>4</v>
      </c>
      <c r="F3430" s="21">
        <v>45834</v>
      </c>
      <c r="G3430" s="2" t="s">
        <v>21463</v>
      </c>
    </row>
    <row r="3431" spans="1:7" x14ac:dyDescent="0.3">
      <c r="A3431" s="19" t="s">
        <v>19820</v>
      </c>
      <c r="B3431" s="2" t="s">
        <v>21464</v>
      </c>
      <c r="C3431" s="2" t="s">
        <v>21465</v>
      </c>
      <c r="D3431" s="22">
        <v>4</v>
      </c>
      <c r="F3431" s="21">
        <v>45834</v>
      </c>
      <c r="G3431" s="2" t="s">
        <v>21466</v>
      </c>
    </row>
    <row r="3432" spans="1:7" x14ac:dyDescent="0.3">
      <c r="A3432" s="19" t="s">
        <v>19820</v>
      </c>
      <c r="B3432" s="2" t="s">
        <v>11835</v>
      </c>
      <c r="C3432" s="2" t="s">
        <v>21467</v>
      </c>
      <c r="D3432" s="22">
        <v>4</v>
      </c>
      <c r="F3432" s="21">
        <v>45834</v>
      </c>
      <c r="G3432" s="2" t="s">
        <v>21468</v>
      </c>
    </row>
    <row r="3433" spans="1:7" x14ac:dyDescent="0.3">
      <c r="A3433" s="19" t="s">
        <v>19820</v>
      </c>
      <c r="B3433" s="2" t="s">
        <v>21469</v>
      </c>
      <c r="C3433" s="2" t="s">
        <v>21470</v>
      </c>
      <c r="D3433" s="22">
        <v>4</v>
      </c>
      <c r="F3433" s="21">
        <v>45834</v>
      </c>
      <c r="G3433" s="2" t="s">
        <v>21471</v>
      </c>
    </row>
    <row r="3434" spans="1:7" x14ac:dyDescent="0.3">
      <c r="A3434" s="19" t="s">
        <v>19820</v>
      </c>
      <c r="B3434" s="2" t="s">
        <v>11836</v>
      </c>
      <c r="C3434" s="2" t="s">
        <v>21472</v>
      </c>
      <c r="D3434" s="22">
        <v>4</v>
      </c>
      <c r="F3434" s="21">
        <v>45834</v>
      </c>
      <c r="G3434" s="2" t="s">
        <v>21473</v>
      </c>
    </row>
    <row r="3435" spans="1:7" x14ac:dyDescent="0.3">
      <c r="A3435" s="19" t="s">
        <v>19820</v>
      </c>
      <c r="B3435" s="2" t="s">
        <v>11837</v>
      </c>
      <c r="C3435" s="2" t="s">
        <v>21474</v>
      </c>
      <c r="D3435" s="22">
        <v>4</v>
      </c>
      <c r="F3435" s="21">
        <v>45834</v>
      </c>
      <c r="G3435" s="2" t="s">
        <v>21475</v>
      </c>
    </row>
    <row r="3436" spans="1:7" x14ac:dyDescent="0.3">
      <c r="A3436" s="19" t="s">
        <v>19820</v>
      </c>
      <c r="B3436" s="2" t="s">
        <v>11838</v>
      </c>
      <c r="C3436" s="2" t="s">
        <v>21476</v>
      </c>
      <c r="D3436" s="22">
        <v>4</v>
      </c>
      <c r="F3436" s="21">
        <v>45836</v>
      </c>
      <c r="G3436" s="2" t="s">
        <v>21477</v>
      </c>
    </row>
    <row r="3437" spans="1:7" x14ac:dyDescent="0.3">
      <c r="A3437" s="19" t="s">
        <v>19820</v>
      </c>
      <c r="B3437" s="2" t="s">
        <v>11839</v>
      </c>
      <c r="C3437" s="2" t="s">
        <v>21478</v>
      </c>
      <c r="D3437" s="22">
        <v>4</v>
      </c>
      <c r="F3437" s="21">
        <v>45836</v>
      </c>
      <c r="G3437" s="2" t="s">
        <v>21479</v>
      </c>
    </row>
    <row r="3438" spans="1:7" x14ac:dyDescent="0.3">
      <c r="A3438" s="19" t="s">
        <v>19820</v>
      </c>
      <c r="B3438" s="2" t="s">
        <v>11840</v>
      </c>
      <c r="C3438" s="2" t="s">
        <v>21480</v>
      </c>
      <c r="D3438" s="22">
        <v>4</v>
      </c>
      <c r="F3438" s="21">
        <v>45836</v>
      </c>
      <c r="G3438" s="2" t="s">
        <v>21481</v>
      </c>
    </row>
    <row r="3439" spans="1:7" x14ac:dyDescent="0.3">
      <c r="A3439" s="19" t="s">
        <v>19820</v>
      </c>
      <c r="B3439" s="2" t="s">
        <v>11841</v>
      </c>
      <c r="C3439" s="2" t="s">
        <v>21482</v>
      </c>
      <c r="D3439" s="22">
        <v>4</v>
      </c>
      <c r="F3439" s="21">
        <v>45836</v>
      </c>
      <c r="G3439" s="2" t="s">
        <v>21483</v>
      </c>
    </row>
    <row r="3440" spans="1:7" x14ac:dyDescent="0.3">
      <c r="A3440" s="19" t="s">
        <v>19820</v>
      </c>
      <c r="B3440" s="2" t="s">
        <v>21484</v>
      </c>
      <c r="C3440" s="2" t="s">
        <v>21485</v>
      </c>
      <c r="D3440" s="22">
        <v>4</v>
      </c>
      <c r="F3440" s="21">
        <v>45836</v>
      </c>
      <c r="G3440" s="2" t="s">
        <v>21486</v>
      </c>
    </row>
    <row r="3441" spans="1:7" x14ac:dyDescent="0.3">
      <c r="A3441" s="19" t="s">
        <v>19820</v>
      </c>
      <c r="B3441" s="2" t="s">
        <v>11842</v>
      </c>
      <c r="C3441" s="2" t="s">
        <v>21487</v>
      </c>
      <c r="D3441" s="22">
        <v>4</v>
      </c>
      <c r="F3441" s="21">
        <v>45836</v>
      </c>
      <c r="G3441" s="2" t="s">
        <v>21488</v>
      </c>
    </row>
    <row r="3442" spans="1:7" x14ac:dyDescent="0.3">
      <c r="A3442" s="19" t="s">
        <v>19820</v>
      </c>
      <c r="B3442" s="2" t="s">
        <v>11843</v>
      </c>
      <c r="C3442" s="2" t="s">
        <v>21489</v>
      </c>
      <c r="D3442" s="22">
        <v>4</v>
      </c>
      <c r="F3442" s="21">
        <v>45836</v>
      </c>
      <c r="G3442" s="2" t="s">
        <v>21490</v>
      </c>
    </row>
    <row r="3443" spans="1:7" x14ac:dyDescent="0.3">
      <c r="A3443" s="19" t="s">
        <v>19820</v>
      </c>
      <c r="B3443" s="2" t="s">
        <v>11844</v>
      </c>
      <c r="C3443" s="2" t="s">
        <v>21491</v>
      </c>
      <c r="D3443" s="22">
        <v>4</v>
      </c>
      <c r="F3443" s="21">
        <v>45836</v>
      </c>
      <c r="G3443" s="2" t="s">
        <v>21492</v>
      </c>
    </row>
    <row r="3444" spans="1:7" x14ac:dyDescent="0.3">
      <c r="A3444" s="19" t="s">
        <v>19820</v>
      </c>
      <c r="B3444" s="2" t="s">
        <v>11845</v>
      </c>
      <c r="C3444" s="2" t="s">
        <v>21493</v>
      </c>
      <c r="D3444" s="22">
        <v>4</v>
      </c>
      <c r="F3444" s="21">
        <v>45836</v>
      </c>
      <c r="G3444" s="2" t="s">
        <v>21494</v>
      </c>
    </row>
    <row r="3445" spans="1:7" x14ac:dyDescent="0.3">
      <c r="A3445" s="19" t="s">
        <v>19820</v>
      </c>
      <c r="B3445" s="2" t="s">
        <v>11846</v>
      </c>
      <c r="C3445" s="2" t="s">
        <v>21495</v>
      </c>
      <c r="D3445" s="22">
        <v>4</v>
      </c>
      <c r="F3445" s="21">
        <v>45836</v>
      </c>
      <c r="G3445" s="2" t="s">
        <v>21496</v>
      </c>
    </row>
    <row r="3446" spans="1:7" x14ac:dyDescent="0.3">
      <c r="A3446" s="19" t="s">
        <v>19820</v>
      </c>
      <c r="B3446" s="2" t="s">
        <v>11847</v>
      </c>
      <c r="C3446" s="2" t="s">
        <v>21497</v>
      </c>
      <c r="D3446" s="22">
        <v>4</v>
      </c>
      <c r="F3446" s="21">
        <v>45836</v>
      </c>
      <c r="G3446" s="2" t="s">
        <v>21498</v>
      </c>
    </row>
    <row r="3447" spans="1:7" x14ac:dyDescent="0.3">
      <c r="A3447" s="19" t="s">
        <v>19820</v>
      </c>
      <c r="B3447" s="2" t="s">
        <v>11848</v>
      </c>
      <c r="C3447" s="2" t="s">
        <v>21499</v>
      </c>
      <c r="D3447" s="22">
        <v>4</v>
      </c>
      <c r="F3447" s="21">
        <v>45836</v>
      </c>
      <c r="G3447" s="2" t="s">
        <v>21500</v>
      </c>
    </row>
    <row r="3448" spans="1:7" x14ac:dyDescent="0.3">
      <c r="A3448" s="19" t="s">
        <v>19820</v>
      </c>
      <c r="B3448" s="2" t="s">
        <v>11849</v>
      </c>
      <c r="C3448" s="2" t="s">
        <v>21501</v>
      </c>
      <c r="D3448" s="22">
        <v>4</v>
      </c>
      <c r="F3448" s="21">
        <v>45836</v>
      </c>
      <c r="G3448" s="2" t="s">
        <v>21502</v>
      </c>
    </row>
    <row r="3449" spans="1:7" x14ac:dyDescent="0.3">
      <c r="A3449" s="19" t="s">
        <v>19820</v>
      </c>
      <c r="B3449" s="2" t="s">
        <v>11850</v>
      </c>
      <c r="C3449" s="2" t="s">
        <v>21503</v>
      </c>
      <c r="D3449" s="22">
        <v>4</v>
      </c>
      <c r="F3449" s="21">
        <v>45836</v>
      </c>
      <c r="G3449" s="2" t="s">
        <v>21504</v>
      </c>
    </row>
    <row r="3450" spans="1:7" x14ac:dyDescent="0.3">
      <c r="A3450" s="19" t="s">
        <v>19820</v>
      </c>
      <c r="B3450" s="2" t="s">
        <v>11851</v>
      </c>
      <c r="C3450" s="2" t="s">
        <v>21505</v>
      </c>
      <c r="D3450" s="22">
        <v>4</v>
      </c>
      <c r="F3450" s="21">
        <v>45836</v>
      </c>
      <c r="G3450" s="2" t="s">
        <v>21506</v>
      </c>
    </row>
    <row r="3451" spans="1:7" x14ac:dyDescent="0.3">
      <c r="A3451" s="19" t="s">
        <v>19820</v>
      </c>
      <c r="B3451" s="2" t="s">
        <v>11852</v>
      </c>
      <c r="C3451" s="2" t="s">
        <v>21507</v>
      </c>
      <c r="D3451" s="22">
        <v>4</v>
      </c>
      <c r="F3451" s="21">
        <v>45836</v>
      </c>
      <c r="G3451" s="2" t="s">
        <v>21508</v>
      </c>
    </row>
    <row r="3452" spans="1:7" x14ac:dyDescent="0.3">
      <c r="A3452" s="19" t="s">
        <v>19820</v>
      </c>
      <c r="B3452" s="2" t="s">
        <v>11853</v>
      </c>
      <c r="C3452" s="2" t="s">
        <v>21509</v>
      </c>
      <c r="D3452" s="22">
        <v>4</v>
      </c>
      <c r="F3452" s="21">
        <v>45836</v>
      </c>
      <c r="G3452" s="2" t="s">
        <v>21510</v>
      </c>
    </row>
    <row r="3453" spans="1:7" x14ac:dyDescent="0.3">
      <c r="A3453" s="19" t="s">
        <v>19820</v>
      </c>
      <c r="B3453" s="2" t="s">
        <v>21511</v>
      </c>
      <c r="C3453" s="2" t="s">
        <v>21512</v>
      </c>
      <c r="D3453" s="22">
        <v>4</v>
      </c>
      <c r="F3453" s="21">
        <v>45836</v>
      </c>
      <c r="G3453" s="2" t="s">
        <v>21513</v>
      </c>
    </row>
    <row r="3454" spans="1:7" x14ac:dyDescent="0.3">
      <c r="A3454" s="19" t="s">
        <v>19820</v>
      </c>
      <c r="B3454" s="2" t="s">
        <v>11854</v>
      </c>
      <c r="C3454" s="2" t="s">
        <v>21514</v>
      </c>
      <c r="D3454" s="22">
        <v>4</v>
      </c>
      <c r="F3454" s="21">
        <v>45836</v>
      </c>
      <c r="G3454" s="2" t="s">
        <v>21515</v>
      </c>
    </row>
    <row r="3455" spans="1:7" x14ac:dyDescent="0.3">
      <c r="A3455" s="19" t="s">
        <v>19820</v>
      </c>
      <c r="B3455" s="2" t="s">
        <v>11855</v>
      </c>
      <c r="C3455" s="2" t="s">
        <v>21516</v>
      </c>
      <c r="D3455" s="22">
        <v>4</v>
      </c>
      <c r="F3455" s="21">
        <v>45836</v>
      </c>
      <c r="G3455" s="2" t="s">
        <v>21517</v>
      </c>
    </row>
    <row r="3456" spans="1:7" x14ac:dyDescent="0.3">
      <c r="A3456" s="19" t="s">
        <v>19820</v>
      </c>
      <c r="B3456" s="2" t="s">
        <v>11856</v>
      </c>
      <c r="C3456" s="2" t="s">
        <v>21518</v>
      </c>
      <c r="D3456" s="22">
        <v>4</v>
      </c>
      <c r="F3456" s="21">
        <v>45836</v>
      </c>
      <c r="G3456" s="2" t="s">
        <v>21519</v>
      </c>
    </row>
    <row r="3457" spans="1:7" x14ac:dyDescent="0.3">
      <c r="A3457" s="19" t="s">
        <v>19820</v>
      </c>
      <c r="B3457" s="2" t="s">
        <v>11857</v>
      </c>
      <c r="C3457" s="2" t="s">
        <v>21520</v>
      </c>
      <c r="D3457" s="22">
        <v>4</v>
      </c>
      <c r="F3457" s="21">
        <v>45836</v>
      </c>
      <c r="G3457" s="2" t="s">
        <v>21521</v>
      </c>
    </row>
    <row r="3458" spans="1:7" x14ac:dyDescent="0.3">
      <c r="A3458" s="19" t="s">
        <v>19820</v>
      </c>
      <c r="B3458" s="2" t="s">
        <v>11858</v>
      </c>
      <c r="C3458" s="2" t="s">
        <v>21522</v>
      </c>
      <c r="D3458" s="22">
        <v>4</v>
      </c>
      <c r="F3458" s="21">
        <v>45836</v>
      </c>
      <c r="G3458" s="2" t="s">
        <v>21523</v>
      </c>
    </row>
    <row r="3459" spans="1:7" x14ac:dyDescent="0.3">
      <c r="A3459" s="19" t="s">
        <v>19820</v>
      </c>
      <c r="B3459" s="2" t="s">
        <v>11859</v>
      </c>
      <c r="C3459" s="2" t="s">
        <v>21524</v>
      </c>
      <c r="D3459" s="22">
        <v>4</v>
      </c>
      <c r="F3459" s="21">
        <v>45836</v>
      </c>
      <c r="G3459" s="2" t="s">
        <v>21525</v>
      </c>
    </row>
    <row r="3460" spans="1:7" x14ac:dyDescent="0.3">
      <c r="A3460" s="19" t="s">
        <v>19820</v>
      </c>
      <c r="B3460" s="2" t="s">
        <v>11860</v>
      </c>
      <c r="C3460" s="2" t="s">
        <v>21526</v>
      </c>
      <c r="D3460" s="22">
        <v>4</v>
      </c>
      <c r="F3460" s="21">
        <v>45836</v>
      </c>
      <c r="G3460" s="2" t="s">
        <v>21527</v>
      </c>
    </row>
    <row r="3461" spans="1:7" x14ac:dyDescent="0.3">
      <c r="A3461" s="19" t="s">
        <v>19820</v>
      </c>
      <c r="B3461" s="2" t="s">
        <v>11861</v>
      </c>
      <c r="C3461" s="2" t="s">
        <v>21528</v>
      </c>
      <c r="D3461" s="22">
        <v>4</v>
      </c>
      <c r="F3461" s="21">
        <v>45836</v>
      </c>
      <c r="G3461" s="2" t="s">
        <v>21529</v>
      </c>
    </row>
    <row r="3462" spans="1:7" x14ac:dyDescent="0.3">
      <c r="A3462" s="19" t="s">
        <v>19820</v>
      </c>
      <c r="B3462" s="2" t="s">
        <v>11862</v>
      </c>
      <c r="C3462" s="2" t="s">
        <v>21530</v>
      </c>
      <c r="D3462" s="22">
        <v>4</v>
      </c>
      <c r="F3462" s="21">
        <v>45836</v>
      </c>
      <c r="G3462" s="2" t="s">
        <v>21531</v>
      </c>
    </row>
    <row r="3463" spans="1:7" x14ac:dyDescent="0.3">
      <c r="A3463" s="19" t="s">
        <v>19820</v>
      </c>
      <c r="B3463" s="2" t="s">
        <v>11863</v>
      </c>
      <c r="C3463" s="2" t="s">
        <v>21532</v>
      </c>
      <c r="D3463" s="22">
        <v>4</v>
      </c>
      <c r="F3463" s="21">
        <v>45836</v>
      </c>
      <c r="G3463" s="2" t="s">
        <v>21533</v>
      </c>
    </row>
    <row r="3464" spans="1:7" x14ac:dyDescent="0.3">
      <c r="A3464" s="19" t="s">
        <v>19820</v>
      </c>
      <c r="B3464" s="2" t="s">
        <v>21534</v>
      </c>
      <c r="C3464" s="2" t="s">
        <v>21535</v>
      </c>
      <c r="D3464" s="22">
        <v>4</v>
      </c>
      <c r="F3464" s="21">
        <v>45836</v>
      </c>
      <c r="G3464" s="2" t="s">
        <v>21536</v>
      </c>
    </row>
    <row r="3465" spans="1:7" x14ac:dyDescent="0.3">
      <c r="A3465" s="19" t="s">
        <v>19820</v>
      </c>
      <c r="B3465" s="2" t="s">
        <v>11864</v>
      </c>
      <c r="C3465" s="2" t="s">
        <v>21537</v>
      </c>
      <c r="D3465" s="22">
        <v>4</v>
      </c>
      <c r="F3465" s="21">
        <v>45836</v>
      </c>
      <c r="G3465" s="2" t="s">
        <v>21538</v>
      </c>
    </row>
    <row r="3466" spans="1:7" x14ac:dyDescent="0.3">
      <c r="A3466" s="19" t="s">
        <v>19820</v>
      </c>
      <c r="B3466" s="2" t="s">
        <v>21539</v>
      </c>
      <c r="C3466" s="2" t="s">
        <v>21540</v>
      </c>
      <c r="D3466" s="22">
        <v>4</v>
      </c>
      <c r="F3466" s="21">
        <v>45836</v>
      </c>
      <c r="G3466" s="2" t="s">
        <v>21541</v>
      </c>
    </row>
    <row r="3467" spans="1:7" x14ac:dyDescent="0.3">
      <c r="A3467" s="19" t="s">
        <v>19820</v>
      </c>
      <c r="B3467" s="2" t="s">
        <v>21542</v>
      </c>
      <c r="C3467" s="2" t="s">
        <v>21543</v>
      </c>
      <c r="D3467" s="22">
        <v>4</v>
      </c>
      <c r="F3467" s="21">
        <v>45836</v>
      </c>
      <c r="G3467" s="2" t="s">
        <v>21544</v>
      </c>
    </row>
    <row r="3468" spans="1:7" x14ac:dyDescent="0.3">
      <c r="A3468" s="19" t="s">
        <v>19820</v>
      </c>
      <c r="B3468" s="2" t="s">
        <v>11865</v>
      </c>
      <c r="C3468" s="2" t="s">
        <v>21545</v>
      </c>
      <c r="D3468" s="22">
        <v>4</v>
      </c>
      <c r="F3468" s="21">
        <v>45836</v>
      </c>
      <c r="G3468" s="2" t="s">
        <v>21546</v>
      </c>
    </row>
    <row r="3469" spans="1:7" x14ac:dyDescent="0.3">
      <c r="A3469" s="19" t="s">
        <v>19820</v>
      </c>
      <c r="B3469" s="2" t="s">
        <v>21547</v>
      </c>
      <c r="C3469" s="2" t="s">
        <v>21548</v>
      </c>
      <c r="D3469" s="22">
        <v>4</v>
      </c>
      <c r="F3469" s="21">
        <v>45836</v>
      </c>
      <c r="G3469" s="2" t="s">
        <v>21549</v>
      </c>
    </row>
    <row r="3470" spans="1:7" x14ac:dyDescent="0.3">
      <c r="A3470" s="19" t="s">
        <v>19820</v>
      </c>
      <c r="B3470" s="2" t="s">
        <v>21550</v>
      </c>
      <c r="C3470" s="2" t="s">
        <v>21551</v>
      </c>
      <c r="D3470" s="22">
        <v>3</v>
      </c>
      <c r="F3470" s="21">
        <v>45836</v>
      </c>
      <c r="G3470" s="2" t="s">
        <v>21552</v>
      </c>
    </row>
    <row r="3471" spans="1:7" x14ac:dyDescent="0.3">
      <c r="A3471" s="19" t="s">
        <v>19820</v>
      </c>
      <c r="B3471" s="2" t="s">
        <v>21553</v>
      </c>
      <c r="C3471" s="2" t="s">
        <v>21554</v>
      </c>
      <c r="D3471" s="22">
        <v>4</v>
      </c>
      <c r="F3471" s="21">
        <v>45836</v>
      </c>
      <c r="G3471" s="2" t="s">
        <v>21555</v>
      </c>
    </row>
    <row r="3472" spans="1:7" x14ac:dyDescent="0.3">
      <c r="A3472" s="19" t="s">
        <v>19820</v>
      </c>
      <c r="B3472" s="2" t="s">
        <v>21556</v>
      </c>
      <c r="C3472" s="2" t="s">
        <v>21557</v>
      </c>
      <c r="D3472" s="22">
        <v>4</v>
      </c>
      <c r="F3472" s="21">
        <v>45836</v>
      </c>
      <c r="G3472" s="2" t="s">
        <v>21558</v>
      </c>
    </row>
    <row r="3473" spans="1:7" x14ac:dyDescent="0.3">
      <c r="A3473" s="19" t="s">
        <v>19820</v>
      </c>
      <c r="B3473" s="2" t="s">
        <v>21559</v>
      </c>
      <c r="C3473" s="2" t="s">
        <v>21560</v>
      </c>
      <c r="D3473" s="22">
        <v>4</v>
      </c>
      <c r="F3473" s="21">
        <v>45836</v>
      </c>
      <c r="G3473" s="2" t="s">
        <v>21561</v>
      </c>
    </row>
    <row r="3474" spans="1:7" x14ac:dyDescent="0.3">
      <c r="A3474" s="19" t="s">
        <v>19820</v>
      </c>
      <c r="B3474" s="2" t="s">
        <v>21562</v>
      </c>
      <c r="C3474" s="2" t="s">
        <v>21563</v>
      </c>
      <c r="D3474" s="22">
        <v>4</v>
      </c>
      <c r="F3474" s="21">
        <v>45836</v>
      </c>
      <c r="G3474" s="2" t="s">
        <v>21564</v>
      </c>
    </row>
    <row r="3475" spans="1:7" x14ac:dyDescent="0.3">
      <c r="A3475" s="19" t="s">
        <v>19820</v>
      </c>
      <c r="B3475" s="2" t="s">
        <v>21565</v>
      </c>
      <c r="C3475" s="2" t="s">
        <v>21566</v>
      </c>
      <c r="D3475" s="22">
        <v>4</v>
      </c>
      <c r="F3475" s="21">
        <v>45836</v>
      </c>
      <c r="G3475" s="2" t="s">
        <v>21567</v>
      </c>
    </row>
    <row r="3476" spans="1:7" x14ac:dyDescent="0.3">
      <c r="A3476" s="19" t="s">
        <v>19820</v>
      </c>
      <c r="B3476" s="2" t="s">
        <v>21568</v>
      </c>
      <c r="C3476" s="2" t="s">
        <v>21569</v>
      </c>
      <c r="D3476" s="22">
        <v>4</v>
      </c>
      <c r="F3476" s="21">
        <v>45836</v>
      </c>
      <c r="G3476" s="2" t="s">
        <v>21570</v>
      </c>
    </row>
    <row r="3477" spans="1:7" x14ac:dyDescent="0.3">
      <c r="A3477" s="19" t="s">
        <v>19820</v>
      </c>
      <c r="B3477" s="2" t="s">
        <v>21571</v>
      </c>
      <c r="C3477" s="2" t="s">
        <v>21572</v>
      </c>
      <c r="D3477" s="22">
        <v>4</v>
      </c>
      <c r="F3477" s="21">
        <v>45836</v>
      </c>
      <c r="G3477" s="2" t="s">
        <v>21573</v>
      </c>
    </row>
    <row r="3478" spans="1:7" x14ac:dyDescent="0.3">
      <c r="A3478" s="19" t="s">
        <v>19820</v>
      </c>
      <c r="B3478" s="2" t="s">
        <v>11866</v>
      </c>
      <c r="C3478" s="2" t="s">
        <v>21574</v>
      </c>
      <c r="D3478" s="22">
        <v>3</v>
      </c>
      <c r="F3478" s="21">
        <v>45836</v>
      </c>
      <c r="G3478" s="2" t="s">
        <v>21575</v>
      </c>
    </row>
    <row r="3479" spans="1:7" x14ac:dyDescent="0.3">
      <c r="A3479" s="19" t="s">
        <v>19820</v>
      </c>
      <c r="B3479" s="2" t="s">
        <v>11867</v>
      </c>
      <c r="C3479" s="2" t="s">
        <v>21576</v>
      </c>
      <c r="D3479" s="22">
        <v>4</v>
      </c>
      <c r="F3479" s="21">
        <v>45836</v>
      </c>
      <c r="G3479" s="2" t="s">
        <v>21577</v>
      </c>
    </row>
    <row r="3480" spans="1:7" x14ac:dyDescent="0.3">
      <c r="A3480" s="19" t="s">
        <v>19820</v>
      </c>
      <c r="B3480" s="2" t="s">
        <v>21578</v>
      </c>
      <c r="C3480" s="2" t="s">
        <v>21579</v>
      </c>
      <c r="D3480" s="22">
        <v>4</v>
      </c>
      <c r="F3480" s="21">
        <v>45836</v>
      </c>
      <c r="G3480" s="2" t="s">
        <v>21580</v>
      </c>
    </row>
    <row r="3481" spans="1:7" x14ac:dyDescent="0.3">
      <c r="A3481" s="19" t="s">
        <v>19820</v>
      </c>
      <c r="B3481" s="2" t="s">
        <v>11868</v>
      </c>
      <c r="C3481" s="2" t="s">
        <v>21581</v>
      </c>
      <c r="D3481" s="22">
        <v>4</v>
      </c>
      <c r="F3481" s="21">
        <v>45836</v>
      </c>
      <c r="G3481" s="2" t="s">
        <v>21582</v>
      </c>
    </row>
    <row r="3482" spans="1:7" x14ac:dyDescent="0.3">
      <c r="A3482" s="19" t="s">
        <v>19820</v>
      </c>
      <c r="B3482" s="2" t="s">
        <v>21583</v>
      </c>
      <c r="C3482" s="2" t="s">
        <v>21584</v>
      </c>
      <c r="D3482" s="22">
        <v>4</v>
      </c>
      <c r="F3482" s="21">
        <v>45836</v>
      </c>
      <c r="G3482" s="2" t="s">
        <v>21585</v>
      </c>
    </row>
    <row r="3483" spans="1:7" x14ac:dyDescent="0.3">
      <c r="A3483" s="19" t="s">
        <v>19820</v>
      </c>
      <c r="B3483" s="2" t="s">
        <v>11869</v>
      </c>
      <c r="C3483" s="2" t="s">
        <v>21586</v>
      </c>
      <c r="D3483" s="22">
        <v>4</v>
      </c>
      <c r="F3483" s="21">
        <v>45836</v>
      </c>
      <c r="G3483" s="2" t="s">
        <v>21587</v>
      </c>
    </row>
    <row r="3484" spans="1:7" x14ac:dyDescent="0.3">
      <c r="A3484" s="19" t="s">
        <v>19820</v>
      </c>
      <c r="B3484" s="2" t="s">
        <v>21588</v>
      </c>
      <c r="C3484" s="2" t="s">
        <v>21589</v>
      </c>
      <c r="D3484" s="22">
        <v>4</v>
      </c>
      <c r="F3484" s="21">
        <v>45836</v>
      </c>
      <c r="G3484" s="2" t="s">
        <v>21590</v>
      </c>
    </row>
    <row r="3485" spans="1:7" x14ac:dyDescent="0.3">
      <c r="A3485" s="19" t="s">
        <v>19820</v>
      </c>
      <c r="B3485" s="2" t="s">
        <v>21591</v>
      </c>
      <c r="C3485" s="2" t="s">
        <v>21592</v>
      </c>
      <c r="D3485" s="22">
        <v>4</v>
      </c>
      <c r="F3485" s="21">
        <v>45836</v>
      </c>
      <c r="G3485" s="2" t="s">
        <v>21593</v>
      </c>
    </row>
    <row r="3486" spans="1:7" x14ac:dyDescent="0.3">
      <c r="A3486" s="19" t="s">
        <v>19820</v>
      </c>
      <c r="B3486" s="2" t="s">
        <v>11870</v>
      </c>
      <c r="C3486" s="2" t="s">
        <v>21594</v>
      </c>
      <c r="D3486" s="22">
        <v>4</v>
      </c>
      <c r="F3486" s="21">
        <v>45836</v>
      </c>
      <c r="G3486" s="2" t="s">
        <v>21595</v>
      </c>
    </row>
    <row r="3487" spans="1:7" x14ac:dyDescent="0.3">
      <c r="A3487" s="19" t="s">
        <v>19820</v>
      </c>
      <c r="B3487" s="2" t="s">
        <v>11871</v>
      </c>
      <c r="C3487" s="2" t="s">
        <v>21596</v>
      </c>
      <c r="D3487" s="22">
        <v>4</v>
      </c>
      <c r="F3487" s="21">
        <v>45836</v>
      </c>
      <c r="G3487" s="2" t="s">
        <v>21597</v>
      </c>
    </row>
    <row r="3488" spans="1:7" x14ac:dyDescent="0.3">
      <c r="A3488" s="19" t="s">
        <v>19820</v>
      </c>
      <c r="B3488" s="2" t="s">
        <v>11872</v>
      </c>
      <c r="C3488" s="2" t="s">
        <v>21598</v>
      </c>
      <c r="D3488" s="22">
        <v>4</v>
      </c>
      <c r="F3488" s="21">
        <v>45836</v>
      </c>
      <c r="G3488" s="2" t="s">
        <v>21599</v>
      </c>
    </row>
    <row r="3489" spans="1:7" x14ac:dyDescent="0.3">
      <c r="A3489" s="19" t="s">
        <v>19820</v>
      </c>
      <c r="B3489" s="2" t="s">
        <v>11873</v>
      </c>
      <c r="C3489" s="2" t="s">
        <v>21600</v>
      </c>
      <c r="D3489" s="22">
        <v>4</v>
      </c>
      <c r="F3489" s="21">
        <v>45836</v>
      </c>
      <c r="G3489" s="2" t="s">
        <v>21601</v>
      </c>
    </row>
    <row r="3490" spans="1:7" x14ac:dyDescent="0.3">
      <c r="A3490" s="19" t="s">
        <v>19820</v>
      </c>
      <c r="B3490" s="2" t="s">
        <v>21602</v>
      </c>
      <c r="C3490" s="2" t="s">
        <v>21603</v>
      </c>
      <c r="D3490" s="22">
        <v>4</v>
      </c>
      <c r="F3490" s="21">
        <v>45836</v>
      </c>
      <c r="G3490" s="2" t="s">
        <v>21604</v>
      </c>
    </row>
    <row r="3491" spans="1:7" x14ac:dyDescent="0.3">
      <c r="A3491" s="19" t="s">
        <v>19820</v>
      </c>
      <c r="B3491" s="2" t="s">
        <v>11874</v>
      </c>
      <c r="C3491" s="2" t="s">
        <v>21605</v>
      </c>
      <c r="D3491" s="22">
        <v>4</v>
      </c>
      <c r="F3491" s="21">
        <v>45836</v>
      </c>
      <c r="G3491" s="2" t="s">
        <v>21606</v>
      </c>
    </row>
    <row r="3492" spans="1:7" x14ac:dyDescent="0.3">
      <c r="A3492" s="19" t="s">
        <v>19820</v>
      </c>
      <c r="B3492" s="2" t="s">
        <v>11875</v>
      </c>
      <c r="C3492" s="2" t="s">
        <v>21607</v>
      </c>
      <c r="D3492" s="22">
        <v>4</v>
      </c>
      <c r="F3492" s="21">
        <v>45836</v>
      </c>
      <c r="G3492" s="2" t="s">
        <v>21608</v>
      </c>
    </row>
    <row r="3493" spans="1:7" x14ac:dyDescent="0.3">
      <c r="A3493" s="19" t="s">
        <v>19820</v>
      </c>
      <c r="B3493" s="2" t="s">
        <v>11876</v>
      </c>
      <c r="C3493" s="2" t="s">
        <v>21609</v>
      </c>
      <c r="D3493" s="22">
        <v>4</v>
      </c>
      <c r="F3493" s="21">
        <v>45836</v>
      </c>
      <c r="G3493" s="2" t="s">
        <v>21610</v>
      </c>
    </row>
    <row r="3494" spans="1:7" x14ac:dyDescent="0.3">
      <c r="A3494" s="19" t="s">
        <v>19820</v>
      </c>
      <c r="B3494" s="2" t="s">
        <v>21611</v>
      </c>
      <c r="C3494" s="2" t="s">
        <v>21612</v>
      </c>
      <c r="D3494" s="22">
        <v>4</v>
      </c>
      <c r="F3494" s="21">
        <v>45836</v>
      </c>
      <c r="G3494" s="2" t="s">
        <v>21613</v>
      </c>
    </row>
    <row r="3495" spans="1:7" x14ac:dyDescent="0.3">
      <c r="A3495" s="19" t="s">
        <v>19820</v>
      </c>
      <c r="B3495" s="2" t="s">
        <v>21614</v>
      </c>
      <c r="C3495" s="2" t="s">
        <v>21615</v>
      </c>
      <c r="D3495" s="22">
        <v>4</v>
      </c>
      <c r="F3495" s="21">
        <v>45836</v>
      </c>
      <c r="G3495" s="2" t="s">
        <v>21616</v>
      </c>
    </row>
    <row r="3496" spans="1:7" x14ac:dyDescent="0.3">
      <c r="A3496" s="19" t="s">
        <v>19820</v>
      </c>
      <c r="B3496" s="2" t="s">
        <v>21617</v>
      </c>
      <c r="C3496" s="2" t="s">
        <v>21618</v>
      </c>
      <c r="D3496" s="22">
        <v>4</v>
      </c>
      <c r="F3496" s="21">
        <v>45836</v>
      </c>
      <c r="G3496" s="2" t="s">
        <v>21619</v>
      </c>
    </row>
    <row r="3497" spans="1:7" x14ac:dyDescent="0.3">
      <c r="A3497" s="19" t="s">
        <v>19820</v>
      </c>
      <c r="B3497" s="2" t="s">
        <v>11877</v>
      </c>
      <c r="C3497" s="2" t="s">
        <v>21620</v>
      </c>
      <c r="D3497" s="22">
        <v>4</v>
      </c>
      <c r="F3497" s="21">
        <v>45836</v>
      </c>
      <c r="G3497" s="2" t="s">
        <v>21621</v>
      </c>
    </row>
    <row r="3498" spans="1:7" x14ac:dyDescent="0.3">
      <c r="A3498" s="19" t="s">
        <v>19820</v>
      </c>
      <c r="B3498" s="2" t="s">
        <v>11878</v>
      </c>
      <c r="C3498" s="2" t="s">
        <v>21622</v>
      </c>
      <c r="D3498" s="22">
        <v>4</v>
      </c>
      <c r="F3498" s="21">
        <v>45836</v>
      </c>
      <c r="G3498" s="2" t="s">
        <v>21623</v>
      </c>
    </row>
    <row r="3499" spans="1:7" x14ac:dyDescent="0.3">
      <c r="A3499" s="19" t="s">
        <v>19820</v>
      </c>
      <c r="B3499" s="2" t="s">
        <v>11879</v>
      </c>
      <c r="C3499" s="2" t="s">
        <v>21624</v>
      </c>
      <c r="D3499" s="22">
        <v>4</v>
      </c>
      <c r="F3499" s="21">
        <v>45836</v>
      </c>
      <c r="G3499" s="2" t="s">
        <v>21625</v>
      </c>
    </row>
    <row r="3500" spans="1:7" x14ac:dyDescent="0.3">
      <c r="A3500" s="19" t="s">
        <v>19820</v>
      </c>
      <c r="B3500" s="2" t="s">
        <v>21626</v>
      </c>
      <c r="C3500" s="2" t="s">
        <v>21627</v>
      </c>
      <c r="D3500" s="22">
        <v>4</v>
      </c>
      <c r="F3500" s="21">
        <v>45836</v>
      </c>
      <c r="G3500" s="2" t="s">
        <v>21628</v>
      </c>
    </row>
    <row r="3501" spans="1:7" x14ac:dyDescent="0.3">
      <c r="A3501" s="19" t="s">
        <v>19820</v>
      </c>
      <c r="B3501" s="2" t="s">
        <v>21629</v>
      </c>
      <c r="C3501" s="2" t="s">
        <v>21630</v>
      </c>
      <c r="D3501" s="22">
        <v>4</v>
      </c>
      <c r="F3501" s="21">
        <v>45836</v>
      </c>
      <c r="G3501" s="2" t="s">
        <v>21631</v>
      </c>
    </row>
    <row r="3502" spans="1:7" x14ac:dyDescent="0.3">
      <c r="A3502" s="19" t="s">
        <v>19820</v>
      </c>
      <c r="B3502" s="2" t="s">
        <v>11880</v>
      </c>
      <c r="C3502" s="2" t="s">
        <v>21632</v>
      </c>
      <c r="D3502" s="22">
        <v>4</v>
      </c>
      <c r="F3502" s="21">
        <v>45836</v>
      </c>
      <c r="G3502" s="2" t="s">
        <v>21633</v>
      </c>
    </row>
    <row r="3503" spans="1:7" x14ac:dyDescent="0.3">
      <c r="A3503" s="19" t="s">
        <v>19820</v>
      </c>
      <c r="B3503" s="2" t="s">
        <v>11881</v>
      </c>
      <c r="C3503" s="2" t="s">
        <v>21634</v>
      </c>
      <c r="D3503" s="22">
        <v>4</v>
      </c>
      <c r="F3503" s="21">
        <v>45836</v>
      </c>
      <c r="G3503" s="2" t="s">
        <v>21635</v>
      </c>
    </row>
    <row r="3504" spans="1:7" x14ac:dyDescent="0.3">
      <c r="A3504" s="19" t="s">
        <v>19820</v>
      </c>
      <c r="B3504" s="2" t="s">
        <v>11882</v>
      </c>
      <c r="C3504" s="2" t="s">
        <v>21636</v>
      </c>
      <c r="D3504" s="22">
        <v>4</v>
      </c>
      <c r="F3504" s="21">
        <v>45836</v>
      </c>
      <c r="G3504" s="2" t="s">
        <v>21637</v>
      </c>
    </row>
    <row r="3505" spans="1:7" x14ac:dyDescent="0.3">
      <c r="A3505" s="19" t="s">
        <v>19820</v>
      </c>
      <c r="B3505" s="2" t="s">
        <v>21638</v>
      </c>
      <c r="C3505" s="2" t="s">
        <v>21639</v>
      </c>
      <c r="D3505" s="22">
        <v>4</v>
      </c>
      <c r="F3505" s="21">
        <v>45836</v>
      </c>
      <c r="G3505" s="2" t="s">
        <v>21640</v>
      </c>
    </row>
    <row r="3506" spans="1:7" x14ac:dyDescent="0.3">
      <c r="A3506" s="19" t="s">
        <v>19820</v>
      </c>
      <c r="B3506" s="2" t="s">
        <v>11883</v>
      </c>
      <c r="C3506" s="2" t="s">
        <v>21641</v>
      </c>
      <c r="D3506" s="22">
        <v>4</v>
      </c>
      <c r="F3506" s="21">
        <v>45836</v>
      </c>
      <c r="G3506" s="2" t="s">
        <v>21642</v>
      </c>
    </row>
    <row r="3507" spans="1:7" x14ac:dyDescent="0.3">
      <c r="A3507" s="19" t="s">
        <v>19820</v>
      </c>
      <c r="B3507" s="2" t="s">
        <v>11884</v>
      </c>
      <c r="C3507" s="2" t="s">
        <v>21643</v>
      </c>
      <c r="D3507" s="22">
        <v>4</v>
      </c>
      <c r="F3507" s="21">
        <v>45836</v>
      </c>
      <c r="G3507" s="2" t="s">
        <v>21644</v>
      </c>
    </row>
    <row r="3508" spans="1:7" x14ac:dyDescent="0.3">
      <c r="A3508" s="19" t="s">
        <v>19820</v>
      </c>
      <c r="B3508" s="2" t="s">
        <v>11885</v>
      </c>
      <c r="C3508" s="2" t="s">
        <v>21645</v>
      </c>
      <c r="D3508" s="22">
        <v>4</v>
      </c>
      <c r="F3508" s="21">
        <v>45836</v>
      </c>
      <c r="G3508" s="2" t="s">
        <v>21646</v>
      </c>
    </row>
    <row r="3509" spans="1:7" x14ac:dyDescent="0.3">
      <c r="A3509" s="19" t="s">
        <v>19820</v>
      </c>
      <c r="B3509" s="2" t="s">
        <v>21647</v>
      </c>
      <c r="C3509" s="2" t="s">
        <v>21648</v>
      </c>
      <c r="D3509" s="22">
        <v>4</v>
      </c>
      <c r="F3509" s="21">
        <v>45836</v>
      </c>
      <c r="G3509" s="2" t="s">
        <v>21649</v>
      </c>
    </row>
    <row r="3510" spans="1:7" x14ac:dyDescent="0.3">
      <c r="A3510" s="19" t="s">
        <v>19820</v>
      </c>
      <c r="B3510" s="2" t="s">
        <v>11886</v>
      </c>
      <c r="C3510" s="2" t="s">
        <v>21650</v>
      </c>
      <c r="D3510" s="22">
        <v>4</v>
      </c>
      <c r="F3510" s="21">
        <v>45836</v>
      </c>
      <c r="G3510" s="2" t="s">
        <v>21651</v>
      </c>
    </row>
    <row r="3511" spans="1:7" x14ac:dyDescent="0.3">
      <c r="A3511" s="19" t="s">
        <v>19820</v>
      </c>
      <c r="B3511" s="2" t="s">
        <v>11887</v>
      </c>
      <c r="C3511" s="2" t="s">
        <v>21652</v>
      </c>
      <c r="D3511" s="22">
        <v>4</v>
      </c>
      <c r="F3511" s="21">
        <v>45836</v>
      </c>
      <c r="G3511" s="2" t="s">
        <v>21653</v>
      </c>
    </row>
    <row r="3512" spans="1:7" x14ac:dyDescent="0.3">
      <c r="A3512" s="19" t="s">
        <v>19820</v>
      </c>
      <c r="B3512" s="2" t="s">
        <v>11888</v>
      </c>
      <c r="C3512" s="2" t="s">
        <v>21654</v>
      </c>
      <c r="D3512" s="22">
        <v>4</v>
      </c>
      <c r="F3512" s="21">
        <v>45836</v>
      </c>
      <c r="G3512" s="2" t="s">
        <v>21655</v>
      </c>
    </row>
    <row r="3513" spans="1:7" x14ac:dyDescent="0.3">
      <c r="A3513" s="19" t="s">
        <v>19820</v>
      </c>
      <c r="B3513" s="2" t="s">
        <v>11889</v>
      </c>
      <c r="C3513" s="2" t="s">
        <v>21656</v>
      </c>
      <c r="D3513" s="22">
        <v>4</v>
      </c>
      <c r="F3513" s="21">
        <v>45836</v>
      </c>
      <c r="G3513" s="2" t="s">
        <v>21657</v>
      </c>
    </row>
    <row r="3514" spans="1:7" x14ac:dyDescent="0.3">
      <c r="A3514" s="19" t="s">
        <v>19820</v>
      </c>
      <c r="B3514" s="2" t="s">
        <v>21658</v>
      </c>
      <c r="C3514" s="2" t="s">
        <v>21659</v>
      </c>
      <c r="D3514" s="22">
        <v>4</v>
      </c>
      <c r="F3514" s="21">
        <v>45836</v>
      </c>
      <c r="G3514" s="2" t="s">
        <v>21660</v>
      </c>
    </row>
    <row r="3515" spans="1:7" x14ac:dyDescent="0.3">
      <c r="A3515" s="19" t="s">
        <v>19820</v>
      </c>
      <c r="B3515" s="2" t="s">
        <v>21661</v>
      </c>
      <c r="C3515" s="2" t="s">
        <v>21662</v>
      </c>
      <c r="D3515" s="22">
        <v>4</v>
      </c>
      <c r="F3515" s="21">
        <v>45836</v>
      </c>
      <c r="G3515" s="2" t="s">
        <v>21663</v>
      </c>
    </row>
    <row r="3516" spans="1:7" x14ac:dyDescent="0.3">
      <c r="A3516" s="19" t="s">
        <v>19820</v>
      </c>
      <c r="B3516" s="2" t="s">
        <v>21664</v>
      </c>
      <c r="C3516" s="2" t="s">
        <v>21665</v>
      </c>
      <c r="D3516" s="22">
        <v>4</v>
      </c>
      <c r="F3516" s="21">
        <v>45836</v>
      </c>
      <c r="G3516" s="2" t="s">
        <v>21666</v>
      </c>
    </row>
    <row r="3517" spans="1:7" x14ac:dyDescent="0.3">
      <c r="A3517" s="19" t="s">
        <v>19820</v>
      </c>
      <c r="B3517" s="2" t="s">
        <v>11890</v>
      </c>
      <c r="C3517" s="2" t="s">
        <v>21667</v>
      </c>
      <c r="D3517" s="22">
        <v>4</v>
      </c>
      <c r="F3517" s="21">
        <v>45836</v>
      </c>
      <c r="G3517" s="2" t="s">
        <v>21668</v>
      </c>
    </row>
    <row r="3518" spans="1:7" x14ac:dyDescent="0.3">
      <c r="A3518" s="19" t="s">
        <v>19820</v>
      </c>
      <c r="B3518" s="2" t="s">
        <v>21669</v>
      </c>
      <c r="C3518" s="2" t="s">
        <v>21670</v>
      </c>
      <c r="D3518" s="22">
        <v>3</v>
      </c>
      <c r="F3518" s="21">
        <v>45836</v>
      </c>
      <c r="G3518" s="2" t="s">
        <v>21671</v>
      </c>
    </row>
    <row r="3519" spans="1:7" x14ac:dyDescent="0.3">
      <c r="A3519" s="19" t="s">
        <v>19820</v>
      </c>
      <c r="B3519" s="2" t="s">
        <v>21672</v>
      </c>
      <c r="C3519" s="2" t="s">
        <v>21673</v>
      </c>
      <c r="D3519" s="22">
        <v>4</v>
      </c>
      <c r="F3519" s="21">
        <v>45836</v>
      </c>
      <c r="G3519" s="2" t="s">
        <v>21674</v>
      </c>
    </row>
    <row r="3520" spans="1:7" x14ac:dyDescent="0.3">
      <c r="A3520" s="19" t="s">
        <v>19820</v>
      </c>
      <c r="B3520" s="2" t="s">
        <v>21675</v>
      </c>
      <c r="C3520" s="2" t="s">
        <v>21676</v>
      </c>
      <c r="D3520" s="22">
        <v>4</v>
      </c>
      <c r="F3520" s="21">
        <v>45836</v>
      </c>
      <c r="G3520" s="2" t="s">
        <v>21677</v>
      </c>
    </row>
    <row r="3521" spans="1:7" x14ac:dyDescent="0.3">
      <c r="A3521" s="19" t="s">
        <v>19820</v>
      </c>
      <c r="B3521" s="2" t="s">
        <v>21678</v>
      </c>
      <c r="C3521" s="2" t="s">
        <v>21679</v>
      </c>
      <c r="D3521" s="22">
        <v>4</v>
      </c>
      <c r="F3521" s="21">
        <v>45836</v>
      </c>
      <c r="G3521" s="2" t="s">
        <v>21680</v>
      </c>
    </row>
    <row r="3522" spans="1:7" x14ac:dyDescent="0.3">
      <c r="A3522" s="19" t="s">
        <v>19820</v>
      </c>
      <c r="B3522" s="2" t="s">
        <v>21681</v>
      </c>
      <c r="C3522" s="2" t="s">
        <v>21682</v>
      </c>
      <c r="D3522" s="22">
        <v>4</v>
      </c>
      <c r="F3522" s="21">
        <v>45836</v>
      </c>
      <c r="G3522" s="2" t="s">
        <v>21683</v>
      </c>
    </row>
    <row r="3523" spans="1:7" x14ac:dyDescent="0.3">
      <c r="A3523" s="19" t="s">
        <v>19820</v>
      </c>
      <c r="B3523" s="2" t="s">
        <v>21684</v>
      </c>
      <c r="C3523" s="2" t="s">
        <v>21685</v>
      </c>
      <c r="D3523" s="22">
        <v>4</v>
      </c>
      <c r="F3523" s="21">
        <v>45836</v>
      </c>
      <c r="G3523" s="2" t="s">
        <v>21686</v>
      </c>
    </row>
    <row r="3524" spans="1:7" x14ac:dyDescent="0.3">
      <c r="A3524" s="19" t="s">
        <v>19820</v>
      </c>
      <c r="B3524" s="2" t="s">
        <v>21687</v>
      </c>
      <c r="C3524" s="2" t="s">
        <v>21688</v>
      </c>
      <c r="D3524" s="22">
        <v>3</v>
      </c>
      <c r="F3524" s="21">
        <v>45836</v>
      </c>
      <c r="G3524" s="2" t="s">
        <v>21689</v>
      </c>
    </row>
    <row r="3525" spans="1:7" x14ac:dyDescent="0.3">
      <c r="A3525" s="19" t="s">
        <v>19820</v>
      </c>
      <c r="B3525" s="2" t="s">
        <v>21690</v>
      </c>
      <c r="C3525" s="2" t="s">
        <v>21691</v>
      </c>
      <c r="D3525" s="22">
        <v>4</v>
      </c>
      <c r="F3525" s="21">
        <v>45836</v>
      </c>
      <c r="G3525" s="2" t="s">
        <v>21692</v>
      </c>
    </row>
    <row r="3526" spans="1:7" x14ac:dyDescent="0.3">
      <c r="A3526" s="19" t="s">
        <v>19820</v>
      </c>
      <c r="B3526" s="2" t="s">
        <v>21693</v>
      </c>
      <c r="C3526" s="2" t="s">
        <v>21694</v>
      </c>
      <c r="D3526" s="22">
        <v>4</v>
      </c>
      <c r="F3526" s="21">
        <v>45836</v>
      </c>
      <c r="G3526" s="2" t="s">
        <v>21695</v>
      </c>
    </row>
    <row r="3527" spans="1:7" x14ac:dyDescent="0.3">
      <c r="A3527" s="19" t="s">
        <v>19820</v>
      </c>
      <c r="B3527" s="2" t="s">
        <v>21696</v>
      </c>
      <c r="C3527" s="2" t="s">
        <v>21697</v>
      </c>
      <c r="D3527" s="22">
        <v>4</v>
      </c>
      <c r="F3527" s="21">
        <v>45836</v>
      </c>
      <c r="G3527" s="2" t="s">
        <v>21698</v>
      </c>
    </row>
    <row r="3528" spans="1:7" x14ac:dyDescent="0.3">
      <c r="A3528" s="19" t="s">
        <v>19820</v>
      </c>
      <c r="B3528" s="2" t="s">
        <v>21699</v>
      </c>
      <c r="C3528" s="2" t="s">
        <v>21700</v>
      </c>
      <c r="D3528" s="22">
        <v>4</v>
      </c>
      <c r="F3528" s="21">
        <v>45836</v>
      </c>
      <c r="G3528" s="2" t="s">
        <v>21701</v>
      </c>
    </row>
    <row r="3529" spans="1:7" x14ac:dyDescent="0.3">
      <c r="A3529" s="19" t="s">
        <v>19820</v>
      </c>
      <c r="B3529" s="2" t="s">
        <v>21702</v>
      </c>
      <c r="C3529" s="2" t="s">
        <v>21703</v>
      </c>
      <c r="D3529" s="22">
        <v>4</v>
      </c>
      <c r="F3529" s="21">
        <v>45836</v>
      </c>
      <c r="G3529" s="2" t="s">
        <v>21704</v>
      </c>
    </row>
    <row r="3530" spans="1:7" x14ac:dyDescent="0.3">
      <c r="A3530" s="19" t="s">
        <v>19820</v>
      </c>
      <c r="B3530" s="2" t="s">
        <v>21705</v>
      </c>
      <c r="C3530" s="2" t="s">
        <v>21706</v>
      </c>
      <c r="D3530" s="22">
        <v>4</v>
      </c>
      <c r="F3530" s="21">
        <v>45836</v>
      </c>
      <c r="G3530" s="2" t="s">
        <v>21707</v>
      </c>
    </row>
    <row r="3531" spans="1:7" x14ac:dyDescent="0.3">
      <c r="A3531" s="19" t="s">
        <v>19820</v>
      </c>
      <c r="B3531" s="2" t="s">
        <v>21708</v>
      </c>
      <c r="C3531" s="2" t="s">
        <v>21709</v>
      </c>
      <c r="D3531" s="22">
        <v>4</v>
      </c>
      <c r="F3531" s="21">
        <v>45836</v>
      </c>
      <c r="G3531" s="2" t="s">
        <v>21710</v>
      </c>
    </row>
    <row r="3532" spans="1:7" x14ac:dyDescent="0.3">
      <c r="A3532" s="19" t="s">
        <v>19820</v>
      </c>
      <c r="B3532" s="2" t="s">
        <v>21711</v>
      </c>
      <c r="C3532" s="2" t="s">
        <v>21712</v>
      </c>
      <c r="D3532" s="22">
        <v>4</v>
      </c>
      <c r="F3532" s="21">
        <v>45836</v>
      </c>
      <c r="G3532" s="2" t="s">
        <v>21713</v>
      </c>
    </row>
    <row r="3533" spans="1:7" x14ac:dyDescent="0.3">
      <c r="A3533" s="19" t="s">
        <v>19820</v>
      </c>
      <c r="B3533" s="2" t="s">
        <v>21714</v>
      </c>
      <c r="C3533" s="2" t="s">
        <v>21715</v>
      </c>
      <c r="D3533" s="22">
        <v>4</v>
      </c>
      <c r="F3533" s="21">
        <v>45836</v>
      </c>
      <c r="G3533" s="2" t="s">
        <v>21716</v>
      </c>
    </row>
    <row r="3534" spans="1:7" x14ac:dyDescent="0.3">
      <c r="A3534" s="19" t="s">
        <v>19820</v>
      </c>
      <c r="B3534" s="2" t="s">
        <v>21717</v>
      </c>
      <c r="C3534" s="2" t="s">
        <v>21718</v>
      </c>
      <c r="D3534" s="22">
        <v>4</v>
      </c>
      <c r="F3534" s="21">
        <v>45836</v>
      </c>
      <c r="G3534" s="2" t="s">
        <v>21719</v>
      </c>
    </row>
    <row r="3535" spans="1:7" x14ac:dyDescent="0.3">
      <c r="A3535" s="19" t="s">
        <v>19820</v>
      </c>
      <c r="B3535" s="2" t="s">
        <v>21720</v>
      </c>
      <c r="C3535" s="2" t="s">
        <v>21721</v>
      </c>
      <c r="D3535" s="22">
        <v>4</v>
      </c>
      <c r="F3535" s="21">
        <v>45836</v>
      </c>
      <c r="G3535" s="2" t="s">
        <v>21722</v>
      </c>
    </row>
    <row r="3536" spans="1:7" x14ac:dyDescent="0.3">
      <c r="A3536" s="19" t="s">
        <v>19820</v>
      </c>
      <c r="B3536" s="2" t="s">
        <v>21723</v>
      </c>
      <c r="C3536" s="2" t="s">
        <v>21724</v>
      </c>
      <c r="D3536" s="22">
        <v>4</v>
      </c>
      <c r="F3536" s="21">
        <v>45836</v>
      </c>
      <c r="G3536" s="2" t="s">
        <v>21725</v>
      </c>
    </row>
    <row r="3537" spans="1:7" x14ac:dyDescent="0.3">
      <c r="A3537" s="19" t="s">
        <v>19820</v>
      </c>
      <c r="B3537" s="2" t="s">
        <v>21726</v>
      </c>
      <c r="C3537" s="2" t="s">
        <v>21727</v>
      </c>
      <c r="D3537" s="22">
        <v>4</v>
      </c>
      <c r="F3537" s="21">
        <v>45836</v>
      </c>
      <c r="G3537" s="2" t="s">
        <v>21728</v>
      </c>
    </row>
    <row r="3538" spans="1:7" x14ac:dyDescent="0.3">
      <c r="A3538" s="19" t="s">
        <v>19820</v>
      </c>
      <c r="B3538" s="2" t="s">
        <v>11891</v>
      </c>
      <c r="C3538" s="2" t="s">
        <v>21729</v>
      </c>
      <c r="D3538" s="22">
        <v>3</v>
      </c>
      <c r="F3538" s="21">
        <v>45836</v>
      </c>
      <c r="G3538" s="2" t="s">
        <v>21730</v>
      </c>
    </row>
    <row r="3539" spans="1:7" x14ac:dyDescent="0.3">
      <c r="A3539" s="19" t="s">
        <v>19820</v>
      </c>
      <c r="B3539" s="2" t="s">
        <v>11892</v>
      </c>
      <c r="C3539" s="2" t="s">
        <v>21731</v>
      </c>
      <c r="D3539" s="22">
        <v>4</v>
      </c>
      <c r="F3539" s="21">
        <v>45836</v>
      </c>
      <c r="G3539" s="2" t="s">
        <v>21732</v>
      </c>
    </row>
    <row r="3540" spans="1:7" x14ac:dyDescent="0.3">
      <c r="A3540" s="19" t="s">
        <v>19820</v>
      </c>
      <c r="B3540" s="2" t="s">
        <v>11893</v>
      </c>
      <c r="C3540" s="2" t="s">
        <v>21733</v>
      </c>
      <c r="D3540" s="22">
        <v>4</v>
      </c>
      <c r="F3540" s="21">
        <v>45836</v>
      </c>
      <c r="G3540" s="2" t="s">
        <v>21734</v>
      </c>
    </row>
    <row r="3541" spans="1:7" x14ac:dyDescent="0.3">
      <c r="A3541" s="19" t="s">
        <v>19820</v>
      </c>
      <c r="B3541" s="2" t="s">
        <v>11894</v>
      </c>
      <c r="C3541" s="2" t="s">
        <v>21735</v>
      </c>
      <c r="D3541" s="22">
        <v>4</v>
      </c>
      <c r="F3541" s="21">
        <v>45836</v>
      </c>
      <c r="G3541" s="2" t="s">
        <v>21736</v>
      </c>
    </row>
    <row r="3542" spans="1:7" x14ac:dyDescent="0.3">
      <c r="A3542" s="19" t="s">
        <v>19820</v>
      </c>
      <c r="B3542" s="2" t="s">
        <v>11895</v>
      </c>
      <c r="C3542" s="2" t="s">
        <v>21737</v>
      </c>
      <c r="D3542" s="22">
        <v>4</v>
      </c>
      <c r="F3542" s="21">
        <v>45836</v>
      </c>
      <c r="G3542" s="2" t="s">
        <v>21738</v>
      </c>
    </row>
    <row r="3543" spans="1:7" x14ac:dyDescent="0.3">
      <c r="A3543" s="19" t="s">
        <v>19820</v>
      </c>
      <c r="B3543" s="2" t="s">
        <v>11896</v>
      </c>
      <c r="C3543" s="2" t="s">
        <v>21739</v>
      </c>
      <c r="D3543" s="22">
        <v>4</v>
      </c>
      <c r="F3543" s="21">
        <v>45836</v>
      </c>
      <c r="G3543" s="2" t="s">
        <v>21740</v>
      </c>
    </row>
    <row r="3544" spans="1:7" x14ac:dyDescent="0.3">
      <c r="A3544" s="19" t="s">
        <v>19820</v>
      </c>
      <c r="B3544" s="2" t="s">
        <v>21741</v>
      </c>
      <c r="C3544" s="2" t="s">
        <v>21742</v>
      </c>
      <c r="D3544" s="22">
        <v>4</v>
      </c>
      <c r="F3544" s="21">
        <v>45836</v>
      </c>
      <c r="G3544" s="2" t="s">
        <v>21743</v>
      </c>
    </row>
    <row r="3545" spans="1:7" x14ac:dyDescent="0.3">
      <c r="A3545" s="19" t="s">
        <v>19820</v>
      </c>
      <c r="B3545" s="2" t="s">
        <v>11897</v>
      </c>
      <c r="C3545" s="2" t="s">
        <v>21744</v>
      </c>
      <c r="D3545" s="22">
        <v>4</v>
      </c>
      <c r="F3545" s="21">
        <v>45836</v>
      </c>
      <c r="G3545" s="2" t="s">
        <v>21745</v>
      </c>
    </row>
    <row r="3546" spans="1:7" x14ac:dyDescent="0.3">
      <c r="A3546" s="19" t="s">
        <v>19820</v>
      </c>
      <c r="B3546" s="2" t="s">
        <v>21746</v>
      </c>
      <c r="C3546" s="2" t="s">
        <v>21747</v>
      </c>
      <c r="D3546" s="22">
        <v>4</v>
      </c>
      <c r="F3546" s="21">
        <v>45836</v>
      </c>
      <c r="G3546" s="2" t="s">
        <v>21748</v>
      </c>
    </row>
    <row r="3547" spans="1:7" x14ac:dyDescent="0.3">
      <c r="A3547" s="19" t="s">
        <v>19820</v>
      </c>
      <c r="B3547" s="2" t="s">
        <v>21749</v>
      </c>
      <c r="C3547" s="2" t="s">
        <v>21750</v>
      </c>
      <c r="D3547" s="22">
        <v>4</v>
      </c>
      <c r="F3547" s="21">
        <v>45836</v>
      </c>
      <c r="G3547" s="2" t="s">
        <v>21751</v>
      </c>
    </row>
    <row r="3548" spans="1:7" x14ac:dyDescent="0.3">
      <c r="A3548" s="19" t="s">
        <v>19820</v>
      </c>
      <c r="B3548" s="2" t="s">
        <v>21752</v>
      </c>
      <c r="C3548" s="2" t="s">
        <v>21753</v>
      </c>
      <c r="D3548" s="22">
        <v>4</v>
      </c>
      <c r="F3548" s="21">
        <v>45836</v>
      </c>
      <c r="G3548" s="2" t="s">
        <v>21754</v>
      </c>
    </row>
    <row r="3549" spans="1:7" x14ac:dyDescent="0.3">
      <c r="A3549" s="19" t="s">
        <v>19820</v>
      </c>
      <c r="B3549" s="2" t="s">
        <v>11898</v>
      </c>
      <c r="C3549" s="2" t="s">
        <v>21755</v>
      </c>
      <c r="D3549" s="22">
        <v>4</v>
      </c>
      <c r="F3549" s="21">
        <v>45836</v>
      </c>
      <c r="G3549" s="2" t="s">
        <v>21756</v>
      </c>
    </row>
    <row r="3550" spans="1:7" x14ac:dyDescent="0.3">
      <c r="A3550" s="19" t="s">
        <v>19820</v>
      </c>
      <c r="B3550" s="2" t="s">
        <v>11899</v>
      </c>
      <c r="C3550" s="2" t="s">
        <v>21757</v>
      </c>
      <c r="D3550" s="22">
        <v>4</v>
      </c>
      <c r="F3550" s="21">
        <v>45836</v>
      </c>
      <c r="G3550" s="2" t="s">
        <v>21758</v>
      </c>
    </row>
    <row r="3551" spans="1:7" x14ac:dyDescent="0.3">
      <c r="A3551" s="19" t="s">
        <v>19820</v>
      </c>
      <c r="B3551" s="2" t="s">
        <v>11900</v>
      </c>
      <c r="C3551" s="2" t="s">
        <v>21759</v>
      </c>
      <c r="D3551" s="22">
        <v>4</v>
      </c>
      <c r="F3551" s="21">
        <v>45836</v>
      </c>
      <c r="G3551" s="2" t="s">
        <v>21760</v>
      </c>
    </row>
    <row r="3552" spans="1:7" x14ac:dyDescent="0.3">
      <c r="A3552" s="19" t="s">
        <v>19820</v>
      </c>
      <c r="B3552" s="2" t="s">
        <v>11901</v>
      </c>
      <c r="C3552" s="2" t="s">
        <v>21761</v>
      </c>
      <c r="D3552" s="22">
        <v>4</v>
      </c>
      <c r="F3552" s="21">
        <v>45836</v>
      </c>
      <c r="G3552" s="2" t="s">
        <v>21762</v>
      </c>
    </row>
    <row r="3553" spans="1:7" x14ac:dyDescent="0.3">
      <c r="A3553" s="19" t="s">
        <v>19820</v>
      </c>
      <c r="B3553" s="2" t="s">
        <v>11902</v>
      </c>
      <c r="C3553" s="2" t="s">
        <v>21763</v>
      </c>
      <c r="D3553" s="22">
        <v>4</v>
      </c>
      <c r="F3553" s="21">
        <v>45836</v>
      </c>
      <c r="G3553" s="2" t="s">
        <v>21764</v>
      </c>
    </row>
    <row r="3554" spans="1:7" x14ac:dyDescent="0.3">
      <c r="A3554" s="19" t="s">
        <v>19820</v>
      </c>
      <c r="B3554" s="2" t="s">
        <v>11903</v>
      </c>
      <c r="C3554" s="2" t="s">
        <v>21765</v>
      </c>
      <c r="D3554" s="22">
        <v>4</v>
      </c>
      <c r="F3554" s="21">
        <v>45836</v>
      </c>
      <c r="G3554" s="2" t="s">
        <v>21766</v>
      </c>
    </row>
    <row r="3555" spans="1:7" x14ac:dyDescent="0.3">
      <c r="A3555" s="19" t="s">
        <v>19820</v>
      </c>
      <c r="B3555" s="2" t="s">
        <v>21767</v>
      </c>
      <c r="C3555" s="2" t="s">
        <v>21768</v>
      </c>
      <c r="D3555" s="22">
        <v>4</v>
      </c>
      <c r="F3555" s="21">
        <v>45836</v>
      </c>
      <c r="G3555" s="2" t="s">
        <v>21769</v>
      </c>
    </row>
    <row r="3556" spans="1:7" x14ac:dyDescent="0.3">
      <c r="A3556" s="19" t="s">
        <v>19820</v>
      </c>
      <c r="B3556" s="2" t="s">
        <v>11904</v>
      </c>
      <c r="C3556" s="2" t="s">
        <v>21770</v>
      </c>
      <c r="D3556" s="22">
        <v>4</v>
      </c>
      <c r="F3556" s="21">
        <v>45836</v>
      </c>
      <c r="G3556" s="2" t="s">
        <v>21771</v>
      </c>
    </row>
    <row r="3557" spans="1:7" x14ac:dyDescent="0.3">
      <c r="A3557" s="19" t="s">
        <v>19820</v>
      </c>
      <c r="B3557" s="2" t="s">
        <v>11905</v>
      </c>
      <c r="C3557" s="2" t="s">
        <v>21772</v>
      </c>
      <c r="D3557" s="22">
        <v>4</v>
      </c>
      <c r="F3557" s="21">
        <v>45836</v>
      </c>
      <c r="G3557" s="2" t="s">
        <v>21773</v>
      </c>
    </row>
    <row r="3558" spans="1:7" x14ac:dyDescent="0.3">
      <c r="A3558" s="19" t="s">
        <v>19820</v>
      </c>
      <c r="B3558" s="2" t="s">
        <v>11906</v>
      </c>
      <c r="C3558" s="2" t="s">
        <v>21774</v>
      </c>
      <c r="D3558" s="22">
        <v>4</v>
      </c>
      <c r="F3558" s="21">
        <v>45836</v>
      </c>
      <c r="G3558" s="2" t="s">
        <v>21775</v>
      </c>
    </row>
    <row r="3559" spans="1:7" x14ac:dyDescent="0.3">
      <c r="A3559" s="19" t="s">
        <v>19820</v>
      </c>
      <c r="B3559" s="2" t="s">
        <v>11907</v>
      </c>
      <c r="C3559" s="2" t="s">
        <v>21776</v>
      </c>
      <c r="D3559" s="22">
        <v>4</v>
      </c>
      <c r="F3559" s="21">
        <v>45836</v>
      </c>
      <c r="G3559" s="2" t="s">
        <v>21777</v>
      </c>
    </row>
    <row r="3560" spans="1:7" x14ac:dyDescent="0.3">
      <c r="A3560" s="19" t="s">
        <v>19820</v>
      </c>
      <c r="B3560" s="2" t="s">
        <v>11908</v>
      </c>
      <c r="C3560" s="2" t="s">
        <v>21778</v>
      </c>
      <c r="D3560" s="22">
        <v>4</v>
      </c>
      <c r="F3560" s="21">
        <v>45836</v>
      </c>
      <c r="G3560" s="2" t="s">
        <v>21779</v>
      </c>
    </row>
    <row r="3561" spans="1:7" x14ac:dyDescent="0.3">
      <c r="A3561" s="19" t="s">
        <v>19820</v>
      </c>
      <c r="B3561" s="2" t="s">
        <v>11909</v>
      </c>
      <c r="C3561" s="2" t="s">
        <v>21780</v>
      </c>
      <c r="D3561" s="22">
        <v>4</v>
      </c>
      <c r="F3561" s="21">
        <v>45836</v>
      </c>
      <c r="G3561" s="2" t="s">
        <v>21781</v>
      </c>
    </row>
    <row r="3562" spans="1:7" x14ac:dyDescent="0.3">
      <c r="A3562" s="19" t="s">
        <v>19820</v>
      </c>
      <c r="B3562" s="2" t="s">
        <v>11910</v>
      </c>
      <c r="C3562" s="2" t="s">
        <v>21782</v>
      </c>
      <c r="D3562" s="22">
        <v>4</v>
      </c>
      <c r="F3562" s="21">
        <v>45836</v>
      </c>
      <c r="G3562" s="2" t="s">
        <v>21783</v>
      </c>
    </row>
    <row r="3563" spans="1:7" x14ac:dyDescent="0.3">
      <c r="A3563" s="19" t="s">
        <v>19820</v>
      </c>
      <c r="B3563" s="2" t="s">
        <v>11911</v>
      </c>
      <c r="C3563" s="2" t="s">
        <v>21784</v>
      </c>
      <c r="D3563" s="22">
        <v>4</v>
      </c>
      <c r="F3563" s="21">
        <v>45836</v>
      </c>
      <c r="G3563" s="2" t="s">
        <v>21785</v>
      </c>
    </row>
    <row r="3564" spans="1:7" x14ac:dyDescent="0.3">
      <c r="A3564" s="19" t="s">
        <v>19820</v>
      </c>
      <c r="B3564" s="2" t="s">
        <v>11912</v>
      </c>
      <c r="C3564" s="2" t="s">
        <v>21786</v>
      </c>
      <c r="D3564" s="22">
        <v>4</v>
      </c>
      <c r="F3564" s="21">
        <v>45836</v>
      </c>
      <c r="G3564" s="2" t="s">
        <v>21787</v>
      </c>
    </row>
    <row r="3565" spans="1:7" x14ac:dyDescent="0.3">
      <c r="A3565" s="19" t="s">
        <v>19820</v>
      </c>
      <c r="B3565" s="2" t="s">
        <v>11913</v>
      </c>
      <c r="C3565" s="2" t="s">
        <v>21788</v>
      </c>
      <c r="D3565" s="22">
        <v>4</v>
      </c>
      <c r="F3565" s="21">
        <v>45836</v>
      </c>
      <c r="G3565" s="2" t="s">
        <v>21789</v>
      </c>
    </row>
    <row r="3566" spans="1:7" x14ac:dyDescent="0.3">
      <c r="A3566" s="19" t="s">
        <v>19820</v>
      </c>
      <c r="B3566" s="2" t="s">
        <v>11914</v>
      </c>
      <c r="C3566" s="2" t="s">
        <v>21790</v>
      </c>
      <c r="D3566" s="22">
        <v>4</v>
      </c>
      <c r="F3566" s="21">
        <v>45836</v>
      </c>
      <c r="G3566" s="2" t="s">
        <v>21791</v>
      </c>
    </row>
    <row r="3567" spans="1:7" x14ac:dyDescent="0.3">
      <c r="A3567" s="19" t="s">
        <v>19820</v>
      </c>
      <c r="B3567" s="2" t="s">
        <v>11915</v>
      </c>
      <c r="C3567" s="2" t="s">
        <v>21792</v>
      </c>
      <c r="D3567" s="22">
        <v>4</v>
      </c>
      <c r="F3567" s="21">
        <v>45836</v>
      </c>
      <c r="G3567" s="2" t="s">
        <v>21793</v>
      </c>
    </row>
    <row r="3568" spans="1:7" x14ac:dyDescent="0.3">
      <c r="A3568" s="19" t="s">
        <v>19820</v>
      </c>
      <c r="B3568" s="2" t="s">
        <v>11916</v>
      </c>
      <c r="C3568" s="2" t="s">
        <v>21794</v>
      </c>
      <c r="D3568" s="22">
        <v>4</v>
      </c>
      <c r="F3568" s="21">
        <v>45836</v>
      </c>
      <c r="G3568" s="2" t="s">
        <v>21795</v>
      </c>
    </row>
    <row r="3569" spans="1:7" x14ac:dyDescent="0.3">
      <c r="A3569" s="19" t="s">
        <v>19820</v>
      </c>
      <c r="B3569" s="2" t="s">
        <v>11917</v>
      </c>
      <c r="C3569" s="2" t="s">
        <v>21796</v>
      </c>
      <c r="D3569" s="22">
        <v>4</v>
      </c>
      <c r="F3569" s="21">
        <v>45836</v>
      </c>
      <c r="G3569" s="2" t="s">
        <v>21797</v>
      </c>
    </row>
    <row r="3570" spans="1:7" x14ac:dyDescent="0.3">
      <c r="A3570" s="19" t="s">
        <v>19820</v>
      </c>
      <c r="B3570" s="2" t="s">
        <v>11918</v>
      </c>
      <c r="C3570" s="2" t="s">
        <v>21798</v>
      </c>
      <c r="D3570" s="22">
        <v>4</v>
      </c>
      <c r="F3570" s="21">
        <v>45836</v>
      </c>
      <c r="G3570" s="2" t="s">
        <v>21799</v>
      </c>
    </row>
    <row r="3571" spans="1:7" x14ac:dyDescent="0.3">
      <c r="A3571" s="19" t="s">
        <v>19820</v>
      </c>
      <c r="B3571" s="2" t="s">
        <v>11919</v>
      </c>
      <c r="C3571" s="2" t="s">
        <v>21800</v>
      </c>
      <c r="D3571" s="22">
        <v>4</v>
      </c>
      <c r="F3571" s="21">
        <v>45836</v>
      </c>
      <c r="G3571" s="2" t="s">
        <v>21801</v>
      </c>
    </row>
    <row r="3572" spans="1:7" x14ac:dyDescent="0.3">
      <c r="A3572" s="19" t="s">
        <v>19820</v>
      </c>
      <c r="B3572" s="2" t="s">
        <v>11920</v>
      </c>
      <c r="C3572" s="2" t="s">
        <v>21802</v>
      </c>
      <c r="D3572" s="22">
        <v>4</v>
      </c>
      <c r="F3572" s="21">
        <v>45836</v>
      </c>
      <c r="G3572" s="2" t="s">
        <v>21803</v>
      </c>
    </row>
    <row r="3573" spans="1:7" x14ac:dyDescent="0.3">
      <c r="A3573" s="19" t="s">
        <v>19820</v>
      </c>
      <c r="B3573" s="2" t="s">
        <v>11921</v>
      </c>
      <c r="C3573" s="2" t="s">
        <v>21804</v>
      </c>
      <c r="D3573" s="22">
        <v>4</v>
      </c>
      <c r="F3573" s="21">
        <v>45836</v>
      </c>
      <c r="G3573" s="2" t="s">
        <v>21805</v>
      </c>
    </row>
    <row r="3574" spans="1:7" x14ac:dyDescent="0.3">
      <c r="A3574" s="19" t="s">
        <v>19820</v>
      </c>
      <c r="B3574" s="2" t="s">
        <v>11922</v>
      </c>
      <c r="C3574" s="2" t="s">
        <v>21806</v>
      </c>
      <c r="D3574" s="22">
        <v>4</v>
      </c>
      <c r="F3574" s="21">
        <v>45836</v>
      </c>
      <c r="G3574" s="2" t="s">
        <v>21807</v>
      </c>
    </row>
    <row r="3575" spans="1:7" x14ac:dyDescent="0.3">
      <c r="A3575" s="19" t="s">
        <v>19820</v>
      </c>
      <c r="B3575" s="2" t="s">
        <v>11923</v>
      </c>
      <c r="C3575" s="2" t="s">
        <v>21808</v>
      </c>
      <c r="D3575" s="22">
        <v>4</v>
      </c>
      <c r="F3575" s="21">
        <v>45836</v>
      </c>
      <c r="G3575" s="2" t="s">
        <v>21809</v>
      </c>
    </row>
    <row r="3576" spans="1:7" x14ac:dyDescent="0.3">
      <c r="A3576" s="19" t="s">
        <v>19820</v>
      </c>
      <c r="B3576" s="2" t="s">
        <v>11924</v>
      </c>
      <c r="C3576" s="2" t="s">
        <v>21810</v>
      </c>
      <c r="D3576" s="22">
        <v>4</v>
      </c>
      <c r="F3576" s="21">
        <v>45836</v>
      </c>
      <c r="G3576" s="2" t="s">
        <v>21811</v>
      </c>
    </row>
    <row r="3577" spans="1:7" x14ac:dyDescent="0.3">
      <c r="A3577" s="19" t="s">
        <v>19820</v>
      </c>
      <c r="B3577" s="2" t="s">
        <v>11925</v>
      </c>
      <c r="C3577" s="2" t="s">
        <v>21812</v>
      </c>
      <c r="D3577" s="22">
        <v>4</v>
      </c>
      <c r="F3577" s="21">
        <v>45836</v>
      </c>
      <c r="G3577" s="2" t="s">
        <v>21813</v>
      </c>
    </row>
    <row r="3578" spans="1:7" x14ac:dyDescent="0.3">
      <c r="A3578" s="19" t="s">
        <v>19820</v>
      </c>
      <c r="B3578" s="2" t="s">
        <v>11926</v>
      </c>
      <c r="C3578" s="2" t="s">
        <v>21814</v>
      </c>
      <c r="D3578" s="22">
        <v>4</v>
      </c>
      <c r="F3578" s="21">
        <v>45836</v>
      </c>
      <c r="G3578" s="2" t="s">
        <v>21815</v>
      </c>
    </row>
    <row r="3579" spans="1:7" x14ac:dyDescent="0.3">
      <c r="A3579" s="19" t="s">
        <v>19820</v>
      </c>
      <c r="B3579" s="2" t="s">
        <v>11927</v>
      </c>
      <c r="C3579" s="2" t="s">
        <v>21816</v>
      </c>
      <c r="D3579" s="22">
        <v>4</v>
      </c>
      <c r="F3579" s="21">
        <v>45836</v>
      </c>
      <c r="G3579" s="2" t="s">
        <v>21817</v>
      </c>
    </row>
    <row r="3580" spans="1:7" x14ac:dyDescent="0.3">
      <c r="A3580" s="19" t="s">
        <v>19820</v>
      </c>
      <c r="B3580" s="2" t="s">
        <v>11928</v>
      </c>
      <c r="C3580" s="2" t="s">
        <v>21818</v>
      </c>
      <c r="D3580" s="22">
        <v>4</v>
      </c>
      <c r="F3580" s="21">
        <v>45836</v>
      </c>
      <c r="G3580" s="2" t="s">
        <v>21819</v>
      </c>
    </row>
    <row r="3581" spans="1:7" x14ac:dyDescent="0.3">
      <c r="A3581" s="19" t="s">
        <v>19820</v>
      </c>
      <c r="B3581" s="2" t="s">
        <v>21820</v>
      </c>
      <c r="C3581" s="2" t="s">
        <v>21821</v>
      </c>
      <c r="D3581" s="22">
        <v>4</v>
      </c>
      <c r="F3581" s="21">
        <v>45836</v>
      </c>
      <c r="G3581" s="2" t="s">
        <v>21822</v>
      </c>
    </row>
    <row r="3582" spans="1:7" x14ac:dyDescent="0.3">
      <c r="A3582" s="19" t="s">
        <v>19820</v>
      </c>
      <c r="B3582" s="2" t="s">
        <v>21823</v>
      </c>
      <c r="C3582" s="2" t="s">
        <v>21824</v>
      </c>
      <c r="D3582" s="22">
        <v>4</v>
      </c>
      <c r="F3582" s="21">
        <v>45836</v>
      </c>
      <c r="G3582" s="2" t="s">
        <v>21825</v>
      </c>
    </row>
    <row r="3583" spans="1:7" x14ac:dyDescent="0.3">
      <c r="A3583" s="19" t="s">
        <v>19820</v>
      </c>
      <c r="B3583" s="2" t="s">
        <v>11929</v>
      </c>
      <c r="C3583" s="2" t="s">
        <v>21826</v>
      </c>
      <c r="D3583" s="22">
        <v>4</v>
      </c>
      <c r="F3583" s="21">
        <v>45836</v>
      </c>
      <c r="G3583" s="2" t="s">
        <v>21827</v>
      </c>
    </row>
    <row r="3584" spans="1:7" x14ac:dyDescent="0.3">
      <c r="A3584" s="19" t="s">
        <v>19820</v>
      </c>
      <c r="B3584" s="2" t="s">
        <v>11930</v>
      </c>
      <c r="C3584" s="2" t="s">
        <v>21828</v>
      </c>
      <c r="D3584" s="22">
        <v>4</v>
      </c>
      <c r="F3584" s="21">
        <v>45836</v>
      </c>
      <c r="G3584" s="2" t="s">
        <v>21829</v>
      </c>
    </row>
    <row r="3585" spans="1:7" x14ac:dyDescent="0.3">
      <c r="A3585" s="19" t="s">
        <v>19820</v>
      </c>
      <c r="B3585" s="2" t="s">
        <v>11931</v>
      </c>
      <c r="C3585" s="2" t="s">
        <v>21830</v>
      </c>
      <c r="D3585" s="22">
        <v>4</v>
      </c>
      <c r="F3585" s="21">
        <v>45836</v>
      </c>
      <c r="G3585" s="2" t="s">
        <v>21831</v>
      </c>
    </row>
    <row r="3586" spans="1:7" x14ac:dyDescent="0.3">
      <c r="A3586" s="19" t="s">
        <v>19820</v>
      </c>
      <c r="B3586" s="2" t="s">
        <v>11932</v>
      </c>
      <c r="C3586" s="2" t="s">
        <v>21832</v>
      </c>
      <c r="D3586" s="22">
        <v>4</v>
      </c>
      <c r="F3586" s="21">
        <v>45836</v>
      </c>
      <c r="G3586" s="2" t="s">
        <v>21833</v>
      </c>
    </row>
    <row r="3587" spans="1:7" x14ac:dyDescent="0.3">
      <c r="A3587" s="19" t="s">
        <v>19820</v>
      </c>
      <c r="B3587" s="2" t="s">
        <v>11933</v>
      </c>
      <c r="C3587" s="2" t="s">
        <v>21834</v>
      </c>
      <c r="D3587" s="22">
        <v>4</v>
      </c>
      <c r="F3587" s="21">
        <v>45836</v>
      </c>
      <c r="G3587" s="2" t="s">
        <v>21835</v>
      </c>
    </row>
    <row r="3588" spans="1:7" x14ac:dyDescent="0.3">
      <c r="A3588" s="19" t="s">
        <v>19820</v>
      </c>
      <c r="B3588" s="2" t="s">
        <v>21836</v>
      </c>
      <c r="C3588" s="2" t="s">
        <v>21837</v>
      </c>
      <c r="D3588" s="22">
        <v>4</v>
      </c>
      <c r="F3588" s="21">
        <v>45836</v>
      </c>
      <c r="G3588" s="2" t="s">
        <v>21838</v>
      </c>
    </row>
    <row r="3589" spans="1:7" x14ac:dyDescent="0.3">
      <c r="A3589" s="19" t="s">
        <v>19820</v>
      </c>
      <c r="B3589" s="2" t="s">
        <v>21839</v>
      </c>
      <c r="C3589" s="2" t="s">
        <v>21840</v>
      </c>
      <c r="D3589" s="22">
        <v>4</v>
      </c>
      <c r="F3589" s="21">
        <v>45836</v>
      </c>
      <c r="G3589" s="2" t="s">
        <v>21841</v>
      </c>
    </row>
    <row r="3590" spans="1:7" x14ac:dyDescent="0.3">
      <c r="A3590" s="19" t="s">
        <v>19820</v>
      </c>
      <c r="B3590" s="2" t="s">
        <v>21842</v>
      </c>
      <c r="C3590" s="2" t="s">
        <v>21843</v>
      </c>
      <c r="D3590" s="22">
        <v>4</v>
      </c>
      <c r="F3590" s="21">
        <v>45836</v>
      </c>
      <c r="G3590" s="2" t="s">
        <v>21844</v>
      </c>
    </row>
    <row r="3591" spans="1:7" x14ac:dyDescent="0.3">
      <c r="A3591" s="19" t="s">
        <v>19820</v>
      </c>
      <c r="B3591" s="2" t="s">
        <v>21845</v>
      </c>
      <c r="C3591" s="2" t="s">
        <v>21846</v>
      </c>
      <c r="D3591" s="22">
        <v>4</v>
      </c>
      <c r="F3591" s="21">
        <v>45836</v>
      </c>
      <c r="G3591" s="2" t="s">
        <v>21847</v>
      </c>
    </row>
    <row r="3592" spans="1:7" x14ac:dyDescent="0.3">
      <c r="A3592" s="19" t="s">
        <v>19820</v>
      </c>
      <c r="B3592" s="2" t="s">
        <v>11934</v>
      </c>
      <c r="C3592" s="2" t="s">
        <v>21848</v>
      </c>
      <c r="D3592" s="22">
        <v>4</v>
      </c>
      <c r="F3592" s="21">
        <v>45836</v>
      </c>
      <c r="G3592" s="2" t="s">
        <v>21849</v>
      </c>
    </row>
    <row r="3593" spans="1:7" x14ac:dyDescent="0.3">
      <c r="A3593" s="19" t="s">
        <v>19820</v>
      </c>
      <c r="B3593" s="2" t="s">
        <v>11935</v>
      </c>
      <c r="C3593" s="2" t="s">
        <v>21850</v>
      </c>
      <c r="D3593" s="22">
        <v>4</v>
      </c>
      <c r="F3593" s="21">
        <v>45836</v>
      </c>
      <c r="G3593" s="2" t="s">
        <v>21851</v>
      </c>
    </row>
    <row r="3594" spans="1:7" x14ac:dyDescent="0.3">
      <c r="A3594" s="19" t="s">
        <v>19820</v>
      </c>
      <c r="B3594" s="2" t="s">
        <v>11936</v>
      </c>
      <c r="C3594" s="2" t="s">
        <v>21852</v>
      </c>
      <c r="D3594" s="22">
        <v>4</v>
      </c>
      <c r="F3594" s="21">
        <v>45836</v>
      </c>
      <c r="G3594" s="2" t="s">
        <v>21853</v>
      </c>
    </row>
    <row r="3595" spans="1:7" x14ac:dyDescent="0.3">
      <c r="A3595" s="19" t="s">
        <v>19820</v>
      </c>
      <c r="B3595" s="2" t="s">
        <v>11937</v>
      </c>
      <c r="C3595" s="2" t="s">
        <v>21854</v>
      </c>
      <c r="D3595" s="22">
        <v>3</v>
      </c>
      <c r="F3595" s="21">
        <v>45836</v>
      </c>
      <c r="G3595" s="2" t="s">
        <v>21855</v>
      </c>
    </row>
    <row r="3596" spans="1:7" x14ac:dyDescent="0.3">
      <c r="A3596" s="19" t="s">
        <v>19820</v>
      </c>
      <c r="B3596" s="2" t="s">
        <v>11938</v>
      </c>
      <c r="C3596" s="2" t="s">
        <v>21856</v>
      </c>
      <c r="D3596" s="22">
        <v>4</v>
      </c>
      <c r="F3596" s="21">
        <v>45836</v>
      </c>
      <c r="G3596" s="2" t="s">
        <v>21857</v>
      </c>
    </row>
    <row r="3597" spans="1:7" x14ac:dyDescent="0.3">
      <c r="A3597" s="19" t="s">
        <v>19820</v>
      </c>
      <c r="B3597" s="2" t="s">
        <v>11939</v>
      </c>
      <c r="C3597" s="2" t="s">
        <v>21858</v>
      </c>
      <c r="D3597" s="22">
        <v>4</v>
      </c>
      <c r="F3597" s="21">
        <v>45836</v>
      </c>
      <c r="G3597" s="2" t="s">
        <v>21859</v>
      </c>
    </row>
    <row r="3598" spans="1:7" x14ac:dyDescent="0.3">
      <c r="A3598" s="19" t="s">
        <v>19820</v>
      </c>
      <c r="B3598" s="2" t="s">
        <v>11940</v>
      </c>
      <c r="C3598" s="2" t="s">
        <v>21860</v>
      </c>
      <c r="D3598" s="22">
        <v>4</v>
      </c>
      <c r="F3598" s="21">
        <v>45836</v>
      </c>
      <c r="G3598" s="2" t="s">
        <v>21861</v>
      </c>
    </row>
    <row r="3599" spans="1:7" x14ac:dyDescent="0.3">
      <c r="A3599" s="19" t="s">
        <v>19820</v>
      </c>
      <c r="B3599" s="2" t="s">
        <v>11941</v>
      </c>
      <c r="C3599" s="2" t="s">
        <v>21862</v>
      </c>
      <c r="D3599" s="22">
        <v>4</v>
      </c>
      <c r="F3599" s="21">
        <v>45836</v>
      </c>
      <c r="G3599" s="2" t="s">
        <v>21863</v>
      </c>
    </row>
    <row r="3600" spans="1:7" x14ac:dyDescent="0.3">
      <c r="A3600" s="19" t="s">
        <v>19820</v>
      </c>
      <c r="B3600" s="2" t="s">
        <v>11942</v>
      </c>
      <c r="C3600" s="2" t="s">
        <v>21864</v>
      </c>
      <c r="D3600" s="22">
        <v>4</v>
      </c>
      <c r="F3600" s="21">
        <v>45836</v>
      </c>
      <c r="G3600" s="2" t="s">
        <v>21865</v>
      </c>
    </row>
    <row r="3601" spans="1:7" x14ac:dyDescent="0.3">
      <c r="A3601" s="19" t="s">
        <v>19820</v>
      </c>
      <c r="B3601" s="2" t="s">
        <v>11943</v>
      </c>
      <c r="C3601" s="2" t="s">
        <v>21866</v>
      </c>
      <c r="D3601" s="22">
        <v>4</v>
      </c>
      <c r="F3601" s="21">
        <v>45836</v>
      </c>
      <c r="G3601" s="2" t="s">
        <v>21867</v>
      </c>
    </row>
    <row r="3602" spans="1:7" x14ac:dyDescent="0.3">
      <c r="A3602" s="19" t="s">
        <v>19820</v>
      </c>
      <c r="B3602" s="2" t="s">
        <v>21868</v>
      </c>
      <c r="C3602" s="2" t="s">
        <v>21869</v>
      </c>
      <c r="D3602" s="22">
        <v>4</v>
      </c>
      <c r="F3602" s="21">
        <v>45836</v>
      </c>
      <c r="G3602" s="2" t="s">
        <v>21870</v>
      </c>
    </row>
    <row r="3603" spans="1:7" x14ac:dyDescent="0.3">
      <c r="A3603" s="19" t="s">
        <v>19820</v>
      </c>
      <c r="B3603" s="2" t="s">
        <v>11944</v>
      </c>
      <c r="C3603" s="2" t="s">
        <v>21871</v>
      </c>
      <c r="D3603" s="22">
        <v>4</v>
      </c>
      <c r="F3603" s="21">
        <v>45836</v>
      </c>
      <c r="G3603" s="2" t="s">
        <v>21872</v>
      </c>
    </row>
    <row r="3604" spans="1:7" x14ac:dyDescent="0.3">
      <c r="A3604" s="19" t="s">
        <v>19820</v>
      </c>
      <c r="B3604" s="2" t="s">
        <v>21873</v>
      </c>
      <c r="C3604" s="2" t="s">
        <v>21874</v>
      </c>
      <c r="D3604" s="22">
        <v>4</v>
      </c>
      <c r="F3604" s="21">
        <v>45836</v>
      </c>
      <c r="G3604" s="2" t="s">
        <v>21875</v>
      </c>
    </row>
    <row r="3605" spans="1:7" x14ac:dyDescent="0.3">
      <c r="A3605" s="19" t="s">
        <v>19820</v>
      </c>
      <c r="B3605" s="2" t="s">
        <v>11945</v>
      </c>
      <c r="C3605" s="2" t="s">
        <v>21876</v>
      </c>
      <c r="D3605" s="22">
        <v>4</v>
      </c>
      <c r="F3605" s="21">
        <v>45836</v>
      </c>
      <c r="G3605" s="2" t="s">
        <v>21877</v>
      </c>
    </row>
    <row r="3606" spans="1:7" x14ac:dyDescent="0.3">
      <c r="A3606" s="19" t="s">
        <v>19820</v>
      </c>
      <c r="B3606" s="2" t="s">
        <v>21878</v>
      </c>
      <c r="C3606" s="2" t="s">
        <v>21879</v>
      </c>
      <c r="D3606" s="22">
        <v>4</v>
      </c>
      <c r="F3606" s="21">
        <v>45836</v>
      </c>
      <c r="G3606" s="2" t="s">
        <v>21880</v>
      </c>
    </row>
    <row r="3607" spans="1:7" x14ac:dyDescent="0.3">
      <c r="A3607" s="19" t="s">
        <v>19820</v>
      </c>
      <c r="B3607" s="2" t="s">
        <v>21881</v>
      </c>
      <c r="C3607" s="2" t="s">
        <v>21882</v>
      </c>
      <c r="D3607" s="22">
        <v>4</v>
      </c>
      <c r="F3607" s="21">
        <v>45836</v>
      </c>
      <c r="G3607" s="2" t="s">
        <v>21883</v>
      </c>
    </row>
    <row r="3608" spans="1:7" x14ac:dyDescent="0.3">
      <c r="A3608" s="19" t="s">
        <v>19820</v>
      </c>
      <c r="B3608" s="2" t="s">
        <v>11946</v>
      </c>
      <c r="C3608" s="2" t="s">
        <v>21884</v>
      </c>
      <c r="D3608" s="22">
        <v>4</v>
      </c>
      <c r="F3608" s="21">
        <v>45836</v>
      </c>
      <c r="G3608" s="2" t="s">
        <v>21885</v>
      </c>
    </row>
    <row r="3609" spans="1:7" x14ac:dyDescent="0.3">
      <c r="A3609" s="19" t="s">
        <v>19820</v>
      </c>
      <c r="B3609" s="2" t="s">
        <v>11947</v>
      </c>
      <c r="C3609" s="2" t="s">
        <v>21886</v>
      </c>
      <c r="D3609" s="22">
        <v>4</v>
      </c>
      <c r="F3609" s="21">
        <v>45836</v>
      </c>
      <c r="G3609" s="2" t="s">
        <v>21887</v>
      </c>
    </row>
    <row r="3610" spans="1:7" x14ac:dyDescent="0.3">
      <c r="A3610" s="19" t="s">
        <v>19820</v>
      </c>
      <c r="B3610" s="2" t="s">
        <v>11948</v>
      </c>
      <c r="C3610" s="2" t="s">
        <v>21888</v>
      </c>
      <c r="D3610" s="22">
        <v>4</v>
      </c>
      <c r="F3610" s="21">
        <v>45836</v>
      </c>
      <c r="G3610" s="2" t="s">
        <v>21889</v>
      </c>
    </row>
    <row r="3611" spans="1:7" x14ac:dyDescent="0.3">
      <c r="A3611" s="19" t="s">
        <v>19820</v>
      </c>
      <c r="B3611" s="2" t="s">
        <v>11949</v>
      </c>
      <c r="C3611" s="2" t="s">
        <v>21890</v>
      </c>
      <c r="D3611" s="22">
        <v>4</v>
      </c>
      <c r="F3611" s="21">
        <v>45836</v>
      </c>
      <c r="G3611" s="2" t="s">
        <v>21891</v>
      </c>
    </row>
    <row r="3612" spans="1:7" x14ac:dyDescent="0.3">
      <c r="A3612" s="19" t="s">
        <v>19820</v>
      </c>
      <c r="B3612" s="2" t="s">
        <v>11950</v>
      </c>
      <c r="C3612" s="2" t="s">
        <v>21892</v>
      </c>
      <c r="D3612" s="22">
        <v>4</v>
      </c>
      <c r="F3612" s="21">
        <v>45836</v>
      </c>
      <c r="G3612" s="2" t="s">
        <v>21893</v>
      </c>
    </row>
    <row r="3613" spans="1:7" x14ac:dyDescent="0.3">
      <c r="A3613" s="19" t="s">
        <v>19820</v>
      </c>
      <c r="B3613" s="2" t="s">
        <v>21894</v>
      </c>
      <c r="C3613" s="2" t="s">
        <v>21895</v>
      </c>
      <c r="D3613" s="22">
        <v>4</v>
      </c>
      <c r="F3613" s="21">
        <v>45836</v>
      </c>
      <c r="G3613" s="2" t="s">
        <v>21896</v>
      </c>
    </row>
    <row r="3614" spans="1:7" x14ac:dyDescent="0.3">
      <c r="A3614" s="19" t="s">
        <v>19820</v>
      </c>
      <c r="B3614" s="2" t="s">
        <v>11951</v>
      </c>
      <c r="C3614" s="2" t="s">
        <v>21897</v>
      </c>
      <c r="D3614" s="22">
        <v>4</v>
      </c>
      <c r="F3614" s="21">
        <v>45836</v>
      </c>
      <c r="G3614" s="2" t="s">
        <v>21898</v>
      </c>
    </row>
    <row r="3615" spans="1:7" x14ac:dyDescent="0.3">
      <c r="A3615" s="19" t="s">
        <v>19820</v>
      </c>
      <c r="B3615" s="2" t="s">
        <v>11952</v>
      </c>
      <c r="C3615" s="2" t="s">
        <v>21899</v>
      </c>
      <c r="D3615" s="22">
        <v>4</v>
      </c>
      <c r="F3615" s="21">
        <v>45836</v>
      </c>
      <c r="G3615" s="2" t="s">
        <v>21900</v>
      </c>
    </row>
    <row r="3616" spans="1:7" x14ac:dyDescent="0.3">
      <c r="A3616" s="19" t="s">
        <v>19820</v>
      </c>
      <c r="B3616" s="2" t="s">
        <v>11953</v>
      </c>
      <c r="C3616" s="2" t="s">
        <v>21901</v>
      </c>
      <c r="D3616" s="22">
        <v>4</v>
      </c>
      <c r="F3616" s="21">
        <v>45836</v>
      </c>
      <c r="G3616" s="2" t="s">
        <v>21902</v>
      </c>
    </row>
    <row r="3617" spans="1:7" x14ac:dyDescent="0.3">
      <c r="A3617" s="19" t="s">
        <v>19820</v>
      </c>
      <c r="B3617" s="2" t="s">
        <v>11954</v>
      </c>
      <c r="C3617" s="2" t="s">
        <v>21903</v>
      </c>
      <c r="D3617" s="22">
        <v>4</v>
      </c>
      <c r="F3617" s="21">
        <v>45836</v>
      </c>
      <c r="G3617" s="2" t="s">
        <v>21904</v>
      </c>
    </row>
    <row r="3618" spans="1:7" x14ac:dyDescent="0.3">
      <c r="A3618" s="19" t="s">
        <v>19820</v>
      </c>
      <c r="B3618" s="2" t="s">
        <v>11955</v>
      </c>
      <c r="C3618" s="2" t="s">
        <v>21905</v>
      </c>
      <c r="D3618" s="22">
        <v>4</v>
      </c>
      <c r="F3618" s="21">
        <v>45836</v>
      </c>
      <c r="G3618" s="2" t="s">
        <v>21906</v>
      </c>
    </row>
    <row r="3619" spans="1:7" x14ac:dyDescent="0.3">
      <c r="A3619" s="19" t="s">
        <v>19820</v>
      </c>
      <c r="B3619" s="2" t="s">
        <v>11956</v>
      </c>
      <c r="C3619" s="2" t="s">
        <v>21907</v>
      </c>
      <c r="D3619" s="22">
        <v>4</v>
      </c>
      <c r="F3619" s="21">
        <v>45836</v>
      </c>
      <c r="G3619" s="2" t="s">
        <v>21908</v>
      </c>
    </row>
    <row r="3620" spans="1:7" x14ac:dyDescent="0.3">
      <c r="A3620" s="19" t="s">
        <v>19820</v>
      </c>
      <c r="B3620" s="2" t="s">
        <v>11957</v>
      </c>
      <c r="C3620" s="2" t="s">
        <v>21909</v>
      </c>
      <c r="D3620" s="22">
        <v>4</v>
      </c>
      <c r="F3620" s="21">
        <v>45836</v>
      </c>
      <c r="G3620" s="2" t="s">
        <v>21910</v>
      </c>
    </row>
    <row r="3621" spans="1:7" x14ac:dyDescent="0.3">
      <c r="A3621" s="19" t="s">
        <v>19820</v>
      </c>
      <c r="B3621" s="2" t="s">
        <v>11958</v>
      </c>
      <c r="C3621" s="2" t="s">
        <v>21911</v>
      </c>
      <c r="D3621" s="22">
        <v>4</v>
      </c>
      <c r="F3621" s="21">
        <v>45836</v>
      </c>
      <c r="G3621" s="2" t="s">
        <v>21912</v>
      </c>
    </row>
    <row r="3622" spans="1:7" x14ac:dyDescent="0.3">
      <c r="A3622" s="19" t="s">
        <v>19820</v>
      </c>
      <c r="B3622" s="2" t="s">
        <v>11959</v>
      </c>
      <c r="C3622" s="2" t="s">
        <v>21913</v>
      </c>
      <c r="D3622" s="22">
        <v>4</v>
      </c>
      <c r="F3622" s="21">
        <v>45836</v>
      </c>
      <c r="G3622" s="2" t="s">
        <v>21914</v>
      </c>
    </row>
    <row r="3623" spans="1:7" x14ac:dyDescent="0.3">
      <c r="A3623" s="19" t="s">
        <v>19820</v>
      </c>
      <c r="B3623" s="2" t="s">
        <v>21915</v>
      </c>
      <c r="C3623" s="2" t="s">
        <v>21916</v>
      </c>
      <c r="D3623" s="22">
        <v>4</v>
      </c>
      <c r="F3623" s="21">
        <v>45836</v>
      </c>
      <c r="G3623" s="2" t="s">
        <v>21917</v>
      </c>
    </row>
    <row r="3624" spans="1:7" x14ac:dyDescent="0.3">
      <c r="A3624" s="19" t="s">
        <v>19820</v>
      </c>
      <c r="B3624" s="2" t="s">
        <v>21918</v>
      </c>
      <c r="C3624" s="2" t="s">
        <v>21919</v>
      </c>
      <c r="D3624" s="22">
        <v>4</v>
      </c>
      <c r="F3624" s="21">
        <v>45836</v>
      </c>
      <c r="G3624" s="2" t="s">
        <v>21920</v>
      </c>
    </row>
    <row r="3625" spans="1:7" x14ac:dyDescent="0.3">
      <c r="A3625" s="19" t="s">
        <v>19820</v>
      </c>
      <c r="B3625" s="2" t="s">
        <v>11960</v>
      </c>
      <c r="C3625" s="2" t="s">
        <v>21921</v>
      </c>
      <c r="D3625" s="22">
        <v>4</v>
      </c>
      <c r="F3625" s="21">
        <v>45836</v>
      </c>
      <c r="G3625" s="2" t="s">
        <v>21922</v>
      </c>
    </row>
    <row r="3626" spans="1:7" x14ac:dyDescent="0.3">
      <c r="A3626" s="19" t="s">
        <v>19820</v>
      </c>
      <c r="B3626" s="2" t="s">
        <v>21923</v>
      </c>
      <c r="C3626" s="2" t="s">
        <v>21924</v>
      </c>
      <c r="D3626" s="22">
        <v>4</v>
      </c>
      <c r="F3626" s="21">
        <v>45836</v>
      </c>
      <c r="G3626" s="2" t="s">
        <v>21925</v>
      </c>
    </row>
    <row r="3627" spans="1:7" x14ac:dyDescent="0.3">
      <c r="A3627" s="19" t="s">
        <v>19820</v>
      </c>
      <c r="B3627" s="2" t="s">
        <v>11961</v>
      </c>
      <c r="C3627" s="2" t="s">
        <v>21926</v>
      </c>
      <c r="D3627" s="22">
        <v>4</v>
      </c>
      <c r="F3627" s="21">
        <v>45836</v>
      </c>
      <c r="G3627" s="2" t="s">
        <v>21927</v>
      </c>
    </row>
    <row r="3628" spans="1:7" x14ac:dyDescent="0.3">
      <c r="A3628" s="19" t="s">
        <v>19820</v>
      </c>
      <c r="B3628" s="2" t="s">
        <v>21928</v>
      </c>
      <c r="C3628" s="2" t="s">
        <v>21929</v>
      </c>
      <c r="D3628" s="22">
        <v>4</v>
      </c>
      <c r="F3628" s="21">
        <v>45836</v>
      </c>
      <c r="G3628" s="2" t="s">
        <v>21930</v>
      </c>
    </row>
    <row r="3629" spans="1:7" x14ac:dyDescent="0.3">
      <c r="A3629" s="19" t="s">
        <v>19820</v>
      </c>
      <c r="B3629" s="2" t="s">
        <v>21931</v>
      </c>
      <c r="C3629" s="2" t="s">
        <v>21932</v>
      </c>
      <c r="D3629" s="22">
        <v>4</v>
      </c>
      <c r="F3629" s="21">
        <v>45836</v>
      </c>
      <c r="G3629" s="2" t="s">
        <v>21933</v>
      </c>
    </row>
    <row r="3630" spans="1:7" x14ac:dyDescent="0.3">
      <c r="A3630" s="19" t="s">
        <v>19820</v>
      </c>
      <c r="B3630" s="2" t="s">
        <v>21934</v>
      </c>
      <c r="C3630" s="2" t="s">
        <v>21935</v>
      </c>
      <c r="D3630" s="22">
        <v>4</v>
      </c>
      <c r="F3630" s="21">
        <v>45836</v>
      </c>
      <c r="G3630" s="2" t="s">
        <v>21936</v>
      </c>
    </row>
    <row r="3631" spans="1:7" x14ac:dyDescent="0.3">
      <c r="A3631" s="19" t="s">
        <v>19820</v>
      </c>
      <c r="B3631" s="2" t="s">
        <v>11962</v>
      </c>
      <c r="C3631" s="2" t="s">
        <v>21937</v>
      </c>
      <c r="D3631" s="22">
        <v>4</v>
      </c>
      <c r="F3631" s="21">
        <v>45836</v>
      </c>
      <c r="G3631" s="2" t="s">
        <v>21938</v>
      </c>
    </row>
    <row r="3632" spans="1:7" x14ac:dyDescent="0.3">
      <c r="A3632" s="19" t="s">
        <v>19820</v>
      </c>
      <c r="B3632" s="2" t="s">
        <v>11963</v>
      </c>
      <c r="C3632" s="2" t="s">
        <v>21939</v>
      </c>
      <c r="D3632" s="22">
        <v>3</v>
      </c>
      <c r="F3632" s="21">
        <v>45836</v>
      </c>
      <c r="G3632" s="2" t="s">
        <v>21940</v>
      </c>
    </row>
    <row r="3633" spans="1:7" x14ac:dyDescent="0.3">
      <c r="A3633" s="19" t="s">
        <v>19820</v>
      </c>
      <c r="B3633" s="2" t="s">
        <v>11964</v>
      </c>
      <c r="C3633" s="2" t="s">
        <v>21941</v>
      </c>
      <c r="D3633" s="22">
        <v>4</v>
      </c>
      <c r="F3633" s="21">
        <v>45836</v>
      </c>
      <c r="G3633" s="2" t="s">
        <v>21942</v>
      </c>
    </row>
    <row r="3634" spans="1:7" x14ac:dyDescent="0.3">
      <c r="A3634" s="19" t="s">
        <v>19820</v>
      </c>
      <c r="B3634" s="2" t="s">
        <v>11965</v>
      </c>
      <c r="C3634" s="2" t="s">
        <v>21943</v>
      </c>
      <c r="D3634" s="22">
        <v>4</v>
      </c>
      <c r="F3634" s="21">
        <v>45836</v>
      </c>
      <c r="G3634" s="2" t="s">
        <v>21944</v>
      </c>
    </row>
    <row r="3635" spans="1:7" x14ac:dyDescent="0.3">
      <c r="A3635" s="19" t="s">
        <v>19820</v>
      </c>
      <c r="B3635" s="2" t="s">
        <v>11966</v>
      </c>
      <c r="C3635" s="2" t="s">
        <v>21945</v>
      </c>
      <c r="D3635" s="22">
        <v>4</v>
      </c>
      <c r="F3635" s="21">
        <v>45836</v>
      </c>
      <c r="G3635" s="2" t="s">
        <v>21946</v>
      </c>
    </row>
    <row r="3636" spans="1:7" x14ac:dyDescent="0.3">
      <c r="A3636" s="19" t="s">
        <v>19820</v>
      </c>
      <c r="B3636" s="2" t="s">
        <v>11967</v>
      </c>
      <c r="C3636" s="2" t="s">
        <v>21947</v>
      </c>
      <c r="D3636" s="22">
        <v>4</v>
      </c>
      <c r="F3636" s="21">
        <v>45836</v>
      </c>
      <c r="G3636" s="2" t="s">
        <v>21948</v>
      </c>
    </row>
    <row r="3637" spans="1:7" x14ac:dyDescent="0.3">
      <c r="A3637" s="19" t="s">
        <v>19820</v>
      </c>
      <c r="B3637" s="2" t="s">
        <v>11968</v>
      </c>
      <c r="C3637" s="2" t="s">
        <v>21949</v>
      </c>
      <c r="D3637" s="22">
        <v>4</v>
      </c>
      <c r="F3637" s="21">
        <v>45836</v>
      </c>
      <c r="G3637" s="2" t="s">
        <v>21950</v>
      </c>
    </row>
    <row r="3638" spans="1:7" x14ac:dyDescent="0.3">
      <c r="A3638" s="19" t="s">
        <v>19820</v>
      </c>
      <c r="B3638" s="2" t="s">
        <v>11969</v>
      </c>
      <c r="C3638" s="2" t="s">
        <v>21951</v>
      </c>
      <c r="D3638" s="22">
        <v>4</v>
      </c>
      <c r="F3638" s="21">
        <v>45836</v>
      </c>
      <c r="G3638" s="2" t="s">
        <v>21952</v>
      </c>
    </row>
    <row r="3639" spans="1:7" x14ac:dyDescent="0.3">
      <c r="A3639" s="19" t="s">
        <v>19820</v>
      </c>
      <c r="B3639" s="2" t="s">
        <v>11970</v>
      </c>
      <c r="C3639" s="2" t="s">
        <v>21953</v>
      </c>
      <c r="D3639" s="22">
        <v>4</v>
      </c>
      <c r="F3639" s="21">
        <v>45836</v>
      </c>
      <c r="G3639" s="2" t="s">
        <v>21954</v>
      </c>
    </row>
    <row r="3640" spans="1:7" x14ac:dyDescent="0.3">
      <c r="A3640" s="19" t="s">
        <v>19820</v>
      </c>
      <c r="B3640" s="2" t="s">
        <v>11971</v>
      </c>
      <c r="C3640" s="2" t="s">
        <v>21955</v>
      </c>
      <c r="D3640" s="22">
        <v>4</v>
      </c>
      <c r="F3640" s="21">
        <v>45836</v>
      </c>
      <c r="G3640" s="2" t="s">
        <v>21956</v>
      </c>
    </row>
    <row r="3641" spans="1:7" x14ac:dyDescent="0.3">
      <c r="A3641" s="19" t="s">
        <v>19820</v>
      </c>
      <c r="B3641" s="2" t="s">
        <v>11972</v>
      </c>
      <c r="C3641" s="2" t="s">
        <v>21957</v>
      </c>
      <c r="D3641" s="22">
        <v>4</v>
      </c>
      <c r="F3641" s="21">
        <v>45836</v>
      </c>
      <c r="G3641" s="2" t="s">
        <v>21958</v>
      </c>
    </row>
    <row r="3642" spans="1:7" x14ac:dyDescent="0.3">
      <c r="A3642" s="19" t="s">
        <v>19820</v>
      </c>
      <c r="B3642" s="2" t="s">
        <v>11973</v>
      </c>
      <c r="C3642" s="2" t="s">
        <v>21959</v>
      </c>
      <c r="D3642" s="22">
        <v>4</v>
      </c>
      <c r="F3642" s="21">
        <v>45836</v>
      </c>
      <c r="G3642" s="2" t="s">
        <v>21960</v>
      </c>
    </row>
    <row r="3643" spans="1:7" x14ac:dyDescent="0.3">
      <c r="A3643" s="19" t="s">
        <v>19820</v>
      </c>
      <c r="B3643" s="2" t="s">
        <v>11974</v>
      </c>
      <c r="C3643" s="2" t="s">
        <v>21961</v>
      </c>
      <c r="D3643" s="22">
        <v>4</v>
      </c>
      <c r="F3643" s="21">
        <v>45836</v>
      </c>
      <c r="G3643" s="2" t="s">
        <v>21962</v>
      </c>
    </row>
    <row r="3644" spans="1:7" x14ac:dyDescent="0.3">
      <c r="A3644" s="19" t="s">
        <v>19820</v>
      </c>
      <c r="B3644" s="2" t="s">
        <v>11975</v>
      </c>
      <c r="C3644" s="2" t="s">
        <v>21963</v>
      </c>
      <c r="D3644" s="22">
        <v>4</v>
      </c>
      <c r="F3644" s="21">
        <v>45836</v>
      </c>
      <c r="G3644" s="2" t="s">
        <v>21964</v>
      </c>
    </row>
    <row r="3645" spans="1:7" x14ac:dyDescent="0.3">
      <c r="A3645" s="19" t="s">
        <v>19820</v>
      </c>
      <c r="B3645" s="2" t="s">
        <v>11976</v>
      </c>
      <c r="C3645" s="2" t="s">
        <v>21965</v>
      </c>
      <c r="D3645" s="22">
        <v>4</v>
      </c>
      <c r="F3645" s="21">
        <v>45836</v>
      </c>
      <c r="G3645" s="2" t="s">
        <v>21966</v>
      </c>
    </row>
    <row r="3646" spans="1:7" x14ac:dyDescent="0.3">
      <c r="A3646" s="19" t="s">
        <v>19820</v>
      </c>
      <c r="B3646" s="2" t="s">
        <v>11977</v>
      </c>
      <c r="C3646" s="2" t="s">
        <v>21967</v>
      </c>
      <c r="D3646" s="22">
        <v>4</v>
      </c>
      <c r="F3646" s="21">
        <v>45836</v>
      </c>
      <c r="G3646" s="2" t="s">
        <v>21968</v>
      </c>
    </row>
    <row r="3647" spans="1:7" x14ac:dyDescent="0.3">
      <c r="A3647" s="19" t="s">
        <v>19820</v>
      </c>
      <c r="B3647" s="2" t="s">
        <v>11978</v>
      </c>
      <c r="C3647" s="2" t="s">
        <v>21969</v>
      </c>
      <c r="D3647" s="22">
        <v>4</v>
      </c>
      <c r="F3647" s="21">
        <v>45836</v>
      </c>
      <c r="G3647" s="2" t="s">
        <v>21970</v>
      </c>
    </row>
    <row r="3648" spans="1:7" x14ac:dyDescent="0.3">
      <c r="A3648" s="19" t="s">
        <v>19820</v>
      </c>
      <c r="B3648" s="2" t="s">
        <v>11979</v>
      </c>
      <c r="C3648" s="2" t="s">
        <v>21971</v>
      </c>
      <c r="D3648" s="22">
        <v>4</v>
      </c>
      <c r="F3648" s="21">
        <v>45836</v>
      </c>
      <c r="G3648" s="2" t="s">
        <v>21972</v>
      </c>
    </row>
    <row r="3649" spans="1:7" x14ac:dyDescent="0.3">
      <c r="A3649" s="19" t="s">
        <v>19820</v>
      </c>
      <c r="B3649" s="2" t="s">
        <v>11980</v>
      </c>
      <c r="C3649" s="2" t="s">
        <v>21973</v>
      </c>
      <c r="D3649" s="22">
        <v>4</v>
      </c>
      <c r="F3649" s="21">
        <v>45836</v>
      </c>
      <c r="G3649" s="2" t="s">
        <v>21974</v>
      </c>
    </row>
    <row r="3650" spans="1:7" x14ac:dyDescent="0.3">
      <c r="A3650" s="19" t="s">
        <v>19820</v>
      </c>
      <c r="B3650" s="2" t="s">
        <v>11981</v>
      </c>
      <c r="C3650" s="2" t="s">
        <v>21975</v>
      </c>
      <c r="D3650" s="22">
        <v>4</v>
      </c>
      <c r="F3650" s="21">
        <v>45836</v>
      </c>
      <c r="G3650" s="2" t="s">
        <v>21976</v>
      </c>
    </row>
    <row r="3651" spans="1:7" x14ac:dyDescent="0.3">
      <c r="A3651" s="19" t="s">
        <v>19820</v>
      </c>
      <c r="B3651" s="2" t="s">
        <v>11982</v>
      </c>
      <c r="C3651" s="2" t="s">
        <v>21977</v>
      </c>
      <c r="D3651" s="22">
        <v>4</v>
      </c>
      <c r="F3651" s="21">
        <v>45836</v>
      </c>
      <c r="G3651" s="2" t="s">
        <v>21978</v>
      </c>
    </row>
    <row r="3652" spans="1:7" x14ac:dyDescent="0.3">
      <c r="A3652" s="19" t="s">
        <v>19820</v>
      </c>
      <c r="B3652" s="2" t="s">
        <v>11983</v>
      </c>
      <c r="C3652" s="2" t="s">
        <v>21979</v>
      </c>
      <c r="D3652" s="22">
        <v>4</v>
      </c>
      <c r="F3652" s="21">
        <v>45836</v>
      </c>
      <c r="G3652" s="2" t="s">
        <v>21980</v>
      </c>
    </row>
    <row r="3653" spans="1:7" x14ac:dyDescent="0.3">
      <c r="A3653" s="19" t="s">
        <v>19820</v>
      </c>
      <c r="B3653" s="2" t="s">
        <v>11984</v>
      </c>
      <c r="C3653" s="2" t="s">
        <v>21981</v>
      </c>
      <c r="D3653" s="22">
        <v>4</v>
      </c>
      <c r="F3653" s="21">
        <v>45836</v>
      </c>
      <c r="G3653" s="2" t="s">
        <v>21982</v>
      </c>
    </row>
    <row r="3654" spans="1:7" x14ac:dyDescent="0.3">
      <c r="A3654" s="19" t="s">
        <v>19820</v>
      </c>
      <c r="B3654" s="2" t="s">
        <v>11985</v>
      </c>
      <c r="C3654" s="2" t="s">
        <v>21983</v>
      </c>
      <c r="D3654" s="22">
        <v>4</v>
      </c>
      <c r="F3654" s="21">
        <v>45836</v>
      </c>
      <c r="G3654" s="2" t="s">
        <v>21984</v>
      </c>
    </row>
    <row r="3655" spans="1:7" x14ac:dyDescent="0.3">
      <c r="A3655" s="19" t="s">
        <v>19820</v>
      </c>
      <c r="B3655" s="2" t="s">
        <v>11986</v>
      </c>
      <c r="C3655" s="2" t="s">
        <v>21985</v>
      </c>
      <c r="D3655" s="22">
        <v>4</v>
      </c>
      <c r="F3655" s="21">
        <v>45836</v>
      </c>
      <c r="G3655" s="2" t="s">
        <v>21986</v>
      </c>
    </row>
    <row r="3656" spans="1:7" x14ac:dyDescent="0.3">
      <c r="A3656" s="19" t="s">
        <v>19820</v>
      </c>
      <c r="B3656" s="2" t="s">
        <v>11987</v>
      </c>
      <c r="C3656" s="2" t="s">
        <v>21987</v>
      </c>
      <c r="D3656" s="22">
        <v>4</v>
      </c>
      <c r="F3656" s="21">
        <v>45836</v>
      </c>
      <c r="G3656" s="2" t="s">
        <v>21988</v>
      </c>
    </row>
    <row r="3657" spans="1:7" x14ac:dyDescent="0.3">
      <c r="A3657" s="19" t="s">
        <v>19820</v>
      </c>
      <c r="B3657" s="2" t="s">
        <v>11988</v>
      </c>
      <c r="C3657" s="2" t="s">
        <v>21989</v>
      </c>
      <c r="D3657" s="22">
        <v>4</v>
      </c>
      <c r="F3657" s="21">
        <v>45836</v>
      </c>
      <c r="G3657" s="2" t="s">
        <v>21990</v>
      </c>
    </row>
    <row r="3658" spans="1:7" x14ac:dyDescent="0.3">
      <c r="A3658" s="19" t="s">
        <v>19820</v>
      </c>
      <c r="B3658" s="2" t="s">
        <v>11989</v>
      </c>
      <c r="C3658" s="2" t="s">
        <v>21991</v>
      </c>
      <c r="D3658" s="22">
        <v>4</v>
      </c>
      <c r="F3658" s="21">
        <v>45836</v>
      </c>
      <c r="G3658" s="2" t="s">
        <v>21992</v>
      </c>
    </row>
    <row r="3659" spans="1:7" x14ac:dyDescent="0.3">
      <c r="A3659" s="19" t="s">
        <v>19820</v>
      </c>
      <c r="B3659" s="2" t="s">
        <v>11990</v>
      </c>
      <c r="C3659" s="2" t="s">
        <v>21993</v>
      </c>
      <c r="D3659" s="22">
        <v>4</v>
      </c>
      <c r="F3659" s="21">
        <v>45836</v>
      </c>
      <c r="G3659" s="2" t="s">
        <v>21994</v>
      </c>
    </row>
    <row r="3660" spans="1:7" x14ac:dyDescent="0.3">
      <c r="A3660" s="19" t="s">
        <v>19820</v>
      </c>
      <c r="B3660" s="2" t="s">
        <v>11991</v>
      </c>
      <c r="C3660" s="2" t="s">
        <v>21995</v>
      </c>
      <c r="D3660" s="22">
        <v>4</v>
      </c>
      <c r="F3660" s="21">
        <v>45836</v>
      </c>
      <c r="G3660" s="2" t="s">
        <v>21996</v>
      </c>
    </row>
    <row r="3661" spans="1:7" x14ac:dyDescent="0.3">
      <c r="A3661" s="19" t="s">
        <v>19820</v>
      </c>
      <c r="B3661" s="2" t="s">
        <v>21997</v>
      </c>
      <c r="C3661" s="2" t="s">
        <v>21998</v>
      </c>
      <c r="D3661" s="22">
        <v>4</v>
      </c>
      <c r="F3661" s="21">
        <v>45836</v>
      </c>
      <c r="G3661" s="2" t="s">
        <v>21999</v>
      </c>
    </row>
    <row r="3662" spans="1:7" x14ac:dyDescent="0.3">
      <c r="A3662" s="19" t="s">
        <v>19820</v>
      </c>
      <c r="B3662" s="2" t="s">
        <v>11992</v>
      </c>
      <c r="C3662" s="2" t="s">
        <v>22000</v>
      </c>
      <c r="D3662" s="22">
        <v>4</v>
      </c>
      <c r="F3662" s="21">
        <v>45836</v>
      </c>
      <c r="G3662" s="2" t="s">
        <v>22001</v>
      </c>
    </row>
    <row r="3663" spans="1:7" x14ac:dyDescent="0.3">
      <c r="A3663" s="19" t="s">
        <v>19820</v>
      </c>
      <c r="B3663" s="2" t="s">
        <v>22002</v>
      </c>
      <c r="C3663" s="2" t="s">
        <v>22003</v>
      </c>
      <c r="D3663" s="22">
        <v>4</v>
      </c>
      <c r="F3663" s="21">
        <v>45836</v>
      </c>
      <c r="G3663" s="2" t="s">
        <v>22004</v>
      </c>
    </row>
    <row r="3664" spans="1:7" x14ac:dyDescent="0.3">
      <c r="A3664" s="19" t="s">
        <v>19820</v>
      </c>
      <c r="B3664" s="2" t="s">
        <v>11993</v>
      </c>
      <c r="C3664" s="2" t="s">
        <v>22005</v>
      </c>
      <c r="D3664" s="22">
        <v>4</v>
      </c>
      <c r="F3664" s="21">
        <v>45836</v>
      </c>
      <c r="G3664" s="2" t="s">
        <v>22006</v>
      </c>
    </row>
    <row r="3665" spans="1:7" x14ac:dyDescent="0.3">
      <c r="A3665" s="19" t="s">
        <v>19820</v>
      </c>
      <c r="B3665" s="2" t="s">
        <v>11994</v>
      </c>
      <c r="C3665" s="2" t="s">
        <v>22007</v>
      </c>
      <c r="D3665" s="22">
        <v>3</v>
      </c>
      <c r="F3665" s="21">
        <v>45836</v>
      </c>
      <c r="G3665" s="2" t="s">
        <v>18418</v>
      </c>
    </row>
    <row r="3666" spans="1:7" x14ac:dyDescent="0.3">
      <c r="A3666" s="19" t="s">
        <v>19820</v>
      </c>
      <c r="B3666" s="2" t="s">
        <v>11995</v>
      </c>
      <c r="C3666" s="2" t="s">
        <v>22008</v>
      </c>
      <c r="D3666" s="22">
        <v>4</v>
      </c>
      <c r="F3666" s="21">
        <v>45836</v>
      </c>
      <c r="G3666" s="2" t="s">
        <v>22009</v>
      </c>
    </row>
    <row r="3667" spans="1:7" x14ac:dyDescent="0.3">
      <c r="A3667" s="19" t="s">
        <v>19820</v>
      </c>
      <c r="B3667" s="2" t="s">
        <v>11996</v>
      </c>
      <c r="C3667" s="2" t="s">
        <v>22010</v>
      </c>
      <c r="D3667" s="22">
        <v>4</v>
      </c>
      <c r="F3667" s="21">
        <v>45836</v>
      </c>
      <c r="G3667" s="2" t="s">
        <v>22011</v>
      </c>
    </row>
    <row r="3668" spans="1:7" x14ac:dyDescent="0.3">
      <c r="A3668" s="19" t="s">
        <v>19820</v>
      </c>
      <c r="B3668" s="2" t="s">
        <v>11997</v>
      </c>
      <c r="C3668" s="2" t="s">
        <v>22012</v>
      </c>
      <c r="D3668" s="22">
        <v>4</v>
      </c>
      <c r="F3668" s="21">
        <v>45836</v>
      </c>
      <c r="G3668" s="2" t="s">
        <v>22013</v>
      </c>
    </row>
    <row r="3669" spans="1:7" x14ac:dyDescent="0.3">
      <c r="A3669" s="19" t="s">
        <v>19820</v>
      </c>
      <c r="B3669" s="2" t="s">
        <v>22014</v>
      </c>
      <c r="C3669" s="2" t="s">
        <v>22015</v>
      </c>
      <c r="D3669" s="22">
        <v>4</v>
      </c>
      <c r="F3669" s="21">
        <v>45836</v>
      </c>
      <c r="G3669" s="2" t="s">
        <v>22016</v>
      </c>
    </row>
    <row r="3670" spans="1:7" x14ac:dyDescent="0.3">
      <c r="A3670" s="19" t="s">
        <v>19820</v>
      </c>
      <c r="B3670" s="2" t="s">
        <v>22017</v>
      </c>
      <c r="C3670" s="2" t="s">
        <v>22018</v>
      </c>
      <c r="D3670" s="22">
        <v>4</v>
      </c>
      <c r="F3670" s="21">
        <v>45836</v>
      </c>
      <c r="G3670" s="2" t="s">
        <v>22019</v>
      </c>
    </row>
    <row r="3671" spans="1:7" x14ac:dyDescent="0.3">
      <c r="A3671" s="19" t="s">
        <v>19820</v>
      </c>
      <c r="B3671" s="2" t="s">
        <v>11998</v>
      </c>
      <c r="C3671" s="2" t="s">
        <v>22020</v>
      </c>
      <c r="D3671" s="22">
        <v>4</v>
      </c>
      <c r="F3671" s="21">
        <v>45836</v>
      </c>
      <c r="G3671" s="2" t="s">
        <v>22021</v>
      </c>
    </row>
    <row r="3672" spans="1:7" x14ac:dyDescent="0.3">
      <c r="A3672" s="19" t="s">
        <v>19820</v>
      </c>
      <c r="B3672" s="2" t="s">
        <v>22022</v>
      </c>
      <c r="C3672" s="2" t="s">
        <v>22023</v>
      </c>
      <c r="D3672" s="22">
        <v>4</v>
      </c>
      <c r="F3672" s="21">
        <v>45836</v>
      </c>
      <c r="G3672" s="2" t="s">
        <v>22024</v>
      </c>
    </row>
    <row r="3673" spans="1:7" x14ac:dyDescent="0.3">
      <c r="A3673" s="19" t="s">
        <v>19820</v>
      </c>
      <c r="B3673" s="2" t="s">
        <v>22025</v>
      </c>
      <c r="C3673" s="2" t="s">
        <v>22026</v>
      </c>
      <c r="D3673" s="22">
        <v>4</v>
      </c>
      <c r="F3673" s="21">
        <v>45836</v>
      </c>
      <c r="G3673" s="2" t="s">
        <v>22027</v>
      </c>
    </row>
    <row r="3674" spans="1:7" x14ac:dyDescent="0.3">
      <c r="A3674" s="19" t="s">
        <v>19820</v>
      </c>
      <c r="B3674" s="2" t="s">
        <v>11999</v>
      </c>
      <c r="C3674" s="2" t="s">
        <v>22028</v>
      </c>
      <c r="D3674" s="22">
        <v>4</v>
      </c>
      <c r="F3674" s="21">
        <v>45836</v>
      </c>
      <c r="G3674" s="2" t="s">
        <v>22029</v>
      </c>
    </row>
    <row r="3675" spans="1:7" x14ac:dyDescent="0.3">
      <c r="A3675" s="19" t="s">
        <v>19820</v>
      </c>
      <c r="B3675" s="2" t="s">
        <v>12000</v>
      </c>
      <c r="C3675" s="2" t="s">
        <v>22030</v>
      </c>
      <c r="D3675" s="22">
        <v>4</v>
      </c>
      <c r="F3675" s="21">
        <v>45836</v>
      </c>
      <c r="G3675" s="2" t="s">
        <v>22031</v>
      </c>
    </row>
    <row r="3676" spans="1:7" x14ac:dyDescent="0.3">
      <c r="A3676" s="19" t="s">
        <v>19820</v>
      </c>
      <c r="B3676" s="2" t="s">
        <v>12001</v>
      </c>
      <c r="C3676" s="2" t="s">
        <v>22032</v>
      </c>
      <c r="D3676" s="22">
        <v>4</v>
      </c>
      <c r="F3676" s="21">
        <v>45836</v>
      </c>
      <c r="G3676" s="2" t="s">
        <v>22033</v>
      </c>
    </row>
    <row r="3677" spans="1:7" x14ac:dyDescent="0.3">
      <c r="A3677" s="19" t="s">
        <v>19820</v>
      </c>
      <c r="B3677" s="2" t="s">
        <v>12002</v>
      </c>
      <c r="C3677" s="2" t="s">
        <v>22034</v>
      </c>
      <c r="D3677" s="22">
        <v>4</v>
      </c>
      <c r="F3677" s="21">
        <v>45836</v>
      </c>
      <c r="G3677" s="2" t="s">
        <v>22035</v>
      </c>
    </row>
    <row r="3678" spans="1:7" x14ac:dyDescent="0.3">
      <c r="A3678" s="19" t="s">
        <v>19820</v>
      </c>
      <c r="B3678" s="2" t="s">
        <v>12003</v>
      </c>
      <c r="C3678" s="2" t="s">
        <v>22036</v>
      </c>
      <c r="D3678" s="22">
        <v>4</v>
      </c>
      <c r="F3678" s="21">
        <v>45836</v>
      </c>
      <c r="G3678" s="2" t="s">
        <v>22037</v>
      </c>
    </row>
    <row r="3679" spans="1:7" x14ac:dyDescent="0.3">
      <c r="A3679" s="19" t="s">
        <v>19820</v>
      </c>
      <c r="B3679" s="2" t="s">
        <v>22038</v>
      </c>
      <c r="C3679" s="2" t="s">
        <v>22039</v>
      </c>
      <c r="D3679" s="22">
        <v>4</v>
      </c>
      <c r="F3679" s="21">
        <v>45836</v>
      </c>
      <c r="G3679" s="2" t="s">
        <v>22040</v>
      </c>
    </row>
    <row r="3680" spans="1:7" x14ac:dyDescent="0.3">
      <c r="A3680" s="19" t="s">
        <v>19820</v>
      </c>
      <c r="B3680" s="2" t="s">
        <v>12004</v>
      </c>
      <c r="C3680" s="2" t="s">
        <v>22041</v>
      </c>
      <c r="D3680" s="22">
        <v>4</v>
      </c>
      <c r="F3680" s="21">
        <v>45836</v>
      </c>
      <c r="G3680" s="2" t="s">
        <v>22042</v>
      </c>
    </row>
    <row r="3681" spans="1:7" x14ac:dyDescent="0.3">
      <c r="A3681" s="19" t="s">
        <v>19820</v>
      </c>
      <c r="B3681" s="2" t="s">
        <v>12005</v>
      </c>
      <c r="C3681" s="2" t="s">
        <v>22043</v>
      </c>
      <c r="D3681" s="22">
        <v>3</v>
      </c>
      <c r="F3681" s="21">
        <v>45836</v>
      </c>
      <c r="G3681" s="2" t="s">
        <v>22044</v>
      </c>
    </row>
    <row r="3682" spans="1:7" x14ac:dyDescent="0.3">
      <c r="A3682" s="19" t="s">
        <v>19820</v>
      </c>
      <c r="B3682" s="2" t="s">
        <v>22045</v>
      </c>
      <c r="C3682" s="2" t="s">
        <v>22046</v>
      </c>
      <c r="D3682" s="22">
        <v>4</v>
      </c>
      <c r="F3682" s="21">
        <v>45836</v>
      </c>
      <c r="G3682" s="2" t="s">
        <v>22047</v>
      </c>
    </row>
    <row r="3683" spans="1:7" x14ac:dyDescent="0.3">
      <c r="A3683" s="19" t="s">
        <v>19820</v>
      </c>
      <c r="B3683" s="2" t="s">
        <v>12006</v>
      </c>
      <c r="C3683" s="2" t="s">
        <v>22048</v>
      </c>
      <c r="D3683" s="22">
        <v>4</v>
      </c>
      <c r="F3683" s="21">
        <v>45836</v>
      </c>
      <c r="G3683" s="2" t="s">
        <v>22049</v>
      </c>
    </row>
    <row r="3684" spans="1:7" x14ac:dyDescent="0.3">
      <c r="A3684" s="19" t="s">
        <v>19820</v>
      </c>
      <c r="B3684" s="2" t="s">
        <v>22050</v>
      </c>
      <c r="C3684" s="2" t="s">
        <v>22051</v>
      </c>
      <c r="D3684" s="22">
        <v>4</v>
      </c>
      <c r="F3684" s="21">
        <v>45836</v>
      </c>
      <c r="G3684" s="2" t="s">
        <v>22052</v>
      </c>
    </row>
    <row r="3685" spans="1:7" x14ac:dyDescent="0.3">
      <c r="A3685" s="19" t="s">
        <v>19820</v>
      </c>
      <c r="B3685" s="2" t="s">
        <v>22053</v>
      </c>
      <c r="C3685" s="2" t="s">
        <v>22054</v>
      </c>
      <c r="D3685" s="22">
        <v>4</v>
      </c>
      <c r="F3685" s="21">
        <v>45836</v>
      </c>
      <c r="G3685" s="2" t="s">
        <v>22055</v>
      </c>
    </row>
    <row r="3686" spans="1:7" x14ac:dyDescent="0.3">
      <c r="A3686" s="19" t="s">
        <v>19820</v>
      </c>
      <c r="B3686" s="2" t="s">
        <v>22056</v>
      </c>
      <c r="C3686" s="2" t="s">
        <v>22057</v>
      </c>
      <c r="D3686" s="22">
        <v>4</v>
      </c>
      <c r="F3686" s="21">
        <v>45836</v>
      </c>
      <c r="G3686" s="2" t="s">
        <v>22058</v>
      </c>
    </row>
    <row r="3687" spans="1:7" x14ac:dyDescent="0.3">
      <c r="A3687" s="19" t="s">
        <v>19820</v>
      </c>
      <c r="B3687" s="2" t="s">
        <v>12007</v>
      </c>
      <c r="C3687" s="2" t="s">
        <v>22059</v>
      </c>
      <c r="D3687" s="22">
        <v>4</v>
      </c>
      <c r="F3687" s="21">
        <v>45836</v>
      </c>
      <c r="G3687" s="2" t="s">
        <v>22060</v>
      </c>
    </row>
    <row r="3688" spans="1:7" x14ac:dyDescent="0.3">
      <c r="A3688" s="19" t="s">
        <v>19820</v>
      </c>
      <c r="B3688" s="2" t="s">
        <v>12008</v>
      </c>
      <c r="C3688" s="2" t="s">
        <v>22061</v>
      </c>
      <c r="D3688" s="22">
        <v>4</v>
      </c>
      <c r="F3688" s="21">
        <v>45836</v>
      </c>
      <c r="G3688" s="2" t="s">
        <v>22062</v>
      </c>
    </row>
    <row r="3689" spans="1:7" x14ac:dyDescent="0.3">
      <c r="A3689" s="19" t="s">
        <v>19820</v>
      </c>
      <c r="B3689" s="2" t="s">
        <v>12009</v>
      </c>
      <c r="C3689" s="2" t="s">
        <v>22063</v>
      </c>
      <c r="D3689" s="22">
        <v>4</v>
      </c>
      <c r="F3689" s="21">
        <v>45836</v>
      </c>
      <c r="G3689" s="2" t="s">
        <v>22064</v>
      </c>
    </row>
    <row r="3690" spans="1:7" x14ac:dyDescent="0.3">
      <c r="A3690" s="19" t="s">
        <v>19820</v>
      </c>
      <c r="B3690" s="2" t="s">
        <v>22065</v>
      </c>
      <c r="C3690" s="2" t="s">
        <v>22066</v>
      </c>
      <c r="D3690" s="22">
        <v>4</v>
      </c>
      <c r="F3690" s="21">
        <v>45836</v>
      </c>
      <c r="G3690" s="2" t="s">
        <v>22067</v>
      </c>
    </row>
    <row r="3691" spans="1:7" x14ac:dyDescent="0.3">
      <c r="A3691" s="19" t="s">
        <v>19820</v>
      </c>
      <c r="B3691" s="2" t="s">
        <v>12010</v>
      </c>
      <c r="C3691" s="2" t="s">
        <v>22068</v>
      </c>
      <c r="D3691" s="22">
        <v>4</v>
      </c>
      <c r="F3691" s="21">
        <v>45836</v>
      </c>
      <c r="G3691" s="2" t="s">
        <v>22069</v>
      </c>
    </row>
    <row r="3692" spans="1:7" x14ac:dyDescent="0.3">
      <c r="A3692" s="19" t="s">
        <v>19820</v>
      </c>
      <c r="B3692" s="2" t="s">
        <v>22070</v>
      </c>
      <c r="C3692" s="2" t="s">
        <v>22071</v>
      </c>
      <c r="D3692" s="22">
        <v>4</v>
      </c>
      <c r="F3692" s="21">
        <v>45836</v>
      </c>
      <c r="G3692" s="2" t="s">
        <v>22072</v>
      </c>
    </row>
    <row r="3693" spans="1:7" x14ac:dyDescent="0.3">
      <c r="A3693" s="19" t="s">
        <v>19820</v>
      </c>
      <c r="B3693" s="2" t="s">
        <v>12011</v>
      </c>
      <c r="C3693" s="2" t="s">
        <v>22073</v>
      </c>
      <c r="D3693" s="22">
        <v>4</v>
      </c>
      <c r="F3693" s="21">
        <v>45836</v>
      </c>
      <c r="G3693" s="2" t="s">
        <v>22074</v>
      </c>
    </row>
    <row r="3694" spans="1:7" x14ac:dyDescent="0.3">
      <c r="A3694" s="19" t="s">
        <v>19820</v>
      </c>
      <c r="B3694" s="2" t="s">
        <v>12012</v>
      </c>
      <c r="C3694" s="2" t="s">
        <v>22075</v>
      </c>
      <c r="D3694" s="22">
        <v>4</v>
      </c>
      <c r="F3694" s="21">
        <v>45836</v>
      </c>
      <c r="G3694" s="2" t="s">
        <v>22076</v>
      </c>
    </row>
    <row r="3695" spans="1:7" x14ac:dyDescent="0.3">
      <c r="A3695" s="19" t="s">
        <v>19820</v>
      </c>
      <c r="B3695" s="2" t="s">
        <v>22077</v>
      </c>
      <c r="C3695" s="2" t="s">
        <v>22078</v>
      </c>
      <c r="D3695" s="22">
        <v>4</v>
      </c>
      <c r="F3695" s="21">
        <v>45836</v>
      </c>
      <c r="G3695" s="2" t="s">
        <v>22079</v>
      </c>
    </row>
    <row r="3696" spans="1:7" x14ac:dyDescent="0.3">
      <c r="A3696" s="19" t="s">
        <v>19820</v>
      </c>
      <c r="B3696" s="2" t="s">
        <v>12013</v>
      </c>
      <c r="C3696" s="2" t="s">
        <v>22080</v>
      </c>
      <c r="D3696" s="22">
        <v>2</v>
      </c>
      <c r="F3696" s="21">
        <v>45836</v>
      </c>
      <c r="G3696" s="2" t="s">
        <v>22081</v>
      </c>
    </row>
    <row r="3697" spans="1:7" x14ac:dyDescent="0.3">
      <c r="A3697" s="19" t="s">
        <v>19820</v>
      </c>
      <c r="B3697" s="2" t="s">
        <v>12014</v>
      </c>
      <c r="C3697" s="2" t="s">
        <v>22082</v>
      </c>
      <c r="D3697" s="22">
        <v>3</v>
      </c>
      <c r="F3697" s="21">
        <v>45836</v>
      </c>
      <c r="G3697" s="2" t="s">
        <v>22083</v>
      </c>
    </row>
    <row r="3698" spans="1:7" x14ac:dyDescent="0.3">
      <c r="A3698" s="19" t="s">
        <v>19820</v>
      </c>
      <c r="B3698" s="2" t="s">
        <v>22084</v>
      </c>
      <c r="C3698" s="2" t="s">
        <v>22085</v>
      </c>
      <c r="D3698" s="22">
        <v>4</v>
      </c>
      <c r="F3698" s="21">
        <v>45836</v>
      </c>
      <c r="G3698" s="2" t="s">
        <v>22086</v>
      </c>
    </row>
    <row r="3699" spans="1:7" x14ac:dyDescent="0.3">
      <c r="A3699" s="19" t="s">
        <v>19820</v>
      </c>
      <c r="B3699" s="2" t="s">
        <v>12015</v>
      </c>
      <c r="C3699" s="2" t="s">
        <v>22087</v>
      </c>
      <c r="D3699" s="22">
        <v>4</v>
      </c>
      <c r="F3699" s="21">
        <v>45836</v>
      </c>
      <c r="G3699" s="2" t="s">
        <v>22088</v>
      </c>
    </row>
    <row r="3700" spans="1:7" x14ac:dyDescent="0.3">
      <c r="A3700" s="19" t="s">
        <v>19820</v>
      </c>
      <c r="B3700" s="2" t="s">
        <v>12016</v>
      </c>
      <c r="C3700" s="2" t="s">
        <v>22089</v>
      </c>
      <c r="D3700" s="22">
        <v>4</v>
      </c>
      <c r="F3700" s="21">
        <v>45836</v>
      </c>
      <c r="G3700" s="2" t="s">
        <v>22090</v>
      </c>
    </row>
    <row r="3701" spans="1:7" x14ac:dyDescent="0.3">
      <c r="A3701" s="19" t="s">
        <v>19820</v>
      </c>
      <c r="B3701" s="2" t="s">
        <v>22091</v>
      </c>
      <c r="C3701" s="2" t="s">
        <v>22092</v>
      </c>
      <c r="D3701" s="22">
        <v>4</v>
      </c>
      <c r="F3701" s="21">
        <v>45836</v>
      </c>
      <c r="G3701" s="2" t="s">
        <v>22093</v>
      </c>
    </row>
    <row r="3702" spans="1:7" x14ac:dyDescent="0.3">
      <c r="A3702" s="19" t="s">
        <v>19820</v>
      </c>
      <c r="B3702" s="2" t="s">
        <v>22094</v>
      </c>
      <c r="C3702" s="2" t="s">
        <v>22095</v>
      </c>
      <c r="D3702" s="22">
        <v>4</v>
      </c>
      <c r="F3702" s="21">
        <v>45836</v>
      </c>
      <c r="G3702" s="2" t="s">
        <v>22096</v>
      </c>
    </row>
    <row r="3703" spans="1:7" x14ac:dyDescent="0.3">
      <c r="A3703" s="19" t="s">
        <v>19820</v>
      </c>
      <c r="B3703" s="2" t="s">
        <v>22097</v>
      </c>
      <c r="C3703" s="2" t="s">
        <v>22098</v>
      </c>
      <c r="D3703" s="22">
        <v>4</v>
      </c>
      <c r="F3703" s="21">
        <v>45836</v>
      </c>
      <c r="G3703" s="2" t="s">
        <v>22099</v>
      </c>
    </row>
    <row r="3704" spans="1:7" x14ac:dyDescent="0.3">
      <c r="A3704" s="19" t="s">
        <v>19820</v>
      </c>
      <c r="B3704" s="2" t="s">
        <v>12017</v>
      </c>
      <c r="C3704" s="2" t="s">
        <v>22100</v>
      </c>
      <c r="D3704" s="22">
        <v>4</v>
      </c>
      <c r="F3704" s="21">
        <v>45836</v>
      </c>
      <c r="G3704" s="2" t="s">
        <v>22101</v>
      </c>
    </row>
    <row r="3705" spans="1:7" x14ac:dyDescent="0.3">
      <c r="A3705" s="19" t="s">
        <v>19820</v>
      </c>
      <c r="B3705" s="2" t="s">
        <v>12018</v>
      </c>
      <c r="C3705" s="2" t="s">
        <v>22102</v>
      </c>
      <c r="D3705" s="22">
        <v>4</v>
      </c>
      <c r="F3705" s="21">
        <v>45836</v>
      </c>
      <c r="G3705" s="2" t="s">
        <v>22103</v>
      </c>
    </row>
    <row r="3706" spans="1:7" x14ac:dyDescent="0.3">
      <c r="A3706" s="19" t="s">
        <v>19820</v>
      </c>
      <c r="B3706" s="2" t="s">
        <v>22104</v>
      </c>
      <c r="C3706" s="2" t="s">
        <v>22105</v>
      </c>
      <c r="D3706" s="22">
        <v>4</v>
      </c>
      <c r="F3706" s="21">
        <v>45836</v>
      </c>
      <c r="G3706" s="2" t="s">
        <v>22106</v>
      </c>
    </row>
    <row r="3707" spans="1:7" x14ac:dyDescent="0.3">
      <c r="A3707" s="19" t="s">
        <v>19820</v>
      </c>
      <c r="B3707" s="2" t="s">
        <v>22107</v>
      </c>
      <c r="C3707" s="2" t="s">
        <v>22108</v>
      </c>
      <c r="D3707" s="22">
        <v>4</v>
      </c>
      <c r="F3707" s="21">
        <v>45836</v>
      </c>
      <c r="G3707" s="2" t="s">
        <v>22109</v>
      </c>
    </row>
    <row r="3708" spans="1:7" x14ac:dyDescent="0.3">
      <c r="A3708" s="19" t="s">
        <v>19820</v>
      </c>
      <c r="B3708" s="2" t="s">
        <v>22110</v>
      </c>
      <c r="C3708" s="2" t="s">
        <v>22111</v>
      </c>
      <c r="D3708" s="22">
        <v>4</v>
      </c>
      <c r="F3708" s="21">
        <v>45836</v>
      </c>
      <c r="G3708" s="2" t="s">
        <v>22112</v>
      </c>
    </row>
    <row r="3709" spans="1:7" x14ac:dyDescent="0.3">
      <c r="A3709" s="19" t="s">
        <v>19820</v>
      </c>
      <c r="B3709" s="2" t="s">
        <v>22113</v>
      </c>
      <c r="C3709" s="2" t="s">
        <v>22114</v>
      </c>
      <c r="D3709" s="22">
        <v>4</v>
      </c>
      <c r="F3709" s="21">
        <v>45836</v>
      </c>
      <c r="G3709" s="2" t="s">
        <v>22115</v>
      </c>
    </row>
    <row r="3710" spans="1:7" x14ac:dyDescent="0.3">
      <c r="A3710" s="19" t="s">
        <v>19820</v>
      </c>
      <c r="B3710" s="2" t="s">
        <v>22116</v>
      </c>
      <c r="C3710" s="2" t="s">
        <v>22117</v>
      </c>
      <c r="D3710" s="22">
        <v>4</v>
      </c>
      <c r="F3710" s="21">
        <v>45836</v>
      </c>
      <c r="G3710" s="2" t="s">
        <v>22118</v>
      </c>
    </row>
    <row r="3711" spans="1:7" x14ac:dyDescent="0.3">
      <c r="A3711" s="19" t="s">
        <v>19820</v>
      </c>
      <c r="B3711" s="2" t="s">
        <v>22119</v>
      </c>
      <c r="C3711" s="2" t="s">
        <v>22120</v>
      </c>
      <c r="D3711" s="22">
        <v>4</v>
      </c>
      <c r="F3711" s="21">
        <v>45836</v>
      </c>
      <c r="G3711" s="2" t="s">
        <v>22121</v>
      </c>
    </row>
    <row r="3712" spans="1:7" x14ac:dyDescent="0.3">
      <c r="A3712" s="19" t="s">
        <v>19820</v>
      </c>
      <c r="B3712" s="2" t="s">
        <v>12019</v>
      </c>
      <c r="C3712" s="2" t="s">
        <v>22122</v>
      </c>
      <c r="D3712" s="22">
        <v>4</v>
      </c>
      <c r="F3712" s="21">
        <v>45836</v>
      </c>
      <c r="G3712" s="2" t="s">
        <v>22123</v>
      </c>
    </row>
    <row r="3713" spans="1:7" x14ac:dyDescent="0.3">
      <c r="A3713" s="19" t="s">
        <v>19820</v>
      </c>
      <c r="B3713" s="2" t="s">
        <v>22124</v>
      </c>
      <c r="C3713" s="2" t="s">
        <v>22125</v>
      </c>
      <c r="D3713" s="22">
        <v>4</v>
      </c>
      <c r="F3713" s="21">
        <v>45836</v>
      </c>
      <c r="G3713" s="2" t="s">
        <v>22126</v>
      </c>
    </row>
    <row r="3714" spans="1:7" x14ac:dyDescent="0.3">
      <c r="A3714" s="19" t="s">
        <v>19820</v>
      </c>
      <c r="B3714" s="2" t="s">
        <v>12020</v>
      </c>
      <c r="C3714" s="2" t="s">
        <v>22127</v>
      </c>
      <c r="D3714" s="22">
        <v>4</v>
      </c>
      <c r="F3714" s="21">
        <v>45836</v>
      </c>
      <c r="G3714" s="2" t="s">
        <v>22128</v>
      </c>
    </row>
    <row r="3715" spans="1:7" x14ac:dyDescent="0.3">
      <c r="A3715" s="19" t="s">
        <v>19820</v>
      </c>
      <c r="B3715" s="2" t="s">
        <v>12021</v>
      </c>
      <c r="C3715" s="2" t="s">
        <v>22129</v>
      </c>
      <c r="D3715" s="22">
        <v>4</v>
      </c>
      <c r="F3715" s="21">
        <v>45836</v>
      </c>
      <c r="G3715" s="2" t="s">
        <v>22130</v>
      </c>
    </row>
    <row r="3716" spans="1:7" x14ac:dyDescent="0.3">
      <c r="A3716" s="19" t="s">
        <v>19820</v>
      </c>
      <c r="B3716" s="2" t="s">
        <v>12022</v>
      </c>
      <c r="C3716" s="2" t="s">
        <v>22131</v>
      </c>
      <c r="D3716" s="22">
        <v>4</v>
      </c>
      <c r="F3716" s="21">
        <v>45836</v>
      </c>
      <c r="G3716" s="2" t="s">
        <v>22132</v>
      </c>
    </row>
    <row r="3717" spans="1:7" x14ac:dyDescent="0.3">
      <c r="A3717" s="19" t="s">
        <v>19820</v>
      </c>
      <c r="B3717" s="2" t="s">
        <v>12023</v>
      </c>
      <c r="C3717" s="2" t="s">
        <v>22133</v>
      </c>
      <c r="D3717" s="22">
        <v>4</v>
      </c>
      <c r="F3717" s="21">
        <v>45836</v>
      </c>
      <c r="G3717" s="2" t="s">
        <v>22134</v>
      </c>
    </row>
    <row r="3718" spans="1:7" x14ac:dyDescent="0.3">
      <c r="A3718" s="19" t="s">
        <v>19820</v>
      </c>
      <c r="B3718" s="2" t="s">
        <v>22135</v>
      </c>
      <c r="C3718" s="2" t="s">
        <v>22136</v>
      </c>
      <c r="D3718" s="22">
        <v>4</v>
      </c>
      <c r="F3718" s="21">
        <v>45836</v>
      </c>
      <c r="G3718" s="2" t="s">
        <v>22137</v>
      </c>
    </row>
    <row r="3719" spans="1:7" x14ac:dyDescent="0.3">
      <c r="A3719" s="19" t="s">
        <v>19820</v>
      </c>
      <c r="B3719" s="2" t="s">
        <v>22138</v>
      </c>
      <c r="C3719" s="2" t="s">
        <v>22139</v>
      </c>
      <c r="D3719" s="22">
        <v>4</v>
      </c>
      <c r="F3719" s="21">
        <v>45836</v>
      </c>
      <c r="G3719" s="2" t="s">
        <v>22140</v>
      </c>
    </row>
    <row r="3720" spans="1:7" x14ac:dyDescent="0.3">
      <c r="A3720" s="19" t="s">
        <v>19820</v>
      </c>
      <c r="B3720" s="2" t="s">
        <v>12024</v>
      </c>
      <c r="C3720" s="2" t="s">
        <v>22141</v>
      </c>
      <c r="D3720" s="22">
        <v>4</v>
      </c>
      <c r="F3720" s="21">
        <v>45836</v>
      </c>
      <c r="G3720" s="2" t="s">
        <v>22142</v>
      </c>
    </row>
    <row r="3721" spans="1:7" x14ac:dyDescent="0.3">
      <c r="A3721" s="19" t="s">
        <v>19820</v>
      </c>
      <c r="B3721" s="2" t="s">
        <v>12025</v>
      </c>
      <c r="C3721" s="2" t="s">
        <v>22143</v>
      </c>
      <c r="D3721" s="22">
        <v>4</v>
      </c>
      <c r="F3721" s="21">
        <v>45836</v>
      </c>
      <c r="G3721" s="2" t="s">
        <v>22144</v>
      </c>
    </row>
    <row r="3722" spans="1:7" x14ac:dyDescent="0.3">
      <c r="A3722" s="19" t="s">
        <v>19820</v>
      </c>
      <c r="B3722" s="2" t="s">
        <v>22145</v>
      </c>
      <c r="C3722" s="2" t="s">
        <v>22146</v>
      </c>
      <c r="D3722" s="22">
        <v>4</v>
      </c>
      <c r="F3722" s="21">
        <v>45836</v>
      </c>
      <c r="G3722" s="2" t="s">
        <v>22147</v>
      </c>
    </row>
    <row r="3723" spans="1:7" x14ac:dyDescent="0.3">
      <c r="A3723" s="19" t="s">
        <v>19820</v>
      </c>
      <c r="B3723" s="2" t="s">
        <v>22148</v>
      </c>
      <c r="C3723" s="2" t="s">
        <v>22149</v>
      </c>
      <c r="D3723" s="22">
        <v>4</v>
      </c>
      <c r="F3723" s="21">
        <v>45836</v>
      </c>
      <c r="G3723" s="2" t="s">
        <v>22150</v>
      </c>
    </row>
    <row r="3724" spans="1:7" x14ac:dyDescent="0.3">
      <c r="A3724" s="19" t="s">
        <v>19820</v>
      </c>
      <c r="B3724" s="2" t="s">
        <v>12026</v>
      </c>
      <c r="C3724" s="2" t="s">
        <v>22151</v>
      </c>
      <c r="D3724" s="22">
        <v>4</v>
      </c>
      <c r="F3724" s="21">
        <v>45836</v>
      </c>
      <c r="G3724" s="2" t="s">
        <v>22152</v>
      </c>
    </row>
    <row r="3725" spans="1:7" x14ac:dyDescent="0.3">
      <c r="A3725" s="19" t="s">
        <v>19820</v>
      </c>
      <c r="B3725" s="2" t="s">
        <v>22153</v>
      </c>
      <c r="C3725" s="2" t="s">
        <v>22154</v>
      </c>
      <c r="D3725" s="22">
        <v>4</v>
      </c>
      <c r="F3725" s="21">
        <v>45836</v>
      </c>
      <c r="G3725" s="2" t="s">
        <v>22155</v>
      </c>
    </row>
    <row r="3726" spans="1:7" x14ac:dyDescent="0.3">
      <c r="A3726" s="19" t="s">
        <v>19820</v>
      </c>
      <c r="B3726" s="2" t="s">
        <v>12027</v>
      </c>
      <c r="C3726" s="2" t="s">
        <v>22156</v>
      </c>
      <c r="D3726" s="22">
        <v>4</v>
      </c>
      <c r="F3726" s="21">
        <v>45836</v>
      </c>
      <c r="G3726" s="2" t="s">
        <v>22157</v>
      </c>
    </row>
    <row r="3727" spans="1:7" x14ac:dyDescent="0.3">
      <c r="A3727" s="19" t="s">
        <v>19820</v>
      </c>
      <c r="B3727" s="2" t="s">
        <v>12028</v>
      </c>
      <c r="C3727" s="2" t="s">
        <v>22158</v>
      </c>
      <c r="D3727" s="22">
        <v>4</v>
      </c>
      <c r="F3727" s="21">
        <v>45836</v>
      </c>
      <c r="G3727" s="2" t="s">
        <v>22159</v>
      </c>
    </row>
    <row r="3728" spans="1:7" x14ac:dyDescent="0.3">
      <c r="A3728" s="19" t="s">
        <v>19820</v>
      </c>
      <c r="B3728" s="2" t="s">
        <v>12029</v>
      </c>
      <c r="C3728" s="2" t="s">
        <v>22160</v>
      </c>
      <c r="D3728" s="22">
        <v>4</v>
      </c>
      <c r="F3728" s="21">
        <v>45836</v>
      </c>
      <c r="G3728" s="2" t="s">
        <v>22161</v>
      </c>
    </row>
    <row r="3729" spans="1:7" x14ac:dyDescent="0.3">
      <c r="A3729" s="19" t="s">
        <v>19820</v>
      </c>
      <c r="B3729" s="2" t="s">
        <v>12030</v>
      </c>
      <c r="C3729" s="2" t="s">
        <v>22162</v>
      </c>
      <c r="D3729" s="22">
        <v>4</v>
      </c>
      <c r="F3729" s="21">
        <v>45836</v>
      </c>
      <c r="G3729" s="2" t="s">
        <v>22163</v>
      </c>
    </row>
    <row r="3730" spans="1:7" x14ac:dyDescent="0.3">
      <c r="A3730" s="19" t="s">
        <v>19820</v>
      </c>
      <c r="B3730" s="2" t="s">
        <v>22164</v>
      </c>
      <c r="C3730" s="2" t="s">
        <v>22165</v>
      </c>
      <c r="D3730" s="22">
        <v>4</v>
      </c>
      <c r="F3730" s="21">
        <v>45836</v>
      </c>
      <c r="G3730" s="2" t="s">
        <v>22166</v>
      </c>
    </row>
    <row r="3731" spans="1:7" x14ac:dyDescent="0.3">
      <c r="A3731" s="19" t="s">
        <v>19820</v>
      </c>
      <c r="B3731" s="2" t="s">
        <v>12031</v>
      </c>
      <c r="C3731" s="2" t="s">
        <v>22167</v>
      </c>
      <c r="D3731" s="22">
        <v>4</v>
      </c>
      <c r="F3731" s="21">
        <v>45836</v>
      </c>
      <c r="G3731" s="2" t="s">
        <v>22168</v>
      </c>
    </row>
    <row r="3732" spans="1:7" x14ac:dyDescent="0.3">
      <c r="A3732" s="19" t="s">
        <v>19820</v>
      </c>
      <c r="B3732" s="2" t="s">
        <v>12032</v>
      </c>
      <c r="C3732" s="2" t="s">
        <v>22169</v>
      </c>
      <c r="D3732" s="22">
        <v>4</v>
      </c>
      <c r="F3732" s="21">
        <v>45836</v>
      </c>
      <c r="G3732" s="2" t="s">
        <v>22170</v>
      </c>
    </row>
    <row r="3733" spans="1:7" x14ac:dyDescent="0.3">
      <c r="A3733" s="19" t="s">
        <v>19820</v>
      </c>
      <c r="B3733" s="2" t="s">
        <v>12033</v>
      </c>
      <c r="C3733" s="2" t="s">
        <v>22171</v>
      </c>
      <c r="D3733" s="22">
        <v>4</v>
      </c>
      <c r="F3733" s="21">
        <v>45836</v>
      </c>
      <c r="G3733" s="2" t="s">
        <v>22172</v>
      </c>
    </row>
    <row r="3734" spans="1:7" x14ac:dyDescent="0.3">
      <c r="A3734" s="19" t="s">
        <v>19820</v>
      </c>
      <c r="B3734" s="2" t="s">
        <v>22173</v>
      </c>
      <c r="C3734" s="2" t="s">
        <v>22174</v>
      </c>
      <c r="D3734" s="22">
        <v>4</v>
      </c>
      <c r="F3734" s="21">
        <v>45836</v>
      </c>
      <c r="G3734" s="2" t="s">
        <v>22175</v>
      </c>
    </row>
    <row r="3735" spans="1:7" x14ac:dyDescent="0.3">
      <c r="A3735" s="19" t="s">
        <v>19820</v>
      </c>
      <c r="B3735" s="2" t="s">
        <v>12034</v>
      </c>
      <c r="C3735" s="2" t="s">
        <v>22176</v>
      </c>
      <c r="D3735" s="22">
        <v>4</v>
      </c>
      <c r="F3735" s="21">
        <v>45836</v>
      </c>
      <c r="G3735" s="2" t="s">
        <v>22177</v>
      </c>
    </row>
    <row r="3736" spans="1:7" x14ac:dyDescent="0.3">
      <c r="A3736" s="19" t="s">
        <v>19820</v>
      </c>
      <c r="B3736" s="2" t="s">
        <v>12035</v>
      </c>
      <c r="C3736" s="2" t="s">
        <v>22178</v>
      </c>
      <c r="D3736" s="22">
        <v>4</v>
      </c>
      <c r="F3736" s="21">
        <v>45836</v>
      </c>
      <c r="G3736" s="2" t="s">
        <v>22179</v>
      </c>
    </row>
    <row r="3737" spans="1:7" x14ac:dyDescent="0.3">
      <c r="A3737" s="19" t="s">
        <v>19820</v>
      </c>
      <c r="B3737" s="2" t="s">
        <v>22180</v>
      </c>
      <c r="C3737" s="2" t="s">
        <v>22181</v>
      </c>
      <c r="D3737" s="22">
        <v>4</v>
      </c>
      <c r="F3737" s="21">
        <v>45836</v>
      </c>
      <c r="G3737" s="2" t="s">
        <v>22182</v>
      </c>
    </row>
    <row r="3738" spans="1:7" x14ac:dyDescent="0.3">
      <c r="A3738" s="19" t="s">
        <v>19820</v>
      </c>
      <c r="B3738" s="2" t="s">
        <v>12036</v>
      </c>
      <c r="C3738" s="2" t="s">
        <v>22183</v>
      </c>
      <c r="D3738" s="22">
        <v>4</v>
      </c>
      <c r="F3738" s="21">
        <v>45836</v>
      </c>
      <c r="G3738" s="2" t="s">
        <v>22184</v>
      </c>
    </row>
    <row r="3739" spans="1:7" x14ac:dyDescent="0.3">
      <c r="A3739" s="19" t="s">
        <v>19820</v>
      </c>
      <c r="B3739" s="2" t="s">
        <v>22185</v>
      </c>
      <c r="C3739" s="2" t="s">
        <v>22186</v>
      </c>
      <c r="D3739" s="22">
        <v>4</v>
      </c>
      <c r="F3739" s="21">
        <v>45836</v>
      </c>
      <c r="G3739" s="2" t="s">
        <v>22187</v>
      </c>
    </row>
    <row r="3740" spans="1:7" x14ac:dyDescent="0.3">
      <c r="A3740" s="19" t="s">
        <v>19820</v>
      </c>
      <c r="B3740" s="2" t="s">
        <v>12037</v>
      </c>
      <c r="C3740" s="2" t="s">
        <v>22188</v>
      </c>
      <c r="D3740" s="22">
        <v>4</v>
      </c>
      <c r="F3740" s="21">
        <v>45836</v>
      </c>
      <c r="G3740" s="2" t="s">
        <v>22189</v>
      </c>
    </row>
    <row r="3741" spans="1:7" x14ac:dyDescent="0.3">
      <c r="A3741" s="19" t="s">
        <v>19820</v>
      </c>
      <c r="B3741" s="2" t="s">
        <v>22190</v>
      </c>
      <c r="C3741" s="2" t="s">
        <v>22191</v>
      </c>
      <c r="D3741" s="22">
        <v>4</v>
      </c>
      <c r="F3741" s="21">
        <v>45836</v>
      </c>
      <c r="G3741" s="2" t="s">
        <v>22192</v>
      </c>
    </row>
    <row r="3742" spans="1:7" x14ac:dyDescent="0.3">
      <c r="A3742" s="19" t="s">
        <v>19820</v>
      </c>
      <c r="B3742" s="2" t="s">
        <v>22193</v>
      </c>
      <c r="C3742" s="2" t="s">
        <v>22194</v>
      </c>
      <c r="D3742" s="22">
        <v>4</v>
      </c>
      <c r="F3742" s="21">
        <v>45836</v>
      </c>
      <c r="G3742" s="2" t="s">
        <v>22195</v>
      </c>
    </row>
    <row r="3743" spans="1:7" x14ac:dyDescent="0.3">
      <c r="A3743" s="19" t="s">
        <v>19820</v>
      </c>
      <c r="B3743" s="2" t="s">
        <v>22196</v>
      </c>
      <c r="C3743" s="2" t="s">
        <v>22197</v>
      </c>
      <c r="D3743" s="22">
        <v>4</v>
      </c>
      <c r="F3743" s="21">
        <v>45836</v>
      </c>
      <c r="G3743" s="2" t="s">
        <v>22198</v>
      </c>
    </row>
    <row r="3744" spans="1:7" x14ac:dyDescent="0.3">
      <c r="A3744" s="19" t="s">
        <v>19820</v>
      </c>
      <c r="B3744" s="2" t="s">
        <v>22199</v>
      </c>
      <c r="C3744" s="2" t="s">
        <v>22200</v>
      </c>
      <c r="D3744" s="22">
        <v>4</v>
      </c>
      <c r="F3744" s="21">
        <v>45836</v>
      </c>
      <c r="G3744" s="2" t="s">
        <v>22201</v>
      </c>
    </row>
    <row r="3745" spans="1:7" x14ac:dyDescent="0.3">
      <c r="A3745" s="19" t="s">
        <v>19820</v>
      </c>
      <c r="B3745" s="2" t="s">
        <v>12038</v>
      </c>
      <c r="C3745" s="2" t="s">
        <v>22202</v>
      </c>
      <c r="D3745" s="22">
        <v>4</v>
      </c>
      <c r="F3745" s="21">
        <v>45836</v>
      </c>
      <c r="G3745" s="2" t="s">
        <v>22203</v>
      </c>
    </row>
    <row r="3746" spans="1:7" x14ac:dyDescent="0.3">
      <c r="A3746" s="19" t="s">
        <v>19820</v>
      </c>
      <c r="B3746" s="2" t="s">
        <v>12039</v>
      </c>
      <c r="C3746" s="2" t="s">
        <v>22204</v>
      </c>
      <c r="D3746" s="22">
        <v>4</v>
      </c>
      <c r="F3746" s="21">
        <v>45836</v>
      </c>
      <c r="G3746" s="2" t="s">
        <v>22205</v>
      </c>
    </row>
    <row r="3747" spans="1:7" x14ac:dyDescent="0.3">
      <c r="A3747" s="19" t="s">
        <v>19820</v>
      </c>
      <c r="B3747" s="2" t="s">
        <v>22206</v>
      </c>
      <c r="C3747" s="2" t="s">
        <v>22207</v>
      </c>
      <c r="D3747" s="22">
        <v>4</v>
      </c>
      <c r="F3747" s="21">
        <v>45836</v>
      </c>
      <c r="G3747" s="2" t="s">
        <v>22208</v>
      </c>
    </row>
    <row r="3748" spans="1:7" x14ac:dyDescent="0.3">
      <c r="A3748" s="19" t="s">
        <v>19820</v>
      </c>
      <c r="B3748" s="2" t="s">
        <v>12040</v>
      </c>
      <c r="C3748" s="2" t="s">
        <v>22209</v>
      </c>
      <c r="D3748" s="22">
        <v>4</v>
      </c>
      <c r="F3748" s="21">
        <v>45836</v>
      </c>
      <c r="G3748" s="2" t="s">
        <v>22210</v>
      </c>
    </row>
    <row r="3749" spans="1:7" x14ac:dyDescent="0.3">
      <c r="A3749" s="19" t="s">
        <v>19820</v>
      </c>
      <c r="B3749" s="2" t="s">
        <v>22211</v>
      </c>
      <c r="C3749" s="2" t="s">
        <v>22212</v>
      </c>
      <c r="D3749" s="22">
        <v>3</v>
      </c>
      <c r="F3749" s="21">
        <v>45836</v>
      </c>
      <c r="G3749" s="2" t="s">
        <v>22213</v>
      </c>
    </row>
    <row r="3750" spans="1:7" x14ac:dyDescent="0.3">
      <c r="A3750" s="19" t="s">
        <v>19820</v>
      </c>
      <c r="B3750" s="2" t="s">
        <v>22214</v>
      </c>
      <c r="C3750" s="2" t="s">
        <v>22215</v>
      </c>
      <c r="D3750" s="22">
        <v>4</v>
      </c>
      <c r="F3750" s="21">
        <v>45836</v>
      </c>
      <c r="G3750" s="2" t="s">
        <v>22216</v>
      </c>
    </row>
    <row r="3751" spans="1:7" x14ac:dyDescent="0.3">
      <c r="A3751" s="19" t="s">
        <v>19820</v>
      </c>
      <c r="B3751" s="2" t="s">
        <v>22217</v>
      </c>
      <c r="C3751" s="2" t="s">
        <v>22218</v>
      </c>
      <c r="D3751" s="22">
        <v>4</v>
      </c>
      <c r="F3751" s="21">
        <v>45836</v>
      </c>
      <c r="G3751" s="2" t="s">
        <v>22219</v>
      </c>
    </row>
    <row r="3752" spans="1:7" x14ac:dyDescent="0.3">
      <c r="A3752" s="19" t="s">
        <v>19820</v>
      </c>
      <c r="B3752" s="2" t="s">
        <v>22220</v>
      </c>
      <c r="C3752" s="2" t="s">
        <v>22221</v>
      </c>
      <c r="D3752" s="22">
        <v>4</v>
      </c>
      <c r="F3752" s="21">
        <v>45836</v>
      </c>
      <c r="G3752" s="2" t="s">
        <v>22222</v>
      </c>
    </row>
    <row r="3753" spans="1:7" x14ac:dyDescent="0.3">
      <c r="A3753" s="19" t="s">
        <v>19820</v>
      </c>
      <c r="B3753" s="2" t="s">
        <v>22223</v>
      </c>
      <c r="C3753" s="2" t="s">
        <v>22224</v>
      </c>
      <c r="D3753" s="22">
        <v>4</v>
      </c>
      <c r="F3753" s="21">
        <v>45836</v>
      </c>
      <c r="G3753" s="2" t="s">
        <v>22225</v>
      </c>
    </row>
    <row r="3754" spans="1:7" x14ac:dyDescent="0.3">
      <c r="A3754" s="19" t="s">
        <v>19820</v>
      </c>
      <c r="B3754" s="2" t="s">
        <v>22226</v>
      </c>
      <c r="C3754" s="2" t="s">
        <v>22227</v>
      </c>
      <c r="D3754" s="22">
        <v>4</v>
      </c>
      <c r="F3754" s="21">
        <v>45836</v>
      </c>
      <c r="G3754" s="2" t="s">
        <v>22228</v>
      </c>
    </row>
    <row r="3755" spans="1:7" x14ac:dyDescent="0.3">
      <c r="A3755" s="19" t="s">
        <v>19820</v>
      </c>
      <c r="B3755" s="2" t="s">
        <v>22229</v>
      </c>
      <c r="C3755" s="2" t="s">
        <v>22230</v>
      </c>
      <c r="D3755" s="22">
        <v>3</v>
      </c>
      <c r="F3755" s="21">
        <v>45836</v>
      </c>
      <c r="G3755" s="2" t="s">
        <v>22231</v>
      </c>
    </row>
    <row r="3756" spans="1:7" x14ac:dyDescent="0.3">
      <c r="A3756" s="19" t="s">
        <v>19820</v>
      </c>
      <c r="B3756" s="2" t="s">
        <v>22232</v>
      </c>
      <c r="C3756" s="2" t="s">
        <v>22233</v>
      </c>
      <c r="D3756" s="22">
        <v>4</v>
      </c>
      <c r="F3756" s="21">
        <v>45836</v>
      </c>
      <c r="G3756" s="2" t="s">
        <v>22234</v>
      </c>
    </row>
    <row r="3757" spans="1:7" x14ac:dyDescent="0.3">
      <c r="A3757" s="19" t="s">
        <v>19820</v>
      </c>
      <c r="B3757" s="2" t="s">
        <v>22235</v>
      </c>
      <c r="C3757" s="2" t="s">
        <v>22236</v>
      </c>
      <c r="D3757" s="22">
        <v>4</v>
      </c>
      <c r="F3757" s="21">
        <v>45836</v>
      </c>
      <c r="G3757" s="2" t="s">
        <v>22237</v>
      </c>
    </row>
    <row r="3758" spans="1:7" x14ac:dyDescent="0.3">
      <c r="A3758" s="19" t="s">
        <v>19820</v>
      </c>
      <c r="B3758" s="2" t="s">
        <v>22238</v>
      </c>
      <c r="C3758" s="2" t="s">
        <v>22239</v>
      </c>
      <c r="D3758" s="22">
        <v>4</v>
      </c>
      <c r="F3758" s="21">
        <v>45836</v>
      </c>
      <c r="G3758" s="2" t="s">
        <v>22240</v>
      </c>
    </row>
    <row r="3759" spans="1:7" x14ac:dyDescent="0.3">
      <c r="A3759" s="19" t="s">
        <v>19820</v>
      </c>
      <c r="B3759" s="2" t="s">
        <v>22241</v>
      </c>
      <c r="C3759" s="2" t="s">
        <v>22242</v>
      </c>
      <c r="D3759" s="22">
        <v>4</v>
      </c>
      <c r="F3759" s="21">
        <v>45836</v>
      </c>
      <c r="G3759" s="2" t="s">
        <v>22243</v>
      </c>
    </row>
    <row r="3760" spans="1:7" x14ac:dyDescent="0.3">
      <c r="A3760" s="19" t="s">
        <v>19820</v>
      </c>
      <c r="B3760" s="2" t="s">
        <v>22244</v>
      </c>
      <c r="C3760" s="2" t="s">
        <v>22245</v>
      </c>
      <c r="D3760" s="22">
        <v>4</v>
      </c>
      <c r="F3760" s="21">
        <v>45836</v>
      </c>
      <c r="G3760" s="2" t="s">
        <v>22246</v>
      </c>
    </row>
    <row r="3761" spans="1:7" x14ac:dyDescent="0.3">
      <c r="A3761" s="19" t="s">
        <v>19820</v>
      </c>
      <c r="B3761" s="2" t="s">
        <v>22247</v>
      </c>
      <c r="C3761" s="2" t="s">
        <v>22248</v>
      </c>
      <c r="D3761" s="22">
        <v>4</v>
      </c>
      <c r="F3761" s="21">
        <v>45836</v>
      </c>
      <c r="G3761" s="2" t="s">
        <v>22249</v>
      </c>
    </row>
    <row r="3762" spans="1:7" x14ac:dyDescent="0.3">
      <c r="A3762" s="19" t="s">
        <v>19820</v>
      </c>
      <c r="B3762" s="2" t="s">
        <v>22250</v>
      </c>
      <c r="C3762" s="2" t="s">
        <v>22251</v>
      </c>
      <c r="D3762" s="22">
        <v>3</v>
      </c>
      <c r="F3762" s="21">
        <v>45836</v>
      </c>
      <c r="G3762" s="2" t="s">
        <v>22252</v>
      </c>
    </row>
    <row r="3763" spans="1:7" x14ac:dyDescent="0.3">
      <c r="A3763" s="19" t="s">
        <v>19820</v>
      </c>
      <c r="B3763" s="2" t="s">
        <v>22253</v>
      </c>
      <c r="C3763" s="2" t="s">
        <v>22254</v>
      </c>
      <c r="D3763" s="22">
        <v>4</v>
      </c>
      <c r="F3763" s="21">
        <v>45836</v>
      </c>
      <c r="G3763" s="2" t="s">
        <v>22255</v>
      </c>
    </row>
    <row r="3764" spans="1:7" x14ac:dyDescent="0.3">
      <c r="A3764" s="19" t="s">
        <v>19820</v>
      </c>
      <c r="B3764" s="2" t="s">
        <v>22256</v>
      </c>
      <c r="C3764" s="2" t="s">
        <v>22257</v>
      </c>
      <c r="D3764" s="22">
        <v>4</v>
      </c>
      <c r="F3764" s="21">
        <v>45836</v>
      </c>
      <c r="G3764" s="2" t="s">
        <v>22258</v>
      </c>
    </row>
    <row r="3765" spans="1:7" x14ac:dyDescent="0.3">
      <c r="A3765" s="19" t="s">
        <v>19820</v>
      </c>
      <c r="B3765" s="2" t="s">
        <v>22259</v>
      </c>
      <c r="C3765" s="2" t="s">
        <v>22260</v>
      </c>
      <c r="D3765" s="22">
        <v>4</v>
      </c>
      <c r="F3765" s="21">
        <v>45836</v>
      </c>
      <c r="G3765" s="2" t="s">
        <v>22261</v>
      </c>
    </row>
    <row r="3766" spans="1:7" x14ac:dyDescent="0.3">
      <c r="A3766" s="19" t="s">
        <v>19820</v>
      </c>
      <c r="B3766" s="2" t="s">
        <v>22262</v>
      </c>
      <c r="C3766" s="2" t="s">
        <v>22263</v>
      </c>
      <c r="D3766" s="22">
        <v>4</v>
      </c>
      <c r="F3766" s="21">
        <v>45836</v>
      </c>
      <c r="G3766" s="2" t="s">
        <v>22264</v>
      </c>
    </row>
    <row r="3767" spans="1:7" x14ac:dyDescent="0.3">
      <c r="A3767" s="19" t="s">
        <v>19820</v>
      </c>
      <c r="B3767" s="2" t="s">
        <v>22265</v>
      </c>
      <c r="C3767" s="2" t="s">
        <v>22266</v>
      </c>
      <c r="D3767" s="22">
        <v>4</v>
      </c>
      <c r="F3767" s="21">
        <v>45836</v>
      </c>
      <c r="G3767" s="2" t="s">
        <v>22267</v>
      </c>
    </row>
    <row r="3768" spans="1:7" x14ac:dyDescent="0.3">
      <c r="A3768" s="19" t="s">
        <v>19820</v>
      </c>
      <c r="B3768" s="2" t="s">
        <v>22268</v>
      </c>
      <c r="C3768" s="2" t="s">
        <v>22269</v>
      </c>
      <c r="D3768" s="22">
        <v>4</v>
      </c>
      <c r="F3768" s="21">
        <v>45836</v>
      </c>
      <c r="G3768" s="2" t="s">
        <v>22270</v>
      </c>
    </row>
    <row r="3769" spans="1:7" x14ac:dyDescent="0.3">
      <c r="A3769" s="19" t="s">
        <v>19820</v>
      </c>
      <c r="B3769" s="2" t="s">
        <v>22271</v>
      </c>
      <c r="C3769" s="2" t="s">
        <v>22272</v>
      </c>
      <c r="D3769" s="22">
        <v>4</v>
      </c>
      <c r="F3769" s="21">
        <v>45836</v>
      </c>
      <c r="G3769" s="2" t="s">
        <v>22273</v>
      </c>
    </row>
    <row r="3770" spans="1:7" x14ac:dyDescent="0.3">
      <c r="A3770" s="19" t="s">
        <v>19820</v>
      </c>
      <c r="B3770" s="2" t="s">
        <v>22274</v>
      </c>
      <c r="C3770" s="2" t="s">
        <v>22275</v>
      </c>
      <c r="D3770" s="22">
        <v>4</v>
      </c>
      <c r="F3770" s="21">
        <v>45836</v>
      </c>
      <c r="G3770" s="2" t="s">
        <v>22276</v>
      </c>
    </row>
    <row r="3771" spans="1:7" x14ac:dyDescent="0.3">
      <c r="A3771" s="19" t="s">
        <v>19820</v>
      </c>
      <c r="B3771" s="2" t="s">
        <v>12041</v>
      </c>
      <c r="C3771" s="2" t="s">
        <v>22277</v>
      </c>
      <c r="D3771" s="22">
        <v>3</v>
      </c>
      <c r="F3771" s="21">
        <v>45836</v>
      </c>
      <c r="G3771" s="2" t="s">
        <v>22278</v>
      </c>
    </row>
    <row r="3772" spans="1:7" x14ac:dyDescent="0.3">
      <c r="A3772" s="19" t="s">
        <v>19820</v>
      </c>
      <c r="B3772" s="2" t="s">
        <v>12042</v>
      </c>
      <c r="C3772" s="2" t="s">
        <v>22279</v>
      </c>
      <c r="D3772" s="22">
        <v>4</v>
      </c>
      <c r="F3772" s="21">
        <v>45836</v>
      </c>
      <c r="G3772" s="2" t="s">
        <v>22280</v>
      </c>
    </row>
    <row r="3773" spans="1:7" x14ac:dyDescent="0.3">
      <c r="A3773" s="19" t="s">
        <v>19820</v>
      </c>
      <c r="B3773" s="2" t="s">
        <v>22281</v>
      </c>
      <c r="C3773" s="2" t="s">
        <v>22282</v>
      </c>
      <c r="D3773" s="22">
        <v>4</v>
      </c>
      <c r="F3773" s="21">
        <v>45836</v>
      </c>
      <c r="G3773" s="2" t="s">
        <v>22283</v>
      </c>
    </row>
    <row r="3774" spans="1:7" x14ac:dyDescent="0.3">
      <c r="A3774" s="19" t="s">
        <v>19820</v>
      </c>
      <c r="B3774" s="2" t="s">
        <v>22284</v>
      </c>
      <c r="C3774" s="2" t="s">
        <v>22285</v>
      </c>
      <c r="D3774" s="22">
        <v>4</v>
      </c>
      <c r="F3774" s="21">
        <v>45836</v>
      </c>
      <c r="G3774" s="2" t="s">
        <v>22286</v>
      </c>
    </row>
    <row r="3775" spans="1:7" x14ac:dyDescent="0.3">
      <c r="A3775" s="19" t="s">
        <v>19820</v>
      </c>
      <c r="B3775" s="2" t="s">
        <v>12043</v>
      </c>
      <c r="C3775" s="2" t="s">
        <v>22287</v>
      </c>
      <c r="D3775" s="22">
        <v>4</v>
      </c>
      <c r="F3775" s="21">
        <v>45836</v>
      </c>
      <c r="G3775" s="2" t="s">
        <v>22288</v>
      </c>
    </row>
    <row r="3776" spans="1:7" x14ac:dyDescent="0.3">
      <c r="A3776" s="19" t="s">
        <v>19820</v>
      </c>
      <c r="B3776" s="2" t="s">
        <v>12044</v>
      </c>
      <c r="C3776" s="2" t="s">
        <v>22289</v>
      </c>
      <c r="D3776" s="22">
        <v>4</v>
      </c>
      <c r="F3776" s="21">
        <v>45836</v>
      </c>
      <c r="G3776" s="2" t="s">
        <v>22290</v>
      </c>
    </row>
    <row r="3777" spans="1:7" x14ac:dyDescent="0.3">
      <c r="A3777" s="19" t="s">
        <v>19820</v>
      </c>
      <c r="B3777" s="2" t="s">
        <v>12045</v>
      </c>
      <c r="C3777" s="2" t="s">
        <v>22291</v>
      </c>
      <c r="D3777" s="22">
        <v>4</v>
      </c>
      <c r="F3777" s="21">
        <v>45836</v>
      </c>
      <c r="G3777" s="2" t="s">
        <v>22292</v>
      </c>
    </row>
    <row r="3778" spans="1:7" x14ac:dyDescent="0.3">
      <c r="A3778" s="19" t="s">
        <v>19820</v>
      </c>
      <c r="B3778" s="2" t="s">
        <v>22293</v>
      </c>
      <c r="C3778" s="2" t="s">
        <v>22294</v>
      </c>
      <c r="D3778" s="22">
        <v>4</v>
      </c>
      <c r="F3778" s="21">
        <v>45836</v>
      </c>
      <c r="G3778" s="2" t="s">
        <v>22295</v>
      </c>
    </row>
    <row r="3779" spans="1:7" x14ac:dyDescent="0.3">
      <c r="A3779" s="19" t="s">
        <v>19820</v>
      </c>
      <c r="B3779" s="2" t="s">
        <v>12046</v>
      </c>
      <c r="C3779" s="2" t="s">
        <v>22296</v>
      </c>
      <c r="D3779" s="22">
        <v>4</v>
      </c>
      <c r="F3779" s="21">
        <v>45836</v>
      </c>
      <c r="G3779" s="2" t="s">
        <v>22297</v>
      </c>
    </row>
    <row r="3780" spans="1:7" x14ac:dyDescent="0.3">
      <c r="A3780" s="19" t="s">
        <v>19820</v>
      </c>
      <c r="B3780" s="2" t="s">
        <v>12047</v>
      </c>
      <c r="C3780" s="2" t="s">
        <v>22298</v>
      </c>
      <c r="D3780" s="22">
        <v>4</v>
      </c>
      <c r="F3780" s="21">
        <v>45836</v>
      </c>
      <c r="G3780" s="2" t="s">
        <v>22299</v>
      </c>
    </row>
    <row r="3781" spans="1:7" x14ac:dyDescent="0.3">
      <c r="A3781" s="19" t="s">
        <v>19820</v>
      </c>
      <c r="B3781" s="2" t="s">
        <v>12048</v>
      </c>
      <c r="C3781" s="2" t="s">
        <v>22300</v>
      </c>
      <c r="D3781" s="22">
        <v>4</v>
      </c>
      <c r="F3781" s="21">
        <v>45836</v>
      </c>
      <c r="G3781" s="2" t="s">
        <v>22301</v>
      </c>
    </row>
    <row r="3782" spans="1:7" x14ac:dyDescent="0.3">
      <c r="A3782" s="19" t="s">
        <v>19820</v>
      </c>
      <c r="B3782" s="2" t="s">
        <v>12049</v>
      </c>
      <c r="C3782" s="2" t="s">
        <v>22302</v>
      </c>
      <c r="D3782" s="22">
        <v>4</v>
      </c>
      <c r="F3782" s="21">
        <v>45836</v>
      </c>
      <c r="G3782" s="2" t="s">
        <v>22303</v>
      </c>
    </row>
    <row r="3783" spans="1:7" x14ac:dyDescent="0.3">
      <c r="A3783" s="19" t="s">
        <v>19820</v>
      </c>
      <c r="B3783" s="2" t="s">
        <v>12050</v>
      </c>
      <c r="C3783" s="2" t="s">
        <v>22304</v>
      </c>
      <c r="D3783" s="22">
        <v>4</v>
      </c>
      <c r="F3783" s="21">
        <v>45836</v>
      </c>
      <c r="G3783" s="2" t="s">
        <v>22305</v>
      </c>
    </row>
    <row r="3784" spans="1:7" x14ac:dyDescent="0.3">
      <c r="A3784" s="19" t="s">
        <v>19820</v>
      </c>
      <c r="B3784" s="2" t="s">
        <v>12051</v>
      </c>
      <c r="C3784" s="2" t="s">
        <v>22306</v>
      </c>
      <c r="D3784" s="22">
        <v>4</v>
      </c>
      <c r="F3784" s="21">
        <v>45836</v>
      </c>
      <c r="G3784" s="2" t="s">
        <v>22307</v>
      </c>
    </row>
    <row r="3785" spans="1:7" x14ac:dyDescent="0.3">
      <c r="A3785" s="19" t="s">
        <v>19820</v>
      </c>
      <c r="B3785" s="2" t="s">
        <v>22308</v>
      </c>
      <c r="C3785" s="2" t="s">
        <v>22309</v>
      </c>
      <c r="D3785" s="22">
        <v>3</v>
      </c>
      <c r="F3785" s="21">
        <v>45836</v>
      </c>
      <c r="G3785" s="2" t="s">
        <v>22310</v>
      </c>
    </row>
    <row r="3786" spans="1:7" x14ac:dyDescent="0.3">
      <c r="A3786" s="19" t="s">
        <v>19820</v>
      </c>
      <c r="B3786" s="2" t="s">
        <v>22311</v>
      </c>
      <c r="C3786" s="2" t="s">
        <v>22312</v>
      </c>
      <c r="D3786" s="22">
        <v>4</v>
      </c>
      <c r="F3786" s="21">
        <v>45836</v>
      </c>
      <c r="G3786" s="2" t="s">
        <v>22313</v>
      </c>
    </row>
    <row r="3787" spans="1:7" x14ac:dyDescent="0.3">
      <c r="A3787" s="19" t="s">
        <v>19820</v>
      </c>
      <c r="B3787" s="2" t="s">
        <v>22314</v>
      </c>
      <c r="C3787" s="2" t="s">
        <v>22315</v>
      </c>
      <c r="D3787" s="22">
        <v>4</v>
      </c>
      <c r="F3787" s="21">
        <v>45836</v>
      </c>
      <c r="G3787" s="2" t="s">
        <v>22316</v>
      </c>
    </row>
    <row r="3788" spans="1:7" x14ac:dyDescent="0.3">
      <c r="A3788" s="19" t="s">
        <v>19820</v>
      </c>
      <c r="B3788" s="2" t="s">
        <v>22317</v>
      </c>
      <c r="C3788" s="2" t="s">
        <v>22318</v>
      </c>
      <c r="D3788" s="22">
        <v>4</v>
      </c>
      <c r="F3788" s="21">
        <v>45836</v>
      </c>
      <c r="G3788" s="2" t="s">
        <v>22319</v>
      </c>
    </row>
    <row r="3789" spans="1:7" x14ac:dyDescent="0.3">
      <c r="A3789" s="19" t="s">
        <v>19820</v>
      </c>
      <c r="B3789" s="2" t="s">
        <v>22320</v>
      </c>
      <c r="C3789" s="2" t="s">
        <v>22321</v>
      </c>
      <c r="D3789" s="22">
        <v>4</v>
      </c>
      <c r="F3789" s="21">
        <v>45836</v>
      </c>
      <c r="G3789" s="2" t="s">
        <v>22322</v>
      </c>
    </row>
    <row r="3790" spans="1:7" x14ac:dyDescent="0.3">
      <c r="A3790" s="19" t="s">
        <v>19820</v>
      </c>
      <c r="B3790" s="2" t="s">
        <v>22323</v>
      </c>
      <c r="C3790" s="2" t="s">
        <v>22324</v>
      </c>
      <c r="D3790" s="22">
        <v>4</v>
      </c>
      <c r="F3790" s="21">
        <v>45836</v>
      </c>
      <c r="G3790" s="2" t="s">
        <v>22325</v>
      </c>
    </row>
    <row r="3791" spans="1:7" x14ac:dyDescent="0.3">
      <c r="A3791" s="19" t="s">
        <v>19820</v>
      </c>
      <c r="B3791" s="2" t="s">
        <v>22326</v>
      </c>
      <c r="C3791" s="2" t="s">
        <v>22327</v>
      </c>
      <c r="D3791" s="22">
        <v>4</v>
      </c>
      <c r="F3791" s="21">
        <v>45836</v>
      </c>
      <c r="G3791" s="2" t="s">
        <v>22328</v>
      </c>
    </row>
    <row r="3792" spans="1:7" x14ac:dyDescent="0.3">
      <c r="A3792" s="19" t="s">
        <v>19820</v>
      </c>
      <c r="B3792" s="2" t="s">
        <v>22329</v>
      </c>
      <c r="C3792" s="2" t="s">
        <v>22330</v>
      </c>
      <c r="D3792" s="22">
        <v>4</v>
      </c>
      <c r="F3792" s="21">
        <v>45836</v>
      </c>
      <c r="G3792" s="2" t="s">
        <v>22331</v>
      </c>
    </row>
    <row r="3793" spans="1:7" x14ac:dyDescent="0.3">
      <c r="A3793" s="19" t="s">
        <v>19820</v>
      </c>
      <c r="B3793" s="2" t="s">
        <v>22332</v>
      </c>
      <c r="C3793" s="2" t="s">
        <v>22333</v>
      </c>
      <c r="D3793" s="22">
        <v>4</v>
      </c>
      <c r="F3793" s="21">
        <v>45836</v>
      </c>
      <c r="G3793" s="2" t="s">
        <v>22334</v>
      </c>
    </row>
    <row r="3794" spans="1:7" x14ac:dyDescent="0.3">
      <c r="A3794" s="19" t="s">
        <v>19820</v>
      </c>
      <c r="B3794" s="2" t="s">
        <v>22335</v>
      </c>
      <c r="C3794" s="2" t="s">
        <v>22336</v>
      </c>
      <c r="D3794" s="22">
        <v>4</v>
      </c>
      <c r="F3794" s="21">
        <v>45836</v>
      </c>
      <c r="G3794" s="2" t="s">
        <v>22337</v>
      </c>
    </row>
    <row r="3795" spans="1:7" x14ac:dyDescent="0.3">
      <c r="A3795" s="19" t="s">
        <v>19820</v>
      </c>
      <c r="B3795" s="2" t="s">
        <v>22338</v>
      </c>
      <c r="C3795" s="2" t="s">
        <v>22339</v>
      </c>
      <c r="D3795" s="22">
        <v>3</v>
      </c>
      <c r="F3795" s="21">
        <v>45836</v>
      </c>
      <c r="G3795" s="2" t="s">
        <v>22340</v>
      </c>
    </row>
    <row r="3796" spans="1:7" x14ac:dyDescent="0.3">
      <c r="A3796" s="19" t="s">
        <v>19820</v>
      </c>
      <c r="B3796" s="2" t="s">
        <v>22341</v>
      </c>
      <c r="C3796" s="2" t="s">
        <v>22342</v>
      </c>
      <c r="D3796" s="22">
        <v>4</v>
      </c>
      <c r="F3796" s="21">
        <v>45836</v>
      </c>
      <c r="G3796" s="2" t="s">
        <v>22343</v>
      </c>
    </row>
    <row r="3797" spans="1:7" x14ac:dyDescent="0.3">
      <c r="A3797" s="19" t="s">
        <v>19820</v>
      </c>
      <c r="B3797" s="2" t="s">
        <v>22344</v>
      </c>
      <c r="C3797" s="2" t="s">
        <v>22345</v>
      </c>
      <c r="D3797" s="22">
        <v>4</v>
      </c>
      <c r="F3797" s="21">
        <v>45836</v>
      </c>
      <c r="G3797" s="2" t="s">
        <v>22346</v>
      </c>
    </row>
    <row r="3798" spans="1:7" x14ac:dyDescent="0.3">
      <c r="A3798" s="19" t="s">
        <v>19820</v>
      </c>
      <c r="B3798" s="2" t="s">
        <v>22347</v>
      </c>
      <c r="C3798" s="2" t="s">
        <v>22348</v>
      </c>
      <c r="D3798" s="22">
        <v>4</v>
      </c>
      <c r="F3798" s="21">
        <v>45836</v>
      </c>
      <c r="G3798" s="2" t="s">
        <v>22349</v>
      </c>
    </row>
    <row r="3799" spans="1:7" x14ac:dyDescent="0.3">
      <c r="A3799" s="19" t="s">
        <v>19820</v>
      </c>
      <c r="B3799" s="2" t="s">
        <v>22350</v>
      </c>
      <c r="C3799" s="2" t="s">
        <v>22351</v>
      </c>
      <c r="D3799" s="22">
        <v>4</v>
      </c>
      <c r="F3799" s="21">
        <v>45836</v>
      </c>
      <c r="G3799" s="2" t="s">
        <v>22352</v>
      </c>
    </row>
    <row r="3800" spans="1:7" x14ac:dyDescent="0.3">
      <c r="A3800" s="19" t="s">
        <v>19820</v>
      </c>
      <c r="B3800" s="2" t="s">
        <v>22353</v>
      </c>
      <c r="C3800" s="2" t="s">
        <v>22354</v>
      </c>
      <c r="D3800" s="22">
        <v>4</v>
      </c>
      <c r="F3800" s="21">
        <v>45836</v>
      </c>
      <c r="G3800" s="2" t="s">
        <v>22355</v>
      </c>
    </row>
    <row r="3801" spans="1:7" x14ac:dyDescent="0.3">
      <c r="A3801" s="19" t="s">
        <v>19820</v>
      </c>
      <c r="B3801" s="2" t="s">
        <v>22356</v>
      </c>
      <c r="C3801" s="2" t="s">
        <v>22357</v>
      </c>
      <c r="D3801" s="22">
        <v>4</v>
      </c>
      <c r="F3801" s="21">
        <v>45836</v>
      </c>
      <c r="G3801" s="2" t="s">
        <v>22358</v>
      </c>
    </row>
    <row r="3802" spans="1:7" x14ac:dyDescent="0.3">
      <c r="A3802" s="19" t="s">
        <v>19820</v>
      </c>
      <c r="B3802" s="2" t="s">
        <v>12052</v>
      </c>
      <c r="C3802" s="2" t="s">
        <v>22359</v>
      </c>
      <c r="D3802" s="22">
        <v>3</v>
      </c>
      <c r="F3802" s="21">
        <v>45836</v>
      </c>
      <c r="G3802" s="2" t="s">
        <v>22360</v>
      </c>
    </row>
    <row r="3803" spans="1:7" x14ac:dyDescent="0.3">
      <c r="A3803" s="19" t="s">
        <v>19820</v>
      </c>
      <c r="B3803" s="2" t="s">
        <v>22361</v>
      </c>
      <c r="C3803" s="2" t="s">
        <v>22362</v>
      </c>
      <c r="D3803" s="22">
        <v>4</v>
      </c>
      <c r="F3803" s="21">
        <v>45836</v>
      </c>
      <c r="G3803" s="2" t="s">
        <v>22363</v>
      </c>
    </row>
    <row r="3804" spans="1:7" x14ac:dyDescent="0.3">
      <c r="A3804" s="19" t="s">
        <v>19820</v>
      </c>
      <c r="B3804" s="2" t="s">
        <v>12053</v>
      </c>
      <c r="C3804" s="2" t="s">
        <v>22364</v>
      </c>
      <c r="D3804" s="22">
        <v>4</v>
      </c>
      <c r="F3804" s="21">
        <v>45836</v>
      </c>
      <c r="G3804" s="2" t="s">
        <v>22365</v>
      </c>
    </row>
    <row r="3805" spans="1:7" x14ac:dyDescent="0.3">
      <c r="A3805" s="19" t="s">
        <v>19820</v>
      </c>
      <c r="B3805" s="2" t="s">
        <v>12054</v>
      </c>
      <c r="C3805" s="2" t="s">
        <v>22366</v>
      </c>
      <c r="D3805" s="22">
        <v>4</v>
      </c>
      <c r="F3805" s="21">
        <v>45836</v>
      </c>
      <c r="G3805" s="2" t="s">
        <v>22367</v>
      </c>
    </row>
    <row r="3806" spans="1:7" x14ac:dyDescent="0.3">
      <c r="A3806" s="19" t="s">
        <v>19820</v>
      </c>
      <c r="B3806" s="2" t="s">
        <v>22368</v>
      </c>
      <c r="C3806" s="2" t="s">
        <v>22369</v>
      </c>
      <c r="D3806" s="22">
        <v>4</v>
      </c>
      <c r="F3806" s="21">
        <v>45836</v>
      </c>
      <c r="G3806" s="2" t="s">
        <v>22370</v>
      </c>
    </row>
    <row r="3807" spans="1:7" x14ac:dyDescent="0.3">
      <c r="A3807" s="19" t="s">
        <v>19820</v>
      </c>
      <c r="B3807" s="2" t="s">
        <v>12055</v>
      </c>
      <c r="C3807" s="2" t="s">
        <v>22371</v>
      </c>
      <c r="D3807" s="22">
        <v>4</v>
      </c>
      <c r="F3807" s="21">
        <v>45836</v>
      </c>
      <c r="G3807" s="2" t="s">
        <v>22372</v>
      </c>
    </row>
    <row r="3808" spans="1:7" x14ac:dyDescent="0.3">
      <c r="A3808" s="19" t="s">
        <v>19820</v>
      </c>
      <c r="B3808" s="2" t="s">
        <v>22373</v>
      </c>
      <c r="C3808" s="2" t="s">
        <v>22374</v>
      </c>
      <c r="D3808" s="22">
        <v>4</v>
      </c>
      <c r="F3808" s="21">
        <v>45836</v>
      </c>
      <c r="G3808" s="2" t="s">
        <v>22375</v>
      </c>
    </row>
    <row r="3809" spans="1:7" x14ac:dyDescent="0.3">
      <c r="A3809" s="19" t="s">
        <v>19820</v>
      </c>
      <c r="B3809" s="2" t="s">
        <v>12056</v>
      </c>
      <c r="C3809" s="2" t="s">
        <v>22376</v>
      </c>
      <c r="D3809" s="22">
        <v>4</v>
      </c>
      <c r="F3809" s="21">
        <v>45836</v>
      </c>
      <c r="G3809" s="2" t="s">
        <v>22377</v>
      </c>
    </row>
    <row r="3810" spans="1:7" x14ac:dyDescent="0.3">
      <c r="A3810" s="19" t="s">
        <v>19820</v>
      </c>
      <c r="B3810" s="2" t="s">
        <v>12057</v>
      </c>
      <c r="C3810" s="2" t="s">
        <v>22378</v>
      </c>
      <c r="D3810" s="22">
        <v>3</v>
      </c>
      <c r="F3810" s="21">
        <v>45836</v>
      </c>
      <c r="G3810" s="2" t="s">
        <v>22379</v>
      </c>
    </row>
    <row r="3811" spans="1:7" x14ac:dyDescent="0.3">
      <c r="A3811" s="19" t="s">
        <v>19820</v>
      </c>
      <c r="B3811" s="2" t="s">
        <v>22380</v>
      </c>
      <c r="C3811" s="2" t="s">
        <v>22381</v>
      </c>
      <c r="D3811" s="22">
        <v>4</v>
      </c>
      <c r="F3811" s="21">
        <v>45836</v>
      </c>
      <c r="G3811" s="2" t="s">
        <v>22382</v>
      </c>
    </row>
    <row r="3812" spans="1:7" x14ac:dyDescent="0.3">
      <c r="A3812" s="19" t="s">
        <v>19820</v>
      </c>
      <c r="B3812" s="2" t="s">
        <v>22383</v>
      </c>
      <c r="C3812" s="2" t="s">
        <v>22384</v>
      </c>
      <c r="D3812" s="22">
        <v>4</v>
      </c>
      <c r="F3812" s="21">
        <v>45836</v>
      </c>
      <c r="G3812" s="2" t="s">
        <v>22385</v>
      </c>
    </row>
    <row r="3813" spans="1:7" x14ac:dyDescent="0.3">
      <c r="A3813" s="19" t="s">
        <v>19820</v>
      </c>
      <c r="B3813" s="2" t="s">
        <v>22386</v>
      </c>
      <c r="C3813" s="2" t="s">
        <v>22387</v>
      </c>
      <c r="D3813" s="22">
        <v>4</v>
      </c>
      <c r="F3813" s="21">
        <v>45836</v>
      </c>
      <c r="G3813" s="2" t="s">
        <v>22388</v>
      </c>
    </row>
    <row r="3814" spans="1:7" x14ac:dyDescent="0.3">
      <c r="A3814" s="19" t="s">
        <v>19820</v>
      </c>
      <c r="B3814" s="2" t="s">
        <v>12058</v>
      </c>
      <c r="C3814" s="2" t="s">
        <v>22389</v>
      </c>
      <c r="D3814" s="22">
        <v>4</v>
      </c>
      <c r="F3814" s="21">
        <v>45836</v>
      </c>
      <c r="G3814" s="2" t="s">
        <v>22390</v>
      </c>
    </row>
    <row r="3815" spans="1:7" x14ac:dyDescent="0.3">
      <c r="A3815" s="19" t="s">
        <v>19820</v>
      </c>
      <c r="B3815" s="2" t="s">
        <v>22391</v>
      </c>
      <c r="C3815" s="2" t="s">
        <v>22392</v>
      </c>
      <c r="D3815" s="22">
        <v>4</v>
      </c>
      <c r="F3815" s="21">
        <v>45836</v>
      </c>
      <c r="G3815" s="2" t="s">
        <v>22393</v>
      </c>
    </row>
    <row r="3816" spans="1:7" x14ac:dyDescent="0.3">
      <c r="A3816" s="19" t="s">
        <v>19820</v>
      </c>
      <c r="B3816" s="2" t="s">
        <v>12059</v>
      </c>
      <c r="C3816" s="2" t="s">
        <v>22394</v>
      </c>
      <c r="D3816" s="22">
        <v>4</v>
      </c>
      <c r="F3816" s="21">
        <v>45836</v>
      </c>
      <c r="G3816" s="2" t="s">
        <v>22395</v>
      </c>
    </row>
    <row r="3817" spans="1:7" x14ac:dyDescent="0.3">
      <c r="A3817" s="19" t="s">
        <v>19820</v>
      </c>
      <c r="B3817" s="2" t="s">
        <v>22396</v>
      </c>
      <c r="C3817" s="2" t="s">
        <v>22397</v>
      </c>
      <c r="D3817" s="22">
        <v>4</v>
      </c>
      <c r="F3817" s="21">
        <v>45836</v>
      </c>
      <c r="G3817" s="2" t="s">
        <v>22398</v>
      </c>
    </row>
    <row r="3818" spans="1:7" x14ac:dyDescent="0.3">
      <c r="A3818" s="19" t="s">
        <v>19820</v>
      </c>
      <c r="B3818" s="2" t="s">
        <v>22399</v>
      </c>
      <c r="C3818" s="2" t="s">
        <v>22400</v>
      </c>
      <c r="D3818" s="22">
        <v>4</v>
      </c>
      <c r="F3818" s="21">
        <v>45836</v>
      </c>
      <c r="G3818" s="2" t="s">
        <v>22401</v>
      </c>
    </row>
    <row r="3819" spans="1:7" x14ac:dyDescent="0.3">
      <c r="A3819" s="19" t="s">
        <v>19820</v>
      </c>
      <c r="B3819" s="2" t="s">
        <v>22402</v>
      </c>
      <c r="C3819" s="2" t="s">
        <v>22403</v>
      </c>
      <c r="D3819" s="22">
        <v>4</v>
      </c>
      <c r="F3819" s="21">
        <v>45836</v>
      </c>
      <c r="G3819" s="2" t="s">
        <v>22404</v>
      </c>
    </row>
    <row r="3820" spans="1:7" x14ac:dyDescent="0.3">
      <c r="A3820" s="19" t="s">
        <v>19820</v>
      </c>
      <c r="B3820" s="2" t="s">
        <v>12060</v>
      </c>
      <c r="C3820" s="2" t="s">
        <v>22405</v>
      </c>
      <c r="D3820" s="22">
        <v>4</v>
      </c>
      <c r="F3820" s="21">
        <v>45836</v>
      </c>
      <c r="G3820" s="2" t="s">
        <v>22406</v>
      </c>
    </row>
    <row r="3821" spans="1:7" x14ac:dyDescent="0.3">
      <c r="A3821" s="19" t="s">
        <v>19820</v>
      </c>
      <c r="B3821" s="2" t="s">
        <v>22407</v>
      </c>
      <c r="C3821" s="2" t="s">
        <v>22408</v>
      </c>
      <c r="D3821" s="22">
        <v>4</v>
      </c>
      <c r="F3821" s="21">
        <v>45836</v>
      </c>
      <c r="G3821" s="2" t="s">
        <v>22409</v>
      </c>
    </row>
    <row r="3822" spans="1:7" x14ac:dyDescent="0.3">
      <c r="A3822" s="19" t="s">
        <v>19820</v>
      </c>
      <c r="B3822" s="2" t="s">
        <v>12061</v>
      </c>
      <c r="C3822" s="2" t="s">
        <v>22410</v>
      </c>
      <c r="D3822" s="22">
        <v>4</v>
      </c>
      <c r="F3822" s="21">
        <v>45836</v>
      </c>
      <c r="G3822" s="2" t="s">
        <v>22411</v>
      </c>
    </row>
    <row r="3823" spans="1:7" x14ac:dyDescent="0.3">
      <c r="A3823" s="19" t="s">
        <v>19820</v>
      </c>
      <c r="B3823" s="2" t="s">
        <v>12062</v>
      </c>
      <c r="C3823" s="2" t="s">
        <v>22412</v>
      </c>
      <c r="D3823" s="22">
        <v>4</v>
      </c>
      <c r="F3823" s="21">
        <v>45836</v>
      </c>
      <c r="G3823" s="2" t="s">
        <v>22413</v>
      </c>
    </row>
    <row r="3824" spans="1:7" x14ac:dyDescent="0.3">
      <c r="A3824" s="19" t="s">
        <v>19820</v>
      </c>
      <c r="B3824" s="2" t="s">
        <v>22414</v>
      </c>
      <c r="C3824" s="2" t="s">
        <v>22415</v>
      </c>
      <c r="D3824" s="22">
        <v>4</v>
      </c>
      <c r="F3824" s="21">
        <v>45836</v>
      </c>
      <c r="G3824" s="2" t="s">
        <v>22416</v>
      </c>
    </row>
    <row r="3825" spans="1:7" x14ac:dyDescent="0.3">
      <c r="A3825" s="19" t="s">
        <v>19820</v>
      </c>
      <c r="B3825" s="2" t="s">
        <v>12063</v>
      </c>
      <c r="C3825" s="2" t="s">
        <v>22417</v>
      </c>
      <c r="D3825" s="22">
        <v>4</v>
      </c>
      <c r="F3825" s="21">
        <v>45836</v>
      </c>
      <c r="G3825" s="2" t="s">
        <v>22418</v>
      </c>
    </row>
    <row r="3826" spans="1:7" x14ac:dyDescent="0.3">
      <c r="A3826" s="19" t="s">
        <v>19820</v>
      </c>
      <c r="B3826" s="2" t="s">
        <v>12064</v>
      </c>
      <c r="C3826" s="2" t="s">
        <v>22419</v>
      </c>
      <c r="D3826" s="22">
        <v>4</v>
      </c>
      <c r="F3826" s="21">
        <v>45836</v>
      </c>
      <c r="G3826" s="2" t="s">
        <v>22420</v>
      </c>
    </row>
    <row r="3827" spans="1:7" x14ac:dyDescent="0.3">
      <c r="A3827" s="19" t="s">
        <v>19820</v>
      </c>
      <c r="B3827" s="2" t="s">
        <v>22421</v>
      </c>
      <c r="C3827" s="2" t="s">
        <v>22422</v>
      </c>
      <c r="D3827" s="22">
        <v>4</v>
      </c>
      <c r="F3827" s="21">
        <v>45836</v>
      </c>
      <c r="G3827" s="2" t="s">
        <v>22423</v>
      </c>
    </row>
    <row r="3828" spans="1:7" x14ac:dyDescent="0.3">
      <c r="A3828" s="19" t="s">
        <v>19820</v>
      </c>
      <c r="B3828" s="2" t="s">
        <v>22424</v>
      </c>
      <c r="C3828" s="2" t="s">
        <v>22425</v>
      </c>
      <c r="D3828" s="22">
        <v>4</v>
      </c>
      <c r="F3828" s="21">
        <v>45836</v>
      </c>
      <c r="G3828" s="2" t="s">
        <v>22426</v>
      </c>
    </row>
    <row r="3829" spans="1:7" x14ac:dyDescent="0.3">
      <c r="A3829" s="19" t="s">
        <v>19820</v>
      </c>
      <c r="B3829" s="2" t="s">
        <v>22427</v>
      </c>
      <c r="C3829" s="2" t="s">
        <v>22428</v>
      </c>
      <c r="D3829" s="22">
        <v>4</v>
      </c>
      <c r="F3829" s="21">
        <v>45836</v>
      </c>
      <c r="G3829" s="2" t="s">
        <v>22429</v>
      </c>
    </row>
    <row r="3830" spans="1:7" x14ac:dyDescent="0.3">
      <c r="A3830" s="19" t="s">
        <v>19820</v>
      </c>
      <c r="B3830" s="2" t="s">
        <v>22430</v>
      </c>
      <c r="C3830" s="2" t="s">
        <v>22431</v>
      </c>
      <c r="D3830" s="22">
        <v>4</v>
      </c>
      <c r="F3830" s="21">
        <v>45836</v>
      </c>
      <c r="G3830" s="2" t="s">
        <v>22432</v>
      </c>
    </row>
    <row r="3831" spans="1:7" x14ac:dyDescent="0.3">
      <c r="A3831" s="19" t="s">
        <v>22433</v>
      </c>
      <c r="B3831" s="2" t="s">
        <v>3764</v>
      </c>
      <c r="C3831" s="2" t="s">
        <v>22434</v>
      </c>
      <c r="D3831" s="22">
        <v>2</v>
      </c>
      <c r="E3831" s="2" t="s">
        <v>22435</v>
      </c>
      <c r="F3831" s="21">
        <v>1</v>
      </c>
      <c r="G3831" s="2" t="s">
        <v>22436</v>
      </c>
    </row>
    <row r="3832" spans="1:7" x14ac:dyDescent="0.3">
      <c r="A3832" s="19" t="s">
        <v>22433</v>
      </c>
      <c r="B3832" s="2" t="s">
        <v>3766</v>
      </c>
      <c r="C3832" s="2" t="s">
        <v>22437</v>
      </c>
      <c r="D3832" s="22">
        <v>3</v>
      </c>
      <c r="E3832" s="2" t="s">
        <v>22435</v>
      </c>
      <c r="F3832" s="21">
        <v>1</v>
      </c>
      <c r="G3832" s="2" t="s">
        <v>22438</v>
      </c>
    </row>
    <row r="3833" spans="1:7" x14ac:dyDescent="0.3">
      <c r="A3833" s="19" t="s">
        <v>22433</v>
      </c>
      <c r="B3833" s="2" t="s">
        <v>3767</v>
      </c>
      <c r="C3833" s="2" t="s">
        <v>22439</v>
      </c>
      <c r="D3833" s="22">
        <v>4</v>
      </c>
      <c r="E3833" s="2" t="s">
        <v>22435</v>
      </c>
      <c r="F3833" s="21">
        <v>1</v>
      </c>
      <c r="G3833" s="2" t="s">
        <v>22440</v>
      </c>
    </row>
    <row r="3834" spans="1:7" x14ac:dyDescent="0.3">
      <c r="A3834" s="19" t="s">
        <v>22433</v>
      </c>
      <c r="B3834" s="2" t="s">
        <v>3768</v>
      </c>
      <c r="C3834" s="2" t="s">
        <v>22441</v>
      </c>
      <c r="D3834" s="22">
        <v>5</v>
      </c>
      <c r="E3834" s="2" t="s">
        <v>22435</v>
      </c>
      <c r="F3834" s="21">
        <v>1</v>
      </c>
      <c r="G3834" s="2" t="s">
        <v>22442</v>
      </c>
    </row>
    <row r="3835" spans="1:7" x14ac:dyDescent="0.3">
      <c r="A3835" s="19" t="s">
        <v>22433</v>
      </c>
      <c r="B3835" s="2" t="s">
        <v>3769</v>
      </c>
      <c r="C3835" s="2" t="s">
        <v>22443</v>
      </c>
      <c r="D3835" s="22">
        <v>5</v>
      </c>
      <c r="E3835" s="2" t="s">
        <v>22435</v>
      </c>
      <c r="F3835" s="21">
        <v>1</v>
      </c>
      <c r="G3835" s="2" t="s">
        <v>22444</v>
      </c>
    </row>
    <row r="3836" spans="1:7" x14ac:dyDescent="0.3">
      <c r="A3836" s="19" t="s">
        <v>22433</v>
      </c>
      <c r="B3836" s="2" t="s">
        <v>3770</v>
      </c>
      <c r="C3836" s="2" t="s">
        <v>22445</v>
      </c>
      <c r="D3836" s="22">
        <v>5</v>
      </c>
      <c r="E3836" s="2" t="s">
        <v>22435</v>
      </c>
      <c r="F3836" s="21">
        <v>1</v>
      </c>
      <c r="G3836" s="2" t="s">
        <v>22446</v>
      </c>
    </row>
    <row r="3837" spans="1:7" x14ac:dyDescent="0.3">
      <c r="A3837" s="19" t="s">
        <v>22433</v>
      </c>
      <c r="B3837" s="2" t="s">
        <v>3771</v>
      </c>
      <c r="C3837" s="2" t="s">
        <v>22447</v>
      </c>
      <c r="D3837" s="22">
        <v>5</v>
      </c>
      <c r="E3837" s="2" t="s">
        <v>22435</v>
      </c>
      <c r="F3837" s="21">
        <v>1</v>
      </c>
      <c r="G3837" s="2" t="s">
        <v>22448</v>
      </c>
    </row>
    <row r="3838" spans="1:7" x14ac:dyDescent="0.3">
      <c r="A3838" s="19" t="s">
        <v>22433</v>
      </c>
      <c r="B3838" s="2" t="s">
        <v>3772</v>
      </c>
      <c r="C3838" s="2" t="s">
        <v>22449</v>
      </c>
      <c r="D3838" s="22">
        <v>5</v>
      </c>
      <c r="E3838" s="2" t="s">
        <v>22435</v>
      </c>
      <c r="F3838" s="21">
        <v>1</v>
      </c>
      <c r="G3838" s="2" t="s">
        <v>22450</v>
      </c>
    </row>
    <row r="3839" spans="1:7" x14ac:dyDescent="0.3">
      <c r="A3839" s="19" t="s">
        <v>22433</v>
      </c>
      <c r="B3839" s="2" t="s">
        <v>3773</v>
      </c>
      <c r="C3839" s="2" t="s">
        <v>22451</v>
      </c>
      <c r="D3839" s="22">
        <v>5</v>
      </c>
      <c r="E3839" s="2" t="s">
        <v>22435</v>
      </c>
      <c r="F3839" s="21">
        <v>1</v>
      </c>
      <c r="G3839" s="2" t="s">
        <v>22452</v>
      </c>
    </row>
    <row r="3840" spans="1:7" x14ac:dyDescent="0.3">
      <c r="A3840" s="19" t="s">
        <v>22433</v>
      </c>
      <c r="B3840" s="2" t="s">
        <v>3774</v>
      </c>
      <c r="C3840" s="2" t="s">
        <v>22453</v>
      </c>
      <c r="D3840" s="22">
        <v>5</v>
      </c>
      <c r="E3840" s="2" t="s">
        <v>22435</v>
      </c>
      <c r="F3840" s="21">
        <v>1</v>
      </c>
      <c r="G3840" s="2" t="s">
        <v>22454</v>
      </c>
    </row>
    <row r="3841" spans="1:7" x14ac:dyDescent="0.3">
      <c r="A3841" s="19" t="s">
        <v>22433</v>
      </c>
      <c r="B3841" s="2" t="s">
        <v>3775</v>
      </c>
      <c r="C3841" s="2" t="s">
        <v>22455</v>
      </c>
      <c r="D3841" s="22">
        <v>5</v>
      </c>
      <c r="E3841" s="2" t="s">
        <v>22435</v>
      </c>
      <c r="F3841" s="21">
        <v>1</v>
      </c>
      <c r="G3841" s="2" t="s">
        <v>22456</v>
      </c>
    </row>
    <row r="3842" spans="1:7" x14ac:dyDescent="0.3">
      <c r="A3842" s="19" t="s">
        <v>22433</v>
      </c>
      <c r="B3842" s="2" t="s">
        <v>3776</v>
      </c>
      <c r="C3842" s="2" t="s">
        <v>22457</v>
      </c>
      <c r="D3842" s="22">
        <v>5</v>
      </c>
      <c r="E3842" s="2" t="s">
        <v>22435</v>
      </c>
      <c r="F3842" s="21">
        <v>1</v>
      </c>
      <c r="G3842" s="2" t="s">
        <v>22458</v>
      </c>
    </row>
    <row r="3843" spans="1:7" x14ac:dyDescent="0.3">
      <c r="A3843" s="19" t="s">
        <v>22433</v>
      </c>
      <c r="B3843" s="2" t="s">
        <v>3777</v>
      </c>
      <c r="C3843" s="2" t="s">
        <v>22459</v>
      </c>
      <c r="D3843" s="22">
        <v>5</v>
      </c>
      <c r="E3843" s="2" t="s">
        <v>22435</v>
      </c>
      <c r="F3843" s="21">
        <v>1</v>
      </c>
      <c r="G3843" s="2" t="s">
        <v>22460</v>
      </c>
    </row>
    <row r="3844" spans="1:7" x14ac:dyDescent="0.3">
      <c r="A3844" s="19" t="s">
        <v>22433</v>
      </c>
      <c r="B3844" s="2" t="s">
        <v>3778</v>
      </c>
      <c r="C3844" s="2" t="s">
        <v>22461</v>
      </c>
      <c r="D3844" s="22">
        <v>5</v>
      </c>
      <c r="E3844" s="2" t="s">
        <v>22435</v>
      </c>
      <c r="F3844" s="21">
        <v>1</v>
      </c>
      <c r="G3844" s="2" t="s">
        <v>22462</v>
      </c>
    </row>
    <row r="3845" spans="1:7" x14ac:dyDescent="0.3">
      <c r="A3845" s="19" t="s">
        <v>22433</v>
      </c>
      <c r="B3845" s="2" t="s">
        <v>3779</v>
      </c>
      <c r="C3845" s="2" t="s">
        <v>22463</v>
      </c>
      <c r="D3845" s="22">
        <v>5</v>
      </c>
      <c r="E3845" s="2" t="s">
        <v>22435</v>
      </c>
      <c r="F3845" s="21">
        <v>1</v>
      </c>
      <c r="G3845" s="2" t="s">
        <v>22464</v>
      </c>
    </row>
    <row r="3846" spans="1:7" x14ac:dyDescent="0.3">
      <c r="A3846" s="19" t="s">
        <v>22433</v>
      </c>
      <c r="B3846" s="2" t="s">
        <v>3780</v>
      </c>
      <c r="C3846" s="2" t="s">
        <v>22465</v>
      </c>
      <c r="D3846" s="22">
        <v>5</v>
      </c>
      <c r="E3846" s="2" t="s">
        <v>22435</v>
      </c>
      <c r="F3846" s="21">
        <v>1</v>
      </c>
      <c r="G3846" s="2" t="s">
        <v>22466</v>
      </c>
    </row>
    <row r="3847" spans="1:7" x14ac:dyDescent="0.3">
      <c r="A3847" s="19" t="s">
        <v>22433</v>
      </c>
      <c r="B3847" s="2" t="s">
        <v>3781</v>
      </c>
      <c r="C3847" s="2" t="s">
        <v>22467</v>
      </c>
      <c r="D3847" s="22">
        <v>5</v>
      </c>
      <c r="E3847" s="2" t="s">
        <v>22435</v>
      </c>
      <c r="F3847" s="21">
        <v>1</v>
      </c>
      <c r="G3847" s="2" t="s">
        <v>22468</v>
      </c>
    </row>
    <row r="3848" spans="1:7" x14ac:dyDescent="0.3">
      <c r="A3848" s="19" t="s">
        <v>22433</v>
      </c>
      <c r="B3848" s="2" t="s">
        <v>3782</v>
      </c>
      <c r="C3848" s="2" t="s">
        <v>22469</v>
      </c>
      <c r="D3848" s="22">
        <v>5</v>
      </c>
      <c r="E3848" s="2" t="s">
        <v>22435</v>
      </c>
      <c r="F3848" s="21">
        <v>1</v>
      </c>
      <c r="G3848" s="2" t="s">
        <v>22470</v>
      </c>
    </row>
    <row r="3849" spans="1:7" x14ac:dyDescent="0.3">
      <c r="A3849" s="19" t="s">
        <v>22433</v>
      </c>
      <c r="B3849" s="2" t="s">
        <v>3783</v>
      </c>
      <c r="C3849" s="2" t="s">
        <v>22471</v>
      </c>
      <c r="D3849" s="22">
        <v>5</v>
      </c>
      <c r="E3849" s="2" t="s">
        <v>22435</v>
      </c>
      <c r="F3849" s="21">
        <v>1</v>
      </c>
      <c r="G3849" s="2" t="s">
        <v>22472</v>
      </c>
    </row>
    <row r="3850" spans="1:7" x14ac:dyDescent="0.3">
      <c r="A3850" s="19" t="s">
        <v>22433</v>
      </c>
      <c r="B3850" s="2" t="s">
        <v>3784</v>
      </c>
      <c r="C3850" s="2" t="s">
        <v>22473</v>
      </c>
      <c r="D3850" s="22">
        <v>5</v>
      </c>
      <c r="E3850" s="2" t="s">
        <v>22435</v>
      </c>
      <c r="F3850" s="21">
        <v>1</v>
      </c>
      <c r="G3850" s="2" t="s">
        <v>22474</v>
      </c>
    </row>
    <row r="3851" spans="1:7" x14ac:dyDescent="0.3">
      <c r="A3851" s="19" t="s">
        <v>22433</v>
      </c>
      <c r="B3851" s="2" t="s">
        <v>3785</v>
      </c>
      <c r="C3851" s="2" t="s">
        <v>22475</v>
      </c>
      <c r="D3851" s="22">
        <v>5</v>
      </c>
      <c r="E3851" s="2" t="s">
        <v>22435</v>
      </c>
      <c r="F3851" s="21">
        <v>1</v>
      </c>
      <c r="G3851" s="2" t="s">
        <v>22476</v>
      </c>
    </row>
    <row r="3852" spans="1:7" x14ac:dyDescent="0.3">
      <c r="A3852" s="19" t="s">
        <v>22433</v>
      </c>
      <c r="B3852" s="2" t="s">
        <v>3786</v>
      </c>
      <c r="C3852" s="2" t="s">
        <v>22477</v>
      </c>
      <c r="D3852" s="22">
        <v>5</v>
      </c>
      <c r="E3852" s="2" t="s">
        <v>22435</v>
      </c>
      <c r="F3852" s="21">
        <v>1</v>
      </c>
      <c r="G3852" s="2" t="s">
        <v>22478</v>
      </c>
    </row>
    <row r="3853" spans="1:7" x14ac:dyDescent="0.3">
      <c r="A3853" s="19" t="s">
        <v>22433</v>
      </c>
      <c r="B3853" s="2" t="s">
        <v>3787</v>
      </c>
      <c r="C3853" s="2" t="s">
        <v>22479</v>
      </c>
      <c r="D3853" s="22">
        <v>5</v>
      </c>
      <c r="E3853" s="2" t="s">
        <v>22435</v>
      </c>
      <c r="F3853" s="21">
        <v>1</v>
      </c>
      <c r="G3853" s="2" t="s">
        <v>22480</v>
      </c>
    </row>
    <row r="3854" spans="1:7" x14ac:dyDescent="0.3">
      <c r="A3854" s="19" t="s">
        <v>22433</v>
      </c>
      <c r="B3854" s="2" t="s">
        <v>3788</v>
      </c>
      <c r="C3854" s="2" t="s">
        <v>22481</v>
      </c>
      <c r="D3854" s="22">
        <v>5</v>
      </c>
      <c r="E3854" s="2" t="s">
        <v>22435</v>
      </c>
      <c r="F3854" s="21">
        <v>1</v>
      </c>
      <c r="G3854" s="2" t="s">
        <v>22482</v>
      </c>
    </row>
    <row r="3855" spans="1:7" x14ac:dyDescent="0.3">
      <c r="A3855" s="19" t="s">
        <v>22433</v>
      </c>
      <c r="B3855" s="2" t="s">
        <v>3789</v>
      </c>
      <c r="C3855" s="2" t="s">
        <v>22483</v>
      </c>
      <c r="D3855" s="22">
        <v>5</v>
      </c>
      <c r="E3855" s="2" t="s">
        <v>22435</v>
      </c>
      <c r="F3855" s="21">
        <v>1</v>
      </c>
      <c r="G3855" s="2" t="s">
        <v>22484</v>
      </c>
    </row>
    <row r="3856" spans="1:7" x14ac:dyDescent="0.3">
      <c r="A3856" s="19" t="s">
        <v>22433</v>
      </c>
      <c r="B3856" s="2" t="s">
        <v>3790</v>
      </c>
      <c r="C3856" s="2" t="s">
        <v>22485</v>
      </c>
      <c r="D3856" s="22">
        <v>5</v>
      </c>
      <c r="E3856" s="2" t="s">
        <v>22435</v>
      </c>
      <c r="F3856" s="21">
        <v>1</v>
      </c>
      <c r="G3856" s="2" t="s">
        <v>22486</v>
      </c>
    </row>
    <row r="3857" spans="1:7" x14ac:dyDescent="0.3">
      <c r="A3857" s="19" t="s">
        <v>22433</v>
      </c>
      <c r="B3857" s="2" t="s">
        <v>3791</v>
      </c>
      <c r="C3857" s="2" t="s">
        <v>22487</v>
      </c>
      <c r="D3857" s="22">
        <v>5</v>
      </c>
      <c r="E3857" s="2" t="s">
        <v>22435</v>
      </c>
      <c r="F3857" s="21">
        <v>1</v>
      </c>
      <c r="G3857" s="2" t="s">
        <v>22488</v>
      </c>
    </row>
    <row r="3858" spans="1:7" x14ac:dyDescent="0.3">
      <c r="A3858" s="19" t="s">
        <v>22433</v>
      </c>
      <c r="B3858" s="2" t="s">
        <v>3792</v>
      </c>
      <c r="C3858" s="2" t="s">
        <v>22489</v>
      </c>
      <c r="D3858" s="22">
        <v>4</v>
      </c>
      <c r="E3858" s="2" t="s">
        <v>22435</v>
      </c>
      <c r="F3858" s="21">
        <v>1</v>
      </c>
      <c r="G3858" s="2" t="s">
        <v>22490</v>
      </c>
    </row>
    <row r="3859" spans="1:7" x14ac:dyDescent="0.3">
      <c r="A3859" s="19" t="s">
        <v>22433</v>
      </c>
      <c r="B3859" s="2" t="s">
        <v>3793</v>
      </c>
      <c r="C3859" s="2" t="s">
        <v>22491</v>
      </c>
      <c r="D3859" s="22">
        <v>5</v>
      </c>
      <c r="E3859" s="2" t="s">
        <v>22435</v>
      </c>
      <c r="F3859" s="21">
        <v>1</v>
      </c>
      <c r="G3859" s="2" t="s">
        <v>22492</v>
      </c>
    </row>
    <row r="3860" spans="1:7" x14ac:dyDescent="0.3">
      <c r="A3860" s="19" t="s">
        <v>22433</v>
      </c>
      <c r="B3860" s="2" t="s">
        <v>3794</v>
      </c>
      <c r="C3860" s="2" t="s">
        <v>22493</v>
      </c>
      <c r="D3860" s="22">
        <v>4</v>
      </c>
      <c r="E3860" s="2" t="s">
        <v>22435</v>
      </c>
      <c r="F3860" s="21">
        <v>1</v>
      </c>
      <c r="G3860" s="2" t="s">
        <v>22494</v>
      </c>
    </row>
    <row r="3861" spans="1:7" x14ac:dyDescent="0.3">
      <c r="A3861" s="19" t="s">
        <v>22433</v>
      </c>
      <c r="B3861" s="2" t="s">
        <v>3795</v>
      </c>
      <c r="C3861" s="2" t="s">
        <v>22495</v>
      </c>
      <c r="D3861" s="22">
        <v>5</v>
      </c>
      <c r="E3861" s="2" t="s">
        <v>22435</v>
      </c>
      <c r="F3861" s="21">
        <v>1</v>
      </c>
      <c r="G3861" s="2" t="s">
        <v>22496</v>
      </c>
    </row>
    <row r="3862" spans="1:7" x14ac:dyDescent="0.3">
      <c r="A3862" s="19" t="s">
        <v>22433</v>
      </c>
      <c r="B3862" s="2" t="s">
        <v>3796</v>
      </c>
      <c r="C3862" s="2" t="s">
        <v>22497</v>
      </c>
      <c r="D3862" s="22">
        <v>5</v>
      </c>
      <c r="E3862" s="2" t="s">
        <v>22435</v>
      </c>
      <c r="F3862" s="21">
        <v>1</v>
      </c>
      <c r="G3862" s="2" t="s">
        <v>22497</v>
      </c>
    </row>
    <row r="3863" spans="1:7" x14ac:dyDescent="0.3">
      <c r="A3863" s="19" t="s">
        <v>22433</v>
      </c>
      <c r="B3863" s="2" t="s">
        <v>3797</v>
      </c>
      <c r="C3863" s="2" t="s">
        <v>22498</v>
      </c>
      <c r="D3863" s="22">
        <v>5</v>
      </c>
      <c r="E3863" s="2" t="s">
        <v>22435</v>
      </c>
      <c r="F3863" s="21">
        <v>1</v>
      </c>
      <c r="G3863" s="2" t="s">
        <v>22499</v>
      </c>
    </row>
    <row r="3864" spans="1:7" x14ac:dyDescent="0.3">
      <c r="A3864" s="19" t="s">
        <v>22433</v>
      </c>
      <c r="B3864" s="2" t="s">
        <v>3798</v>
      </c>
      <c r="C3864" s="2" t="s">
        <v>18501</v>
      </c>
      <c r="D3864" s="22">
        <v>5</v>
      </c>
      <c r="E3864" s="2" t="s">
        <v>22435</v>
      </c>
      <c r="F3864" s="21">
        <v>1</v>
      </c>
      <c r="G3864" s="2" t="s">
        <v>22500</v>
      </c>
    </row>
    <row r="3865" spans="1:7" x14ac:dyDescent="0.3">
      <c r="A3865" s="19" t="s">
        <v>22433</v>
      </c>
      <c r="B3865" s="2" t="s">
        <v>3799</v>
      </c>
      <c r="C3865" s="2" t="s">
        <v>22501</v>
      </c>
      <c r="D3865" s="22">
        <v>5</v>
      </c>
      <c r="E3865" s="2" t="s">
        <v>22435</v>
      </c>
      <c r="F3865" s="21">
        <v>1</v>
      </c>
      <c r="G3865" s="2" t="s">
        <v>22502</v>
      </c>
    </row>
    <row r="3866" spans="1:7" x14ac:dyDescent="0.3">
      <c r="A3866" s="19" t="s">
        <v>22433</v>
      </c>
      <c r="B3866" s="2" t="s">
        <v>3800</v>
      </c>
      <c r="C3866" s="2" t="s">
        <v>22503</v>
      </c>
      <c r="D3866" s="22">
        <v>5</v>
      </c>
      <c r="E3866" s="2" t="s">
        <v>22435</v>
      </c>
      <c r="F3866" s="21">
        <v>1</v>
      </c>
      <c r="G3866" s="2" t="s">
        <v>22504</v>
      </c>
    </row>
    <row r="3867" spans="1:7" x14ac:dyDescent="0.3">
      <c r="A3867" s="19" t="s">
        <v>22433</v>
      </c>
      <c r="B3867" s="2" t="s">
        <v>3801</v>
      </c>
      <c r="C3867" s="2" t="s">
        <v>22505</v>
      </c>
      <c r="D3867" s="22">
        <v>5</v>
      </c>
      <c r="E3867" s="2" t="s">
        <v>22435</v>
      </c>
      <c r="F3867" s="21">
        <v>1</v>
      </c>
      <c r="G3867" s="2" t="s">
        <v>22506</v>
      </c>
    </row>
    <row r="3868" spans="1:7" x14ac:dyDescent="0.3">
      <c r="A3868" s="19" t="s">
        <v>22433</v>
      </c>
      <c r="B3868" s="2" t="s">
        <v>3802</v>
      </c>
      <c r="C3868" s="2" t="s">
        <v>22507</v>
      </c>
      <c r="D3868" s="22">
        <v>5</v>
      </c>
      <c r="E3868" s="2" t="s">
        <v>22435</v>
      </c>
      <c r="F3868" s="21">
        <v>1</v>
      </c>
      <c r="G3868" s="2" t="s">
        <v>22508</v>
      </c>
    </row>
    <row r="3869" spans="1:7" x14ac:dyDescent="0.3">
      <c r="A3869" s="19" t="s">
        <v>22433</v>
      </c>
      <c r="B3869" s="2" t="s">
        <v>3803</v>
      </c>
      <c r="C3869" s="2" t="s">
        <v>22509</v>
      </c>
      <c r="D3869" s="22">
        <v>5</v>
      </c>
      <c r="E3869" s="2" t="s">
        <v>22435</v>
      </c>
      <c r="F3869" s="21">
        <v>1</v>
      </c>
      <c r="G3869" s="2" t="s">
        <v>22510</v>
      </c>
    </row>
    <row r="3870" spans="1:7" x14ac:dyDescent="0.3">
      <c r="A3870" s="19" t="s">
        <v>22433</v>
      </c>
      <c r="B3870" s="2" t="s">
        <v>3804</v>
      </c>
      <c r="C3870" s="2" t="s">
        <v>22511</v>
      </c>
      <c r="D3870" s="22">
        <v>5</v>
      </c>
      <c r="E3870" s="2" t="s">
        <v>22435</v>
      </c>
      <c r="F3870" s="21">
        <v>1</v>
      </c>
      <c r="G3870" s="2" t="s">
        <v>22512</v>
      </c>
    </row>
    <row r="3871" spans="1:7" x14ac:dyDescent="0.3">
      <c r="A3871" s="19" t="s">
        <v>22433</v>
      </c>
      <c r="B3871" s="2" t="s">
        <v>3805</v>
      </c>
      <c r="C3871" s="2" t="s">
        <v>22513</v>
      </c>
      <c r="D3871" s="22">
        <v>5</v>
      </c>
      <c r="E3871" s="2" t="s">
        <v>22435</v>
      </c>
      <c r="F3871" s="21">
        <v>1</v>
      </c>
      <c r="G3871" s="2" t="s">
        <v>22514</v>
      </c>
    </row>
    <row r="3872" spans="1:7" x14ac:dyDescent="0.3">
      <c r="A3872" s="19" t="s">
        <v>22433</v>
      </c>
      <c r="B3872" s="2" t="s">
        <v>3806</v>
      </c>
      <c r="C3872" s="2" t="s">
        <v>22515</v>
      </c>
      <c r="D3872" s="22">
        <v>5</v>
      </c>
      <c r="E3872" s="2" t="s">
        <v>22435</v>
      </c>
      <c r="F3872" s="21">
        <v>1</v>
      </c>
      <c r="G3872" s="2" t="s">
        <v>22516</v>
      </c>
    </row>
    <row r="3873" spans="1:7" x14ac:dyDescent="0.3">
      <c r="A3873" s="19" t="s">
        <v>22433</v>
      </c>
      <c r="B3873" s="2" t="s">
        <v>3807</v>
      </c>
      <c r="C3873" s="2" t="s">
        <v>22517</v>
      </c>
      <c r="D3873" s="22">
        <v>5</v>
      </c>
      <c r="E3873" s="2" t="s">
        <v>22435</v>
      </c>
      <c r="F3873" s="21">
        <v>1</v>
      </c>
      <c r="G3873" s="2" t="s">
        <v>22518</v>
      </c>
    </row>
    <row r="3874" spans="1:7" x14ac:dyDescent="0.3">
      <c r="A3874" s="19" t="s">
        <v>22433</v>
      </c>
      <c r="B3874" s="2" t="s">
        <v>3808</v>
      </c>
      <c r="C3874" s="2" t="s">
        <v>22519</v>
      </c>
      <c r="D3874" s="22">
        <v>5</v>
      </c>
      <c r="E3874" s="2" t="s">
        <v>22435</v>
      </c>
      <c r="F3874" s="21">
        <v>1</v>
      </c>
      <c r="G3874" s="2" t="s">
        <v>22520</v>
      </c>
    </row>
    <row r="3875" spans="1:7" x14ac:dyDescent="0.3">
      <c r="A3875" s="19" t="s">
        <v>22433</v>
      </c>
      <c r="B3875" s="2" t="s">
        <v>3809</v>
      </c>
      <c r="C3875" s="2" t="s">
        <v>22521</v>
      </c>
      <c r="D3875" s="22">
        <v>5</v>
      </c>
      <c r="E3875" s="2" t="s">
        <v>22435</v>
      </c>
      <c r="F3875" s="21">
        <v>1</v>
      </c>
      <c r="G3875" s="2" t="s">
        <v>22522</v>
      </c>
    </row>
    <row r="3876" spans="1:7" x14ac:dyDescent="0.3">
      <c r="A3876" s="19" t="s">
        <v>22433</v>
      </c>
      <c r="B3876" s="2" t="s">
        <v>3810</v>
      </c>
      <c r="C3876" s="2" t="s">
        <v>22523</v>
      </c>
      <c r="D3876" s="22">
        <v>5</v>
      </c>
      <c r="E3876" s="2" t="s">
        <v>22435</v>
      </c>
      <c r="F3876" s="21">
        <v>1</v>
      </c>
      <c r="G3876" s="2" t="s">
        <v>22524</v>
      </c>
    </row>
    <row r="3877" spans="1:7" x14ac:dyDescent="0.3">
      <c r="A3877" s="19" t="s">
        <v>22433</v>
      </c>
      <c r="B3877" s="2" t="s">
        <v>3811</v>
      </c>
      <c r="C3877" s="2" t="s">
        <v>22525</v>
      </c>
      <c r="D3877" s="22">
        <v>5</v>
      </c>
      <c r="E3877" s="2" t="s">
        <v>22435</v>
      </c>
      <c r="F3877" s="21">
        <v>1</v>
      </c>
      <c r="G3877" s="2" t="s">
        <v>22526</v>
      </c>
    </row>
    <row r="3878" spans="1:7" x14ac:dyDescent="0.3">
      <c r="A3878" s="19" t="s">
        <v>22433</v>
      </c>
      <c r="B3878" s="2" t="s">
        <v>3812</v>
      </c>
      <c r="C3878" s="2" t="s">
        <v>22527</v>
      </c>
      <c r="D3878" s="22">
        <v>5</v>
      </c>
      <c r="E3878" s="2" t="s">
        <v>22435</v>
      </c>
      <c r="F3878" s="21">
        <v>1</v>
      </c>
      <c r="G3878" s="2" t="s">
        <v>22528</v>
      </c>
    </row>
    <row r="3879" spans="1:7" x14ac:dyDescent="0.3">
      <c r="A3879" s="19" t="s">
        <v>22433</v>
      </c>
      <c r="B3879" s="2" t="s">
        <v>3813</v>
      </c>
      <c r="C3879" s="2" t="s">
        <v>22529</v>
      </c>
      <c r="D3879" s="22">
        <v>5</v>
      </c>
      <c r="E3879" s="2" t="s">
        <v>22435</v>
      </c>
      <c r="F3879" s="21">
        <v>1</v>
      </c>
      <c r="G3879" s="2" t="s">
        <v>22530</v>
      </c>
    </row>
    <row r="3880" spans="1:7" x14ac:dyDescent="0.3">
      <c r="A3880" s="19" t="s">
        <v>22433</v>
      </c>
      <c r="B3880" s="2" t="s">
        <v>3814</v>
      </c>
      <c r="C3880" s="2" t="s">
        <v>22531</v>
      </c>
      <c r="D3880" s="22">
        <v>5</v>
      </c>
      <c r="E3880" s="2" t="s">
        <v>22435</v>
      </c>
      <c r="F3880" s="21">
        <v>1</v>
      </c>
      <c r="G3880" s="2" t="s">
        <v>22532</v>
      </c>
    </row>
    <row r="3881" spans="1:7" x14ac:dyDescent="0.3">
      <c r="A3881" s="19" t="s">
        <v>22433</v>
      </c>
      <c r="B3881" s="2" t="s">
        <v>3815</v>
      </c>
      <c r="C3881" s="2" t="s">
        <v>22533</v>
      </c>
      <c r="D3881" s="22">
        <v>5</v>
      </c>
      <c r="E3881" s="2" t="s">
        <v>22435</v>
      </c>
      <c r="F3881" s="21">
        <v>1</v>
      </c>
      <c r="G3881" s="2" t="s">
        <v>22534</v>
      </c>
    </row>
    <row r="3882" spans="1:7" x14ac:dyDescent="0.3">
      <c r="A3882" s="19" t="s">
        <v>22433</v>
      </c>
      <c r="B3882" s="2" t="s">
        <v>3816</v>
      </c>
      <c r="C3882" s="2" t="s">
        <v>22535</v>
      </c>
      <c r="D3882" s="22">
        <v>5</v>
      </c>
      <c r="E3882" s="2" t="s">
        <v>22435</v>
      </c>
      <c r="F3882" s="21">
        <v>1</v>
      </c>
      <c r="G3882" s="2" t="s">
        <v>22536</v>
      </c>
    </row>
    <row r="3883" spans="1:7" x14ac:dyDescent="0.3">
      <c r="A3883" s="19" t="s">
        <v>22433</v>
      </c>
      <c r="B3883" s="2" t="s">
        <v>3817</v>
      </c>
      <c r="C3883" s="2" t="s">
        <v>22537</v>
      </c>
      <c r="D3883" s="22">
        <v>3</v>
      </c>
      <c r="E3883" s="2" t="s">
        <v>22435</v>
      </c>
      <c r="F3883" s="21">
        <v>1</v>
      </c>
      <c r="G3883" s="2" t="s">
        <v>22538</v>
      </c>
    </row>
    <row r="3884" spans="1:7" x14ac:dyDescent="0.3">
      <c r="A3884" s="19" t="s">
        <v>22433</v>
      </c>
      <c r="B3884" s="2" t="s">
        <v>3818</v>
      </c>
      <c r="C3884" s="2" t="s">
        <v>22539</v>
      </c>
      <c r="D3884" s="22">
        <v>4</v>
      </c>
      <c r="E3884" s="2" t="s">
        <v>22435</v>
      </c>
      <c r="F3884" s="21">
        <v>1</v>
      </c>
      <c r="G3884" s="2" t="s">
        <v>22540</v>
      </c>
    </row>
    <row r="3885" spans="1:7" x14ac:dyDescent="0.3">
      <c r="A3885" s="19" t="s">
        <v>22433</v>
      </c>
      <c r="B3885" s="2" t="s">
        <v>3819</v>
      </c>
      <c r="C3885" s="2" t="s">
        <v>22541</v>
      </c>
      <c r="D3885" s="22">
        <v>5</v>
      </c>
      <c r="E3885" s="2" t="s">
        <v>22435</v>
      </c>
      <c r="F3885" s="21">
        <v>1</v>
      </c>
      <c r="G3885" s="2" t="s">
        <v>22542</v>
      </c>
    </row>
    <row r="3886" spans="1:7" x14ac:dyDescent="0.3">
      <c r="A3886" s="19" t="s">
        <v>22433</v>
      </c>
      <c r="B3886" s="2" t="s">
        <v>3820</v>
      </c>
      <c r="C3886" s="2" t="s">
        <v>22543</v>
      </c>
      <c r="D3886" s="22">
        <v>4</v>
      </c>
      <c r="E3886" s="2" t="s">
        <v>22435</v>
      </c>
      <c r="F3886" s="21">
        <v>1</v>
      </c>
      <c r="G3886" s="2" t="s">
        <v>22544</v>
      </c>
    </row>
    <row r="3887" spans="1:7" x14ac:dyDescent="0.3">
      <c r="A3887" s="19" t="s">
        <v>22433</v>
      </c>
      <c r="B3887" s="2" t="s">
        <v>3821</v>
      </c>
      <c r="C3887" s="2" t="s">
        <v>22545</v>
      </c>
      <c r="D3887" s="22">
        <v>5</v>
      </c>
      <c r="E3887" s="2" t="s">
        <v>22435</v>
      </c>
      <c r="F3887" s="21">
        <v>1</v>
      </c>
      <c r="G3887" s="2" t="s">
        <v>22546</v>
      </c>
    </row>
    <row r="3888" spans="1:7" x14ac:dyDescent="0.3">
      <c r="A3888" s="19" t="s">
        <v>22433</v>
      </c>
      <c r="B3888" s="2" t="s">
        <v>3822</v>
      </c>
      <c r="C3888" s="2" t="s">
        <v>22547</v>
      </c>
      <c r="D3888" s="22">
        <v>5</v>
      </c>
      <c r="E3888" s="2" t="s">
        <v>22435</v>
      </c>
      <c r="F3888" s="21">
        <v>1</v>
      </c>
      <c r="G3888" s="2" t="s">
        <v>22548</v>
      </c>
    </row>
    <row r="3889" spans="1:7" x14ac:dyDescent="0.3">
      <c r="A3889" s="19" t="s">
        <v>22433</v>
      </c>
      <c r="B3889" s="2" t="s">
        <v>3823</v>
      </c>
      <c r="C3889" s="2" t="s">
        <v>22549</v>
      </c>
      <c r="D3889" s="22">
        <v>5</v>
      </c>
      <c r="E3889" s="2" t="s">
        <v>22435</v>
      </c>
      <c r="F3889" s="21">
        <v>1</v>
      </c>
      <c r="G3889" s="2" t="s">
        <v>22550</v>
      </c>
    </row>
    <row r="3890" spans="1:7" x14ac:dyDescent="0.3">
      <c r="A3890" s="19" t="s">
        <v>22433</v>
      </c>
      <c r="B3890" s="2" t="s">
        <v>3824</v>
      </c>
      <c r="C3890" s="2" t="s">
        <v>22551</v>
      </c>
      <c r="D3890" s="22">
        <v>5</v>
      </c>
      <c r="E3890" s="2" t="s">
        <v>22435</v>
      </c>
      <c r="F3890" s="21">
        <v>1</v>
      </c>
      <c r="G3890" s="2" t="s">
        <v>22552</v>
      </c>
    </row>
    <row r="3891" spans="1:7" x14ac:dyDescent="0.3">
      <c r="A3891" s="19" t="s">
        <v>22433</v>
      </c>
      <c r="B3891" s="2" t="s">
        <v>3825</v>
      </c>
      <c r="C3891" s="2" t="s">
        <v>22553</v>
      </c>
      <c r="D3891" s="22">
        <v>5</v>
      </c>
      <c r="E3891" s="2" t="s">
        <v>22435</v>
      </c>
      <c r="F3891" s="21">
        <v>1</v>
      </c>
      <c r="G3891" s="2" t="s">
        <v>22554</v>
      </c>
    </row>
    <row r="3892" spans="1:7" x14ac:dyDescent="0.3">
      <c r="A3892" s="19" t="s">
        <v>22433</v>
      </c>
      <c r="B3892" s="2" t="s">
        <v>3826</v>
      </c>
      <c r="C3892" s="2" t="s">
        <v>22555</v>
      </c>
      <c r="D3892" s="22">
        <v>5</v>
      </c>
      <c r="E3892" s="2" t="s">
        <v>22435</v>
      </c>
      <c r="F3892" s="21">
        <v>1</v>
      </c>
      <c r="G3892" s="2" t="s">
        <v>22556</v>
      </c>
    </row>
    <row r="3893" spans="1:7" x14ac:dyDescent="0.3">
      <c r="A3893" s="19" t="s">
        <v>22433</v>
      </c>
      <c r="B3893" s="2" t="s">
        <v>3827</v>
      </c>
      <c r="C3893" s="2" t="s">
        <v>22557</v>
      </c>
      <c r="D3893" s="22">
        <v>5</v>
      </c>
      <c r="E3893" s="2" t="s">
        <v>22435</v>
      </c>
      <c r="F3893" s="21">
        <v>1</v>
      </c>
      <c r="G3893" s="2" t="s">
        <v>22558</v>
      </c>
    </row>
    <row r="3894" spans="1:7" x14ac:dyDescent="0.3">
      <c r="A3894" s="19" t="s">
        <v>22433</v>
      </c>
      <c r="B3894" s="2" t="s">
        <v>3828</v>
      </c>
      <c r="C3894" s="2" t="s">
        <v>22559</v>
      </c>
      <c r="D3894" s="22">
        <v>5</v>
      </c>
      <c r="E3894" s="2" t="s">
        <v>22435</v>
      </c>
      <c r="F3894" s="21">
        <v>1</v>
      </c>
      <c r="G3894" s="2" t="s">
        <v>22560</v>
      </c>
    </row>
    <row r="3895" spans="1:7" x14ac:dyDescent="0.3">
      <c r="A3895" s="19" t="s">
        <v>22433</v>
      </c>
      <c r="B3895" s="2" t="s">
        <v>3829</v>
      </c>
      <c r="C3895" s="2" t="s">
        <v>22561</v>
      </c>
      <c r="D3895" s="22">
        <v>5</v>
      </c>
      <c r="E3895" s="2" t="s">
        <v>22435</v>
      </c>
      <c r="F3895" s="21">
        <v>1</v>
      </c>
      <c r="G3895" s="2" t="s">
        <v>22562</v>
      </c>
    </row>
    <row r="3896" spans="1:7" x14ac:dyDescent="0.3">
      <c r="A3896" s="19" t="s">
        <v>22433</v>
      </c>
      <c r="B3896" s="2" t="s">
        <v>3830</v>
      </c>
      <c r="C3896" s="2" t="s">
        <v>22563</v>
      </c>
      <c r="D3896" s="22">
        <v>5</v>
      </c>
      <c r="E3896" s="2" t="s">
        <v>22435</v>
      </c>
      <c r="F3896" s="21">
        <v>1</v>
      </c>
      <c r="G3896" s="2" t="s">
        <v>22564</v>
      </c>
    </row>
    <row r="3897" spans="1:7" x14ac:dyDescent="0.3">
      <c r="A3897" s="19" t="s">
        <v>22433</v>
      </c>
      <c r="B3897" s="2" t="s">
        <v>3831</v>
      </c>
      <c r="C3897" s="2" t="s">
        <v>22565</v>
      </c>
      <c r="D3897" s="22">
        <v>5</v>
      </c>
      <c r="E3897" s="2" t="s">
        <v>22435</v>
      </c>
      <c r="F3897" s="21">
        <v>1</v>
      </c>
      <c r="G3897" s="2" t="s">
        <v>22566</v>
      </c>
    </row>
    <row r="3898" spans="1:7" x14ac:dyDescent="0.3">
      <c r="A3898" s="19" t="s">
        <v>22433</v>
      </c>
      <c r="B3898" s="2" t="s">
        <v>3832</v>
      </c>
      <c r="C3898" s="2" t="s">
        <v>22567</v>
      </c>
      <c r="D3898" s="22">
        <v>5</v>
      </c>
      <c r="E3898" s="2" t="s">
        <v>22435</v>
      </c>
      <c r="F3898" s="21">
        <v>1</v>
      </c>
      <c r="G3898" s="2" t="s">
        <v>22568</v>
      </c>
    </row>
    <row r="3899" spans="1:7" x14ac:dyDescent="0.3">
      <c r="A3899" s="19" t="s">
        <v>22433</v>
      </c>
      <c r="B3899" s="2" t="s">
        <v>3833</v>
      </c>
      <c r="C3899" s="2" t="s">
        <v>22569</v>
      </c>
      <c r="D3899" s="22">
        <v>4</v>
      </c>
      <c r="E3899" s="2" t="s">
        <v>22435</v>
      </c>
      <c r="F3899" s="21">
        <v>1</v>
      </c>
      <c r="G3899" s="2" t="s">
        <v>22570</v>
      </c>
    </row>
    <row r="3900" spans="1:7" x14ac:dyDescent="0.3">
      <c r="A3900" s="19" t="s">
        <v>22433</v>
      </c>
      <c r="B3900" s="2" t="s">
        <v>3834</v>
      </c>
      <c r="C3900" s="2" t="s">
        <v>22571</v>
      </c>
      <c r="D3900" s="22">
        <v>5</v>
      </c>
      <c r="E3900" s="2" t="s">
        <v>22435</v>
      </c>
      <c r="F3900" s="21">
        <v>1</v>
      </c>
      <c r="G3900" s="2" t="s">
        <v>22572</v>
      </c>
    </row>
    <row r="3901" spans="1:7" x14ac:dyDescent="0.3">
      <c r="A3901" s="19" t="s">
        <v>22433</v>
      </c>
      <c r="B3901" s="2" t="s">
        <v>3835</v>
      </c>
      <c r="C3901" s="2" t="s">
        <v>22573</v>
      </c>
      <c r="D3901" s="22">
        <v>5</v>
      </c>
      <c r="E3901" s="2" t="s">
        <v>22435</v>
      </c>
      <c r="F3901" s="21">
        <v>1</v>
      </c>
      <c r="G3901" s="2" t="s">
        <v>22574</v>
      </c>
    </row>
    <row r="3902" spans="1:7" x14ac:dyDescent="0.3">
      <c r="A3902" s="19" t="s">
        <v>22433</v>
      </c>
      <c r="B3902" s="2" t="s">
        <v>3836</v>
      </c>
      <c r="C3902" s="2" t="s">
        <v>22575</v>
      </c>
      <c r="D3902" s="22">
        <v>5</v>
      </c>
      <c r="E3902" s="2" t="s">
        <v>22435</v>
      </c>
      <c r="F3902" s="21">
        <v>1</v>
      </c>
      <c r="G3902" s="2" t="s">
        <v>22576</v>
      </c>
    </row>
    <row r="3903" spans="1:7" x14ac:dyDescent="0.3">
      <c r="A3903" s="19" t="s">
        <v>22433</v>
      </c>
      <c r="B3903" s="2" t="s">
        <v>3837</v>
      </c>
      <c r="C3903" s="2" t="s">
        <v>22577</v>
      </c>
      <c r="D3903" s="22">
        <v>5</v>
      </c>
      <c r="E3903" s="2" t="s">
        <v>22435</v>
      </c>
      <c r="F3903" s="21">
        <v>1</v>
      </c>
      <c r="G3903" s="2" t="s">
        <v>22578</v>
      </c>
    </row>
    <row r="3904" spans="1:7" x14ac:dyDescent="0.3">
      <c r="A3904" s="19" t="s">
        <v>22433</v>
      </c>
      <c r="B3904" s="2" t="s">
        <v>3838</v>
      </c>
      <c r="C3904" s="2" t="s">
        <v>22579</v>
      </c>
      <c r="D3904" s="22">
        <v>5</v>
      </c>
      <c r="E3904" s="2" t="s">
        <v>22435</v>
      </c>
      <c r="F3904" s="21">
        <v>1</v>
      </c>
      <c r="G3904" s="2" t="s">
        <v>22580</v>
      </c>
    </row>
    <row r="3905" spans="1:7" x14ac:dyDescent="0.3">
      <c r="A3905" s="19" t="s">
        <v>22433</v>
      </c>
      <c r="B3905" s="2" t="s">
        <v>3839</v>
      </c>
      <c r="C3905" s="2" t="s">
        <v>22581</v>
      </c>
      <c r="D3905" s="22">
        <v>5</v>
      </c>
      <c r="E3905" s="2" t="s">
        <v>22435</v>
      </c>
      <c r="F3905" s="21">
        <v>1</v>
      </c>
      <c r="G3905" s="2" t="s">
        <v>22582</v>
      </c>
    </row>
    <row r="3906" spans="1:7" x14ac:dyDescent="0.3">
      <c r="A3906" s="19" t="s">
        <v>22433</v>
      </c>
      <c r="B3906" s="2" t="s">
        <v>3840</v>
      </c>
      <c r="C3906" s="2" t="s">
        <v>22583</v>
      </c>
      <c r="D3906" s="22">
        <v>5</v>
      </c>
      <c r="E3906" s="2" t="s">
        <v>22435</v>
      </c>
      <c r="F3906" s="21">
        <v>1</v>
      </c>
      <c r="G3906" s="2" t="s">
        <v>22584</v>
      </c>
    </row>
    <row r="3907" spans="1:7" x14ac:dyDescent="0.3">
      <c r="A3907" s="19" t="s">
        <v>22433</v>
      </c>
      <c r="B3907" s="2" t="s">
        <v>3841</v>
      </c>
      <c r="C3907" s="2" t="s">
        <v>22585</v>
      </c>
      <c r="D3907" s="22">
        <v>5</v>
      </c>
      <c r="E3907" s="2" t="s">
        <v>22435</v>
      </c>
      <c r="F3907" s="21">
        <v>1</v>
      </c>
      <c r="G3907" s="2" t="s">
        <v>22586</v>
      </c>
    </row>
    <row r="3908" spans="1:7" x14ac:dyDescent="0.3">
      <c r="A3908" s="19" t="s">
        <v>22433</v>
      </c>
      <c r="B3908" s="2" t="s">
        <v>3842</v>
      </c>
      <c r="C3908" s="2" t="s">
        <v>22587</v>
      </c>
      <c r="D3908" s="22">
        <v>5</v>
      </c>
      <c r="E3908" s="2" t="s">
        <v>22435</v>
      </c>
      <c r="F3908" s="21">
        <v>1</v>
      </c>
      <c r="G3908" s="2" t="s">
        <v>22588</v>
      </c>
    </row>
    <row r="3909" spans="1:7" x14ac:dyDescent="0.3">
      <c r="A3909" s="19" t="s">
        <v>22433</v>
      </c>
      <c r="B3909" s="2" t="s">
        <v>3843</v>
      </c>
      <c r="C3909" s="2" t="s">
        <v>22589</v>
      </c>
      <c r="D3909" s="22">
        <v>4</v>
      </c>
      <c r="E3909" s="2" t="s">
        <v>22435</v>
      </c>
      <c r="F3909" s="21">
        <v>1</v>
      </c>
      <c r="G3909" s="2" t="s">
        <v>22590</v>
      </c>
    </row>
    <row r="3910" spans="1:7" x14ac:dyDescent="0.3">
      <c r="A3910" s="19" t="s">
        <v>22433</v>
      </c>
      <c r="B3910" s="2" t="s">
        <v>3844</v>
      </c>
      <c r="C3910" s="2" t="s">
        <v>22591</v>
      </c>
      <c r="D3910" s="22">
        <v>4</v>
      </c>
      <c r="E3910" s="2" t="s">
        <v>22435</v>
      </c>
      <c r="F3910" s="21">
        <v>1</v>
      </c>
      <c r="G3910" s="2" t="s">
        <v>22592</v>
      </c>
    </row>
    <row r="3911" spans="1:7" x14ac:dyDescent="0.3">
      <c r="A3911" s="19" t="s">
        <v>22433</v>
      </c>
      <c r="B3911" s="2" t="s">
        <v>3845</v>
      </c>
      <c r="C3911" s="2" t="s">
        <v>22593</v>
      </c>
      <c r="D3911" s="22">
        <v>5</v>
      </c>
      <c r="E3911" s="2" t="s">
        <v>22435</v>
      </c>
      <c r="F3911" s="21">
        <v>1</v>
      </c>
      <c r="G3911" s="2" t="s">
        <v>22594</v>
      </c>
    </row>
    <row r="3912" spans="1:7" x14ac:dyDescent="0.3">
      <c r="A3912" s="19" t="s">
        <v>22433</v>
      </c>
      <c r="B3912" s="2" t="s">
        <v>3846</v>
      </c>
      <c r="C3912" s="2" t="s">
        <v>22595</v>
      </c>
      <c r="D3912" s="22">
        <v>5</v>
      </c>
      <c r="E3912" s="2" t="s">
        <v>22435</v>
      </c>
      <c r="F3912" s="21">
        <v>1</v>
      </c>
      <c r="G3912" s="2" t="s">
        <v>22596</v>
      </c>
    </row>
    <row r="3913" spans="1:7" x14ac:dyDescent="0.3">
      <c r="A3913" s="19" t="s">
        <v>22433</v>
      </c>
      <c r="B3913" s="2" t="s">
        <v>3847</v>
      </c>
      <c r="C3913" s="2" t="s">
        <v>22597</v>
      </c>
      <c r="D3913" s="22">
        <v>5</v>
      </c>
      <c r="E3913" s="2" t="s">
        <v>22435</v>
      </c>
      <c r="F3913" s="21">
        <v>1</v>
      </c>
      <c r="G3913" s="2" t="s">
        <v>22598</v>
      </c>
    </row>
    <row r="3914" spans="1:7" x14ac:dyDescent="0.3">
      <c r="A3914" s="19" t="s">
        <v>22433</v>
      </c>
      <c r="B3914" s="2" t="s">
        <v>22599</v>
      </c>
      <c r="C3914" s="2" t="s">
        <v>22600</v>
      </c>
      <c r="D3914" s="22">
        <v>5</v>
      </c>
      <c r="E3914" s="2" t="s">
        <v>22435</v>
      </c>
      <c r="F3914" s="21">
        <v>1</v>
      </c>
      <c r="G3914" s="2" t="s">
        <v>22600</v>
      </c>
    </row>
    <row r="3915" spans="1:7" x14ac:dyDescent="0.3">
      <c r="A3915" s="19" t="s">
        <v>22433</v>
      </c>
      <c r="B3915" s="2" t="s">
        <v>3848</v>
      </c>
      <c r="C3915" s="2" t="s">
        <v>22601</v>
      </c>
      <c r="D3915" s="22">
        <v>5</v>
      </c>
      <c r="E3915" s="2" t="s">
        <v>22435</v>
      </c>
      <c r="F3915" s="21">
        <v>1</v>
      </c>
      <c r="G3915" s="2" t="s">
        <v>22602</v>
      </c>
    </row>
    <row r="3916" spans="1:7" x14ac:dyDescent="0.3">
      <c r="A3916" s="19" t="s">
        <v>22433</v>
      </c>
      <c r="B3916" s="2" t="s">
        <v>3849</v>
      </c>
      <c r="C3916" s="2" t="s">
        <v>22603</v>
      </c>
      <c r="D3916" s="22">
        <v>5</v>
      </c>
      <c r="E3916" s="2" t="s">
        <v>22435</v>
      </c>
      <c r="F3916" s="21">
        <v>1</v>
      </c>
      <c r="G3916" s="2" t="s">
        <v>22604</v>
      </c>
    </row>
    <row r="3917" spans="1:7" x14ac:dyDescent="0.3">
      <c r="A3917" s="19" t="s">
        <v>22433</v>
      </c>
      <c r="B3917" s="2" t="s">
        <v>3850</v>
      </c>
      <c r="C3917" s="2" t="s">
        <v>22605</v>
      </c>
      <c r="D3917" s="22">
        <v>5</v>
      </c>
      <c r="E3917" s="2" t="s">
        <v>22435</v>
      </c>
      <c r="F3917" s="21">
        <v>1</v>
      </c>
      <c r="G3917" s="2" t="s">
        <v>22606</v>
      </c>
    </row>
    <row r="3918" spans="1:7" x14ac:dyDescent="0.3">
      <c r="A3918" s="19" t="s">
        <v>22433</v>
      </c>
      <c r="B3918" s="2" t="s">
        <v>3851</v>
      </c>
      <c r="C3918" s="2" t="s">
        <v>22607</v>
      </c>
      <c r="D3918" s="22">
        <v>5</v>
      </c>
      <c r="E3918" s="2" t="s">
        <v>22435</v>
      </c>
      <c r="F3918" s="21">
        <v>1</v>
      </c>
      <c r="G3918" s="2" t="s">
        <v>22608</v>
      </c>
    </row>
    <row r="3919" spans="1:7" x14ac:dyDescent="0.3">
      <c r="A3919" s="19" t="s">
        <v>22433</v>
      </c>
      <c r="B3919" s="2" t="s">
        <v>3852</v>
      </c>
      <c r="C3919" s="2" t="s">
        <v>22609</v>
      </c>
      <c r="D3919" s="22">
        <v>5</v>
      </c>
      <c r="E3919" s="2" t="s">
        <v>22435</v>
      </c>
      <c r="F3919" s="21">
        <v>1</v>
      </c>
      <c r="G3919" s="2" t="s">
        <v>22610</v>
      </c>
    </row>
    <row r="3920" spans="1:7" x14ac:dyDescent="0.3">
      <c r="A3920" s="19" t="s">
        <v>22433</v>
      </c>
      <c r="B3920" s="2" t="s">
        <v>3853</v>
      </c>
      <c r="C3920" s="2" t="s">
        <v>22611</v>
      </c>
      <c r="D3920" s="22">
        <v>5</v>
      </c>
      <c r="E3920" s="2" t="s">
        <v>22435</v>
      </c>
      <c r="F3920" s="21">
        <v>1</v>
      </c>
      <c r="G3920" s="2" t="s">
        <v>22612</v>
      </c>
    </row>
    <row r="3921" spans="1:7" x14ac:dyDescent="0.3">
      <c r="A3921" s="19" t="s">
        <v>22433</v>
      </c>
      <c r="B3921" s="2" t="s">
        <v>3854</v>
      </c>
      <c r="C3921" s="2" t="s">
        <v>22613</v>
      </c>
      <c r="D3921" s="22">
        <v>5</v>
      </c>
      <c r="E3921" s="2" t="s">
        <v>22435</v>
      </c>
      <c r="F3921" s="21">
        <v>1</v>
      </c>
      <c r="G3921" s="2" t="s">
        <v>22614</v>
      </c>
    </row>
    <row r="3922" spans="1:7" x14ac:dyDescent="0.3">
      <c r="A3922" s="19" t="s">
        <v>22433</v>
      </c>
      <c r="B3922" s="2" t="s">
        <v>3855</v>
      </c>
      <c r="C3922" s="2" t="s">
        <v>22615</v>
      </c>
      <c r="D3922" s="22">
        <v>5</v>
      </c>
      <c r="E3922" s="2" t="s">
        <v>22435</v>
      </c>
      <c r="F3922" s="21">
        <v>1</v>
      </c>
      <c r="G3922" s="2" t="s">
        <v>22616</v>
      </c>
    </row>
    <row r="3923" spans="1:7" x14ac:dyDescent="0.3">
      <c r="A3923" s="19" t="s">
        <v>22433</v>
      </c>
      <c r="B3923" s="2" t="s">
        <v>3856</v>
      </c>
      <c r="C3923" s="2" t="s">
        <v>22617</v>
      </c>
      <c r="D3923" s="22">
        <v>5</v>
      </c>
      <c r="E3923" s="2" t="s">
        <v>22435</v>
      </c>
      <c r="F3923" s="21">
        <v>1</v>
      </c>
      <c r="G3923" s="2" t="s">
        <v>22618</v>
      </c>
    </row>
    <row r="3924" spans="1:7" x14ac:dyDescent="0.3">
      <c r="A3924" s="19" t="s">
        <v>22433</v>
      </c>
      <c r="B3924" s="2" t="s">
        <v>3857</v>
      </c>
      <c r="C3924" s="2" t="s">
        <v>22619</v>
      </c>
      <c r="D3924" s="22">
        <v>4</v>
      </c>
      <c r="E3924" s="2" t="s">
        <v>22435</v>
      </c>
      <c r="F3924" s="21">
        <v>1</v>
      </c>
      <c r="G3924" s="2" t="s">
        <v>22620</v>
      </c>
    </row>
    <row r="3925" spans="1:7" x14ac:dyDescent="0.3">
      <c r="A3925" s="19" t="s">
        <v>22433</v>
      </c>
      <c r="B3925" s="2" t="s">
        <v>3858</v>
      </c>
      <c r="C3925" s="2" t="s">
        <v>22621</v>
      </c>
      <c r="D3925" s="22">
        <v>5</v>
      </c>
      <c r="E3925" s="2" t="s">
        <v>22435</v>
      </c>
      <c r="F3925" s="21">
        <v>1</v>
      </c>
      <c r="G3925" s="2" t="s">
        <v>22622</v>
      </c>
    </row>
    <row r="3926" spans="1:7" x14ac:dyDescent="0.3">
      <c r="A3926" s="19" t="s">
        <v>22433</v>
      </c>
      <c r="B3926" s="2" t="s">
        <v>3859</v>
      </c>
      <c r="C3926" s="2" t="s">
        <v>22623</v>
      </c>
      <c r="D3926" s="22">
        <v>5</v>
      </c>
      <c r="E3926" s="2" t="s">
        <v>22435</v>
      </c>
      <c r="F3926" s="21">
        <v>1</v>
      </c>
      <c r="G3926" s="2" t="s">
        <v>22624</v>
      </c>
    </row>
    <row r="3927" spans="1:7" x14ac:dyDescent="0.3">
      <c r="A3927" s="19" t="s">
        <v>22433</v>
      </c>
      <c r="B3927" s="2" t="s">
        <v>3860</v>
      </c>
      <c r="C3927" s="2" t="s">
        <v>22625</v>
      </c>
      <c r="D3927" s="22">
        <v>5</v>
      </c>
      <c r="E3927" s="2" t="s">
        <v>22435</v>
      </c>
      <c r="F3927" s="21">
        <v>1</v>
      </c>
      <c r="G3927" s="2" t="s">
        <v>22626</v>
      </c>
    </row>
    <row r="3928" spans="1:7" x14ac:dyDescent="0.3">
      <c r="A3928" s="19" t="s">
        <v>22433</v>
      </c>
      <c r="B3928" s="2" t="s">
        <v>3861</v>
      </c>
      <c r="C3928" s="2" t="s">
        <v>22627</v>
      </c>
      <c r="D3928" s="22">
        <v>5</v>
      </c>
      <c r="E3928" s="2" t="s">
        <v>22435</v>
      </c>
      <c r="F3928" s="21">
        <v>1</v>
      </c>
      <c r="G3928" s="2" t="s">
        <v>22628</v>
      </c>
    </row>
    <row r="3929" spans="1:7" x14ac:dyDescent="0.3">
      <c r="A3929" s="19" t="s">
        <v>22433</v>
      </c>
      <c r="B3929" s="2" t="s">
        <v>3862</v>
      </c>
      <c r="C3929" s="2" t="s">
        <v>22629</v>
      </c>
      <c r="D3929" s="22">
        <v>3</v>
      </c>
      <c r="E3929" s="2" t="s">
        <v>22435</v>
      </c>
      <c r="F3929" s="21">
        <v>1</v>
      </c>
      <c r="G3929" s="2" t="s">
        <v>22630</v>
      </c>
    </row>
    <row r="3930" spans="1:7" x14ac:dyDescent="0.3">
      <c r="A3930" s="19" t="s">
        <v>22433</v>
      </c>
      <c r="B3930" s="2" t="s">
        <v>3863</v>
      </c>
      <c r="C3930" s="2" t="s">
        <v>22631</v>
      </c>
      <c r="D3930" s="22">
        <v>4</v>
      </c>
      <c r="E3930" s="2" t="s">
        <v>22435</v>
      </c>
      <c r="F3930" s="21">
        <v>1</v>
      </c>
      <c r="G3930" s="2" t="s">
        <v>22632</v>
      </c>
    </row>
    <row r="3931" spans="1:7" x14ac:dyDescent="0.3">
      <c r="A3931" s="19" t="s">
        <v>22433</v>
      </c>
      <c r="B3931" s="2" t="s">
        <v>3864</v>
      </c>
      <c r="C3931" s="2" t="s">
        <v>22633</v>
      </c>
      <c r="D3931" s="22">
        <v>5</v>
      </c>
      <c r="E3931" s="2" t="s">
        <v>22435</v>
      </c>
      <c r="F3931" s="21">
        <v>1</v>
      </c>
      <c r="G3931" s="2" t="s">
        <v>22634</v>
      </c>
    </row>
    <row r="3932" spans="1:7" x14ac:dyDescent="0.3">
      <c r="A3932" s="19" t="s">
        <v>22433</v>
      </c>
      <c r="B3932" s="2" t="s">
        <v>3865</v>
      </c>
      <c r="C3932" s="2" t="s">
        <v>22635</v>
      </c>
      <c r="D3932" s="22">
        <v>5</v>
      </c>
      <c r="E3932" s="2" t="s">
        <v>22435</v>
      </c>
      <c r="F3932" s="21">
        <v>1</v>
      </c>
      <c r="G3932" s="2" t="s">
        <v>22636</v>
      </c>
    </row>
    <row r="3933" spans="1:7" x14ac:dyDescent="0.3">
      <c r="A3933" s="19" t="s">
        <v>22433</v>
      </c>
      <c r="B3933" s="2" t="s">
        <v>3866</v>
      </c>
      <c r="C3933" s="2" t="s">
        <v>22637</v>
      </c>
      <c r="D3933" s="22">
        <v>3</v>
      </c>
      <c r="E3933" s="2" t="s">
        <v>22435</v>
      </c>
      <c r="F3933" s="21">
        <v>1</v>
      </c>
      <c r="G3933" s="2" t="s">
        <v>22638</v>
      </c>
    </row>
    <row r="3934" spans="1:7" x14ac:dyDescent="0.3">
      <c r="A3934" s="19" t="s">
        <v>22433</v>
      </c>
      <c r="B3934" s="2" t="s">
        <v>3867</v>
      </c>
      <c r="C3934" s="2" t="s">
        <v>22639</v>
      </c>
      <c r="D3934" s="22">
        <v>4</v>
      </c>
      <c r="E3934" s="2" t="s">
        <v>22435</v>
      </c>
      <c r="F3934" s="21">
        <v>1</v>
      </c>
      <c r="G3934" s="2" t="s">
        <v>22640</v>
      </c>
    </row>
    <row r="3935" spans="1:7" x14ac:dyDescent="0.3">
      <c r="A3935" s="19" t="s">
        <v>22433</v>
      </c>
      <c r="B3935" s="2" t="s">
        <v>3868</v>
      </c>
      <c r="C3935" s="2" t="s">
        <v>22641</v>
      </c>
      <c r="D3935" s="22">
        <v>5</v>
      </c>
      <c r="E3935" s="2" t="s">
        <v>22435</v>
      </c>
      <c r="F3935" s="21">
        <v>1</v>
      </c>
      <c r="G3935" s="2" t="s">
        <v>22642</v>
      </c>
    </row>
    <row r="3936" spans="1:7" x14ac:dyDescent="0.3">
      <c r="A3936" s="19" t="s">
        <v>22433</v>
      </c>
      <c r="B3936" s="2" t="s">
        <v>3869</v>
      </c>
      <c r="C3936" s="2" t="s">
        <v>22643</v>
      </c>
      <c r="D3936" s="22">
        <v>2</v>
      </c>
      <c r="E3936" s="2" t="s">
        <v>22435</v>
      </c>
      <c r="F3936" s="21">
        <v>1</v>
      </c>
      <c r="G3936" s="2" t="s">
        <v>22644</v>
      </c>
    </row>
    <row r="3937" spans="1:7" x14ac:dyDescent="0.3">
      <c r="A3937" s="19" t="s">
        <v>22433</v>
      </c>
      <c r="B3937" s="2" t="s">
        <v>3870</v>
      </c>
      <c r="C3937" s="2" t="s">
        <v>22645</v>
      </c>
      <c r="D3937" s="22">
        <v>3</v>
      </c>
      <c r="E3937" s="2" t="s">
        <v>22435</v>
      </c>
      <c r="F3937" s="21">
        <v>1</v>
      </c>
      <c r="G3937" s="2" t="s">
        <v>22646</v>
      </c>
    </row>
    <row r="3938" spans="1:7" x14ac:dyDescent="0.3">
      <c r="A3938" s="19" t="s">
        <v>22433</v>
      </c>
      <c r="B3938" s="2" t="s">
        <v>3871</v>
      </c>
      <c r="C3938" s="2" t="s">
        <v>22647</v>
      </c>
      <c r="D3938" s="22">
        <v>4</v>
      </c>
      <c r="E3938" s="2" t="s">
        <v>22435</v>
      </c>
      <c r="F3938" s="21">
        <v>1</v>
      </c>
      <c r="G3938" s="2" t="s">
        <v>22648</v>
      </c>
    </row>
    <row r="3939" spans="1:7" x14ac:dyDescent="0.3">
      <c r="A3939" s="19" t="s">
        <v>22433</v>
      </c>
      <c r="B3939" s="2" t="s">
        <v>3872</v>
      </c>
      <c r="C3939" s="2" t="s">
        <v>22649</v>
      </c>
      <c r="D3939" s="22">
        <v>5</v>
      </c>
      <c r="E3939" s="2" t="s">
        <v>22435</v>
      </c>
      <c r="F3939" s="21">
        <v>1</v>
      </c>
      <c r="G3939" s="2" t="s">
        <v>22650</v>
      </c>
    </row>
    <row r="3940" spans="1:7" x14ac:dyDescent="0.3">
      <c r="A3940" s="19" t="s">
        <v>22433</v>
      </c>
      <c r="B3940" s="2" t="s">
        <v>3873</v>
      </c>
      <c r="C3940" s="2" t="s">
        <v>22651</v>
      </c>
      <c r="D3940" s="22">
        <v>5</v>
      </c>
      <c r="E3940" s="2" t="s">
        <v>22435</v>
      </c>
      <c r="F3940" s="21">
        <v>1</v>
      </c>
      <c r="G3940" s="2" t="s">
        <v>22652</v>
      </c>
    </row>
    <row r="3941" spans="1:7" x14ac:dyDescent="0.3">
      <c r="A3941" s="19" t="s">
        <v>22433</v>
      </c>
      <c r="B3941" s="2" t="s">
        <v>3874</v>
      </c>
      <c r="C3941" s="2" t="s">
        <v>22653</v>
      </c>
      <c r="D3941" s="22">
        <v>5</v>
      </c>
      <c r="E3941" s="2" t="s">
        <v>22435</v>
      </c>
      <c r="F3941" s="21">
        <v>1</v>
      </c>
      <c r="G3941" s="2" t="s">
        <v>22654</v>
      </c>
    </row>
    <row r="3942" spans="1:7" x14ac:dyDescent="0.3">
      <c r="A3942" s="19" t="s">
        <v>22433</v>
      </c>
      <c r="B3942" s="2" t="s">
        <v>3875</v>
      </c>
      <c r="C3942" s="2" t="s">
        <v>22655</v>
      </c>
      <c r="D3942" s="22">
        <v>5</v>
      </c>
      <c r="E3942" s="2" t="s">
        <v>22435</v>
      </c>
      <c r="F3942" s="21">
        <v>1</v>
      </c>
      <c r="G3942" s="2" t="s">
        <v>22656</v>
      </c>
    </row>
    <row r="3943" spans="1:7" x14ac:dyDescent="0.3">
      <c r="A3943" s="19" t="s">
        <v>22433</v>
      </c>
      <c r="B3943" s="2" t="s">
        <v>3876</v>
      </c>
      <c r="C3943" s="2" t="s">
        <v>22657</v>
      </c>
      <c r="D3943" s="22">
        <v>5</v>
      </c>
      <c r="E3943" s="2" t="s">
        <v>22435</v>
      </c>
      <c r="F3943" s="21">
        <v>1</v>
      </c>
      <c r="G3943" s="2" t="s">
        <v>22658</v>
      </c>
    </row>
    <row r="3944" spans="1:7" x14ac:dyDescent="0.3">
      <c r="A3944" s="19" t="s">
        <v>22433</v>
      </c>
      <c r="B3944" s="2" t="s">
        <v>3877</v>
      </c>
      <c r="C3944" s="2" t="s">
        <v>22659</v>
      </c>
      <c r="D3944" s="22">
        <v>5</v>
      </c>
      <c r="E3944" s="2" t="s">
        <v>22435</v>
      </c>
      <c r="F3944" s="21">
        <v>1</v>
      </c>
      <c r="G3944" s="2" t="s">
        <v>22660</v>
      </c>
    </row>
    <row r="3945" spans="1:7" x14ac:dyDescent="0.3">
      <c r="A3945" s="19" t="s">
        <v>22433</v>
      </c>
      <c r="B3945" s="2" t="s">
        <v>3878</v>
      </c>
      <c r="C3945" s="2" t="s">
        <v>22661</v>
      </c>
      <c r="D3945" s="22">
        <v>5</v>
      </c>
      <c r="E3945" s="2" t="s">
        <v>22435</v>
      </c>
      <c r="F3945" s="21">
        <v>1</v>
      </c>
      <c r="G3945" s="2" t="s">
        <v>22662</v>
      </c>
    </row>
    <row r="3946" spans="1:7" x14ac:dyDescent="0.3">
      <c r="A3946" s="19" t="s">
        <v>22433</v>
      </c>
      <c r="B3946" s="2" t="s">
        <v>3879</v>
      </c>
      <c r="C3946" s="2" t="s">
        <v>22663</v>
      </c>
      <c r="D3946" s="22">
        <v>5</v>
      </c>
      <c r="E3946" s="2" t="s">
        <v>22435</v>
      </c>
      <c r="F3946" s="21">
        <v>1</v>
      </c>
      <c r="G3946" s="2" t="s">
        <v>22664</v>
      </c>
    </row>
    <row r="3947" spans="1:7" x14ac:dyDescent="0.3">
      <c r="A3947" s="19" t="s">
        <v>22433</v>
      </c>
      <c r="B3947" s="2" t="s">
        <v>3880</v>
      </c>
      <c r="C3947" s="2" t="s">
        <v>22665</v>
      </c>
      <c r="D3947" s="22">
        <v>5</v>
      </c>
      <c r="E3947" s="2" t="s">
        <v>22435</v>
      </c>
      <c r="F3947" s="21">
        <v>1</v>
      </c>
      <c r="G3947" s="2" t="s">
        <v>22666</v>
      </c>
    </row>
    <row r="3948" spans="1:7" x14ac:dyDescent="0.3">
      <c r="A3948" s="19" t="s">
        <v>22433</v>
      </c>
      <c r="B3948" s="2" t="s">
        <v>3881</v>
      </c>
      <c r="C3948" s="2" t="s">
        <v>22667</v>
      </c>
      <c r="D3948" s="22">
        <v>5</v>
      </c>
      <c r="E3948" s="2" t="s">
        <v>22435</v>
      </c>
      <c r="F3948" s="21">
        <v>1</v>
      </c>
      <c r="G3948" s="2" t="s">
        <v>22668</v>
      </c>
    </row>
    <row r="3949" spans="1:7" x14ac:dyDescent="0.3">
      <c r="A3949" s="19" t="s">
        <v>22433</v>
      </c>
      <c r="B3949" s="2" t="s">
        <v>3882</v>
      </c>
      <c r="C3949" s="2" t="s">
        <v>22669</v>
      </c>
      <c r="D3949" s="22">
        <v>5</v>
      </c>
      <c r="E3949" s="2" t="s">
        <v>22435</v>
      </c>
      <c r="F3949" s="21">
        <v>1</v>
      </c>
      <c r="G3949" s="2" t="s">
        <v>22670</v>
      </c>
    </row>
    <row r="3950" spans="1:7" x14ac:dyDescent="0.3">
      <c r="A3950" s="19" t="s">
        <v>22433</v>
      </c>
      <c r="B3950" s="2" t="s">
        <v>3883</v>
      </c>
      <c r="C3950" s="2" t="s">
        <v>22671</v>
      </c>
      <c r="D3950" s="22">
        <v>5</v>
      </c>
      <c r="E3950" s="2" t="s">
        <v>22435</v>
      </c>
      <c r="F3950" s="21">
        <v>1</v>
      </c>
      <c r="G3950" s="2" t="s">
        <v>22672</v>
      </c>
    </row>
    <row r="3951" spans="1:7" x14ac:dyDescent="0.3">
      <c r="A3951" s="19" t="s">
        <v>22433</v>
      </c>
      <c r="B3951" s="2" t="s">
        <v>3884</v>
      </c>
      <c r="C3951" s="2" t="s">
        <v>22673</v>
      </c>
      <c r="D3951" s="22">
        <v>5</v>
      </c>
      <c r="E3951" s="2" t="s">
        <v>22435</v>
      </c>
      <c r="F3951" s="21">
        <v>1</v>
      </c>
      <c r="G3951" s="2" t="s">
        <v>22674</v>
      </c>
    </row>
    <row r="3952" spans="1:7" x14ac:dyDescent="0.3">
      <c r="A3952" s="19" t="s">
        <v>22433</v>
      </c>
      <c r="B3952" s="2" t="s">
        <v>3885</v>
      </c>
      <c r="C3952" s="2" t="s">
        <v>22675</v>
      </c>
      <c r="D3952" s="22">
        <v>5</v>
      </c>
      <c r="E3952" s="2" t="s">
        <v>22435</v>
      </c>
      <c r="F3952" s="21">
        <v>1</v>
      </c>
      <c r="G3952" s="2" t="s">
        <v>22676</v>
      </c>
    </row>
    <row r="3953" spans="1:7" x14ac:dyDescent="0.3">
      <c r="A3953" s="19" t="s">
        <v>22433</v>
      </c>
      <c r="B3953" s="2" t="s">
        <v>3886</v>
      </c>
      <c r="C3953" s="2" t="s">
        <v>22677</v>
      </c>
      <c r="D3953" s="22">
        <v>5</v>
      </c>
      <c r="E3953" s="2" t="s">
        <v>22435</v>
      </c>
      <c r="F3953" s="21">
        <v>1</v>
      </c>
      <c r="G3953" s="2" t="s">
        <v>22678</v>
      </c>
    </row>
    <row r="3954" spans="1:7" x14ac:dyDescent="0.3">
      <c r="A3954" s="19" t="s">
        <v>22433</v>
      </c>
      <c r="B3954" s="2" t="s">
        <v>3887</v>
      </c>
      <c r="C3954" s="2" t="s">
        <v>22679</v>
      </c>
      <c r="D3954" s="22">
        <v>5</v>
      </c>
      <c r="E3954" s="2" t="s">
        <v>22435</v>
      </c>
      <c r="F3954" s="21">
        <v>1</v>
      </c>
      <c r="G3954" s="2" t="s">
        <v>22680</v>
      </c>
    </row>
    <row r="3955" spans="1:7" x14ac:dyDescent="0.3">
      <c r="A3955" s="19" t="s">
        <v>22433</v>
      </c>
      <c r="B3955" s="2" t="s">
        <v>3888</v>
      </c>
      <c r="C3955" s="2" t="s">
        <v>22681</v>
      </c>
      <c r="D3955" s="22">
        <v>5</v>
      </c>
      <c r="E3955" s="2" t="s">
        <v>22435</v>
      </c>
      <c r="F3955" s="21">
        <v>1</v>
      </c>
      <c r="G3955" s="2" t="s">
        <v>22682</v>
      </c>
    </row>
    <row r="3956" spans="1:7" x14ac:dyDescent="0.3">
      <c r="A3956" s="19" t="s">
        <v>22433</v>
      </c>
      <c r="B3956" s="2" t="s">
        <v>3889</v>
      </c>
      <c r="C3956" s="2" t="s">
        <v>22683</v>
      </c>
      <c r="D3956" s="22">
        <v>5</v>
      </c>
      <c r="E3956" s="2" t="s">
        <v>22435</v>
      </c>
      <c r="F3956" s="21">
        <v>1</v>
      </c>
      <c r="G3956" s="2" t="s">
        <v>22684</v>
      </c>
    </row>
    <row r="3957" spans="1:7" x14ac:dyDescent="0.3">
      <c r="A3957" s="19" t="s">
        <v>22433</v>
      </c>
      <c r="B3957" s="2" t="s">
        <v>3890</v>
      </c>
      <c r="C3957" s="2" t="s">
        <v>22685</v>
      </c>
      <c r="D3957" s="22">
        <v>5</v>
      </c>
      <c r="E3957" s="2" t="s">
        <v>22435</v>
      </c>
      <c r="F3957" s="21">
        <v>1</v>
      </c>
      <c r="G3957" s="2" t="s">
        <v>22686</v>
      </c>
    </row>
    <row r="3958" spans="1:7" x14ac:dyDescent="0.3">
      <c r="A3958" s="19" t="s">
        <v>22433</v>
      </c>
      <c r="B3958" s="2" t="s">
        <v>3891</v>
      </c>
      <c r="C3958" s="2" t="s">
        <v>22687</v>
      </c>
      <c r="D3958" s="22">
        <v>5</v>
      </c>
      <c r="E3958" s="2" t="s">
        <v>22435</v>
      </c>
      <c r="F3958" s="21">
        <v>1</v>
      </c>
      <c r="G3958" s="2" t="s">
        <v>22688</v>
      </c>
    </row>
    <row r="3959" spans="1:7" x14ac:dyDescent="0.3">
      <c r="A3959" s="19" t="s">
        <v>22433</v>
      </c>
      <c r="B3959" s="2" t="s">
        <v>3892</v>
      </c>
      <c r="C3959" s="2" t="s">
        <v>22689</v>
      </c>
      <c r="D3959" s="22">
        <v>5</v>
      </c>
      <c r="E3959" s="2" t="s">
        <v>22435</v>
      </c>
      <c r="F3959" s="21">
        <v>1</v>
      </c>
      <c r="G3959" s="2" t="s">
        <v>22690</v>
      </c>
    </row>
    <row r="3960" spans="1:7" x14ac:dyDescent="0.3">
      <c r="A3960" s="19" t="s">
        <v>22433</v>
      </c>
      <c r="B3960" s="2" t="s">
        <v>3893</v>
      </c>
      <c r="C3960" s="2" t="s">
        <v>22691</v>
      </c>
      <c r="D3960" s="22">
        <v>5</v>
      </c>
      <c r="E3960" s="2" t="s">
        <v>22435</v>
      </c>
      <c r="F3960" s="21">
        <v>1</v>
      </c>
      <c r="G3960" s="2" t="s">
        <v>22692</v>
      </c>
    </row>
    <row r="3961" spans="1:7" x14ac:dyDescent="0.3">
      <c r="A3961" s="19" t="s">
        <v>22433</v>
      </c>
      <c r="B3961" s="2" t="s">
        <v>3894</v>
      </c>
      <c r="C3961" s="2" t="s">
        <v>22693</v>
      </c>
      <c r="D3961" s="22">
        <v>5</v>
      </c>
      <c r="E3961" s="2" t="s">
        <v>22435</v>
      </c>
      <c r="F3961" s="21">
        <v>1</v>
      </c>
      <c r="G3961" s="2" t="s">
        <v>22694</v>
      </c>
    </row>
    <row r="3962" spans="1:7" x14ac:dyDescent="0.3">
      <c r="A3962" s="19" t="s">
        <v>22433</v>
      </c>
      <c r="B3962" s="2" t="s">
        <v>3895</v>
      </c>
      <c r="C3962" s="2" t="s">
        <v>22695</v>
      </c>
      <c r="D3962" s="22">
        <v>5</v>
      </c>
      <c r="E3962" s="2" t="s">
        <v>22435</v>
      </c>
      <c r="F3962" s="21">
        <v>1</v>
      </c>
      <c r="G3962" s="2" t="s">
        <v>22696</v>
      </c>
    </row>
    <row r="3963" spans="1:7" x14ac:dyDescent="0.3">
      <c r="A3963" s="19" t="s">
        <v>22433</v>
      </c>
      <c r="B3963" s="2" t="s">
        <v>3896</v>
      </c>
      <c r="C3963" s="2" t="s">
        <v>22697</v>
      </c>
      <c r="D3963" s="22">
        <v>5</v>
      </c>
      <c r="E3963" s="2" t="s">
        <v>22435</v>
      </c>
      <c r="F3963" s="21">
        <v>1</v>
      </c>
      <c r="G3963" s="2" t="s">
        <v>22698</v>
      </c>
    </row>
    <row r="3964" spans="1:7" x14ac:dyDescent="0.3">
      <c r="A3964" s="19" t="s">
        <v>22433</v>
      </c>
      <c r="B3964" s="2" t="s">
        <v>3897</v>
      </c>
      <c r="C3964" s="2" t="s">
        <v>22699</v>
      </c>
      <c r="D3964" s="22">
        <v>5</v>
      </c>
      <c r="E3964" s="2" t="s">
        <v>22435</v>
      </c>
      <c r="F3964" s="21">
        <v>1</v>
      </c>
      <c r="G3964" s="2" t="s">
        <v>22700</v>
      </c>
    </row>
    <row r="3965" spans="1:7" x14ac:dyDescent="0.3">
      <c r="A3965" s="19" t="s">
        <v>22433</v>
      </c>
      <c r="B3965" s="2" t="s">
        <v>3898</v>
      </c>
      <c r="C3965" s="2" t="s">
        <v>22701</v>
      </c>
      <c r="D3965" s="22">
        <v>5</v>
      </c>
      <c r="E3965" s="2" t="s">
        <v>22435</v>
      </c>
      <c r="F3965" s="21">
        <v>1</v>
      </c>
      <c r="G3965" s="2" t="s">
        <v>22702</v>
      </c>
    </row>
    <row r="3966" spans="1:7" x14ac:dyDescent="0.3">
      <c r="A3966" s="19" t="s">
        <v>22433</v>
      </c>
      <c r="B3966" s="2" t="s">
        <v>3899</v>
      </c>
      <c r="C3966" s="2" t="s">
        <v>22703</v>
      </c>
      <c r="D3966" s="22">
        <v>5</v>
      </c>
      <c r="E3966" s="2" t="s">
        <v>22435</v>
      </c>
      <c r="F3966" s="21">
        <v>1</v>
      </c>
      <c r="G3966" s="2" t="s">
        <v>22704</v>
      </c>
    </row>
    <row r="3967" spans="1:7" x14ac:dyDescent="0.3">
      <c r="A3967" s="19" t="s">
        <v>22433</v>
      </c>
      <c r="B3967" s="2" t="s">
        <v>3900</v>
      </c>
      <c r="C3967" s="2" t="s">
        <v>22705</v>
      </c>
      <c r="D3967" s="22">
        <v>5</v>
      </c>
      <c r="E3967" s="2" t="s">
        <v>22435</v>
      </c>
      <c r="F3967" s="21">
        <v>1</v>
      </c>
      <c r="G3967" s="2" t="s">
        <v>22706</v>
      </c>
    </row>
    <row r="3968" spans="1:7" x14ac:dyDescent="0.3">
      <c r="A3968" s="19" t="s">
        <v>22433</v>
      </c>
      <c r="B3968" s="2" t="s">
        <v>3901</v>
      </c>
      <c r="C3968" s="2" t="s">
        <v>22707</v>
      </c>
      <c r="D3968" s="22">
        <v>5</v>
      </c>
      <c r="E3968" s="2" t="s">
        <v>22435</v>
      </c>
      <c r="F3968" s="21">
        <v>1</v>
      </c>
      <c r="G3968" s="2" t="s">
        <v>22708</v>
      </c>
    </row>
    <row r="3969" spans="1:7" x14ac:dyDescent="0.3">
      <c r="A3969" s="19" t="s">
        <v>22433</v>
      </c>
      <c r="B3969" s="2" t="s">
        <v>3902</v>
      </c>
      <c r="C3969" s="2" t="s">
        <v>22709</v>
      </c>
      <c r="D3969" s="22">
        <v>5</v>
      </c>
      <c r="E3969" s="2" t="s">
        <v>22435</v>
      </c>
      <c r="F3969" s="21">
        <v>1</v>
      </c>
      <c r="G3969" s="2" t="s">
        <v>22710</v>
      </c>
    </row>
    <row r="3970" spans="1:7" x14ac:dyDescent="0.3">
      <c r="A3970" s="19" t="s">
        <v>22433</v>
      </c>
      <c r="B3970" s="2" t="s">
        <v>3903</v>
      </c>
      <c r="C3970" s="2" t="s">
        <v>22711</v>
      </c>
      <c r="D3970" s="22">
        <v>5</v>
      </c>
      <c r="E3970" s="2" t="s">
        <v>22435</v>
      </c>
      <c r="F3970" s="21">
        <v>1</v>
      </c>
      <c r="G3970" s="2" t="s">
        <v>22712</v>
      </c>
    </row>
    <row r="3971" spans="1:7" x14ac:dyDescent="0.3">
      <c r="A3971" s="19" t="s">
        <v>22433</v>
      </c>
      <c r="B3971" s="2" t="s">
        <v>3904</v>
      </c>
      <c r="C3971" s="2" t="s">
        <v>22713</v>
      </c>
      <c r="D3971" s="22">
        <v>5</v>
      </c>
      <c r="E3971" s="2" t="s">
        <v>22435</v>
      </c>
      <c r="F3971" s="21">
        <v>1</v>
      </c>
      <c r="G3971" s="2" t="s">
        <v>22714</v>
      </c>
    </row>
    <row r="3972" spans="1:7" x14ac:dyDescent="0.3">
      <c r="A3972" s="19" t="s">
        <v>22433</v>
      </c>
      <c r="B3972" s="2" t="s">
        <v>3905</v>
      </c>
      <c r="C3972" s="2" t="s">
        <v>22715</v>
      </c>
      <c r="D3972" s="22">
        <v>5</v>
      </c>
      <c r="E3972" s="2" t="s">
        <v>22435</v>
      </c>
      <c r="F3972" s="21">
        <v>1</v>
      </c>
      <c r="G3972" s="2" t="s">
        <v>22716</v>
      </c>
    </row>
    <row r="3973" spans="1:7" x14ac:dyDescent="0.3">
      <c r="A3973" s="19" t="s">
        <v>22433</v>
      </c>
      <c r="B3973" s="2" t="s">
        <v>3906</v>
      </c>
      <c r="C3973" s="2" t="s">
        <v>22671</v>
      </c>
      <c r="D3973" s="22">
        <v>5</v>
      </c>
      <c r="E3973" s="2" t="s">
        <v>22435</v>
      </c>
      <c r="F3973" s="21">
        <v>1</v>
      </c>
      <c r="G3973" s="2" t="s">
        <v>22717</v>
      </c>
    </row>
    <row r="3974" spans="1:7" x14ac:dyDescent="0.3">
      <c r="A3974" s="19" t="s">
        <v>22433</v>
      </c>
      <c r="B3974" s="2" t="s">
        <v>3907</v>
      </c>
      <c r="C3974" s="2" t="s">
        <v>22718</v>
      </c>
      <c r="D3974" s="22">
        <v>5</v>
      </c>
      <c r="E3974" s="2" t="s">
        <v>22435</v>
      </c>
      <c r="F3974" s="21">
        <v>1</v>
      </c>
      <c r="G3974" s="2" t="s">
        <v>22719</v>
      </c>
    </row>
    <row r="3975" spans="1:7" x14ac:dyDescent="0.3">
      <c r="A3975" s="19" t="s">
        <v>22433</v>
      </c>
      <c r="B3975" s="2" t="s">
        <v>3908</v>
      </c>
      <c r="C3975" s="2" t="s">
        <v>22720</v>
      </c>
      <c r="D3975" s="22">
        <v>4</v>
      </c>
      <c r="E3975" s="2" t="s">
        <v>22435</v>
      </c>
      <c r="F3975" s="21">
        <v>1</v>
      </c>
      <c r="G3975" s="2" t="s">
        <v>22721</v>
      </c>
    </row>
    <row r="3976" spans="1:7" x14ac:dyDescent="0.3">
      <c r="A3976" s="19" t="s">
        <v>22433</v>
      </c>
      <c r="B3976" s="2" t="s">
        <v>3909</v>
      </c>
      <c r="C3976" s="2" t="s">
        <v>22722</v>
      </c>
      <c r="D3976" s="22">
        <v>5</v>
      </c>
      <c r="E3976" s="2" t="s">
        <v>22435</v>
      </c>
      <c r="F3976" s="21">
        <v>1</v>
      </c>
      <c r="G3976" s="2" t="s">
        <v>22723</v>
      </c>
    </row>
    <row r="3977" spans="1:7" x14ac:dyDescent="0.3">
      <c r="A3977" s="19" t="s">
        <v>22433</v>
      </c>
      <c r="B3977" s="2" t="s">
        <v>3910</v>
      </c>
      <c r="C3977" s="2" t="s">
        <v>22724</v>
      </c>
      <c r="D3977" s="22">
        <v>5</v>
      </c>
      <c r="E3977" s="2" t="s">
        <v>22435</v>
      </c>
      <c r="F3977" s="21">
        <v>1</v>
      </c>
      <c r="G3977" s="2" t="s">
        <v>22725</v>
      </c>
    </row>
    <row r="3978" spans="1:7" x14ac:dyDescent="0.3">
      <c r="A3978" s="19" t="s">
        <v>22433</v>
      </c>
      <c r="B3978" s="2" t="s">
        <v>3911</v>
      </c>
      <c r="C3978" s="2" t="s">
        <v>22726</v>
      </c>
      <c r="D3978" s="22">
        <v>4</v>
      </c>
      <c r="E3978" s="2" t="s">
        <v>22435</v>
      </c>
      <c r="F3978" s="21">
        <v>1</v>
      </c>
      <c r="G3978" s="2" t="s">
        <v>22727</v>
      </c>
    </row>
    <row r="3979" spans="1:7" x14ac:dyDescent="0.3">
      <c r="A3979" s="19" t="s">
        <v>22433</v>
      </c>
      <c r="B3979" s="2" t="s">
        <v>3912</v>
      </c>
      <c r="C3979" s="2" t="s">
        <v>22728</v>
      </c>
      <c r="D3979" s="22">
        <v>5</v>
      </c>
      <c r="E3979" s="2" t="s">
        <v>22435</v>
      </c>
      <c r="F3979" s="21">
        <v>1</v>
      </c>
      <c r="G3979" s="2" t="s">
        <v>22729</v>
      </c>
    </row>
    <row r="3980" spans="1:7" x14ac:dyDescent="0.3">
      <c r="A3980" s="19" t="s">
        <v>22433</v>
      </c>
      <c r="B3980" s="2" t="s">
        <v>3913</v>
      </c>
      <c r="C3980" s="2" t="s">
        <v>22730</v>
      </c>
      <c r="D3980" s="22">
        <v>5</v>
      </c>
      <c r="E3980" s="2" t="s">
        <v>22435</v>
      </c>
      <c r="F3980" s="21">
        <v>1</v>
      </c>
      <c r="G3980" s="2" t="s">
        <v>22731</v>
      </c>
    </row>
    <row r="3981" spans="1:7" x14ac:dyDescent="0.3">
      <c r="A3981" s="19" t="s">
        <v>22433</v>
      </c>
      <c r="B3981" s="2" t="s">
        <v>3914</v>
      </c>
      <c r="C3981" s="2" t="s">
        <v>22732</v>
      </c>
      <c r="D3981" s="22">
        <v>5</v>
      </c>
      <c r="E3981" s="2" t="s">
        <v>22435</v>
      </c>
      <c r="F3981" s="21">
        <v>1</v>
      </c>
      <c r="G3981" s="2" t="s">
        <v>22733</v>
      </c>
    </row>
    <row r="3982" spans="1:7" x14ac:dyDescent="0.3">
      <c r="A3982" s="19" t="s">
        <v>22433</v>
      </c>
      <c r="B3982" s="2" t="s">
        <v>3915</v>
      </c>
      <c r="C3982" s="2" t="s">
        <v>22734</v>
      </c>
      <c r="D3982" s="22">
        <v>5</v>
      </c>
      <c r="E3982" s="2" t="s">
        <v>22435</v>
      </c>
      <c r="F3982" s="21">
        <v>1</v>
      </c>
      <c r="G3982" s="2" t="s">
        <v>22735</v>
      </c>
    </row>
    <row r="3983" spans="1:7" x14ac:dyDescent="0.3">
      <c r="A3983" s="19" t="s">
        <v>22433</v>
      </c>
      <c r="B3983" s="2" t="s">
        <v>3916</v>
      </c>
      <c r="C3983" s="2" t="s">
        <v>22736</v>
      </c>
      <c r="D3983" s="22">
        <v>5</v>
      </c>
      <c r="E3983" s="2" t="s">
        <v>22435</v>
      </c>
      <c r="F3983" s="21">
        <v>1</v>
      </c>
      <c r="G3983" s="2" t="s">
        <v>22737</v>
      </c>
    </row>
    <row r="3984" spans="1:7" x14ac:dyDescent="0.3">
      <c r="A3984" s="19" t="s">
        <v>22433</v>
      </c>
      <c r="B3984" s="2" t="s">
        <v>3917</v>
      </c>
      <c r="C3984" s="2" t="s">
        <v>22738</v>
      </c>
      <c r="D3984" s="22">
        <v>5</v>
      </c>
      <c r="E3984" s="2" t="s">
        <v>22435</v>
      </c>
      <c r="F3984" s="21">
        <v>1</v>
      </c>
      <c r="G3984" s="2" t="s">
        <v>22739</v>
      </c>
    </row>
    <row r="3985" spans="1:7" x14ac:dyDescent="0.3">
      <c r="A3985" s="19" t="s">
        <v>22433</v>
      </c>
      <c r="B3985" s="2" t="s">
        <v>3918</v>
      </c>
      <c r="C3985" s="2" t="s">
        <v>22740</v>
      </c>
      <c r="D3985" s="22">
        <v>5</v>
      </c>
      <c r="E3985" s="2" t="s">
        <v>22435</v>
      </c>
      <c r="F3985" s="21">
        <v>1</v>
      </c>
      <c r="G3985" s="2" t="s">
        <v>22741</v>
      </c>
    </row>
    <row r="3986" spans="1:7" x14ac:dyDescent="0.3">
      <c r="A3986" s="19" t="s">
        <v>22433</v>
      </c>
      <c r="B3986" s="2" t="s">
        <v>3919</v>
      </c>
      <c r="C3986" s="2" t="s">
        <v>22742</v>
      </c>
      <c r="D3986" s="22">
        <v>5</v>
      </c>
      <c r="E3986" s="2" t="s">
        <v>22435</v>
      </c>
      <c r="F3986" s="21">
        <v>1</v>
      </c>
      <c r="G3986" s="2" t="s">
        <v>22743</v>
      </c>
    </row>
    <row r="3987" spans="1:7" x14ac:dyDescent="0.3">
      <c r="A3987" s="19" t="s">
        <v>22433</v>
      </c>
      <c r="B3987" s="2" t="s">
        <v>3920</v>
      </c>
      <c r="C3987" s="2" t="s">
        <v>22744</v>
      </c>
      <c r="D3987" s="22">
        <v>5</v>
      </c>
      <c r="E3987" s="2" t="s">
        <v>22435</v>
      </c>
      <c r="F3987" s="21">
        <v>1</v>
      </c>
      <c r="G3987" s="2" t="s">
        <v>22745</v>
      </c>
    </row>
    <row r="3988" spans="1:7" x14ac:dyDescent="0.3">
      <c r="A3988" s="19" t="s">
        <v>22433</v>
      </c>
      <c r="B3988" s="2" t="s">
        <v>3921</v>
      </c>
      <c r="C3988" s="2" t="s">
        <v>22746</v>
      </c>
      <c r="D3988" s="22">
        <v>5</v>
      </c>
      <c r="E3988" s="2" t="s">
        <v>22435</v>
      </c>
      <c r="F3988" s="21">
        <v>1</v>
      </c>
      <c r="G3988" s="2" t="s">
        <v>22747</v>
      </c>
    </row>
    <row r="3989" spans="1:7" x14ac:dyDescent="0.3">
      <c r="A3989" s="19" t="s">
        <v>22433</v>
      </c>
      <c r="B3989" s="2" t="s">
        <v>3922</v>
      </c>
      <c r="C3989" s="2" t="s">
        <v>22748</v>
      </c>
      <c r="D3989" s="22">
        <v>5</v>
      </c>
      <c r="E3989" s="2" t="s">
        <v>22435</v>
      </c>
      <c r="F3989" s="21">
        <v>1</v>
      </c>
      <c r="G3989" s="2" t="s">
        <v>22749</v>
      </c>
    </row>
    <row r="3990" spans="1:7" x14ac:dyDescent="0.3">
      <c r="A3990" s="19" t="s">
        <v>22433</v>
      </c>
      <c r="B3990" s="2" t="s">
        <v>3923</v>
      </c>
      <c r="C3990" s="2" t="s">
        <v>22750</v>
      </c>
      <c r="D3990" s="22">
        <v>5</v>
      </c>
      <c r="E3990" s="2" t="s">
        <v>22435</v>
      </c>
      <c r="F3990" s="21">
        <v>1</v>
      </c>
      <c r="G3990" s="2" t="s">
        <v>22750</v>
      </c>
    </row>
    <row r="3991" spans="1:7" x14ac:dyDescent="0.3">
      <c r="A3991" s="19" t="s">
        <v>22433</v>
      </c>
      <c r="B3991" s="2" t="s">
        <v>3924</v>
      </c>
      <c r="C3991" s="2" t="s">
        <v>22751</v>
      </c>
      <c r="D3991" s="22">
        <v>5</v>
      </c>
      <c r="E3991" s="2" t="s">
        <v>22435</v>
      </c>
      <c r="F3991" s="21">
        <v>1</v>
      </c>
      <c r="G3991" s="2" t="s">
        <v>22752</v>
      </c>
    </row>
    <row r="3992" spans="1:7" x14ac:dyDescent="0.3">
      <c r="A3992" s="19" t="s">
        <v>22433</v>
      </c>
      <c r="B3992" s="2" t="s">
        <v>3925</v>
      </c>
      <c r="C3992" s="2" t="s">
        <v>22753</v>
      </c>
      <c r="D3992" s="22">
        <v>5</v>
      </c>
      <c r="E3992" s="2" t="s">
        <v>22435</v>
      </c>
      <c r="F3992" s="21">
        <v>1</v>
      </c>
      <c r="G3992" s="2" t="s">
        <v>22754</v>
      </c>
    </row>
    <row r="3993" spans="1:7" x14ac:dyDescent="0.3">
      <c r="A3993" s="19" t="s">
        <v>22433</v>
      </c>
      <c r="B3993" s="2" t="s">
        <v>3926</v>
      </c>
      <c r="C3993" s="2" t="s">
        <v>22755</v>
      </c>
      <c r="D3993" s="22">
        <v>5</v>
      </c>
      <c r="E3993" s="2" t="s">
        <v>22435</v>
      </c>
      <c r="F3993" s="21">
        <v>1</v>
      </c>
      <c r="G3993" s="2" t="s">
        <v>22756</v>
      </c>
    </row>
    <row r="3994" spans="1:7" x14ac:dyDescent="0.3">
      <c r="A3994" s="19" t="s">
        <v>22433</v>
      </c>
      <c r="B3994" s="2" t="s">
        <v>3927</v>
      </c>
      <c r="C3994" s="2" t="s">
        <v>22757</v>
      </c>
      <c r="D3994" s="22">
        <v>5</v>
      </c>
      <c r="E3994" s="2" t="s">
        <v>22435</v>
      </c>
      <c r="F3994" s="21">
        <v>1</v>
      </c>
      <c r="G3994" s="2" t="s">
        <v>22758</v>
      </c>
    </row>
    <row r="3995" spans="1:7" x14ac:dyDescent="0.3">
      <c r="A3995" s="19" t="s">
        <v>22433</v>
      </c>
      <c r="B3995" s="2" t="s">
        <v>3928</v>
      </c>
      <c r="C3995" s="2" t="s">
        <v>22759</v>
      </c>
      <c r="D3995" s="22">
        <v>5</v>
      </c>
      <c r="E3995" s="2" t="s">
        <v>22435</v>
      </c>
      <c r="F3995" s="21">
        <v>1</v>
      </c>
      <c r="G3995" s="2" t="s">
        <v>22760</v>
      </c>
    </row>
    <row r="3996" spans="1:7" x14ac:dyDescent="0.3">
      <c r="A3996" s="19" t="s">
        <v>22433</v>
      </c>
      <c r="B3996" s="2" t="s">
        <v>3929</v>
      </c>
      <c r="C3996" s="2" t="s">
        <v>22761</v>
      </c>
      <c r="D3996" s="22">
        <v>5</v>
      </c>
      <c r="E3996" s="2" t="s">
        <v>22435</v>
      </c>
      <c r="F3996" s="21">
        <v>1</v>
      </c>
      <c r="G3996" s="2" t="s">
        <v>22762</v>
      </c>
    </row>
    <row r="3997" spans="1:7" x14ac:dyDescent="0.3">
      <c r="A3997" s="19" t="s">
        <v>22433</v>
      </c>
      <c r="B3997" s="2" t="s">
        <v>3930</v>
      </c>
      <c r="C3997" s="2" t="s">
        <v>22763</v>
      </c>
      <c r="D3997" s="22">
        <v>5</v>
      </c>
      <c r="E3997" s="2" t="s">
        <v>22435</v>
      </c>
      <c r="F3997" s="21">
        <v>1</v>
      </c>
      <c r="G3997" s="2" t="s">
        <v>22764</v>
      </c>
    </row>
    <row r="3998" spans="1:7" x14ac:dyDescent="0.3">
      <c r="A3998" s="19" t="s">
        <v>22433</v>
      </c>
      <c r="B3998" s="2" t="s">
        <v>22765</v>
      </c>
      <c r="C3998" s="2" t="s">
        <v>22766</v>
      </c>
      <c r="D3998" s="22">
        <v>5</v>
      </c>
      <c r="E3998" s="2" t="s">
        <v>22435</v>
      </c>
      <c r="F3998" s="21">
        <v>1</v>
      </c>
      <c r="G3998" s="2" t="s">
        <v>22767</v>
      </c>
    </row>
    <row r="3999" spans="1:7" x14ac:dyDescent="0.3">
      <c r="A3999" s="19" t="s">
        <v>22433</v>
      </c>
      <c r="B3999" s="2" t="s">
        <v>3931</v>
      </c>
      <c r="C3999" s="2" t="s">
        <v>22768</v>
      </c>
      <c r="D3999" s="22">
        <v>5</v>
      </c>
      <c r="E3999" s="2" t="s">
        <v>22435</v>
      </c>
      <c r="F3999" s="21">
        <v>1</v>
      </c>
      <c r="G3999" s="2" t="s">
        <v>22769</v>
      </c>
    </row>
    <row r="4000" spans="1:7" x14ac:dyDescent="0.3">
      <c r="A4000" s="19" t="s">
        <v>22433</v>
      </c>
      <c r="B4000" s="2" t="s">
        <v>3932</v>
      </c>
      <c r="C4000" s="2" t="s">
        <v>22770</v>
      </c>
      <c r="D4000" s="22">
        <v>5</v>
      </c>
      <c r="E4000" s="2" t="s">
        <v>22435</v>
      </c>
      <c r="F4000" s="21">
        <v>1</v>
      </c>
      <c r="G4000" s="2" t="s">
        <v>22771</v>
      </c>
    </row>
    <row r="4001" spans="1:7" x14ac:dyDescent="0.3">
      <c r="A4001" s="19" t="s">
        <v>22433</v>
      </c>
      <c r="B4001" s="2" t="s">
        <v>3933</v>
      </c>
      <c r="C4001" s="2" t="s">
        <v>22772</v>
      </c>
      <c r="D4001" s="22">
        <v>5</v>
      </c>
      <c r="E4001" s="2" t="s">
        <v>22435</v>
      </c>
      <c r="F4001" s="21">
        <v>1</v>
      </c>
      <c r="G4001" s="2" t="s">
        <v>22773</v>
      </c>
    </row>
    <row r="4002" spans="1:7" x14ac:dyDescent="0.3">
      <c r="A4002" s="19" t="s">
        <v>22433</v>
      </c>
      <c r="B4002" s="2" t="s">
        <v>3934</v>
      </c>
      <c r="C4002" s="2" t="s">
        <v>22774</v>
      </c>
      <c r="D4002" s="22">
        <v>5</v>
      </c>
      <c r="E4002" s="2" t="s">
        <v>22435</v>
      </c>
      <c r="F4002" s="21">
        <v>1</v>
      </c>
      <c r="G4002" s="2" t="s">
        <v>22775</v>
      </c>
    </row>
    <row r="4003" spans="1:7" x14ac:dyDescent="0.3">
      <c r="A4003" s="19" t="s">
        <v>22433</v>
      </c>
      <c r="B4003" s="2" t="s">
        <v>3935</v>
      </c>
      <c r="C4003" s="2" t="s">
        <v>22776</v>
      </c>
      <c r="D4003" s="22">
        <v>5</v>
      </c>
      <c r="E4003" s="2" t="s">
        <v>22435</v>
      </c>
      <c r="F4003" s="21">
        <v>1</v>
      </c>
      <c r="G4003" s="2" t="s">
        <v>22777</v>
      </c>
    </row>
    <row r="4004" spans="1:7" x14ac:dyDescent="0.3">
      <c r="A4004" s="19" t="s">
        <v>22433</v>
      </c>
      <c r="B4004" s="2" t="s">
        <v>3936</v>
      </c>
      <c r="C4004" s="2" t="s">
        <v>22778</v>
      </c>
      <c r="D4004" s="22">
        <v>5</v>
      </c>
      <c r="E4004" s="2" t="s">
        <v>22435</v>
      </c>
      <c r="F4004" s="21">
        <v>1</v>
      </c>
      <c r="G4004" s="2" t="s">
        <v>22779</v>
      </c>
    </row>
    <row r="4005" spans="1:7" x14ac:dyDescent="0.3">
      <c r="A4005" s="19" t="s">
        <v>22433</v>
      </c>
      <c r="B4005" s="2" t="s">
        <v>3937</v>
      </c>
      <c r="C4005" s="2" t="s">
        <v>22780</v>
      </c>
      <c r="D4005" s="22">
        <v>4</v>
      </c>
      <c r="E4005" s="2" t="s">
        <v>22435</v>
      </c>
      <c r="F4005" s="21">
        <v>1</v>
      </c>
      <c r="G4005" s="2" t="s">
        <v>22781</v>
      </c>
    </row>
    <row r="4006" spans="1:7" x14ac:dyDescent="0.3">
      <c r="A4006" s="19" t="s">
        <v>22433</v>
      </c>
      <c r="B4006" s="2" t="s">
        <v>3938</v>
      </c>
      <c r="C4006" s="2" t="s">
        <v>22782</v>
      </c>
      <c r="D4006" s="22">
        <v>5</v>
      </c>
      <c r="E4006" s="2" t="s">
        <v>22435</v>
      </c>
      <c r="F4006" s="21">
        <v>1</v>
      </c>
      <c r="G4006" s="2" t="s">
        <v>22783</v>
      </c>
    </row>
    <row r="4007" spans="1:7" x14ac:dyDescent="0.3">
      <c r="A4007" s="19" t="s">
        <v>22433</v>
      </c>
      <c r="B4007" s="2" t="s">
        <v>3939</v>
      </c>
      <c r="C4007" s="2" t="s">
        <v>22784</v>
      </c>
      <c r="D4007" s="22">
        <v>5</v>
      </c>
      <c r="E4007" s="2" t="s">
        <v>22435</v>
      </c>
      <c r="F4007" s="21">
        <v>1</v>
      </c>
      <c r="G4007" s="2" t="s">
        <v>22785</v>
      </c>
    </row>
    <row r="4008" spans="1:7" x14ac:dyDescent="0.3">
      <c r="A4008" s="19" t="s">
        <v>22433</v>
      </c>
      <c r="B4008" s="2" t="s">
        <v>3940</v>
      </c>
      <c r="C4008" s="2" t="s">
        <v>22786</v>
      </c>
      <c r="D4008" s="22">
        <v>5</v>
      </c>
      <c r="E4008" s="2" t="s">
        <v>22435</v>
      </c>
      <c r="F4008" s="21">
        <v>1</v>
      </c>
      <c r="G4008" s="2" t="s">
        <v>22787</v>
      </c>
    </row>
    <row r="4009" spans="1:7" x14ac:dyDescent="0.3">
      <c r="A4009" s="19" t="s">
        <v>22433</v>
      </c>
      <c r="B4009" s="2" t="s">
        <v>3941</v>
      </c>
      <c r="C4009" s="2" t="s">
        <v>22788</v>
      </c>
      <c r="D4009" s="22">
        <v>5</v>
      </c>
      <c r="E4009" s="2" t="s">
        <v>22435</v>
      </c>
      <c r="F4009" s="21">
        <v>1</v>
      </c>
      <c r="G4009" s="2" t="s">
        <v>22789</v>
      </c>
    </row>
    <row r="4010" spans="1:7" x14ac:dyDescent="0.3">
      <c r="A4010" s="19" t="s">
        <v>22433</v>
      </c>
      <c r="B4010" s="2" t="s">
        <v>3942</v>
      </c>
      <c r="C4010" s="2" t="s">
        <v>22790</v>
      </c>
      <c r="D4010" s="22">
        <v>5</v>
      </c>
      <c r="E4010" s="2" t="s">
        <v>22435</v>
      </c>
      <c r="F4010" s="21">
        <v>1</v>
      </c>
      <c r="G4010" s="2" t="s">
        <v>22791</v>
      </c>
    </row>
    <row r="4011" spans="1:7" x14ac:dyDescent="0.3">
      <c r="A4011" s="19" t="s">
        <v>22433</v>
      </c>
      <c r="B4011" s="2" t="s">
        <v>3943</v>
      </c>
      <c r="C4011" s="2" t="s">
        <v>22792</v>
      </c>
      <c r="D4011" s="22">
        <v>5</v>
      </c>
      <c r="E4011" s="2" t="s">
        <v>22435</v>
      </c>
      <c r="F4011" s="21">
        <v>1</v>
      </c>
      <c r="G4011" s="2" t="s">
        <v>22793</v>
      </c>
    </row>
    <row r="4012" spans="1:7" x14ac:dyDescent="0.3">
      <c r="A4012" s="19" t="s">
        <v>22433</v>
      </c>
      <c r="B4012" s="2" t="s">
        <v>3944</v>
      </c>
      <c r="C4012" s="2" t="s">
        <v>22794</v>
      </c>
      <c r="D4012" s="22">
        <v>5</v>
      </c>
      <c r="E4012" s="2" t="s">
        <v>22435</v>
      </c>
      <c r="F4012" s="21">
        <v>1</v>
      </c>
      <c r="G4012" s="2" t="s">
        <v>22795</v>
      </c>
    </row>
    <row r="4013" spans="1:7" x14ac:dyDescent="0.3">
      <c r="A4013" s="19" t="s">
        <v>22433</v>
      </c>
      <c r="B4013" s="2" t="s">
        <v>3945</v>
      </c>
      <c r="C4013" s="2" t="s">
        <v>22796</v>
      </c>
      <c r="D4013" s="22">
        <v>5</v>
      </c>
      <c r="E4013" s="2" t="s">
        <v>22435</v>
      </c>
      <c r="F4013" s="21">
        <v>1</v>
      </c>
      <c r="G4013" s="2" t="s">
        <v>22797</v>
      </c>
    </row>
    <row r="4014" spans="1:7" x14ac:dyDescent="0.3">
      <c r="A4014" s="19" t="s">
        <v>22433</v>
      </c>
      <c r="B4014" s="2" t="s">
        <v>3946</v>
      </c>
      <c r="C4014" s="2" t="s">
        <v>22798</v>
      </c>
      <c r="D4014" s="22">
        <v>4</v>
      </c>
      <c r="E4014" s="2" t="s">
        <v>22435</v>
      </c>
      <c r="F4014" s="21">
        <v>1</v>
      </c>
      <c r="G4014" s="2" t="s">
        <v>22799</v>
      </c>
    </row>
    <row r="4015" spans="1:7" x14ac:dyDescent="0.3">
      <c r="A4015" s="19" t="s">
        <v>22433</v>
      </c>
      <c r="B4015" s="2" t="s">
        <v>22800</v>
      </c>
      <c r="C4015" s="2" t="s">
        <v>22801</v>
      </c>
      <c r="D4015" s="22">
        <v>5</v>
      </c>
      <c r="E4015" s="2" t="s">
        <v>22435</v>
      </c>
      <c r="F4015" s="21">
        <v>1</v>
      </c>
      <c r="G4015" s="2" t="s">
        <v>22802</v>
      </c>
    </row>
    <row r="4016" spans="1:7" x14ac:dyDescent="0.3">
      <c r="A4016" s="19" t="s">
        <v>22433</v>
      </c>
      <c r="B4016" s="2" t="s">
        <v>3947</v>
      </c>
      <c r="C4016" s="2" t="s">
        <v>22803</v>
      </c>
      <c r="D4016" s="22">
        <v>5</v>
      </c>
      <c r="E4016" s="2" t="s">
        <v>22435</v>
      </c>
      <c r="F4016" s="21">
        <v>1</v>
      </c>
      <c r="G4016" s="2" t="s">
        <v>22804</v>
      </c>
    </row>
    <row r="4017" spans="1:7" x14ac:dyDescent="0.3">
      <c r="A4017" s="19" t="s">
        <v>22433</v>
      </c>
      <c r="B4017" s="2" t="s">
        <v>3948</v>
      </c>
      <c r="C4017" s="2" t="s">
        <v>22805</v>
      </c>
      <c r="D4017" s="22">
        <v>5</v>
      </c>
      <c r="E4017" s="2" t="s">
        <v>22435</v>
      </c>
      <c r="F4017" s="21">
        <v>1</v>
      </c>
      <c r="G4017" s="2" t="s">
        <v>22806</v>
      </c>
    </row>
    <row r="4018" spans="1:7" x14ac:dyDescent="0.3">
      <c r="A4018" s="19" t="s">
        <v>22433</v>
      </c>
      <c r="B4018" s="2" t="s">
        <v>3949</v>
      </c>
      <c r="C4018" s="2" t="s">
        <v>22807</v>
      </c>
      <c r="D4018" s="22">
        <v>5</v>
      </c>
      <c r="E4018" s="2" t="s">
        <v>22435</v>
      </c>
      <c r="F4018" s="21">
        <v>1</v>
      </c>
      <c r="G4018" s="2" t="s">
        <v>22808</v>
      </c>
    </row>
    <row r="4019" spans="1:7" x14ac:dyDescent="0.3">
      <c r="A4019" s="19" t="s">
        <v>22433</v>
      </c>
      <c r="B4019" s="2" t="s">
        <v>22809</v>
      </c>
      <c r="C4019" s="2" t="s">
        <v>22810</v>
      </c>
      <c r="D4019" s="22">
        <v>5</v>
      </c>
      <c r="E4019" s="2" t="s">
        <v>22435</v>
      </c>
      <c r="F4019" s="21">
        <v>1</v>
      </c>
      <c r="G4019" s="2" t="s">
        <v>22811</v>
      </c>
    </row>
    <row r="4020" spans="1:7" x14ac:dyDescent="0.3">
      <c r="A4020" s="19" t="s">
        <v>22433</v>
      </c>
      <c r="B4020" s="2" t="s">
        <v>3950</v>
      </c>
      <c r="C4020" s="2" t="s">
        <v>22812</v>
      </c>
      <c r="D4020" s="22">
        <v>5</v>
      </c>
      <c r="E4020" s="2" t="s">
        <v>22435</v>
      </c>
      <c r="F4020" s="21">
        <v>1</v>
      </c>
      <c r="G4020" s="2" t="s">
        <v>22813</v>
      </c>
    </row>
    <row r="4021" spans="1:7" x14ac:dyDescent="0.3">
      <c r="A4021" s="19" t="s">
        <v>22433</v>
      </c>
      <c r="B4021" s="2" t="s">
        <v>3951</v>
      </c>
      <c r="C4021" s="2" t="s">
        <v>22814</v>
      </c>
      <c r="D4021" s="22">
        <v>5</v>
      </c>
      <c r="E4021" s="2" t="s">
        <v>22435</v>
      </c>
      <c r="F4021" s="21">
        <v>1</v>
      </c>
      <c r="G4021" s="2" t="s">
        <v>22815</v>
      </c>
    </row>
    <row r="4022" spans="1:7" x14ac:dyDescent="0.3">
      <c r="A4022" s="19" t="s">
        <v>22433</v>
      </c>
      <c r="B4022" s="2" t="s">
        <v>3952</v>
      </c>
      <c r="C4022" s="2" t="s">
        <v>22816</v>
      </c>
      <c r="D4022" s="22">
        <v>5</v>
      </c>
      <c r="E4022" s="2" t="s">
        <v>22435</v>
      </c>
      <c r="F4022" s="21">
        <v>1</v>
      </c>
      <c r="G4022" s="2" t="s">
        <v>22817</v>
      </c>
    </row>
    <row r="4023" spans="1:7" x14ac:dyDescent="0.3">
      <c r="A4023" s="19" t="s">
        <v>22433</v>
      </c>
      <c r="B4023" s="2" t="s">
        <v>3953</v>
      </c>
      <c r="C4023" s="2" t="s">
        <v>22818</v>
      </c>
      <c r="D4023" s="22">
        <v>5</v>
      </c>
      <c r="E4023" s="2" t="s">
        <v>22435</v>
      </c>
      <c r="F4023" s="21">
        <v>1</v>
      </c>
      <c r="G4023" s="2" t="s">
        <v>22819</v>
      </c>
    </row>
    <row r="4024" spans="1:7" x14ac:dyDescent="0.3">
      <c r="A4024" s="19" t="s">
        <v>22433</v>
      </c>
      <c r="B4024" s="2" t="s">
        <v>3954</v>
      </c>
      <c r="C4024" s="2" t="s">
        <v>22820</v>
      </c>
      <c r="D4024" s="22">
        <v>5</v>
      </c>
      <c r="E4024" s="2" t="s">
        <v>22435</v>
      </c>
      <c r="F4024" s="21">
        <v>1</v>
      </c>
      <c r="G4024" s="2" t="s">
        <v>22821</v>
      </c>
    </row>
    <row r="4025" spans="1:7" x14ac:dyDescent="0.3">
      <c r="A4025" s="19" t="s">
        <v>22433</v>
      </c>
      <c r="B4025" s="2" t="s">
        <v>3955</v>
      </c>
      <c r="C4025" s="2" t="s">
        <v>22822</v>
      </c>
      <c r="D4025" s="22">
        <v>5</v>
      </c>
      <c r="E4025" s="2" t="s">
        <v>22435</v>
      </c>
      <c r="F4025" s="21">
        <v>1</v>
      </c>
      <c r="G4025" s="2" t="s">
        <v>22823</v>
      </c>
    </row>
    <row r="4026" spans="1:7" x14ac:dyDescent="0.3">
      <c r="A4026" s="19" t="s">
        <v>22433</v>
      </c>
      <c r="B4026" s="2" t="s">
        <v>3956</v>
      </c>
      <c r="C4026" s="2" t="s">
        <v>22824</v>
      </c>
      <c r="D4026" s="22">
        <v>5</v>
      </c>
      <c r="E4026" s="2" t="s">
        <v>22435</v>
      </c>
      <c r="F4026" s="21">
        <v>1</v>
      </c>
      <c r="G4026" s="2" t="s">
        <v>22825</v>
      </c>
    </row>
    <row r="4027" spans="1:7" x14ac:dyDescent="0.3">
      <c r="A4027" s="19" t="s">
        <v>22433</v>
      </c>
      <c r="B4027" s="2" t="s">
        <v>3957</v>
      </c>
      <c r="C4027" s="2" t="s">
        <v>22826</v>
      </c>
      <c r="D4027" s="22">
        <v>5</v>
      </c>
      <c r="E4027" s="2" t="s">
        <v>22435</v>
      </c>
      <c r="F4027" s="21">
        <v>1</v>
      </c>
      <c r="G4027" s="2" t="s">
        <v>22827</v>
      </c>
    </row>
    <row r="4028" spans="1:7" x14ac:dyDescent="0.3">
      <c r="A4028" s="19" t="s">
        <v>22433</v>
      </c>
      <c r="B4028" s="2" t="s">
        <v>3958</v>
      </c>
      <c r="C4028" s="2" t="s">
        <v>22828</v>
      </c>
      <c r="D4028" s="22">
        <v>5</v>
      </c>
      <c r="E4028" s="2" t="s">
        <v>22435</v>
      </c>
      <c r="F4028" s="21">
        <v>1</v>
      </c>
      <c r="G4028" s="2" t="s">
        <v>22829</v>
      </c>
    </row>
    <row r="4029" spans="1:7" x14ac:dyDescent="0.3">
      <c r="A4029" s="19" t="s">
        <v>22433</v>
      </c>
      <c r="B4029" s="2" t="s">
        <v>3959</v>
      </c>
      <c r="C4029" s="2" t="s">
        <v>22830</v>
      </c>
      <c r="D4029" s="22">
        <v>5</v>
      </c>
      <c r="E4029" s="2" t="s">
        <v>22435</v>
      </c>
      <c r="F4029" s="21">
        <v>1</v>
      </c>
      <c r="G4029" s="2" t="s">
        <v>22831</v>
      </c>
    </row>
    <row r="4030" spans="1:7" x14ac:dyDescent="0.3">
      <c r="A4030" s="19" t="s">
        <v>22433</v>
      </c>
      <c r="B4030" s="2" t="s">
        <v>3960</v>
      </c>
      <c r="C4030" s="2" t="s">
        <v>22832</v>
      </c>
      <c r="D4030" s="22">
        <v>5</v>
      </c>
      <c r="E4030" s="2" t="s">
        <v>22435</v>
      </c>
      <c r="F4030" s="21">
        <v>1</v>
      </c>
      <c r="G4030" s="2" t="s">
        <v>22833</v>
      </c>
    </row>
    <row r="4031" spans="1:7" x14ac:dyDescent="0.3">
      <c r="A4031" s="19" t="s">
        <v>22433</v>
      </c>
      <c r="B4031" s="2" t="s">
        <v>3961</v>
      </c>
      <c r="C4031" s="2" t="s">
        <v>22834</v>
      </c>
      <c r="D4031" s="22">
        <v>5</v>
      </c>
      <c r="E4031" s="2" t="s">
        <v>22435</v>
      </c>
      <c r="F4031" s="21">
        <v>1</v>
      </c>
      <c r="G4031" s="2" t="s">
        <v>22835</v>
      </c>
    </row>
    <row r="4032" spans="1:7" x14ac:dyDescent="0.3">
      <c r="A4032" s="19" t="s">
        <v>22433</v>
      </c>
      <c r="B4032" s="2" t="s">
        <v>3962</v>
      </c>
      <c r="C4032" s="2" t="s">
        <v>22836</v>
      </c>
      <c r="D4032" s="22">
        <v>5</v>
      </c>
      <c r="E4032" s="2" t="s">
        <v>22435</v>
      </c>
      <c r="F4032" s="21">
        <v>1</v>
      </c>
      <c r="G4032" s="2" t="s">
        <v>22837</v>
      </c>
    </row>
    <row r="4033" spans="1:7" x14ac:dyDescent="0.3">
      <c r="A4033" s="19" t="s">
        <v>22433</v>
      </c>
      <c r="B4033" s="2" t="s">
        <v>3963</v>
      </c>
      <c r="C4033" s="2" t="s">
        <v>22803</v>
      </c>
      <c r="D4033" s="22">
        <v>5</v>
      </c>
      <c r="E4033" s="2" t="s">
        <v>22435</v>
      </c>
      <c r="F4033" s="21">
        <v>1</v>
      </c>
      <c r="G4033" s="2" t="s">
        <v>22838</v>
      </c>
    </row>
    <row r="4034" spans="1:7" x14ac:dyDescent="0.3">
      <c r="A4034" s="19" t="s">
        <v>22433</v>
      </c>
      <c r="B4034" s="2" t="s">
        <v>3964</v>
      </c>
      <c r="C4034" s="2" t="s">
        <v>22839</v>
      </c>
      <c r="D4034" s="22">
        <v>5</v>
      </c>
      <c r="E4034" s="2" t="s">
        <v>22435</v>
      </c>
      <c r="F4034" s="21">
        <v>1</v>
      </c>
      <c r="G4034" s="2" t="s">
        <v>22840</v>
      </c>
    </row>
    <row r="4035" spans="1:7" x14ac:dyDescent="0.3">
      <c r="A4035" s="19" t="s">
        <v>22433</v>
      </c>
      <c r="B4035" s="2" t="s">
        <v>22841</v>
      </c>
      <c r="C4035" s="2" t="s">
        <v>22842</v>
      </c>
      <c r="D4035" s="22">
        <v>5</v>
      </c>
      <c r="E4035" s="2" t="s">
        <v>22435</v>
      </c>
      <c r="F4035" s="21">
        <v>1</v>
      </c>
      <c r="G4035" s="2" t="s">
        <v>22843</v>
      </c>
    </row>
    <row r="4036" spans="1:7" x14ac:dyDescent="0.3">
      <c r="A4036" s="19" t="s">
        <v>22433</v>
      </c>
      <c r="B4036" s="2" t="s">
        <v>3965</v>
      </c>
      <c r="C4036" s="2" t="s">
        <v>22844</v>
      </c>
      <c r="D4036" s="22">
        <v>5</v>
      </c>
      <c r="E4036" s="2" t="s">
        <v>22435</v>
      </c>
      <c r="F4036" s="21">
        <v>1</v>
      </c>
      <c r="G4036" s="2" t="s">
        <v>22845</v>
      </c>
    </row>
    <row r="4037" spans="1:7" x14ac:dyDescent="0.3">
      <c r="A4037" s="19" t="s">
        <v>22433</v>
      </c>
      <c r="B4037" s="2" t="s">
        <v>3966</v>
      </c>
      <c r="C4037" s="2" t="s">
        <v>22846</v>
      </c>
      <c r="D4037" s="22">
        <v>5</v>
      </c>
      <c r="E4037" s="2" t="s">
        <v>22435</v>
      </c>
      <c r="F4037" s="21">
        <v>1</v>
      </c>
      <c r="G4037" s="2" t="s">
        <v>22847</v>
      </c>
    </row>
    <row r="4038" spans="1:7" x14ac:dyDescent="0.3">
      <c r="A4038" s="19" t="s">
        <v>22433</v>
      </c>
      <c r="B4038" s="2" t="s">
        <v>22848</v>
      </c>
      <c r="C4038" s="2" t="s">
        <v>22849</v>
      </c>
      <c r="D4038" s="22">
        <v>5</v>
      </c>
      <c r="E4038" s="2" t="s">
        <v>22435</v>
      </c>
      <c r="F4038" s="21">
        <v>1</v>
      </c>
      <c r="G4038" s="2" t="s">
        <v>22850</v>
      </c>
    </row>
    <row r="4039" spans="1:7" x14ac:dyDescent="0.3">
      <c r="A4039" s="19" t="s">
        <v>22433</v>
      </c>
      <c r="B4039" s="2" t="s">
        <v>3967</v>
      </c>
      <c r="C4039" s="2" t="s">
        <v>22851</v>
      </c>
      <c r="D4039" s="22">
        <v>5</v>
      </c>
      <c r="E4039" s="2" t="s">
        <v>22435</v>
      </c>
      <c r="F4039" s="21">
        <v>1</v>
      </c>
      <c r="G4039" s="2" t="s">
        <v>22852</v>
      </c>
    </row>
    <row r="4040" spans="1:7" x14ac:dyDescent="0.3">
      <c r="A4040" s="19" t="s">
        <v>22433</v>
      </c>
      <c r="B4040" s="2" t="s">
        <v>3968</v>
      </c>
      <c r="C4040" s="2" t="s">
        <v>22853</v>
      </c>
      <c r="D4040" s="22">
        <v>5</v>
      </c>
      <c r="E4040" s="2" t="s">
        <v>22435</v>
      </c>
      <c r="F4040" s="21">
        <v>1</v>
      </c>
      <c r="G4040" s="2" t="s">
        <v>22854</v>
      </c>
    </row>
    <row r="4041" spans="1:7" x14ac:dyDescent="0.3">
      <c r="A4041" s="19" t="s">
        <v>22433</v>
      </c>
      <c r="B4041" s="2" t="s">
        <v>3969</v>
      </c>
      <c r="C4041" s="2" t="s">
        <v>22855</v>
      </c>
      <c r="D4041" s="22">
        <v>5</v>
      </c>
      <c r="E4041" s="2" t="s">
        <v>22435</v>
      </c>
      <c r="F4041" s="21">
        <v>1</v>
      </c>
      <c r="G4041" s="2" t="s">
        <v>22856</v>
      </c>
    </row>
    <row r="4042" spans="1:7" x14ac:dyDescent="0.3">
      <c r="A4042" s="19" t="s">
        <v>22433</v>
      </c>
      <c r="B4042" s="2" t="s">
        <v>3970</v>
      </c>
      <c r="C4042" s="2" t="s">
        <v>22857</v>
      </c>
      <c r="D4042" s="22">
        <v>5</v>
      </c>
      <c r="E4042" s="2" t="s">
        <v>22435</v>
      </c>
      <c r="F4042" s="21">
        <v>1</v>
      </c>
      <c r="G4042" s="2" t="s">
        <v>22858</v>
      </c>
    </row>
    <row r="4043" spans="1:7" x14ac:dyDescent="0.3">
      <c r="A4043" s="19" t="s">
        <v>22433</v>
      </c>
      <c r="B4043" s="2" t="s">
        <v>3971</v>
      </c>
      <c r="C4043" s="2" t="s">
        <v>22859</v>
      </c>
      <c r="D4043" s="22">
        <v>5</v>
      </c>
      <c r="E4043" s="2" t="s">
        <v>22435</v>
      </c>
      <c r="F4043" s="21">
        <v>1</v>
      </c>
      <c r="G4043" s="2" t="s">
        <v>22860</v>
      </c>
    </row>
    <row r="4044" spans="1:7" x14ac:dyDescent="0.3">
      <c r="A4044" s="19" t="s">
        <v>22433</v>
      </c>
      <c r="B4044" s="2" t="s">
        <v>22861</v>
      </c>
      <c r="C4044" s="2" t="s">
        <v>22862</v>
      </c>
      <c r="D4044" s="22">
        <v>5</v>
      </c>
      <c r="E4044" s="2" t="s">
        <v>22435</v>
      </c>
      <c r="F4044" s="21">
        <v>1</v>
      </c>
      <c r="G4044" s="2" t="s">
        <v>22863</v>
      </c>
    </row>
    <row r="4045" spans="1:7" x14ac:dyDescent="0.3">
      <c r="A4045" s="19" t="s">
        <v>22433</v>
      </c>
      <c r="B4045" s="2" t="s">
        <v>3972</v>
      </c>
      <c r="C4045" s="2" t="s">
        <v>22864</v>
      </c>
      <c r="D4045" s="22">
        <v>5</v>
      </c>
      <c r="E4045" s="2" t="s">
        <v>22435</v>
      </c>
      <c r="F4045" s="21">
        <v>1</v>
      </c>
      <c r="G4045" s="2" t="s">
        <v>22865</v>
      </c>
    </row>
    <row r="4046" spans="1:7" x14ac:dyDescent="0.3">
      <c r="A4046" s="19" t="s">
        <v>22433</v>
      </c>
      <c r="B4046" s="2" t="s">
        <v>22866</v>
      </c>
      <c r="C4046" s="2" t="s">
        <v>22867</v>
      </c>
      <c r="D4046" s="22">
        <v>5</v>
      </c>
      <c r="E4046" s="2" t="s">
        <v>22435</v>
      </c>
      <c r="F4046" s="21">
        <v>1</v>
      </c>
      <c r="G4046" s="2" t="s">
        <v>22868</v>
      </c>
    </row>
    <row r="4047" spans="1:7" x14ac:dyDescent="0.3">
      <c r="A4047" s="19" t="s">
        <v>22433</v>
      </c>
      <c r="B4047" s="2" t="s">
        <v>3973</v>
      </c>
      <c r="C4047" s="2" t="s">
        <v>22869</v>
      </c>
      <c r="D4047" s="22">
        <v>5</v>
      </c>
      <c r="E4047" s="2" t="s">
        <v>22435</v>
      </c>
      <c r="F4047" s="21">
        <v>1</v>
      </c>
      <c r="G4047" s="2" t="s">
        <v>22870</v>
      </c>
    </row>
    <row r="4048" spans="1:7" x14ac:dyDescent="0.3">
      <c r="A4048" s="19" t="s">
        <v>22433</v>
      </c>
      <c r="B4048" s="2" t="s">
        <v>3974</v>
      </c>
      <c r="C4048" s="2" t="s">
        <v>22871</v>
      </c>
      <c r="D4048" s="22">
        <v>5</v>
      </c>
      <c r="E4048" s="2" t="s">
        <v>22435</v>
      </c>
      <c r="F4048" s="21">
        <v>1</v>
      </c>
      <c r="G4048" s="2" t="s">
        <v>22872</v>
      </c>
    </row>
    <row r="4049" spans="1:7" x14ac:dyDescent="0.3">
      <c r="A4049" s="19" t="s">
        <v>22433</v>
      </c>
      <c r="B4049" s="2" t="s">
        <v>3975</v>
      </c>
      <c r="C4049" s="2" t="s">
        <v>22873</v>
      </c>
      <c r="D4049" s="22">
        <v>5</v>
      </c>
      <c r="E4049" s="2" t="s">
        <v>22435</v>
      </c>
      <c r="F4049" s="21">
        <v>1</v>
      </c>
      <c r="G4049" s="2" t="s">
        <v>22874</v>
      </c>
    </row>
    <row r="4050" spans="1:7" x14ac:dyDescent="0.3">
      <c r="A4050" s="19" t="s">
        <v>22433</v>
      </c>
      <c r="B4050" s="2" t="s">
        <v>3976</v>
      </c>
      <c r="C4050" s="2" t="s">
        <v>22875</v>
      </c>
      <c r="D4050" s="22">
        <v>5</v>
      </c>
      <c r="E4050" s="2" t="s">
        <v>22435</v>
      </c>
      <c r="F4050" s="21">
        <v>1</v>
      </c>
      <c r="G4050" s="2" t="s">
        <v>22876</v>
      </c>
    </row>
    <row r="4051" spans="1:7" x14ac:dyDescent="0.3">
      <c r="A4051" s="19" t="s">
        <v>22433</v>
      </c>
      <c r="B4051" s="2" t="s">
        <v>3977</v>
      </c>
      <c r="C4051" s="2" t="s">
        <v>22877</v>
      </c>
      <c r="D4051" s="22">
        <v>5</v>
      </c>
      <c r="E4051" s="2" t="s">
        <v>22435</v>
      </c>
      <c r="F4051" s="21">
        <v>1</v>
      </c>
      <c r="G4051" s="2" t="s">
        <v>22878</v>
      </c>
    </row>
    <row r="4052" spans="1:7" x14ac:dyDescent="0.3">
      <c r="A4052" s="19" t="s">
        <v>22433</v>
      </c>
      <c r="B4052" s="2" t="s">
        <v>22879</v>
      </c>
      <c r="C4052" s="2" t="s">
        <v>22880</v>
      </c>
      <c r="D4052" s="22">
        <v>5</v>
      </c>
      <c r="E4052" s="2" t="s">
        <v>22435</v>
      </c>
      <c r="F4052" s="21">
        <v>1</v>
      </c>
      <c r="G4052" s="2" t="s">
        <v>22881</v>
      </c>
    </row>
    <row r="4053" spans="1:7" x14ac:dyDescent="0.3">
      <c r="A4053" s="19" t="s">
        <v>22433</v>
      </c>
      <c r="B4053" s="2" t="s">
        <v>22882</v>
      </c>
      <c r="C4053" s="2" t="s">
        <v>22883</v>
      </c>
      <c r="D4053" s="22">
        <v>5</v>
      </c>
      <c r="E4053" s="2" t="s">
        <v>22435</v>
      </c>
      <c r="F4053" s="21">
        <v>1</v>
      </c>
      <c r="G4053" s="2" t="s">
        <v>22884</v>
      </c>
    </row>
    <row r="4054" spans="1:7" x14ac:dyDescent="0.3">
      <c r="A4054" s="19" t="s">
        <v>22433</v>
      </c>
      <c r="B4054" s="2" t="s">
        <v>3978</v>
      </c>
      <c r="C4054" s="2" t="s">
        <v>22885</v>
      </c>
      <c r="D4054" s="22">
        <v>4</v>
      </c>
      <c r="E4054" s="2" t="s">
        <v>22435</v>
      </c>
      <c r="F4054" s="21">
        <v>1</v>
      </c>
      <c r="G4054" s="2" t="s">
        <v>22886</v>
      </c>
    </row>
    <row r="4055" spans="1:7" x14ac:dyDescent="0.3">
      <c r="A4055" s="19" t="s">
        <v>22433</v>
      </c>
      <c r="B4055" s="2" t="s">
        <v>3979</v>
      </c>
      <c r="C4055" s="2" t="s">
        <v>22887</v>
      </c>
      <c r="D4055" s="22">
        <v>5</v>
      </c>
      <c r="E4055" s="2" t="s">
        <v>22435</v>
      </c>
      <c r="F4055" s="21">
        <v>1</v>
      </c>
      <c r="G4055" s="2" t="s">
        <v>22888</v>
      </c>
    </row>
    <row r="4056" spans="1:7" x14ac:dyDescent="0.3">
      <c r="A4056" s="19" t="s">
        <v>22433</v>
      </c>
      <c r="B4056" s="2" t="s">
        <v>3980</v>
      </c>
      <c r="C4056" s="2" t="s">
        <v>22889</v>
      </c>
      <c r="D4056" s="22">
        <v>5</v>
      </c>
      <c r="E4056" s="2" t="s">
        <v>22435</v>
      </c>
      <c r="F4056" s="21">
        <v>1</v>
      </c>
      <c r="G4056" s="2" t="s">
        <v>22890</v>
      </c>
    </row>
    <row r="4057" spans="1:7" x14ac:dyDescent="0.3">
      <c r="A4057" s="19" t="s">
        <v>22433</v>
      </c>
      <c r="B4057" s="2" t="s">
        <v>3981</v>
      </c>
      <c r="C4057" s="2" t="s">
        <v>22891</v>
      </c>
      <c r="D4057" s="22">
        <v>5</v>
      </c>
      <c r="E4057" s="2" t="s">
        <v>22435</v>
      </c>
      <c r="F4057" s="21">
        <v>1</v>
      </c>
      <c r="G4057" s="2" t="s">
        <v>22892</v>
      </c>
    </row>
    <row r="4058" spans="1:7" x14ac:dyDescent="0.3">
      <c r="A4058" s="19" t="s">
        <v>22433</v>
      </c>
      <c r="B4058" s="2" t="s">
        <v>3982</v>
      </c>
      <c r="C4058" s="2" t="s">
        <v>22893</v>
      </c>
      <c r="D4058" s="22">
        <v>5</v>
      </c>
      <c r="E4058" s="2" t="s">
        <v>22435</v>
      </c>
      <c r="F4058" s="21">
        <v>1</v>
      </c>
      <c r="G4058" s="2" t="s">
        <v>22894</v>
      </c>
    </row>
    <row r="4059" spans="1:7" x14ac:dyDescent="0.3">
      <c r="A4059" s="19" t="s">
        <v>22433</v>
      </c>
      <c r="B4059" s="2" t="s">
        <v>3983</v>
      </c>
      <c r="C4059" s="2" t="s">
        <v>22895</v>
      </c>
      <c r="D4059" s="22">
        <v>5</v>
      </c>
      <c r="E4059" s="2" t="s">
        <v>22435</v>
      </c>
      <c r="F4059" s="21">
        <v>1</v>
      </c>
      <c r="G4059" s="2" t="s">
        <v>22896</v>
      </c>
    </row>
    <row r="4060" spans="1:7" x14ac:dyDescent="0.3">
      <c r="A4060" s="19" t="s">
        <v>22433</v>
      </c>
      <c r="B4060" s="2" t="s">
        <v>3984</v>
      </c>
      <c r="C4060" s="2" t="s">
        <v>22897</v>
      </c>
      <c r="D4060" s="22">
        <v>5</v>
      </c>
      <c r="E4060" s="2" t="s">
        <v>22435</v>
      </c>
      <c r="F4060" s="21">
        <v>1</v>
      </c>
      <c r="G4060" s="2" t="s">
        <v>22898</v>
      </c>
    </row>
    <row r="4061" spans="1:7" x14ac:dyDescent="0.3">
      <c r="A4061" s="19" t="s">
        <v>22433</v>
      </c>
      <c r="B4061" s="2" t="s">
        <v>3985</v>
      </c>
      <c r="C4061" s="2" t="s">
        <v>22899</v>
      </c>
      <c r="D4061" s="22">
        <v>5</v>
      </c>
      <c r="E4061" s="2" t="s">
        <v>22435</v>
      </c>
      <c r="F4061" s="21">
        <v>1</v>
      </c>
      <c r="G4061" s="2" t="s">
        <v>22900</v>
      </c>
    </row>
    <row r="4062" spans="1:7" x14ac:dyDescent="0.3">
      <c r="A4062" s="19" t="s">
        <v>22433</v>
      </c>
      <c r="B4062" s="2" t="s">
        <v>3986</v>
      </c>
      <c r="C4062" s="2" t="s">
        <v>22901</v>
      </c>
      <c r="D4062" s="22">
        <v>5</v>
      </c>
      <c r="E4062" s="2" t="s">
        <v>22435</v>
      </c>
      <c r="F4062" s="21">
        <v>1</v>
      </c>
      <c r="G4062" s="2" t="s">
        <v>22902</v>
      </c>
    </row>
    <row r="4063" spans="1:7" x14ac:dyDescent="0.3">
      <c r="A4063" s="19" t="s">
        <v>22433</v>
      </c>
      <c r="B4063" s="2" t="s">
        <v>3987</v>
      </c>
      <c r="C4063" s="2" t="s">
        <v>22903</v>
      </c>
      <c r="D4063" s="22">
        <v>5</v>
      </c>
      <c r="E4063" s="2" t="s">
        <v>22435</v>
      </c>
      <c r="F4063" s="21">
        <v>1</v>
      </c>
      <c r="G4063" s="2" t="s">
        <v>22904</v>
      </c>
    </row>
    <row r="4064" spans="1:7" x14ac:dyDescent="0.3">
      <c r="A4064" s="19" t="s">
        <v>22433</v>
      </c>
      <c r="B4064" s="2" t="s">
        <v>3988</v>
      </c>
      <c r="C4064" s="2" t="s">
        <v>22905</v>
      </c>
      <c r="D4064" s="22">
        <v>5</v>
      </c>
      <c r="E4064" s="2" t="s">
        <v>22435</v>
      </c>
      <c r="F4064" s="21">
        <v>1</v>
      </c>
      <c r="G4064" s="2" t="s">
        <v>22906</v>
      </c>
    </row>
    <row r="4065" spans="1:7" x14ac:dyDescent="0.3">
      <c r="A4065" s="19" t="s">
        <v>22433</v>
      </c>
      <c r="B4065" s="2" t="s">
        <v>3989</v>
      </c>
      <c r="C4065" s="2" t="s">
        <v>22907</v>
      </c>
      <c r="D4065" s="22">
        <v>5</v>
      </c>
      <c r="E4065" s="2" t="s">
        <v>22435</v>
      </c>
      <c r="F4065" s="21">
        <v>1</v>
      </c>
      <c r="G4065" s="2" t="s">
        <v>22908</v>
      </c>
    </row>
    <row r="4066" spans="1:7" x14ac:dyDescent="0.3">
      <c r="A4066" s="19" t="s">
        <v>22433</v>
      </c>
      <c r="B4066" s="2" t="s">
        <v>3990</v>
      </c>
      <c r="C4066" s="2" t="s">
        <v>22909</v>
      </c>
      <c r="D4066" s="22">
        <v>5</v>
      </c>
      <c r="E4066" s="2" t="s">
        <v>22435</v>
      </c>
      <c r="F4066" s="21">
        <v>1</v>
      </c>
      <c r="G4066" s="2" t="s">
        <v>22910</v>
      </c>
    </row>
    <row r="4067" spans="1:7" x14ac:dyDescent="0.3">
      <c r="A4067" s="19" t="s">
        <v>22433</v>
      </c>
      <c r="B4067" s="2" t="s">
        <v>3991</v>
      </c>
      <c r="C4067" s="2" t="s">
        <v>22911</v>
      </c>
      <c r="D4067" s="22">
        <v>5</v>
      </c>
      <c r="E4067" s="2" t="s">
        <v>22435</v>
      </c>
      <c r="F4067" s="21">
        <v>1</v>
      </c>
      <c r="G4067" s="2" t="s">
        <v>22912</v>
      </c>
    </row>
    <row r="4068" spans="1:7" x14ac:dyDescent="0.3">
      <c r="A4068" s="19" t="s">
        <v>22433</v>
      </c>
      <c r="B4068" s="2" t="s">
        <v>3992</v>
      </c>
      <c r="C4068" s="2" t="s">
        <v>22913</v>
      </c>
      <c r="D4068" s="22">
        <v>5</v>
      </c>
      <c r="E4068" s="2" t="s">
        <v>22435</v>
      </c>
      <c r="F4068" s="21">
        <v>1</v>
      </c>
      <c r="G4068" s="2" t="s">
        <v>22914</v>
      </c>
    </row>
    <row r="4069" spans="1:7" x14ac:dyDescent="0.3">
      <c r="A4069" s="19" t="s">
        <v>22433</v>
      </c>
      <c r="B4069" s="2" t="s">
        <v>3993</v>
      </c>
      <c r="C4069" s="2" t="s">
        <v>22915</v>
      </c>
      <c r="D4069" s="22">
        <v>4</v>
      </c>
      <c r="E4069" s="2" t="s">
        <v>22435</v>
      </c>
      <c r="F4069" s="21">
        <v>1</v>
      </c>
      <c r="G4069" s="2" t="s">
        <v>22916</v>
      </c>
    </row>
    <row r="4070" spans="1:7" x14ac:dyDescent="0.3">
      <c r="A4070" s="19" t="s">
        <v>22433</v>
      </c>
      <c r="B4070" s="2" t="s">
        <v>3994</v>
      </c>
      <c r="C4070" s="2" t="s">
        <v>22917</v>
      </c>
      <c r="D4070" s="22">
        <v>5</v>
      </c>
      <c r="E4070" s="2" t="s">
        <v>22435</v>
      </c>
      <c r="F4070" s="21">
        <v>1</v>
      </c>
      <c r="G4070" s="2" t="s">
        <v>22918</v>
      </c>
    </row>
    <row r="4071" spans="1:7" x14ac:dyDescent="0.3">
      <c r="A4071" s="19" t="s">
        <v>22433</v>
      </c>
      <c r="B4071" s="2" t="s">
        <v>3995</v>
      </c>
      <c r="C4071" s="2" t="s">
        <v>22919</v>
      </c>
      <c r="D4071" s="22">
        <v>5</v>
      </c>
      <c r="E4071" s="2" t="s">
        <v>22435</v>
      </c>
      <c r="F4071" s="21">
        <v>1</v>
      </c>
      <c r="G4071" s="2" t="s">
        <v>22920</v>
      </c>
    </row>
    <row r="4072" spans="1:7" x14ac:dyDescent="0.3">
      <c r="A4072" s="19" t="s">
        <v>22433</v>
      </c>
      <c r="B4072" s="2" t="s">
        <v>3996</v>
      </c>
      <c r="C4072" s="2" t="s">
        <v>22921</v>
      </c>
      <c r="D4072" s="22">
        <v>5</v>
      </c>
      <c r="E4072" s="2" t="s">
        <v>22435</v>
      </c>
      <c r="F4072" s="21">
        <v>1</v>
      </c>
      <c r="G4072" s="2" t="s">
        <v>22922</v>
      </c>
    </row>
    <row r="4073" spans="1:7" x14ac:dyDescent="0.3">
      <c r="A4073" s="19" t="s">
        <v>22433</v>
      </c>
      <c r="B4073" s="2" t="s">
        <v>3997</v>
      </c>
      <c r="C4073" s="2" t="s">
        <v>22923</v>
      </c>
      <c r="D4073" s="22">
        <v>5</v>
      </c>
      <c r="E4073" s="2" t="s">
        <v>22435</v>
      </c>
      <c r="F4073" s="21">
        <v>1</v>
      </c>
      <c r="G4073" s="2" t="s">
        <v>22924</v>
      </c>
    </row>
    <row r="4074" spans="1:7" x14ac:dyDescent="0.3">
      <c r="A4074" s="19" t="s">
        <v>22433</v>
      </c>
      <c r="B4074" s="2" t="s">
        <v>3998</v>
      </c>
      <c r="C4074" s="2" t="s">
        <v>22925</v>
      </c>
      <c r="D4074" s="22">
        <v>5</v>
      </c>
      <c r="E4074" s="2" t="s">
        <v>22435</v>
      </c>
      <c r="F4074" s="21">
        <v>1</v>
      </c>
      <c r="G4074" s="2" t="s">
        <v>22926</v>
      </c>
    </row>
    <row r="4075" spans="1:7" x14ac:dyDescent="0.3">
      <c r="A4075" s="19" t="s">
        <v>22433</v>
      </c>
      <c r="B4075" s="2" t="s">
        <v>3999</v>
      </c>
      <c r="C4075" s="2" t="s">
        <v>22927</v>
      </c>
      <c r="D4075" s="22">
        <v>5</v>
      </c>
      <c r="E4075" s="2" t="s">
        <v>22435</v>
      </c>
      <c r="F4075" s="21">
        <v>1</v>
      </c>
      <c r="G4075" s="2" t="s">
        <v>22928</v>
      </c>
    </row>
    <row r="4076" spans="1:7" x14ac:dyDescent="0.3">
      <c r="A4076" s="19" t="s">
        <v>22433</v>
      </c>
      <c r="B4076" s="2" t="s">
        <v>4000</v>
      </c>
      <c r="C4076" s="2" t="s">
        <v>22929</v>
      </c>
      <c r="D4076" s="22">
        <v>4</v>
      </c>
      <c r="E4076" s="2" t="s">
        <v>22435</v>
      </c>
      <c r="F4076" s="21">
        <v>1</v>
      </c>
      <c r="G4076" s="2" t="s">
        <v>22930</v>
      </c>
    </row>
    <row r="4077" spans="1:7" x14ac:dyDescent="0.3">
      <c r="A4077" s="19" t="s">
        <v>22433</v>
      </c>
      <c r="B4077" s="2" t="s">
        <v>4001</v>
      </c>
      <c r="C4077" s="2" t="s">
        <v>22931</v>
      </c>
      <c r="D4077" s="22">
        <v>5</v>
      </c>
      <c r="E4077" s="2" t="s">
        <v>22435</v>
      </c>
      <c r="F4077" s="21">
        <v>1</v>
      </c>
      <c r="G4077" s="2" t="s">
        <v>22932</v>
      </c>
    </row>
    <row r="4078" spans="1:7" x14ac:dyDescent="0.3">
      <c r="A4078" s="19" t="s">
        <v>22433</v>
      </c>
      <c r="B4078" s="2" t="s">
        <v>4002</v>
      </c>
      <c r="C4078" s="2" t="s">
        <v>22933</v>
      </c>
      <c r="D4078" s="22">
        <v>5</v>
      </c>
      <c r="E4078" s="2" t="s">
        <v>22435</v>
      </c>
      <c r="F4078" s="21">
        <v>1</v>
      </c>
      <c r="G4078" s="2" t="s">
        <v>22934</v>
      </c>
    </row>
    <row r="4079" spans="1:7" x14ac:dyDescent="0.3">
      <c r="A4079" s="19" t="s">
        <v>22433</v>
      </c>
      <c r="B4079" s="2" t="s">
        <v>4003</v>
      </c>
      <c r="C4079" s="2" t="s">
        <v>22935</v>
      </c>
      <c r="D4079" s="22">
        <v>5</v>
      </c>
      <c r="E4079" s="2" t="s">
        <v>22435</v>
      </c>
      <c r="F4079" s="21">
        <v>1</v>
      </c>
      <c r="G4079" s="2" t="s">
        <v>22936</v>
      </c>
    </row>
    <row r="4080" spans="1:7" x14ac:dyDescent="0.3">
      <c r="A4080" s="19" t="s">
        <v>22433</v>
      </c>
      <c r="B4080" s="2" t="s">
        <v>4004</v>
      </c>
      <c r="C4080" s="2" t="s">
        <v>22937</v>
      </c>
      <c r="D4080" s="22">
        <v>5</v>
      </c>
      <c r="E4080" s="2" t="s">
        <v>22435</v>
      </c>
      <c r="F4080" s="21">
        <v>1</v>
      </c>
      <c r="G4080" s="2" t="s">
        <v>22938</v>
      </c>
    </row>
    <row r="4081" spans="1:7" x14ac:dyDescent="0.3">
      <c r="A4081" s="19" t="s">
        <v>22433</v>
      </c>
      <c r="B4081" s="2" t="s">
        <v>4005</v>
      </c>
      <c r="C4081" s="2" t="s">
        <v>22939</v>
      </c>
      <c r="D4081" s="22">
        <v>5</v>
      </c>
      <c r="E4081" s="2" t="s">
        <v>22435</v>
      </c>
      <c r="F4081" s="21">
        <v>1</v>
      </c>
      <c r="G4081" s="2" t="s">
        <v>22940</v>
      </c>
    </row>
    <row r="4082" spans="1:7" x14ac:dyDescent="0.3">
      <c r="A4082" s="19" t="s">
        <v>22433</v>
      </c>
      <c r="B4082" s="2" t="s">
        <v>4006</v>
      </c>
      <c r="C4082" s="2" t="s">
        <v>22941</v>
      </c>
      <c r="D4082" s="22">
        <v>5</v>
      </c>
      <c r="E4082" s="2" t="s">
        <v>22435</v>
      </c>
      <c r="F4082" s="21">
        <v>1</v>
      </c>
      <c r="G4082" s="2" t="s">
        <v>22942</v>
      </c>
    </row>
    <row r="4083" spans="1:7" x14ac:dyDescent="0.3">
      <c r="A4083" s="19" t="s">
        <v>22433</v>
      </c>
      <c r="B4083" s="2" t="s">
        <v>4007</v>
      </c>
      <c r="C4083" s="2" t="s">
        <v>22943</v>
      </c>
      <c r="D4083" s="22">
        <v>4</v>
      </c>
      <c r="E4083" s="2" t="s">
        <v>22435</v>
      </c>
      <c r="F4083" s="21">
        <v>1</v>
      </c>
      <c r="G4083" s="2" t="s">
        <v>22944</v>
      </c>
    </row>
    <row r="4084" spans="1:7" x14ac:dyDescent="0.3">
      <c r="A4084" s="19" t="s">
        <v>22433</v>
      </c>
      <c r="B4084" s="2" t="s">
        <v>22945</v>
      </c>
      <c r="C4084" s="2" t="s">
        <v>22946</v>
      </c>
      <c r="D4084" s="22">
        <v>5</v>
      </c>
      <c r="E4084" s="2" t="s">
        <v>22435</v>
      </c>
      <c r="F4084" s="21">
        <v>1</v>
      </c>
      <c r="G4084" s="2" t="s">
        <v>22947</v>
      </c>
    </row>
    <row r="4085" spans="1:7" x14ac:dyDescent="0.3">
      <c r="A4085" s="19" t="s">
        <v>22433</v>
      </c>
      <c r="B4085" s="2" t="s">
        <v>4008</v>
      </c>
      <c r="C4085" s="2" t="s">
        <v>22948</v>
      </c>
      <c r="D4085" s="22">
        <v>5</v>
      </c>
      <c r="E4085" s="2" t="s">
        <v>22435</v>
      </c>
      <c r="F4085" s="21">
        <v>1</v>
      </c>
      <c r="G4085" s="2" t="s">
        <v>22949</v>
      </c>
    </row>
    <row r="4086" spans="1:7" x14ac:dyDescent="0.3">
      <c r="A4086" s="19" t="s">
        <v>22433</v>
      </c>
      <c r="B4086" s="2" t="s">
        <v>4009</v>
      </c>
      <c r="C4086" s="2" t="s">
        <v>22950</v>
      </c>
      <c r="D4086" s="22">
        <v>5</v>
      </c>
      <c r="E4086" s="2" t="s">
        <v>22435</v>
      </c>
      <c r="F4086" s="21">
        <v>1</v>
      </c>
      <c r="G4086" s="2" t="s">
        <v>22951</v>
      </c>
    </row>
    <row r="4087" spans="1:7" x14ac:dyDescent="0.3">
      <c r="A4087" s="19" t="s">
        <v>22433</v>
      </c>
      <c r="B4087" s="2" t="s">
        <v>4010</v>
      </c>
      <c r="C4087" s="2" t="s">
        <v>22952</v>
      </c>
      <c r="D4087" s="22">
        <v>5</v>
      </c>
      <c r="E4087" s="2" t="s">
        <v>22435</v>
      </c>
      <c r="F4087" s="21">
        <v>1</v>
      </c>
      <c r="G4087" s="2" t="s">
        <v>22953</v>
      </c>
    </row>
    <row r="4088" spans="1:7" x14ac:dyDescent="0.3">
      <c r="A4088" s="19" t="s">
        <v>22433</v>
      </c>
      <c r="B4088" s="2" t="s">
        <v>4011</v>
      </c>
      <c r="C4088" s="2" t="s">
        <v>22954</v>
      </c>
      <c r="D4088" s="22">
        <v>5</v>
      </c>
      <c r="E4088" s="2" t="s">
        <v>22435</v>
      </c>
      <c r="F4088" s="21">
        <v>1</v>
      </c>
      <c r="G4088" s="2" t="s">
        <v>22955</v>
      </c>
    </row>
    <row r="4089" spans="1:7" x14ac:dyDescent="0.3">
      <c r="A4089" s="19" t="s">
        <v>22433</v>
      </c>
      <c r="B4089" s="2" t="s">
        <v>4012</v>
      </c>
      <c r="C4089" s="2" t="s">
        <v>22956</v>
      </c>
      <c r="D4089" s="22">
        <v>5</v>
      </c>
      <c r="E4089" s="2" t="s">
        <v>22435</v>
      </c>
      <c r="F4089" s="21">
        <v>1</v>
      </c>
      <c r="G4089" s="2" t="s">
        <v>22957</v>
      </c>
    </row>
    <row r="4090" spans="1:7" x14ac:dyDescent="0.3">
      <c r="A4090" s="19" t="s">
        <v>22433</v>
      </c>
      <c r="B4090" s="2" t="s">
        <v>4013</v>
      </c>
      <c r="C4090" s="2" t="s">
        <v>22958</v>
      </c>
      <c r="D4090" s="22">
        <v>5</v>
      </c>
      <c r="E4090" s="2" t="s">
        <v>22435</v>
      </c>
      <c r="F4090" s="21">
        <v>1</v>
      </c>
      <c r="G4090" s="2" t="s">
        <v>22959</v>
      </c>
    </row>
    <row r="4091" spans="1:7" x14ac:dyDescent="0.3">
      <c r="A4091" s="19" t="s">
        <v>22433</v>
      </c>
      <c r="B4091" s="2" t="s">
        <v>4014</v>
      </c>
      <c r="C4091" s="2" t="s">
        <v>22960</v>
      </c>
      <c r="D4091" s="22">
        <v>5</v>
      </c>
      <c r="E4091" s="2" t="s">
        <v>22435</v>
      </c>
      <c r="F4091" s="21">
        <v>1</v>
      </c>
      <c r="G4091" s="2" t="s">
        <v>22961</v>
      </c>
    </row>
    <row r="4092" spans="1:7" x14ac:dyDescent="0.3">
      <c r="A4092" s="19" t="s">
        <v>22433</v>
      </c>
      <c r="B4092" s="2" t="s">
        <v>4015</v>
      </c>
      <c r="C4092" s="2" t="s">
        <v>22962</v>
      </c>
      <c r="D4092" s="22">
        <v>4</v>
      </c>
      <c r="E4092" s="2" t="s">
        <v>22435</v>
      </c>
      <c r="F4092" s="21">
        <v>1</v>
      </c>
      <c r="G4092" s="2" t="s">
        <v>22963</v>
      </c>
    </row>
    <row r="4093" spans="1:7" x14ac:dyDescent="0.3">
      <c r="A4093" s="19" t="s">
        <v>22433</v>
      </c>
      <c r="B4093" s="2" t="s">
        <v>4016</v>
      </c>
      <c r="C4093" s="2" t="s">
        <v>22964</v>
      </c>
      <c r="D4093" s="22">
        <v>5</v>
      </c>
      <c r="E4093" s="2" t="s">
        <v>22435</v>
      </c>
      <c r="F4093" s="21">
        <v>1</v>
      </c>
      <c r="G4093" s="2" t="s">
        <v>22965</v>
      </c>
    </row>
    <row r="4094" spans="1:7" x14ac:dyDescent="0.3">
      <c r="A4094" s="19" t="s">
        <v>22433</v>
      </c>
      <c r="B4094" s="2" t="s">
        <v>4017</v>
      </c>
      <c r="C4094" s="2" t="s">
        <v>22966</v>
      </c>
      <c r="D4094" s="22">
        <v>5</v>
      </c>
      <c r="E4094" s="2" t="s">
        <v>22435</v>
      </c>
      <c r="F4094" s="21">
        <v>1</v>
      </c>
      <c r="G4094" s="2" t="s">
        <v>22967</v>
      </c>
    </row>
    <row r="4095" spans="1:7" x14ac:dyDescent="0.3">
      <c r="A4095" s="19" t="s">
        <v>22433</v>
      </c>
      <c r="B4095" s="2" t="s">
        <v>4018</v>
      </c>
      <c r="C4095" s="2" t="s">
        <v>22968</v>
      </c>
      <c r="D4095" s="22">
        <v>5</v>
      </c>
      <c r="E4095" s="2" t="s">
        <v>22435</v>
      </c>
      <c r="F4095" s="21">
        <v>1</v>
      </c>
      <c r="G4095" s="2" t="s">
        <v>22969</v>
      </c>
    </row>
    <row r="4096" spans="1:7" x14ac:dyDescent="0.3">
      <c r="A4096" s="19" t="s">
        <v>22433</v>
      </c>
      <c r="B4096" s="2" t="s">
        <v>4019</v>
      </c>
      <c r="C4096" s="2" t="s">
        <v>22970</v>
      </c>
      <c r="D4096" s="22">
        <v>5</v>
      </c>
      <c r="E4096" s="2" t="s">
        <v>22435</v>
      </c>
      <c r="F4096" s="21">
        <v>1</v>
      </c>
      <c r="G4096" s="2" t="s">
        <v>22971</v>
      </c>
    </row>
    <row r="4097" spans="1:7" x14ac:dyDescent="0.3">
      <c r="A4097" s="19" t="s">
        <v>22433</v>
      </c>
      <c r="B4097" s="2" t="s">
        <v>4020</v>
      </c>
      <c r="C4097" s="2" t="s">
        <v>22972</v>
      </c>
      <c r="D4097" s="22">
        <v>5</v>
      </c>
      <c r="E4097" s="2" t="s">
        <v>22435</v>
      </c>
      <c r="F4097" s="21">
        <v>1</v>
      </c>
      <c r="G4097" s="2" t="s">
        <v>22973</v>
      </c>
    </row>
    <row r="4098" spans="1:7" x14ac:dyDescent="0.3">
      <c r="A4098" s="19" t="s">
        <v>22433</v>
      </c>
      <c r="B4098" s="2" t="s">
        <v>22974</v>
      </c>
      <c r="C4098" s="2" t="s">
        <v>22975</v>
      </c>
      <c r="D4098" s="22">
        <v>4</v>
      </c>
      <c r="E4098" s="2" t="s">
        <v>22435</v>
      </c>
      <c r="F4098" s="21">
        <v>1</v>
      </c>
      <c r="G4098" s="2" t="s">
        <v>22976</v>
      </c>
    </row>
    <row r="4099" spans="1:7" x14ac:dyDescent="0.3">
      <c r="A4099" s="19" t="s">
        <v>22433</v>
      </c>
      <c r="B4099" s="2" t="s">
        <v>22977</v>
      </c>
      <c r="C4099" s="2" t="s">
        <v>22978</v>
      </c>
      <c r="D4099" s="22">
        <v>5</v>
      </c>
      <c r="E4099" s="2" t="s">
        <v>22435</v>
      </c>
      <c r="F4099" s="21">
        <v>1</v>
      </c>
      <c r="G4099" s="2" t="s">
        <v>22979</v>
      </c>
    </row>
    <row r="4100" spans="1:7" x14ac:dyDescent="0.3">
      <c r="A4100" s="19" t="s">
        <v>22433</v>
      </c>
      <c r="B4100" s="2" t="s">
        <v>22980</v>
      </c>
      <c r="C4100" s="2" t="s">
        <v>22981</v>
      </c>
      <c r="D4100" s="22">
        <v>5</v>
      </c>
      <c r="E4100" s="2" t="s">
        <v>22435</v>
      </c>
      <c r="F4100" s="21">
        <v>1</v>
      </c>
      <c r="G4100" s="2" t="s">
        <v>22982</v>
      </c>
    </row>
    <row r="4101" spans="1:7" x14ac:dyDescent="0.3">
      <c r="A4101" s="19" t="s">
        <v>22433</v>
      </c>
      <c r="B4101" s="2" t="s">
        <v>22983</v>
      </c>
      <c r="C4101" s="2" t="s">
        <v>22984</v>
      </c>
      <c r="D4101" s="22">
        <v>5</v>
      </c>
      <c r="E4101" s="2" t="s">
        <v>22435</v>
      </c>
      <c r="F4101" s="21">
        <v>1</v>
      </c>
      <c r="G4101" s="2" t="s">
        <v>22985</v>
      </c>
    </row>
    <row r="4102" spans="1:7" x14ac:dyDescent="0.3">
      <c r="A4102" s="19" t="s">
        <v>22433</v>
      </c>
      <c r="B4102" s="2" t="s">
        <v>22986</v>
      </c>
      <c r="C4102" s="2" t="s">
        <v>22987</v>
      </c>
      <c r="D4102" s="22">
        <v>5</v>
      </c>
      <c r="E4102" s="2" t="s">
        <v>22435</v>
      </c>
      <c r="F4102" s="21">
        <v>1</v>
      </c>
      <c r="G4102" s="2" t="s">
        <v>22988</v>
      </c>
    </row>
    <row r="4103" spans="1:7" x14ac:dyDescent="0.3">
      <c r="A4103" s="19" t="s">
        <v>22433</v>
      </c>
      <c r="B4103" s="2" t="s">
        <v>4021</v>
      </c>
      <c r="C4103" s="2" t="s">
        <v>22989</v>
      </c>
      <c r="D4103" s="22">
        <v>4</v>
      </c>
      <c r="E4103" s="2" t="s">
        <v>22435</v>
      </c>
      <c r="F4103" s="21">
        <v>1</v>
      </c>
      <c r="G4103" s="2" t="s">
        <v>22990</v>
      </c>
    </row>
    <row r="4104" spans="1:7" x14ac:dyDescent="0.3">
      <c r="A4104" s="19" t="s">
        <v>22433</v>
      </c>
      <c r="B4104" s="2" t="s">
        <v>4022</v>
      </c>
      <c r="C4104" s="2" t="s">
        <v>22991</v>
      </c>
      <c r="D4104" s="22">
        <v>5</v>
      </c>
      <c r="E4104" s="2" t="s">
        <v>22435</v>
      </c>
      <c r="F4104" s="21">
        <v>1</v>
      </c>
      <c r="G4104" s="2" t="s">
        <v>22992</v>
      </c>
    </row>
    <row r="4105" spans="1:7" x14ac:dyDescent="0.3">
      <c r="A4105" s="19" t="s">
        <v>22433</v>
      </c>
      <c r="B4105" s="2" t="s">
        <v>4023</v>
      </c>
      <c r="C4105" s="2" t="s">
        <v>22993</v>
      </c>
      <c r="D4105" s="22">
        <v>5</v>
      </c>
      <c r="E4105" s="2" t="s">
        <v>22435</v>
      </c>
      <c r="F4105" s="21">
        <v>1</v>
      </c>
      <c r="G4105" s="2" t="s">
        <v>22994</v>
      </c>
    </row>
    <row r="4106" spans="1:7" x14ac:dyDescent="0.3">
      <c r="A4106" s="19" t="s">
        <v>22433</v>
      </c>
      <c r="B4106" s="2" t="s">
        <v>4024</v>
      </c>
      <c r="C4106" s="2" t="s">
        <v>22995</v>
      </c>
      <c r="D4106" s="22">
        <v>5</v>
      </c>
      <c r="E4106" s="2" t="s">
        <v>22435</v>
      </c>
      <c r="F4106" s="21">
        <v>1</v>
      </c>
      <c r="G4106" s="2" t="s">
        <v>22996</v>
      </c>
    </row>
    <row r="4107" spans="1:7" x14ac:dyDescent="0.3">
      <c r="A4107" s="19" t="s">
        <v>22433</v>
      </c>
      <c r="B4107" s="2" t="s">
        <v>4025</v>
      </c>
      <c r="C4107" s="2" t="s">
        <v>22997</v>
      </c>
      <c r="D4107" s="22">
        <v>5</v>
      </c>
      <c r="E4107" s="2" t="s">
        <v>22435</v>
      </c>
      <c r="F4107" s="21">
        <v>1</v>
      </c>
      <c r="G4107" s="2" t="s">
        <v>22998</v>
      </c>
    </row>
    <row r="4108" spans="1:7" x14ac:dyDescent="0.3">
      <c r="A4108" s="19" t="s">
        <v>22433</v>
      </c>
      <c r="B4108" s="2" t="s">
        <v>4026</v>
      </c>
      <c r="C4108" s="2" t="s">
        <v>22999</v>
      </c>
      <c r="D4108" s="22">
        <v>5</v>
      </c>
      <c r="E4108" s="2" t="s">
        <v>22435</v>
      </c>
      <c r="F4108" s="21">
        <v>1</v>
      </c>
      <c r="G4108" s="2" t="s">
        <v>23000</v>
      </c>
    </row>
    <row r="4109" spans="1:7" x14ac:dyDescent="0.3">
      <c r="A4109" s="19" t="s">
        <v>22433</v>
      </c>
      <c r="B4109" s="2" t="s">
        <v>4027</v>
      </c>
      <c r="C4109" s="2" t="s">
        <v>23001</v>
      </c>
      <c r="D4109" s="22">
        <v>5</v>
      </c>
      <c r="E4109" s="2" t="s">
        <v>22435</v>
      </c>
      <c r="F4109" s="21">
        <v>1</v>
      </c>
      <c r="G4109" s="2" t="s">
        <v>23002</v>
      </c>
    </row>
    <row r="4110" spans="1:7" x14ac:dyDescent="0.3">
      <c r="A4110" s="19" t="s">
        <v>22433</v>
      </c>
      <c r="B4110" s="2" t="s">
        <v>4028</v>
      </c>
      <c r="C4110" s="2" t="s">
        <v>23003</v>
      </c>
      <c r="D4110" s="22">
        <v>5</v>
      </c>
      <c r="E4110" s="2" t="s">
        <v>22435</v>
      </c>
      <c r="F4110" s="21">
        <v>1</v>
      </c>
      <c r="G4110" s="2" t="s">
        <v>23004</v>
      </c>
    </row>
    <row r="4111" spans="1:7" x14ac:dyDescent="0.3">
      <c r="A4111" s="19" t="s">
        <v>22433</v>
      </c>
      <c r="B4111" s="2" t="s">
        <v>4029</v>
      </c>
      <c r="C4111" s="2" t="s">
        <v>22989</v>
      </c>
      <c r="D4111" s="22">
        <v>5</v>
      </c>
      <c r="E4111" s="2" t="s">
        <v>22435</v>
      </c>
      <c r="F4111" s="21">
        <v>1</v>
      </c>
      <c r="G4111" s="2" t="s">
        <v>23005</v>
      </c>
    </row>
    <row r="4112" spans="1:7" x14ac:dyDescent="0.3">
      <c r="A4112" s="19" t="s">
        <v>22433</v>
      </c>
      <c r="B4112" s="2" t="s">
        <v>4030</v>
      </c>
      <c r="C4112" s="2" t="s">
        <v>22989</v>
      </c>
      <c r="D4112" s="22">
        <v>5</v>
      </c>
      <c r="E4112" s="2" t="s">
        <v>22435</v>
      </c>
      <c r="F4112" s="21">
        <v>1</v>
      </c>
      <c r="G4112" s="2" t="s">
        <v>23006</v>
      </c>
    </row>
    <row r="4113" spans="1:7" x14ac:dyDescent="0.3">
      <c r="A4113" s="19" t="s">
        <v>22433</v>
      </c>
      <c r="B4113" s="2" t="s">
        <v>4031</v>
      </c>
      <c r="C4113" s="2" t="s">
        <v>23007</v>
      </c>
      <c r="D4113" s="22">
        <v>5</v>
      </c>
      <c r="E4113" s="2" t="s">
        <v>22435</v>
      </c>
      <c r="F4113" s="21">
        <v>1</v>
      </c>
      <c r="G4113" s="2" t="s">
        <v>23008</v>
      </c>
    </row>
    <row r="4114" spans="1:7" x14ac:dyDescent="0.3">
      <c r="A4114" s="19" t="s">
        <v>22433</v>
      </c>
      <c r="B4114" s="2" t="s">
        <v>23009</v>
      </c>
      <c r="C4114" s="2" t="s">
        <v>23010</v>
      </c>
      <c r="D4114" s="22">
        <v>5</v>
      </c>
      <c r="E4114" s="2" t="s">
        <v>22435</v>
      </c>
      <c r="F4114" s="21">
        <v>1</v>
      </c>
      <c r="G4114" s="2" t="s">
        <v>23011</v>
      </c>
    </row>
    <row r="4115" spans="1:7" x14ac:dyDescent="0.3">
      <c r="A4115" s="19" t="s">
        <v>22433</v>
      </c>
      <c r="B4115" s="2" t="s">
        <v>4032</v>
      </c>
      <c r="C4115" s="2" t="s">
        <v>23012</v>
      </c>
      <c r="D4115" s="22">
        <v>5</v>
      </c>
      <c r="E4115" s="2" t="s">
        <v>22435</v>
      </c>
      <c r="F4115" s="21">
        <v>1</v>
      </c>
      <c r="G4115" s="2" t="s">
        <v>23013</v>
      </c>
    </row>
    <row r="4116" spans="1:7" x14ac:dyDescent="0.3">
      <c r="A4116" s="19" t="s">
        <v>22433</v>
      </c>
      <c r="B4116" s="2" t="s">
        <v>4033</v>
      </c>
      <c r="C4116" s="2" t="s">
        <v>23014</v>
      </c>
      <c r="D4116" s="22">
        <v>5</v>
      </c>
      <c r="E4116" s="2" t="s">
        <v>22435</v>
      </c>
      <c r="F4116" s="21">
        <v>1</v>
      </c>
      <c r="G4116" s="2" t="s">
        <v>23015</v>
      </c>
    </row>
    <row r="4117" spans="1:7" x14ac:dyDescent="0.3">
      <c r="A4117" s="19" t="s">
        <v>22433</v>
      </c>
      <c r="B4117" s="2" t="s">
        <v>4034</v>
      </c>
      <c r="C4117" s="2" t="s">
        <v>23016</v>
      </c>
      <c r="D4117" s="22">
        <v>5</v>
      </c>
      <c r="E4117" s="2" t="s">
        <v>22435</v>
      </c>
      <c r="F4117" s="21">
        <v>1</v>
      </c>
      <c r="G4117" s="2" t="s">
        <v>23017</v>
      </c>
    </row>
    <row r="4118" spans="1:7" x14ac:dyDescent="0.3">
      <c r="A4118" s="19" t="s">
        <v>22433</v>
      </c>
      <c r="B4118" s="2" t="s">
        <v>4035</v>
      </c>
      <c r="C4118" s="2" t="s">
        <v>23018</v>
      </c>
      <c r="D4118" s="22">
        <v>5</v>
      </c>
      <c r="E4118" s="2" t="s">
        <v>22435</v>
      </c>
      <c r="F4118" s="21">
        <v>1</v>
      </c>
      <c r="G4118" s="2" t="s">
        <v>23019</v>
      </c>
    </row>
    <row r="4119" spans="1:7" x14ac:dyDescent="0.3">
      <c r="A4119" s="19" t="s">
        <v>22433</v>
      </c>
      <c r="B4119" s="2" t="s">
        <v>4036</v>
      </c>
      <c r="C4119" s="2" t="s">
        <v>23020</v>
      </c>
      <c r="D4119" s="22">
        <v>5</v>
      </c>
      <c r="E4119" s="2" t="s">
        <v>22435</v>
      </c>
      <c r="F4119" s="21">
        <v>1</v>
      </c>
      <c r="G4119" s="2" t="s">
        <v>23021</v>
      </c>
    </row>
    <row r="4120" spans="1:7" x14ac:dyDescent="0.3">
      <c r="A4120" s="19" t="s">
        <v>22433</v>
      </c>
      <c r="B4120" s="2" t="s">
        <v>4037</v>
      </c>
      <c r="C4120" s="2" t="s">
        <v>23022</v>
      </c>
      <c r="D4120" s="22">
        <v>5</v>
      </c>
      <c r="E4120" s="2" t="s">
        <v>22435</v>
      </c>
      <c r="F4120" s="21">
        <v>1</v>
      </c>
      <c r="G4120" s="2" t="s">
        <v>23023</v>
      </c>
    </row>
    <row r="4121" spans="1:7" x14ac:dyDescent="0.3">
      <c r="A4121" s="19" t="s">
        <v>22433</v>
      </c>
      <c r="B4121" s="2" t="s">
        <v>4038</v>
      </c>
      <c r="C4121" s="2" t="s">
        <v>23024</v>
      </c>
      <c r="D4121" s="22">
        <v>5</v>
      </c>
      <c r="E4121" s="2" t="s">
        <v>22435</v>
      </c>
      <c r="F4121" s="21">
        <v>1</v>
      </c>
      <c r="G4121" s="2" t="s">
        <v>23025</v>
      </c>
    </row>
    <row r="4122" spans="1:7" x14ac:dyDescent="0.3">
      <c r="A4122" s="19" t="s">
        <v>22433</v>
      </c>
      <c r="B4122" s="2" t="s">
        <v>4039</v>
      </c>
      <c r="C4122" s="2" t="s">
        <v>23026</v>
      </c>
      <c r="D4122" s="22">
        <v>5</v>
      </c>
      <c r="E4122" s="2" t="s">
        <v>22435</v>
      </c>
      <c r="F4122" s="21">
        <v>1</v>
      </c>
      <c r="G4122" s="2" t="s">
        <v>23027</v>
      </c>
    </row>
    <row r="4123" spans="1:7" x14ac:dyDescent="0.3">
      <c r="A4123" s="19" t="s">
        <v>22433</v>
      </c>
      <c r="B4123" s="2" t="s">
        <v>4040</v>
      </c>
      <c r="C4123" s="2" t="s">
        <v>23028</v>
      </c>
      <c r="D4123" s="22">
        <v>5</v>
      </c>
      <c r="E4123" s="2" t="s">
        <v>22435</v>
      </c>
      <c r="F4123" s="21">
        <v>1</v>
      </c>
      <c r="G4123" s="2" t="s">
        <v>23029</v>
      </c>
    </row>
    <row r="4124" spans="1:7" x14ac:dyDescent="0.3">
      <c r="A4124" s="19" t="s">
        <v>22433</v>
      </c>
      <c r="B4124" s="2" t="s">
        <v>4041</v>
      </c>
      <c r="C4124" s="2" t="s">
        <v>23030</v>
      </c>
      <c r="D4124" s="22">
        <v>5</v>
      </c>
      <c r="E4124" s="2" t="s">
        <v>22435</v>
      </c>
      <c r="F4124" s="21">
        <v>1</v>
      </c>
      <c r="G4124" s="2" t="s">
        <v>23031</v>
      </c>
    </row>
    <row r="4125" spans="1:7" x14ac:dyDescent="0.3">
      <c r="A4125" s="19" t="s">
        <v>22433</v>
      </c>
      <c r="B4125" s="2" t="s">
        <v>4042</v>
      </c>
      <c r="C4125" s="2" t="s">
        <v>23032</v>
      </c>
      <c r="D4125" s="22">
        <v>5</v>
      </c>
      <c r="E4125" s="2" t="s">
        <v>22435</v>
      </c>
      <c r="F4125" s="21">
        <v>1</v>
      </c>
      <c r="G4125" s="2" t="s">
        <v>23033</v>
      </c>
    </row>
    <row r="4126" spans="1:7" x14ac:dyDescent="0.3">
      <c r="A4126" s="19" t="s">
        <v>22433</v>
      </c>
      <c r="B4126" s="2" t="s">
        <v>4043</v>
      </c>
      <c r="C4126" s="2" t="s">
        <v>23034</v>
      </c>
      <c r="D4126" s="22">
        <v>5</v>
      </c>
      <c r="E4126" s="2" t="s">
        <v>22435</v>
      </c>
      <c r="F4126" s="21">
        <v>1</v>
      </c>
      <c r="G4126" s="2" t="s">
        <v>23035</v>
      </c>
    </row>
    <row r="4127" spans="1:7" x14ac:dyDescent="0.3">
      <c r="A4127" s="19" t="s">
        <v>22433</v>
      </c>
      <c r="B4127" s="2" t="s">
        <v>4044</v>
      </c>
      <c r="C4127" s="2" t="s">
        <v>23036</v>
      </c>
      <c r="D4127" s="22">
        <v>5</v>
      </c>
      <c r="E4127" s="2" t="s">
        <v>22435</v>
      </c>
      <c r="F4127" s="21">
        <v>1</v>
      </c>
      <c r="G4127" s="2" t="s">
        <v>23037</v>
      </c>
    </row>
    <row r="4128" spans="1:7" x14ac:dyDescent="0.3">
      <c r="A4128" s="19" t="s">
        <v>22433</v>
      </c>
      <c r="B4128" s="2" t="s">
        <v>4045</v>
      </c>
      <c r="C4128" s="2" t="s">
        <v>23038</v>
      </c>
      <c r="D4128" s="22">
        <v>4</v>
      </c>
      <c r="E4128" s="2" t="s">
        <v>22435</v>
      </c>
      <c r="F4128" s="21">
        <v>1</v>
      </c>
      <c r="G4128" s="2" t="s">
        <v>23039</v>
      </c>
    </row>
    <row r="4129" spans="1:7" x14ac:dyDescent="0.3">
      <c r="A4129" s="19" t="s">
        <v>22433</v>
      </c>
      <c r="B4129" s="2" t="s">
        <v>4046</v>
      </c>
      <c r="C4129" s="2" t="s">
        <v>23040</v>
      </c>
      <c r="D4129" s="22">
        <v>5</v>
      </c>
      <c r="E4129" s="2" t="s">
        <v>22435</v>
      </c>
      <c r="F4129" s="21">
        <v>1</v>
      </c>
      <c r="G4129" s="2" t="s">
        <v>23041</v>
      </c>
    </row>
    <row r="4130" spans="1:7" x14ac:dyDescent="0.3">
      <c r="A4130" s="19" t="s">
        <v>22433</v>
      </c>
      <c r="B4130" s="2" t="s">
        <v>4047</v>
      </c>
      <c r="C4130" s="2" t="s">
        <v>23042</v>
      </c>
      <c r="D4130" s="22">
        <v>5</v>
      </c>
      <c r="E4130" s="2" t="s">
        <v>22435</v>
      </c>
      <c r="F4130" s="21">
        <v>1</v>
      </c>
      <c r="G4130" s="2" t="s">
        <v>23043</v>
      </c>
    </row>
    <row r="4131" spans="1:7" x14ac:dyDescent="0.3">
      <c r="A4131" s="19" t="s">
        <v>22433</v>
      </c>
      <c r="B4131" s="2" t="s">
        <v>4048</v>
      </c>
      <c r="C4131" s="2" t="s">
        <v>23042</v>
      </c>
      <c r="D4131" s="22">
        <v>5</v>
      </c>
      <c r="E4131" s="2" t="s">
        <v>22435</v>
      </c>
      <c r="F4131" s="21">
        <v>1</v>
      </c>
      <c r="G4131" s="2" t="s">
        <v>23044</v>
      </c>
    </row>
    <row r="4132" spans="1:7" x14ac:dyDescent="0.3">
      <c r="A4132" s="19" t="s">
        <v>22433</v>
      </c>
      <c r="B4132" s="2" t="s">
        <v>4049</v>
      </c>
      <c r="C4132" s="2" t="s">
        <v>23045</v>
      </c>
      <c r="D4132" s="22">
        <v>5</v>
      </c>
      <c r="E4132" s="2" t="s">
        <v>22435</v>
      </c>
      <c r="F4132" s="21">
        <v>1</v>
      </c>
      <c r="G4132" s="2" t="s">
        <v>23046</v>
      </c>
    </row>
    <row r="4133" spans="1:7" x14ac:dyDescent="0.3">
      <c r="A4133" s="19" t="s">
        <v>22433</v>
      </c>
      <c r="B4133" s="2" t="s">
        <v>4050</v>
      </c>
      <c r="C4133" s="2" t="s">
        <v>23047</v>
      </c>
      <c r="D4133" s="22">
        <v>5</v>
      </c>
      <c r="E4133" s="2" t="s">
        <v>22435</v>
      </c>
      <c r="F4133" s="21">
        <v>1</v>
      </c>
      <c r="G4133" s="2" t="s">
        <v>23048</v>
      </c>
    </row>
    <row r="4134" spans="1:7" x14ac:dyDescent="0.3">
      <c r="A4134" s="19" t="s">
        <v>22433</v>
      </c>
      <c r="B4134" s="2" t="s">
        <v>4051</v>
      </c>
      <c r="C4134" s="2" t="s">
        <v>23049</v>
      </c>
      <c r="D4134" s="22">
        <v>5</v>
      </c>
      <c r="E4134" s="2" t="s">
        <v>22435</v>
      </c>
      <c r="F4134" s="21">
        <v>1</v>
      </c>
      <c r="G4134" s="2" t="s">
        <v>23050</v>
      </c>
    </row>
    <row r="4135" spans="1:7" x14ac:dyDescent="0.3">
      <c r="A4135" s="19" t="s">
        <v>22433</v>
      </c>
      <c r="B4135" s="2" t="s">
        <v>4052</v>
      </c>
      <c r="C4135" s="2" t="s">
        <v>23051</v>
      </c>
      <c r="D4135" s="22">
        <v>5</v>
      </c>
      <c r="E4135" s="2" t="s">
        <v>22435</v>
      </c>
      <c r="F4135" s="21">
        <v>1</v>
      </c>
      <c r="G4135" s="2" t="s">
        <v>23052</v>
      </c>
    </row>
    <row r="4136" spans="1:7" x14ac:dyDescent="0.3">
      <c r="A4136" s="19" t="s">
        <v>22433</v>
      </c>
      <c r="B4136" s="2" t="s">
        <v>4053</v>
      </c>
      <c r="C4136" s="2" t="s">
        <v>23038</v>
      </c>
      <c r="D4136" s="22">
        <v>5</v>
      </c>
      <c r="E4136" s="2" t="s">
        <v>22435</v>
      </c>
      <c r="F4136" s="21">
        <v>1</v>
      </c>
      <c r="G4136" s="2" t="s">
        <v>23053</v>
      </c>
    </row>
    <row r="4137" spans="1:7" x14ac:dyDescent="0.3">
      <c r="A4137" s="19" t="s">
        <v>22433</v>
      </c>
      <c r="B4137" s="2" t="s">
        <v>4054</v>
      </c>
      <c r="C4137" s="2" t="s">
        <v>23054</v>
      </c>
      <c r="D4137" s="22">
        <v>5</v>
      </c>
      <c r="E4137" s="2" t="s">
        <v>22435</v>
      </c>
      <c r="F4137" s="21">
        <v>1</v>
      </c>
      <c r="G4137" s="2" t="s">
        <v>23055</v>
      </c>
    </row>
    <row r="4138" spans="1:7" x14ac:dyDescent="0.3">
      <c r="A4138" s="19" t="s">
        <v>22433</v>
      </c>
      <c r="B4138" s="2" t="s">
        <v>4055</v>
      </c>
      <c r="C4138" s="2" t="s">
        <v>23056</v>
      </c>
      <c r="D4138" s="22">
        <v>5</v>
      </c>
      <c r="E4138" s="2" t="s">
        <v>22435</v>
      </c>
      <c r="F4138" s="21">
        <v>1</v>
      </c>
      <c r="G4138" s="2" t="s">
        <v>23057</v>
      </c>
    </row>
    <row r="4139" spans="1:7" x14ac:dyDescent="0.3">
      <c r="A4139" s="19" t="s">
        <v>22433</v>
      </c>
      <c r="B4139" s="2" t="s">
        <v>4056</v>
      </c>
      <c r="C4139" s="2" t="s">
        <v>23058</v>
      </c>
      <c r="D4139" s="22">
        <v>5</v>
      </c>
      <c r="E4139" s="2" t="s">
        <v>22435</v>
      </c>
      <c r="F4139" s="21">
        <v>1</v>
      </c>
      <c r="G4139" s="2" t="s">
        <v>23059</v>
      </c>
    </row>
    <row r="4140" spans="1:7" x14ac:dyDescent="0.3">
      <c r="A4140" s="19" t="s">
        <v>22433</v>
      </c>
      <c r="B4140" s="2" t="s">
        <v>4057</v>
      </c>
      <c r="C4140" s="2" t="s">
        <v>23060</v>
      </c>
      <c r="D4140" s="22">
        <v>5</v>
      </c>
      <c r="E4140" s="2" t="s">
        <v>22435</v>
      </c>
      <c r="F4140" s="21">
        <v>1</v>
      </c>
      <c r="G4140" s="2" t="s">
        <v>23061</v>
      </c>
    </row>
    <row r="4141" spans="1:7" x14ac:dyDescent="0.3">
      <c r="A4141" s="19" t="s">
        <v>22433</v>
      </c>
      <c r="B4141" s="2" t="s">
        <v>4058</v>
      </c>
      <c r="C4141" s="2" t="s">
        <v>23062</v>
      </c>
      <c r="D4141" s="22">
        <v>5</v>
      </c>
      <c r="E4141" s="2" t="s">
        <v>22435</v>
      </c>
      <c r="F4141" s="21">
        <v>1</v>
      </c>
      <c r="G4141" s="2" t="s">
        <v>23063</v>
      </c>
    </row>
    <row r="4142" spans="1:7" x14ac:dyDescent="0.3">
      <c r="A4142" s="19" t="s">
        <v>22433</v>
      </c>
      <c r="B4142" s="2" t="s">
        <v>4059</v>
      </c>
      <c r="C4142" s="2" t="s">
        <v>23064</v>
      </c>
      <c r="D4142" s="22">
        <v>5</v>
      </c>
      <c r="E4142" s="2" t="s">
        <v>22435</v>
      </c>
      <c r="F4142" s="21">
        <v>1</v>
      </c>
      <c r="G4142" s="2" t="s">
        <v>23065</v>
      </c>
    </row>
    <row r="4143" spans="1:7" x14ac:dyDescent="0.3">
      <c r="A4143" s="19" t="s">
        <v>22433</v>
      </c>
      <c r="B4143" s="2" t="s">
        <v>4060</v>
      </c>
      <c r="C4143" s="2" t="s">
        <v>23066</v>
      </c>
      <c r="D4143" s="22">
        <v>5</v>
      </c>
      <c r="E4143" s="2" t="s">
        <v>22435</v>
      </c>
      <c r="F4143" s="21">
        <v>1</v>
      </c>
      <c r="G4143" s="2" t="s">
        <v>23067</v>
      </c>
    </row>
    <row r="4144" spans="1:7" x14ac:dyDescent="0.3">
      <c r="A4144" s="19" t="s">
        <v>22433</v>
      </c>
      <c r="B4144" s="2" t="s">
        <v>4061</v>
      </c>
      <c r="C4144" s="2" t="s">
        <v>23068</v>
      </c>
      <c r="D4144" s="22">
        <v>5</v>
      </c>
      <c r="E4144" s="2" t="s">
        <v>22435</v>
      </c>
      <c r="F4144" s="21">
        <v>1</v>
      </c>
      <c r="G4144" s="2" t="s">
        <v>23069</v>
      </c>
    </row>
    <row r="4145" spans="1:7" x14ac:dyDescent="0.3">
      <c r="A4145" s="19" t="s">
        <v>22433</v>
      </c>
      <c r="B4145" s="2" t="s">
        <v>4062</v>
      </c>
      <c r="C4145" s="2" t="s">
        <v>23070</v>
      </c>
      <c r="D4145" s="22">
        <v>5</v>
      </c>
      <c r="E4145" s="2" t="s">
        <v>22435</v>
      </c>
      <c r="F4145" s="21">
        <v>1</v>
      </c>
      <c r="G4145" s="2" t="s">
        <v>23071</v>
      </c>
    </row>
    <row r="4146" spans="1:7" x14ac:dyDescent="0.3">
      <c r="A4146" s="19" t="s">
        <v>22433</v>
      </c>
      <c r="B4146" s="2" t="s">
        <v>4063</v>
      </c>
      <c r="C4146" s="2" t="s">
        <v>23072</v>
      </c>
      <c r="D4146" s="22">
        <v>5</v>
      </c>
      <c r="E4146" s="2" t="s">
        <v>22435</v>
      </c>
      <c r="F4146" s="21">
        <v>1</v>
      </c>
      <c r="G4146" s="2" t="s">
        <v>23073</v>
      </c>
    </row>
    <row r="4147" spans="1:7" x14ac:dyDescent="0.3">
      <c r="A4147" s="19" t="s">
        <v>22433</v>
      </c>
      <c r="B4147" s="2" t="s">
        <v>4064</v>
      </c>
      <c r="C4147" s="2" t="s">
        <v>23074</v>
      </c>
      <c r="D4147" s="22">
        <v>5</v>
      </c>
      <c r="E4147" s="2" t="s">
        <v>22435</v>
      </c>
      <c r="F4147" s="21">
        <v>1</v>
      </c>
      <c r="G4147" s="2" t="s">
        <v>23075</v>
      </c>
    </row>
    <row r="4148" spans="1:7" x14ac:dyDescent="0.3">
      <c r="A4148" s="19" t="s">
        <v>22433</v>
      </c>
      <c r="B4148" s="2" t="s">
        <v>4065</v>
      </c>
      <c r="C4148" s="2" t="s">
        <v>23076</v>
      </c>
      <c r="D4148" s="22">
        <v>5</v>
      </c>
      <c r="E4148" s="2" t="s">
        <v>22435</v>
      </c>
      <c r="F4148" s="21">
        <v>1</v>
      </c>
      <c r="G4148" s="2" t="s">
        <v>23077</v>
      </c>
    </row>
    <row r="4149" spans="1:7" x14ac:dyDescent="0.3">
      <c r="A4149" s="19" t="s">
        <v>22433</v>
      </c>
      <c r="B4149" s="2" t="s">
        <v>4066</v>
      </c>
      <c r="C4149" s="2" t="s">
        <v>23078</v>
      </c>
      <c r="D4149" s="22">
        <v>5</v>
      </c>
      <c r="E4149" s="2" t="s">
        <v>22435</v>
      </c>
      <c r="F4149" s="21">
        <v>1</v>
      </c>
      <c r="G4149" s="2" t="s">
        <v>23079</v>
      </c>
    </row>
    <row r="4150" spans="1:7" x14ac:dyDescent="0.3">
      <c r="A4150" s="19" t="s">
        <v>22433</v>
      </c>
      <c r="B4150" s="2" t="s">
        <v>4067</v>
      </c>
      <c r="C4150" s="2" t="s">
        <v>23080</v>
      </c>
      <c r="D4150" s="22">
        <v>5</v>
      </c>
      <c r="E4150" s="2" t="s">
        <v>22435</v>
      </c>
      <c r="F4150" s="21">
        <v>1</v>
      </c>
      <c r="G4150" s="2" t="s">
        <v>23081</v>
      </c>
    </row>
    <row r="4151" spans="1:7" x14ac:dyDescent="0.3">
      <c r="A4151" s="19" t="s">
        <v>22433</v>
      </c>
      <c r="B4151" s="2" t="s">
        <v>4068</v>
      </c>
      <c r="C4151" s="2" t="s">
        <v>23082</v>
      </c>
      <c r="D4151" s="22">
        <v>5</v>
      </c>
      <c r="E4151" s="2" t="s">
        <v>22435</v>
      </c>
      <c r="F4151" s="21">
        <v>1</v>
      </c>
      <c r="G4151" s="2" t="s">
        <v>23083</v>
      </c>
    </row>
    <row r="4152" spans="1:7" x14ac:dyDescent="0.3">
      <c r="A4152" s="19" t="s">
        <v>22433</v>
      </c>
      <c r="B4152" s="2" t="s">
        <v>4069</v>
      </c>
      <c r="C4152" s="2" t="s">
        <v>23084</v>
      </c>
      <c r="D4152" s="22">
        <v>4</v>
      </c>
      <c r="E4152" s="2" t="s">
        <v>22435</v>
      </c>
      <c r="F4152" s="21">
        <v>1</v>
      </c>
      <c r="G4152" s="2" t="s">
        <v>23085</v>
      </c>
    </row>
    <row r="4153" spans="1:7" x14ac:dyDescent="0.3">
      <c r="A4153" s="19" t="s">
        <v>22433</v>
      </c>
      <c r="B4153" s="2" t="s">
        <v>4070</v>
      </c>
      <c r="C4153" s="2" t="s">
        <v>23086</v>
      </c>
      <c r="D4153" s="22">
        <v>5</v>
      </c>
      <c r="E4153" s="2" t="s">
        <v>22435</v>
      </c>
      <c r="F4153" s="21">
        <v>1</v>
      </c>
      <c r="G4153" s="2" t="s">
        <v>23087</v>
      </c>
    </row>
    <row r="4154" spans="1:7" x14ac:dyDescent="0.3">
      <c r="A4154" s="19" t="s">
        <v>22433</v>
      </c>
      <c r="B4154" s="2" t="s">
        <v>4071</v>
      </c>
      <c r="C4154" s="2" t="s">
        <v>23088</v>
      </c>
      <c r="D4154" s="22">
        <v>5</v>
      </c>
      <c r="E4154" s="2" t="s">
        <v>22435</v>
      </c>
      <c r="F4154" s="21">
        <v>1</v>
      </c>
      <c r="G4154" s="2" t="s">
        <v>23089</v>
      </c>
    </row>
    <row r="4155" spans="1:7" x14ac:dyDescent="0.3">
      <c r="A4155" s="19" t="s">
        <v>22433</v>
      </c>
      <c r="B4155" s="2" t="s">
        <v>4072</v>
      </c>
      <c r="C4155" s="2" t="s">
        <v>23090</v>
      </c>
      <c r="D4155" s="22">
        <v>5</v>
      </c>
      <c r="E4155" s="2" t="s">
        <v>22435</v>
      </c>
      <c r="F4155" s="21">
        <v>1</v>
      </c>
      <c r="G4155" s="2" t="s">
        <v>23091</v>
      </c>
    </row>
    <row r="4156" spans="1:7" x14ac:dyDescent="0.3">
      <c r="A4156" s="19" t="s">
        <v>22433</v>
      </c>
      <c r="B4156" s="2" t="s">
        <v>4073</v>
      </c>
      <c r="C4156" s="2" t="s">
        <v>23092</v>
      </c>
      <c r="D4156" s="22">
        <v>5</v>
      </c>
      <c r="E4156" s="2" t="s">
        <v>22435</v>
      </c>
      <c r="F4156" s="21">
        <v>1</v>
      </c>
      <c r="G4156" s="2" t="s">
        <v>23093</v>
      </c>
    </row>
    <row r="4157" spans="1:7" x14ac:dyDescent="0.3">
      <c r="A4157" s="19" t="s">
        <v>22433</v>
      </c>
      <c r="B4157" s="2" t="s">
        <v>4074</v>
      </c>
      <c r="C4157" s="2" t="s">
        <v>23094</v>
      </c>
      <c r="D4157" s="22">
        <v>5</v>
      </c>
      <c r="E4157" s="2" t="s">
        <v>22435</v>
      </c>
      <c r="F4157" s="21">
        <v>1</v>
      </c>
      <c r="G4157" s="2" t="s">
        <v>23095</v>
      </c>
    </row>
    <row r="4158" spans="1:7" x14ac:dyDescent="0.3">
      <c r="A4158" s="19" t="s">
        <v>22433</v>
      </c>
      <c r="B4158" s="2" t="s">
        <v>4075</v>
      </c>
      <c r="C4158" s="2" t="s">
        <v>23096</v>
      </c>
      <c r="D4158" s="22">
        <v>5</v>
      </c>
      <c r="E4158" s="2" t="s">
        <v>22435</v>
      </c>
      <c r="F4158" s="21">
        <v>1</v>
      </c>
      <c r="G4158" s="2" t="s">
        <v>23097</v>
      </c>
    </row>
    <row r="4159" spans="1:7" x14ac:dyDescent="0.3">
      <c r="A4159" s="19" t="s">
        <v>22433</v>
      </c>
      <c r="B4159" s="2" t="s">
        <v>4076</v>
      </c>
      <c r="C4159" s="2" t="s">
        <v>23098</v>
      </c>
      <c r="D4159" s="22">
        <v>5</v>
      </c>
      <c r="E4159" s="2" t="s">
        <v>22435</v>
      </c>
      <c r="F4159" s="21">
        <v>1</v>
      </c>
      <c r="G4159" s="2" t="s">
        <v>23099</v>
      </c>
    </row>
    <row r="4160" spans="1:7" x14ac:dyDescent="0.3">
      <c r="A4160" s="19" t="s">
        <v>22433</v>
      </c>
      <c r="B4160" s="2" t="s">
        <v>4077</v>
      </c>
      <c r="C4160" s="2" t="s">
        <v>23100</v>
      </c>
      <c r="D4160" s="22">
        <v>5</v>
      </c>
      <c r="E4160" s="2" t="s">
        <v>22435</v>
      </c>
      <c r="F4160" s="21">
        <v>1</v>
      </c>
      <c r="G4160" s="2" t="s">
        <v>23101</v>
      </c>
    </row>
    <row r="4161" spans="1:7" x14ac:dyDescent="0.3">
      <c r="A4161" s="19" t="s">
        <v>22433</v>
      </c>
      <c r="B4161" s="2" t="s">
        <v>4078</v>
      </c>
      <c r="C4161" s="2" t="s">
        <v>23102</v>
      </c>
      <c r="D4161" s="22">
        <v>5</v>
      </c>
      <c r="E4161" s="2" t="s">
        <v>22435</v>
      </c>
      <c r="F4161" s="21">
        <v>1</v>
      </c>
      <c r="G4161" s="2" t="s">
        <v>23103</v>
      </c>
    </row>
    <row r="4162" spans="1:7" x14ac:dyDescent="0.3">
      <c r="A4162" s="19" t="s">
        <v>22433</v>
      </c>
      <c r="B4162" s="2" t="s">
        <v>4079</v>
      </c>
      <c r="C4162" s="2" t="s">
        <v>23104</v>
      </c>
      <c r="D4162" s="22">
        <v>5</v>
      </c>
      <c r="E4162" s="2" t="s">
        <v>22435</v>
      </c>
      <c r="F4162" s="21">
        <v>1</v>
      </c>
      <c r="G4162" s="2" t="s">
        <v>23105</v>
      </c>
    </row>
    <row r="4163" spans="1:7" x14ac:dyDescent="0.3">
      <c r="A4163" s="19" t="s">
        <v>22433</v>
      </c>
      <c r="B4163" s="2" t="s">
        <v>4080</v>
      </c>
      <c r="C4163" s="2" t="s">
        <v>23106</v>
      </c>
      <c r="D4163" s="22">
        <v>5</v>
      </c>
      <c r="E4163" s="2" t="s">
        <v>22435</v>
      </c>
      <c r="F4163" s="21">
        <v>1</v>
      </c>
      <c r="G4163" s="2" t="s">
        <v>23107</v>
      </c>
    </row>
    <row r="4164" spans="1:7" x14ac:dyDescent="0.3">
      <c r="A4164" s="19" t="s">
        <v>22433</v>
      </c>
      <c r="B4164" s="2" t="s">
        <v>4081</v>
      </c>
      <c r="C4164" s="2" t="s">
        <v>23092</v>
      </c>
      <c r="D4164" s="22">
        <v>5</v>
      </c>
      <c r="E4164" s="2" t="s">
        <v>22435</v>
      </c>
      <c r="F4164" s="21">
        <v>1</v>
      </c>
      <c r="G4164" s="2" t="s">
        <v>23108</v>
      </c>
    </row>
    <row r="4165" spans="1:7" x14ac:dyDescent="0.3">
      <c r="A4165" s="19" t="s">
        <v>22433</v>
      </c>
      <c r="B4165" s="2" t="s">
        <v>4082</v>
      </c>
      <c r="C4165" s="2" t="s">
        <v>23109</v>
      </c>
      <c r="D4165" s="22">
        <v>5</v>
      </c>
      <c r="E4165" s="2" t="s">
        <v>22435</v>
      </c>
      <c r="F4165" s="21">
        <v>1</v>
      </c>
      <c r="G4165" s="2" t="s">
        <v>23110</v>
      </c>
    </row>
    <row r="4166" spans="1:7" x14ac:dyDescent="0.3">
      <c r="A4166" s="19" t="s">
        <v>22433</v>
      </c>
      <c r="B4166" s="2" t="s">
        <v>4083</v>
      </c>
      <c r="C4166" s="2" t="s">
        <v>15792</v>
      </c>
      <c r="D4166" s="22">
        <v>5</v>
      </c>
      <c r="E4166" s="2" t="s">
        <v>22435</v>
      </c>
      <c r="F4166" s="21">
        <v>1</v>
      </c>
      <c r="G4166" s="2" t="s">
        <v>23111</v>
      </c>
    </row>
    <row r="4167" spans="1:7" x14ac:dyDescent="0.3">
      <c r="A4167" s="19" t="s">
        <v>22433</v>
      </c>
      <c r="B4167" s="2" t="s">
        <v>4084</v>
      </c>
      <c r="C4167" s="2" t="s">
        <v>23112</v>
      </c>
      <c r="D4167" s="22">
        <v>5</v>
      </c>
      <c r="E4167" s="2" t="s">
        <v>22435</v>
      </c>
      <c r="F4167" s="21">
        <v>1</v>
      </c>
      <c r="G4167" s="2" t="s">
        <v>23113</v>
      </c>
    </row>
    <row r="4168" spans="1:7" x14ac:dyDescent="0.3">
      <c r="A4168" s="19" t="s">
        <v>22433</v>
      </c>
      <c r="B4168" s="2" t="s">
        <v>4085</v>
      </c>
      <c r="C4168" s="2" t="s">
        <v>23114</v>
      </c>
      <c r="D4168" s="22">
        <v>5</v>
      </c>
      <c r="E4168" s="2" t="s">
        <v>22435</v>
      </c>
      <c r="F4168" s="21">
        <v>1</v>
      </c>
      <c r="G4168" s="2" t="s">
        <v>23115</v>
      </c>
    </row>
    <row r="4169" spans="1:7" x14ac:dyDescent="0.3">
      <c r="A4169" s="19" t="s">
        <v>22433</v>
      </c>
      <c r="B4169" s="2" t="s">
        <v>4086</v>
      </c>
      <c r="C4169" s="2" t="s">
        <v>23116</v>
      </c>
      <c r="D4169" s="22">
        <v>5</v>
      </c>
      <c r="E4169" s="2" t="s">
        <v>22435</v>
      </c>
      <c r="F4169" s="21">
        <v>1</v>
      </c>
      <c r="G4169" s="2" t="s">
        <v>23117</v>
      </c>
    </row>
    <row r="4170" spans="1:7" x14ac:dyDescent="0.3">
      <c r="A4170" s="19" t="s">
        <v>22433</v>
      </c>
      <c r="B4170" s="2" t="s">
        <v>4087</v>
      </c>
      <c r="C4170" s="2" t="s">
        <v>23118</v>
      </c>
      <c r="D4170" s="22">
        <v>5</v>
      </c>
      <c r="E4170" s="2" t="s">
        <v>22435</v>
      </c>
      <c r="F4170" s="21">
        <v>1</v>
      </c>
      <c r="G4170" s="2" t="s">
        <v>23119</v>
      </c>
    </row>
    <row r="4171" spans="1:7" x14ac:dyDescent="0.3">
      <c r="A4171" s="19" t="s">
        <v>22433</v>
      </c>
      <c r="B4171" s="2" t="s">
        <v>4088</v>
      </c>
      <c r="C4171" s="2" t="s">
        <v>23120</v>
      </c>
      <c r="D4171" s="22">
        <v>5</v>
      </c>
      <c r="E4171" s="2" t="s">
        <v>22435</v>
      </c>
      <c r="F4171" s="21">
        <v>1</v>
      </c>
      <c r="G4171" s="2" t="s">
        <v>23121</v>
      </c>
    </row>
    <row r="4172" spans="1:7" x14ac:dyDescent="0.3">
      <c r="A4172" s="19" t="s">
        <v>22433</v>
      </c>
      <c r="B4172" s="2" t="s">
        <v>4089</v>
      </c>
      <c r="C4172" s="2" t="s">
        <v>23122</v>
      </c>
      <c r="D4172" s="22">
        <v>5</v>
      </c>
      <c r="E4172" s="2" t="s">
        <v>22435</v>
      </c>
      <c r="F4172" s="21">
        <v>1</v>
      </c>
      <c r="G4172" s="2" t="s">
        <v>23123</v>
      </c>
    </row>
    <row r="4173" spans="1:7" x14ac:dyDescent="0.3">
      <c r="A4173" s="19" t="s">
        <v>22433</v>
      </c>
      <c r="B4173" s="2" t="s">
        <v>4090</v>
      </c>
      <c r="C4173" s="2" t="s">
        <v>23124</v>
      </c>
      <c r="D4173" s="22">
        <v>5</v>
      </c>
      <c r="E4173" s="2" t="s">
        <v>22435</v>
      </c>
      <c r="F4173" s="21">
        <v>1</v>
      </c>
      <c r="G4173" s="2" t="s">
        <v>23125</v>
      </c>
    </row>
    <row r="4174" spans="1:7" x14ac:dyDescent="0.3">
      <c r="A4174" s="19" t="s">
        <v>22433</v>
      </c>
      <c r="B4174" s="2" t="s">
        <v>4091</v>
      </c>
      <c r="C4174" s="2" t="s">
        <v>23126</v>
      </c>
      <c r="D4174" s="22">
        <v>5</v>
      </c>
      <c r="E4174" s="2" t="s">
        <v>22435</v>
      </c>
      <c r="F4174" s="21">
        <v>1</v>
      </c>
      <c r="G4174" s="2" t="s">
        <v>23127</v>
      </c>
    </row>
    <row r="4175" spans="1:7" x14ac:dyDescent="0.3">
      <c r="A4175" s="19" t="s">
        <v>22433</v>
      </c>
      <c r="B4175" s="2" t="s">
        <v>4092</v>
      </c>
      <c r="C4175" s="2" t="s">
        <v>23128</v>
      </c>
      <c r="D4175" s="22">
        <v>5</v>
      </c>
      <c r="E4175" s="2" t="s">
        <v>22435</v>
      </c>
      <c r="F4175" s="21">
        <v>1</v>
      </c>
      <c r="G4175" s="2" t="s">
        <v>23129</v>
      </c>
    </row>
    <row r="4176" spans="1:7" x14ac:dyDescent="0.3">
      <c r="A4176" s="19" t="s">
        <v>22433</v>
      </c>
      <c r="B4176" s="2" t="s">
        <v>4093</v>
      </c>
      <c r="C4176" s="2" t="s">
        <v>23130</v>
      </c>
      <c r="D4176" s="22">
        <v>5</v>
      </c>
      <c r="E4176" s="2" t="s">
        <v>22435</v>
      </c>
      <c r="F4176" s="21">
        <v>1</v>
      </c>
      <c r="G4176" s="2" t="s">
        <v>23131</v>
      </c>
    </row>
    <row r="4177" spans="1:7" x14ac:dyDescent="0.3">
      <c r="A4177" s="19" t="s">
        <v>22433</v>
      </c>
      <c r="B4177" s="2" t="s">
        <v>4094</v>
      </c>
      <c r="C4177" s="2" t="s">
        <v>23132</v>
      </c>
      <c r="D4177" s="22">
        <v>5</v>
      </c>
      <c r="E4177" s="2" t="s">
        <v>22435</v>
      </c>
      <c r="F4177" s="21">
        <v>1</v>
      </c>
      <c r="G4177" s="2" t="s">
        <v>23133</v>
      </c>
    </row>
    <row r="4178" spans="1:7" x14ac:dyDescent="0.3">
      <c r="A4178" s="19" t="s">
        <v>22433</v>
      </c>
      <c r="B4178" s="2" t="s">
        <v>4095</v>
      </c>
      <c r="C4178" s="2" t="s">
        <v>23134</v>
      </c>
      <c r="D4178" s="22">
        <v>5</v>
      </c>
      <c r="E4178" s="2" t="s">
        <v>22435</v>
      </c>
      <c r="F4178" s="21">
        <v>1</v>
      </c>
      <c r="G4178" s="2" t="s">
        <v>23135</v>
      </c>
    </row>
    <row r="4179" spans="1:7" x14ac:dyDescent="0.3">
      <c r="A4179" s="19" t="s">
        <v>22433</v>
      </c>
      <c r="B4179" s="2" t="s">
        <v>4096</v>
      </c>
      <c r="C4179" s="2" t="s">
        <v>23136</v>
      </c>
      <c r="D4179" s="22">
        <v>5</v>
      </c>
      <c r="E4179" s="2" t="s">
        <v>22435</v>
      </c>
      <c r="F4179" s="21">
        <v>1</v>
      </c>
      <c r="G4179" s="2" t="s">
        <v>23137</v>
      </c>
    </row>
    <row r="4180" spans="1:7" x14ac:dyDescent="0.3">
      <c r="A4180" s="19" t="s">
        <v>22433</v>
      </c>
      <c r="B4180" s="2" t="s">
        <v>4097</v>
      </c>
      <c r="C4180" s="2" t="s">
        <v>23116</v>
      </c>
      <c r="D4180" s="22">
        <v>5</v>
      </c>
      <c r="E4180" s="2" t="s">
        <v>22435</v>
      </c>
      <c r="F4180" s="21">
        <v>1</v>
      </c>
      <c r="G4180" s="2" t="s">
        <v>23138</v>
      </c>
    </row>
    <row r="4181" spans="1:7" x14ac:dyDescent="0.3">
      <c r="A4181" s="19" t="s">
        <v>22433</v>
      </c>
      <c r="B4181" s="2" t="s">
        <v>4098</v>
      </c>
      <c r="C4181" s="2" t="s">
        <v>23139</v>
      </c>
      <c r="D4181" s="22">
        <v>4</v>
      </c>
      <c r="E4181" s="2" t="s">
        <v>22435</v>
      </c>
      <c r="F4181" s="21">
        <v>1</v>
      </c>
      <c r="G4181" s="2" t="s">
        <v>23140</v>
      </c>
    </row>
    <row r="4182" spans="1:7" x14ac:dyDescent="0.3">
      <c r="A4182" s="19" t="s">
        <v>22433</v>
      </c>
      <c r="B4182" s="2" t="s">
        <v>4099</v>
      </c>
      <c r="C4182" s="2" t="s">
        <v>23141</v>
      </c>
      <c r="D4182" s="22">
        <v>5</v>
      </c>
      <c r="E4182" s="2" t="s">
        <v>22435</v>
      </c>
      <c r="F4182" s="21">
        <v>1</v>
      </c>
      <c r="G4182" s="2" t="s">
        <v>23142</v>
      </c>
    </row>
    <row r="4183" spans="1:7" x14ac:dyDescent="0.3">
      <c r="A4183" s="19" t="s">
        <v>22433</v>
      </c>
      <c r="B4183" s="2" t="s">
        <v>4100</v>
      </c>
      <c r="C4183" s="2" t="s">
        <v>23143</v>
      </c>
      <c r="D4183" s="22">
        <v>5</v>
      </c>
      <c r="E4183" s="2" t="s">
        <v>22435</v>
      </c>
      <c r="F4183" s="21">
        <v>1</v>
      </c>
      <c r="G4183" s="2" t="s">
        <v>23144</v>
      </c>
    </row>
    <row r="4184" spans="1:7" x14ac:dyDescent="0.3">
      <c r="A4184" s="19" t="s">
        <v>22433</v>
      </c>
      <c r="B4184" s="2" t="s">
        <v>4101</v>
      </c>
      <c r="C4184" s="2" t="s">
        <v>23145</v>
      </c>
      <c r="D4184" s="22">
        <v>5</v>
      </c>
      <c r="E4184" s="2" t="s">
        <v>22435</v>
      </c>
      <c r="F4184" s="21">
        <v>1</v>
      </c>
      <c r="G4184" s="2" t="s">
        <v>23146</v>
      </c>
    </row>
    <row r="4185" spans="1:7" x14ac:dyDescent="0.3">
      <c r="A4185" s="19" t="s">
        <v>22433</v>
      </c>
      <c r="B4185" s="2" t="s">
        <v>4102</v>
      </c>
      <c r="C4185" s="2" t="s">
        <v>23147</v>
      </c>
      <c r="D4185" s="22">
        <v>5</v>
      </c>
      <c r="E4185" s="2" t="s">
        <v>22435</v>
      </c>
      <c r="F4185" s="21">
        <v>1</v>
      </c>
      <c r="G4185" s="2" t="s">
        <v>23148</v>
      </c>
    </row>
    <row r="4186" spans="1:7" x14ac:dyDescent="0.3">
      <c r="A4186" s="19" t="s">
        <v>22433</v>
      </c>
      <c r="B4186" s="2" t="s">
        <v>4103</v>
      </c>
      <c r="C4186" s="2" t="s">
        <v>23149</v>
      </c>
      <c r="D4186" s="22">
        <v>4</v>
      </c>
      <c r="E4186" s="2" t="s">
        <v>22435</v>
      </c>
      <c r="F4186" s="21">
        <v>1</v>
      </c>
      <c r="G4186" s="2" t="s">
        <v>23150</v>
      </c>
    </row>
    <row r="4187" spans="1:7" x14ac:dyDescent="0.3">
      <c r="A4187" s="19" t="s">
        <v>22433</v>
      </c>
      <c r="B4187" s="2" t="s">
        <v>4104</v>
      </c>
      <c r="C4187" s="2" t="s">
        <v>23151</v>
      </c>
      <c r="D4187" s="22">
        <v>5</v>
      </c>
      <c r="E4187" s="2" t="s">
        <v>22435</v>
      </c>
      <c r="F4187" s="21">
        <v>1</v>
      </c>
      <c r="G4187" s="2" t="s">
        <v>23152</v>
      </c>
    </row>
    <row r="4188" spans="1:7" x14ac:dyDescent="0.3">
      <c r="A4188" s="19" t="s">
        <v>22433</v>
      </c>
      <c r="B4188" s="2" t="s">
        <v>4105</v>
      </c>
      <c r="C4188" s="2" t="s">
        <v>23153</v>
      </c>
      <c r="D4188" s="22">
        <v>5</v>
      </c>
      <c r="E4188" s="2" t="s">
        <v>22435</v>
      </c>
      <c r="F4188" s="21">
        <v>1</v>
      </c>
      <c r="G4188" s="2" t="s">
        <v>23153</v>
      </c>
    </row>
    <row r="4189" spans="1:7" x14ac:dyDescent="0.3">
      <c r="A4189" s="19" t="s">
        <v>22433</v>
      </c>
      <c r="B4189" s="2" t="s">
        <v>4106</v>
      </c>
      <c r="C4189" s="2" t="s">
        <v>23154</v>
      </c>
      <c r="D4189" s="22">
        <v>5</v>
      </c>
      <c r="E4189" s="2" t="s">
        <v>22435</v>
      </c>
      <c r="F4189" s="21">
        <v>1</v>
      </c>
      <c r="G4189" s="2" t="s">
        <v>23155</v>
      </c>
    </row>
    <row r="4190" spans="1:7" x14ac:dyDescent="0.3">
      <c r="A4190" s="19" t="s">
        <v>22433</v>
      </c>
      <c r="B4190" s="2" t="s">
        <v>4107</v>
      </c>
      <c r="C4190" s="2" t="s">
        <v>23156</v>
      </c>
      <c r="D4190" s="22">
        <v>5</v>
      </c>
      <c r="E4190" s="2" t="s">
        <v>22435</v>
      </c>
      <c r="F4190" s="21">
        <v>1</v>
      </c>
      <c r="G4190" s="2" t="s">
        <v>23157</v>
      </c>
    </row>
    <row r="4191" spans="1:7" x14ac:dyDescent="0.3">
      <c r="A4191" s="19" t="s">
        <v>22433</v>
      </c>
      <c r="B4191" s="2" t="s">
        <v>4108</v>
      </c>
      <c r="C4191" s="2" t="s">
        <v>23158</v>
      </c>
      <c r="D4191" s="22">
        <v>5</v>
      </c>
      <c r="E4191" s="2" t="s">
        <v>22435</v>
      </c>
      <c r="F4191" s="21">
        <v>1</v>
      </c>
      <c r="G4191" s="2" t="s">
        <v>23159</v>
      </c>
    </row>
    <row r="4192" spans="1:7" x14ac:dyDescent="0.3">
      <c r="A4192" s="19" t="s">
        <v>22433</v>
      </c>
      <c r="B4192" s="2" t="s">
        <v>4109</v>
      </c>
      <c r="C4192" s="2" t="s">
        <v>23160</v>
      </c>
      <c r="D4192" s="22">
        <v>5</v>
      </c>
      <c r="E4192" s="2" t="s">
        <v>22435</v>
      </c>
      <c r="F4192" s="21">
        <v>1</v>
      </c>
      <c r="G4192" s="2" t="s">
        <v>23161</v>
      </c>
    </row>
    <row r="4193" spans="1:7" x14ac:dyDescent="0.3">
      <c r="A4193" s="19" t="s">
        <v>22433</v>
      </c>
      <c r="B4193" s="2" t="s">
        <v>4110</v>
      </c>
      <c r="C4193" s="2" t="s">
        <v>23162</v>
      </c>
      <c r="D4193" s="22">
        <v>5</v>
      </c>
      <c r="E4193" s="2" t="s">
        <v>22435</v>
      </c>
      <c r="F4193" s="21">
        <v>1</v>
      </c>
      <c r="G4193" s="2" t="s">
        <v>23163</v>
      </c>
    </row>
    <row r="4194" spans="1:7" x14ac:dyDescent="0.3">
      <c r="A4194" s="19" t="s">
        <v>22433</v>
      </c>
      <c r="B4194" s="2" t="s">
        <v>4111</v>
      </c>
      <c r="C4194" s="2" t="s">
        <v>23164</v>
      </c>
      <c r="D4194" s="22">
        <v>5</v>
      </c>
      <c r="E4194" s="2" t="s">
        <v>22435</v>
      </c>
      <c r="F4194" s="21">
        <v>1</v>
      </c>
      <c r="G4194" s="2" t="s">
        <v>23165</v>
      </c>
    </row>
    <row r="4195" spans="1:7" x14ac:dyDescent="0.3">
      <c r="A4195" s="19" t="s">
        <v>22433</v>
      </c>
      <c r="B4195" s="2" t="s">
        <v>4112</v>
      </c>
      <c r="C4195" s="2" t="s">
        <v>23166</v>
      </c>
      <c r="D4195" s="22">
        <v>5</v>
      </c>
      <c r="E4195" s="2" t="s">
        <v>22435</v>
      </c>
      <c r="F4195" s="21">
        <v>1</v>
      </c>
      <c r="G4195" s="2" t="s">
        <v>23167</v>
      </c>
    </row>
    <row r="4196" spans="1:7" x14ac:dyDescent="0.3">
      <c r="A4196" s="19" t="s">
        <v>22433</v>
      </c>
      <c r="B4196" s="2" t="s">
        <v>4113</v>
      </c>
      <c r="C4196" s="2" t="s">
        <v>23168</v>
      </c>
      <c r="D4196" s="22">
        <v>5</v>
      </c>
      <c r="E4196" s="2" t="s">
        <v>22435</v>
      </c>
      <c r="F4196" s="21">
        <v>1</v>
      </c>
      <c r="G4196" s="2" t="s">
        <v>23169</v>
      </c>
    </row>
    <row r="4197" spans="1:7" x14ac:dyDescent="0.3">
      <c r="A4197" s="19" t="s">
        <v>22433</v>
      </c>
      <c r="B4197" s="2" t="s">
        <v>4114</v>
      </c>
      <c r="C4197" s="2" t="s">
        <v>23170</v>
      </c>
      <c r="D4197" s="22">
        <v>5</v>
      </c>
      <c r="E4197" s="2" t="s">
        <v>22435</v>
      </c>
      <c r="F4197" s="21">
        <v>1</v>
      </c>
      <c r="G4197" s="2" t="s">
        <v>23171</v>
      </c>
    </row>
    <row r="4198" spans="1:7" x14ac:dyDescent="0.3">
      <c r="A4198" s="19" t="s">
        <v>22433</v>
      </c>
      <c r="B4198" s="2" t="s">
        <v>4115</v>
      </c>
      <c r="C4198" s="2" t="s">
        <v>23172</v>
      </c>
      <c r="D4198" s="22">
        <v>5</v>
      </c>
      <c r="E4198" s="2" t="s">
        <v>22435</v>
      </c>
      <c r="F4198" s="21">
        <v>1</v>
      </c>
      <c r="G4198" s="2" t="s">
        <v>23173</v>
      </c>
    </row>
    <row r="4199" spans="1:7" x14ac:dyDescent="0.3">
      <c r="A4199" s="19" t="s">
        <v>22433</v>
      </c>
      <c r="B4199" s="2" t="s">
        <v>4116</v>
      </c>
      <c r="C4199" s="2" t="s">
        <v>23174</v>
      </c>
      <c r="D4199" s="22">
        <v>5</v>
      </c>
      <c r="E4199" s="2" t="s">
        <v>22435</v>
      </c>
      <c r="F4199" s="21">
        <v>1</v>
      </c>
      <c r="G4199" s="2" t="s">
        <v>23175</v>
      </c>
    </row>
    <row r="4200" spans="1:7" x14ac:dyDescent="0.3">
      <c r="A4200" s="19" t="s">
        <v>22433</v>
      </c>
      <c r="B4200" s="2" t="s">
        <v>4117</v>
      </c>
      <c r="C4200" s="2" t="s">
        <v>23176</v>
      </c>
      <c r="D4200" s="22">
        <v>5</v>
      </c>
      <c r="E4200" s="2" t="s">
        <v>22435</v>
      </c>
      <c r="F4200" s="21">
        <v>1</v>
      </c>
      <c r="G4200" s="2" t="s">
        <v>23177</v>
      </c>
    </row>
    <row r="4201" spans="1:7" x14ac:dyDescent="0.3">
      <c r="A4201" s="19" t="s">
        <v>22433</v>
      </c>
      <c r="B4201" s="2" t="s">
        <v>4118</v>
      </c>
      <c r="C4201" s="2" t="s">
        <v>23178</v>
      </c>
      <c r="D4201" s="22">
        <v>5</v>
      </c>
      <c r="E4201" s="2" t="s">
        <v>22435</v>
      </c>
      <c r="F4201" s="21">
        <v>1</v>
      </c>
      <c r="G4201" s="2" t="s">
        <v>23179</v>
      </c>
    </row>
    <row r="4202" spans="1:7" x14ac:dyDescent="0.3">
      <c r="A4202" s="19" t="s">
        <v>22433</v>
      </c>
      <c r="B4202" s="2" t="s">
        <v>4119</v>
      </c>
      <c r="C4202" s="2" t="s">
        <v>23180</v>
      </c>
      <c r="D4202" s="22">
        <v>5</v>
      </c>
      <c r="E4202" s="2" t="s">
        <v>22435</v>
      </c>
      <c r="F4202" s="21">
        <v>1</v>
      </c>
      <c r="G4202" s="2" t="s">
        <v>23181</v>
      </c>
    </row>
    <row r="4203" spans="1:7" x14ac:dyDescent="0.3">
      <c r="A4203" s="19" t="s">
        <v>22433</v>
      </c>
      <c r="B4203" s="2" t="s">
        <v>4120</v>
      </c>
      <c r="C4203" s="2" t="s">
        <v>23182</v>
      </c>
      <c r="D4203" s="22">
        <v>5</v>
      </c>
      <c r="E4203" s="2" t="s">
        <v>22435</v>
      </c>
      <c r="F4203" s="21">
        <v>1</v>
      </c>
      <c r="G4203" s="2" t="s">
        <v>23183</v>
      </c>
    </row>
    <row r="4204" spans="1:7" x14ac:dyDescent="0.3">
      <c r="A4204" s="19" t="s">
        <v>22433</v>
      </c>
      <c r="B4204" s="2" t="s">
        <v>4121</v>
      </c>
      <c r="C4204" s="2" t="s">
        <v>23184</v>
      </c>
      <c r="D4204" s="22">
        <v>5</v>
      </c>
      <c r="E4204" s="2" t="s">
        <v>22435</v>
      </c>
      <c r="F4204" s="21">
        <v>1</v>
      </c>
      <c r="G4204" s="2" t="s">
        <v>23185</v>
      </c>
    </row>
    <row r="4205" spans="1:7" x14ac:dyDescent="0.3">
      <c r="A4205" s="19" t="s">
        <v>22433</v>
      </c>
      <c r="B4205" s="2" t="s">
        <v>4122</v>
      </c>
      <c r="C4205" s="2" t="s">
        <v>23186</v>
      </c>
      <c r="D4205" s="22">
        <v>5</v>
      </c>
      <c r="E4205" s="2" t="s">
        <v>22435</v>
      </c>
      <c r="F4205" s="21">
        <v>1</v>
      </c>
      <c r="G4205" s="2" t="s">
        <v>23187</v>
      </c>
    </row>
    <row r="4206" spans="1:7" x14ac:dyDescent="0.3">
      <c r="A4206" s="19" t="s">
        <v>22433</v>
      </c>
      <c r="B4206" s="2" t="s">
        <v>4123</v>
      </c>
      <c r="C4206" s="2" t="s">
        <v>23188</v>
      </c>
      <c r="D4206" s="22">
        <v>4</v>
      </c>
      <c r="E4206" s="2" t="s">
        <v>22435</v>
      </c>
      <c r="F4206" s="21">
        <v>1</v>
      </c>
      <c r="G4206" s="2" t="s">
        <v>23189</v>
      </c>
    </row>
    <row r="4207" spans="1:7" x14ac:dyDescent="0.3">
      <c r="A4207" s="19" t="s">
        <v>22433</v>
      </c>
      <c r="B4207" s="2" t="s">
        <v>4124</v>
      </c>
      <c r="C4207" s="2" t="s">
        <v>23190</v>
      </c>
      <c r="D4207" s="22">
        <v>5</v>
      </c>
      <c r="E4207" s="2" t="s">
        <v>22435</v>
      </c>
      <c r="F4207" s="21">
        <v>1</v>
      </c>
      <c r="G4207" s="2" t="s">
        <v>23191</v>
      </c>
    </row>
    <row r="4208" spans="1:7" x14ac:dyDescent="0.3">
      <c r="A4208" s="19" t="s">
        <v>22433</v>
      </c>
      <c r="B4208" s="2" t="s">
        <v>4125</v>
      </c>
      <c r="C4208" s="2" t="s">
        <v>23192</v>
      </c>
      <c r="D4208" s="22">
        <v>5</v>
      </c>
      <c r="E4208" s="2" t="s">
        <v>22435</v>
      </c>
      <c r="F4208" s="21">
        <v>1</v>
      </c>
      <c r="G4208" s="2" t="s">
        <v>23193</v>
      </c>
    </row>
    <row r="4209" spans="1:7" x14ac:dyDescent="0.3">
      <c r="A4209" s="19" t="s">
        <v>22433</v>
      </c>
      <c r="B4209" s="2" t="s">
        <v>4126</v>
      </c>
      <c r="C4209" s="2" t="s">
        <v>23194</v>
      </c>
      <c r="D4209" s="22">
        <v>5</v>
      </c>
      <c r="E4209" s="2" t="s">
        <v>22435</v>
      </c>
      <c r="F4209" s="21">
        <v>1</v>
      </c>
      <c r="G4209" s="2" t="s">
        <v>23195</v>
      </c>
    </row>
    <row r="4210" spans="1:7" x14ac:dyDescent="0.3">
      <c r="A4210" s="19" t="s">
        <v>22433</v>
      </c>
      <c r="B4210" s="2" t="s">
        <v>4127</v>
      </c>
      <c r="C4210" s="2" t="s">
        <v>23196</v>
      </c>
      <c r="D4210" s="22">
        <v>5</v>
      </c>
      <c r="E4210" s="2" t="s">
        <v>22435</v>
      </c>
      <c r="F4210" s="21">
        <v>1</v>
      </c>
      <c r="G4210" s="2" t="s">
        <v>23197</v>
      </c>
    </row>
    <row r="4211" spans="1:7" x14ac:dyDescent="0.3">
      <c r="A4211" s="19" t="s">
        <v>22433</v>
      </c>
      <c r="B4211" s="2" t="s">
        <v>4128</v>
      </c>
      <c r="C4211" s="2" t="s">
        <v>23188</v>
      </c>
      <c r="D4211" s="22">
        <v>5</v>
      </c>
      <c r="E4211" s="2" t="s">
        <v>22435</v>
      </c>
      <c r="F4211" s="21">
        <v>1</v>
      </c>
      <c r="G4211" s="2" t="s">
        <v>23198</v>
      </c>
    </row>
    <row r="4212" spans="1:7" x14ac:dyDescent="0.3">
      <c r="A4212" s="19" t="s">
        <v>22433</v>
      </c>
      <c r="B4212" s="2" t="s">
        <v>4129</v>
      </c>
      <c r="C4212" s="2" t="s">
        <v>23199</v>
      </c>
      <c r="D4212" s="22">
        <v>5</v>
      </c>
      <c r="E4212" s="2" t="s">
        <v>22435</v>
      </c>
      <c r="F4212" s="21">
        <v>1</v>
      </c>
      <c r="G4212" s="2" t="s">
        <v>23200</v>
      </c>
    </row>
    <row r="4213" spans="1:7" x14ac:dyDescent="0.3">
      <c r="A4213" s="19" t="s">
        <v>22433</v>
      </c>
      <c r="B4213" s="2" t="s">
        <v>4130</v>
      </c>
      <c r="C4213" s="2" t="s">
        <v>23201</v>
      </c>
      <c r="D4213" s="22">
        <v>5</v>
      </c>
      <c r="E4213" s="2" t="s">
        <v>22435</v>
      </c>
      <c r="F4213" s="21">
        <v>1</v>
      </c>
      <c r="G4213" s="2" t="s">
        <v>23202</v>
      </c>
    </row>
    <row r="4214" spans="1:7" x14ac:dyDescent="0.3">
      <c r="A4214" s="19" t="s">
        <v>22433</v>
      </c>
      <c r="B4214" s="2" t="s">
        <v>4131</v>
      </c>
      <c r="C4214" s="2" t="s">
        <v>23203</v>
      </c>
      <c r="D4214" s="22">
        <v>5</v>
      </c>
      <c r="E4214" s="2" t="s">
        <v>22435</v>
      </c>
      <c r="F4214" s="21">
        <v>1</v>
      </c>
      <c r="G4214" s="2" t="s">
        <v>23204</v>
      </c>
    </row>
    <row r="4215" spans="1:7" x14ac:dyDescent="0.3">
      <c r="A4215" s="19" t="s">
        <v>22433</v>
      </c>
      <c r="B4215" s="2" t="s">
        <v>4132</v>
      </c>
      <c r="C4215" s="2" t="s">
        <v>23205</v>
      </c>
      <c r="D4215" s="22">
        <v>4</v>
      </c>
      <c r="E4215" s="2" t="s">
        <v>22435</v>
      </c>
      <c r="F4215" s="21">
        <v>1</v>
      </c>
      <c r="G4215" s="2" t="s">
        <v>23206</v>
      </c>
    </row>
    <row r="4216" spans="1:7" x14ac:dyDescent="0.3">
      <c r="A4216" s="19" t="s">
        <v>22433</v>
      </c>
      <c r="B4216" s="2" t="s">
        <v>4133</v>
      </c>
      <c r="C4216" s="2" t="s">
        <v>23207</v>
      </c>
      <c r="D4216" s="22">
        <v>5</v>
      </c>
      <c r="E4216" s="2" t="s">
        <v>22435</v>
      </c>
      <c r="F4216" s="21">
        <v>1</v>
      </c>
      <c r="G4216" s="2" t="s">
        <v>23208</v>
      </c>
    </row>
    <row r="4217" spans="1:7" x14ac:dyDescent="0.3">
      <c r="A4217" s="19" t="s">
        <v>22433</v>
      </c>
      <c r="B4217" s="2" t="s">
        <v>4134</v>
      </c>
      <c r="C4217" s="2" t="s">
        <v>23205</v>
      </c>
      <c r="D4217" s="22">
        <v>5</v>
      </c>
      <c r="E4217" s="2" t="s">
        <v>22435</v>
      </c>
      <c r="F4217" s="21">
        <v>1</v>
      </c>
      <c r="G4217" s="2" t="s">
        <v>23209</v>
      </c>
    </row>
    <row r="4218" spans="1:7" x14ac:dyDescent="0.3">
      <c r="A4218" s="19" t="s">
        <v>22433</v>
      </c>
      <c r="B4218" s="2" t="s">
        <v>4135</v>
      </c>
      <c r="C4218" s="2" t="s">
        <v>23210</v>
      </c>
      <c r="D4218" s="22">
        <v>5</v>
      </c>
      <c r="E4218" s="2" t="s">
        <v>22435</v>
      </c>
      <c r="F4218" s="21">
        <v>1</v>
      </c>
      <c r="G4218" s="2" t="s">
        <v>23211</v>
      </c>
    </row>
    <row r="4219" spans="1:7" x14ac:dyDescent="0.3">
      <c r="A4219" s="19" t="s">
        <v>22433</v>
      </c>
      <c r="B4219" s="2" t="s">
        <v>4136</v>
      </c>
      <c r="C4219" s="2" t="s">
        <v>23212</v>
      </c>
      <c r="D4219" s="22">
        <v>5</v>
      </c>
      <c r="E4219" s="2" t="s">
        <v>22435</v>
      </c>
      <c r="F4219" s="21">
        <v>1</v>
      </c>
      <c r="G4219" s="2" t="s">
        <v>23213</v>
      </c>
    </row>
    <row r="4220" spans="1:7" x14ac:dyDescent="0.3">
      <c r="A4220" s="19" t="s">
        <v>22433</v>
      </c>
      <c r="B4220" s="2" t="s">
        <v>4137</v>
      </c>
      <c r="C4220" s="2" t="s">
        <v>23214</v>
      </c>
      <c r="D4220" s="22">
        <v>5</v>
      </c>
      <c r="E4220" s="2" t="s">
        <v>22435</v>
      </c>
      <c r="F4220" s="21">
        <v>1</v>
      </c>
      <c r="G4220" s="2" t="s">
        <v>23215</v>
      </c>
    </row>
    <row r="4221" spans="1:7" x14ac:dyDescent="0.3">
      <c r="A4221" s="19" t="s">
        <v>22433</v>
      </c>
      <c r="B4221" s="2" t="s">
        <v>4138</v>
      </c>
      <c r="C4221" s="2" t="s">
        <v>23216</v>
      </c>
      <c r="D4221" s="22">
        <v>5</v>
      </c>
      <c r="E4221" s="2" t="s">
        <v>22435</v>
      </c>
      <c r="F4221" s="21">
        <v>1</v>
      </c>
      <c r="G4221" s="2" t="s">
        <v>23217</v>
      </c>
    </row>
    <row r="4222" spans="1:7" x14ac:dyDescent="0.3">
      <c r="A4222" s="19" t="s">
        <v>22433</v>
      </c>
      <c r="B4222" s="2" t="s">
        <v>4139</v>
      </c>
      <c r="C4222" s="2" t="s">
        <v>23218</v>
      </c>
      <c r="D4222" s="22">
        <v>5</v>
      </c>
      <c r="E4222" s="2" t="s">
        <v>22435</v>
      </c>
      <c r="F4222" s="21">
        <v>1</v>
      </c>
      <c r="G4222" s="2" t="s">
        <v>23219</v>
      </c>
    </row>
    <row r="4223" spans="1:7" x14ac:dyDescent="0.3">
      <c r="A4223" s="19" t="s">
        <v>22433</v>
      </c>
      <c r="B4223" s="2" t="s">
        <v>4140</v>
      </c>
      <c r="C4223" s="2" t="s">
        <v>23220</v>
      </c>
      <c r="D4223" s="22">
        <v>5</v>
      </c>
      <c r="E4223" s="2" t="s">
        <v>22435</v>
      </c>
      <c r="F4223" s="21">
        <v>1</v>
      </c>
      <c r="G4223" s="2" t="s">
        <v>23221</v>
      </c>
    </row>
    <row r="4224" spans="1:7" x14ac:dyDescent="0.3">
      <c r="A4224" s="19" t="s">
        <v>22433</v>
      </c>
      <c r="B4224" s="2" t="s">
        <v>4141</v>
      </c>
      <c r="C4224" s="2" t="s">
        <v>23222</v>
      </c>
      <c r="D4224" s="22">
        <v>5</v>
      </c>
      <c r="E4224" s="2" t="s">
        <v>22435</v>
      </c>
      <c r="F4224" s="21">
        <v>1</v>
      </c>
      <c r="G4224" s="2" t="s">
        <v>23223</v>
      </c>
    </row>
    <row r="4225" spans="1:7" x14ac:dyDescent="0.3">
      <c r="A4225" s="19" t="s">
        <v>22433</v>
      </c>
      <c r="B4225" s="2" t="s">
        <v>4142</v>
      </c>
      <c r="C4225" s="2" t="s">
        <v>23224</v>
      </c>
      <c r="D4225" s="22">
        <v>5</v>
      </c>
      <c r="E4225" s="2" t="s">
        <v>22435</v>
      </c>
      <c r="F4225" s="21">
        <v>1</v>
      </c>
      <c r="G4225" s="2" t="s">
        <v>23225</v>
      </c>
    </row>
    <row r="4226" spans="1:7" x14ac:dyDescent="0.3">
      <c r="A4226" s="19" t="s">
        <v>22433</v>
      </c>
      <c r="B4226" s="2" t="s">
        <v>4143</v>
      </c>
      <c r="C4226" s="2" t="s">
        <v>23226</v>
      </c>
      <c r="D4226" s="22">
        <v>5</v>
      </c>
      <c r="E4226" s="2" t="s">
        <v>22435</v>
      </c>
      <c r="F4226" s="21">
        <v>1</v>
      </c>
      <c r="G4226" s="2" t="s">
        <v>23227</v>
      </c>
    </row>
    <row r="4227" spans="1:7" x14ac:dyDescent="0.3">
      <c r="A4227" s="19" t="s">
        <v>22433</v>
      </c>
      <c r="B4227" s="2" t="s">
        <v>23228</v>
      </c>
      <c r="C4227" s="2" t="s">
        <v>23229</v>
      </c>
      <c r="D4227" s="22">
        <v>5</v>
      </c>
      <c r="E4227" s="2" t="s">
        <v>22435</v>
      </c>
      <c r="F4227" s="21">
        <v>1</v>
      </c>
      <c r="G4227" s="2" t="s">
        <v>23230</v>
      </c>
    </row>
    <row r="4228" spans="1:7" x14ac:dyDescent="0.3">
      <c r="A4228" s="19" t="s">
        <v>22433</v>
      </c>
      <c r="B4228" s="2" t="s">
        <v>4144</v>
      </c>
      <c r="C4228" s="2" t="s">
        <v>23231</v>
      </c>
      <c r="D4228" s="22">
        <v>5</v>
      </c>
      <c r="E4228" s="2" t="s">
        <v>22435</v>
      </c>
      <c r="F4228" s="21">
        <v>1</v>
      </c>
      <c r="G4228" s="2" t="s">
        <v>23232</v>
      </c>
    </row>
    <row r="4229" spans="1:7" x14ac:dyDescent="0.3">
      <c r="A4229" s="19" t="s">
        <v>22433</v>
      </c>
      <c r="B4229" s="2" t="s">
        <v>4145</v>
      </c>
      <c r="C4229" s="2" t="s">
        <v>23233</v>
      </c>
      <c r="D4229" s="22">
        <v>5</v>
      </c>
      <c r="E4229" s="2" t="s">
        <v>22435</v>
      </c>
      <c r="F4229" s="21">
        <v>1</v>
      </c>
      <c r="G4229" s="2" t="s">
        <v>23234</v>
      </c>
    </row>
    <row r="4230" spans="1:7" x14ac:dyDescent="0.3">
      <c r="A4230" s="19" t="s">
        <v>22433</v>
      </c>
      <c r="B4230" s="2" t="s">
        <v>4146</v>
      </c>
      <c r="C4230" s="2" t="s">
        <v>23235</v>
      </c>
      <c r="D4230" s="22">
        <v>5</v>
      </c>
      <c r="E4230" s="2" t="s">
        <v>22435</v>
      </c>
      <c r="F4230" s="21">
        <v>1</v>
      </c>
      <c r="G4230" s="2" t="s">
        <v>23236</v>
      </c>
    </row>
    <row r="4231" spans="1:7" x14ac:dyDescent="0.3">
      <c r="A4231" s="19" t="s">
        <v>22433</v>
      </c>
      <c r="B4231" s="2" t="s">
        <v>4147</v>
      </c>
      <c r="C4231" s="2" t="s">
        <v>23237</v>
      </c>
      <c r="D4231" s="22">
        <v>5</v>
      </c>
      <c r="E4231" s="2" t="s">
        <v>22435</v>
      </c>
      <c r="F4231" s="21">
        <v>1</v>
      </c>
      <c r="G4231" s="2" t="s">
        <v>23238</v>
      </c>
    </row>
    <row r="4232" spans="1:7" x14ac:dyDescent="0.3">
      <c r="A4232" s="19" t="s">
        <v>22433</v>
      </c>
      <c r="B4232" s="2" t="s">
        <v>4148</v>
      </c>
      <c r="C4232" s="2" t="s">
        <v>23239</v>
      </c>
      <c r="D4232" s="22">
        <v>4</v>
      </c>
      <c r="E4232" s="2" t="s">
        <v>22435</v>
      </c>
      <c r="F4232" s="21">
        <v>1</v>
      </c>
      <c r="G4232" s="2" t="s">
        <v>23240</v>
      </c>
    </row>
    <row r="4233" spans="1:7" x14ac:dyDescent="0.3">
      <c r="A4233" s="19" t="s">
        <v>22433</v>
      </c>
      <c r="B4233" s="2" t="s">
        <v>4149</v>
      </c>
      <c r="C4233" s="2" t="s">
        <v>23241</v>
      </c>
      <c r="D4233" s="22">
        <v>5</v>
      </c>
      <c r="E4233" s="2" t="s">
        <v>22435</v>
      </c>
      <c r="F4233" s="21">
        <v>1</v>
      </c>
      <c r="G4233" s="2" t="s">
        <v>23242</v>
      </c>
    </row>
    <row r="4234" spans="1:7" x14ac:dyDescent="0.3">
      <c r="A4234" s="19" t="s">
        <v>22433</v>
      </c>
      <c r="B4234" s="2" t="s">
        <v>4150</v>
      </c>
      <c r="C4234" s="2" t="s">
        <v>23243</v>
      </c>
      <c r="D4234" s="22">
        <v>5</v>
      </c>
      <c r="E4234" s="2" t="s">
        <v>22435</v>
      </c>
      <c r="F4234" s="21">
        <v>1</v>
      </c>
      <c r="G4234" s="2" t="s">
        <v>23244</v>
      </c>
    </row>
    <row r="4235" spans="1:7" x14ac:dyDescent="0.3">
      <c r="A4235" s="19" t="s">
        <v>22433</v>
      </c>
      <c r="B4235" s="2" t="s">
        <v>4151</v>
      </c>
      <c r="C4235" s="2" t="s">
        <v>23245</v>
      </c>
      <c r="D4235" s="22">
        <v>5</v>
      </c>
      <c r="E4235" s="2" t="s">
        <v>22435</v>
      </c>
      <c r="F4235" s="21">
        <v>1</v>
      </c>
      <c r="G4235" s="2" t="s">
        <v>23246</v>
      </c>
    </row>
    <row r="4236" spans="1:7" x14ac:dyDescent="0.3">
      <c r="A4236" s="19" t="s">
        <v>22433</v>
      </c>
      <c r="B4236" s="2" t="s">
        <v>4152</v>
      </c>
      <c r="C4236" s="2" t="s">
        <v>23247</v>
      </c>
      <c r="D4236" s="22">
        <v>5</v>
      </c>
      <c r="E4236" s="2" t="s">
        <v>22435</v>
      </c>
      <c r="F4236" s="21">
        <v>1</v>
      </c>
      <c r="G4236" s="2" t="s">
        <v>23248</v>
      </c>
    </row>
    <row r="4237" spans="1:7" x14ac:dyDescent="0.3">
      <c r="A4237" s="19" t="s">
        <v>22433</v>
      </c>
      <c r="B4237" s="2" t="s">
        <v>4153</v>
      </c>
      <c r="C4237" s="2" t="s">
        <v>23249</v>
      </c>
      <c r="D4237" s="22">
        <v>5</v>
      </c>
      <c r="E4237" s="2" t="s">
        <v>22435</v>
      </c>
      <c r="F4237" s="21">
        <v>1</v>
      </c>
      <c r="G4237" s="2" t="s">
        <v>23250</v>
      </c>
    </row>
    <row r="4238" spans="1:7" x14ac:dyDescent="0.3">
      <c r="A4238" s="19" t="s">
        <v>22433</v>
      </c>
      <c r="B4238" s="2" t="s">
        <v>4154</v>
      </c>
      <c r="C4238" s="2" t="s">
        <v>23251</v>
      </c>
      <c r="D4238" s="22">
        <v>5</v>
      </c>
      <c r="E4238" s="2" t="s">
        <v>22435</v>
      </c>
      <c r="F4238" s="21">
        <v>1</v>
      </c>
      <c r="G4238" s="2" t="s">
        <v>23252</v>
      </c>
    </row>
    <row r="4239" spans="1:7" x14ac:dyDescent="0.3">
      <c r="A4239" s="19" t="s">
        <v>22433</v>
      </c>
      <c r="B4239" s="2" t="s">
        <v>4155</v>
      </c>
      <c r="C4239" s="2" t="s">
        <v>23253</v>
      </c>
      <c r="D4239" s="22">
        <v>5</v>
      </c>
      <c r="E4239" s="2" t="s">
        <v>22435</v>
      </c>
      <c r="F4239" s="21">
        <v>1</v>
      </c>
      <c r="G4239" s="2" t="s">
        <v>23254</v>
      </c>
    </row>
    <row r="4240" spans="1:7" x14ac:dyDescent="0.3">
      <c r="A4240" s="19" t="s">
        <v>22433</v>
      </c>
      <c r="B4240" s="2" t="s">
        <v>4156</v>
      </c>
      <c r="C4240" s="2" t="s">
        <v>23255</v>
      </c>
      <c r="D4240" s="22">
        <v>5</v>
      </c>
      <c r="E4240" s="2" t="s">
        <v>22435</v>
      </c>
      <c r="F4240" s="21">
        <v>1</v>
      </c>
      <c r="G4240" s="2" t="s">
        <v>23256</v>
      </c>
    </row>
    <row r="4241" spans="1:7" x14ac:dyDescent="0.3">
      <c r="A4241" s="19" t="s">
        <v>22433</v>
      </c>
      <c r="B4241" s="2" t="s">
        <v>4157</v>
      </c>
      <c r="C4241" s="2" t="s">
        <v>23257</v>
      </c>
      <c r="D4241" s="22">
        <v>5</v>
      </c>
      <c r="E4241" s="2" t="s">
        <v>22435</v>
      </c>
      <c r="F4241" s="21">
        <v>1</v>
      </c>
      <c r="G4241" s="2" t="s">
        <v>23258</v>
      </c>
    </row>
    <row r="4242" spans="1:7" x14ac:dyDescent="0.3">
      <c r="A4242" s="19" t="s">
        <v>22433</v>
      </c>
      <c r="B4242" s="2" t="s">
        <v>4158</v>
      </c>
      <c r="C4242" s="2" t="s">
        <v>23030</v>
      </c>
      <c r="D4242" s="22">
        <v>5</v>
      </c>
      <c r="E4242" s="2" t="s">
        <v>22435</v>
      </c>
      <c r="F4242" s="21">
        <v>1</v>
      </c>
      <c r="G4242" s="2" t="s">
        <v>23259</v>
      </c>
    </row>
    <row r="4243" spans="1:7" x14ac:dyDescent="0.3">
      <c r="A4243" s="19" t="s">
        <v>22433</v>
      </c>
      <c r="B4243" s="2" t="s">
        <v>4159</v>
      </c>
      <c r="C4243" s="2" t="s">
        <v>23260</v>
      </c>
      <c r="D4243" s="22">
        <v>5</v>
      </c>
      <c r="E4243" s="2" t="s">
        <v>22435</v>
      </c>
      <c r="F4243" s="21">
        <v>1</v>
      </c>
      <c r="G4243" s="2" t="s">
        <v>23261</v>
      </c>
    </row>
    <row r="4244" spans="1:7" x14ac:dyDescent="0.3">
      <c r="A4244" s="19" t="s">
        <v>22433</v>
      </c>
      <c r="B4244" s="2" t="s">
        <v>4160</v>
      </c>
      <c r="C4244" s="2" t="s">
        <v>23262</v>
      </c>
      <c r="D4244" s="22">
        <v>4</v>
      </c>
      <c r="E4244" s="2" t="s">
        <v>22435</v>
      </c>
      <c r="F4244" s="21">
        <v>1</v>
      </c>
      <c r="G4244" s="2" t="s">
        <v>23263</v>
      </c>
    </row>
    <row r="4245" spans="1:7" x14ac:dyDescent="0.3">
      <c r="A4245" s="19" t="s">
        <v>22433</v>
      </c>
      <c r="B4245" s="2" t="s">
        <v>4161</v>
      </c>
      <c r="C4245" s="2" t="s">
        <v>23264</v>
      </c>
      <c r="D4245" s="22">
        <v>5</v>
      </c>
      <c r="E4245" s="2" t="s">
        <v>22435</v>
      </c>
      <c r="F4245" s="21">
        <v>1</v>
      </c>
      <c r="G4245" s="2" t="s">
        <v>23265</v>
      </c>
    </row>
    <row r="4246" spans="1:7" x14ac:dyDescent="0.3">
      <c r="A4246" s="19" t="s">
        <v>22433</v>
      </c>
      <c r="B4246" s="2" t="s">
        <v>4162</v>
      </c>
      <c r="C4246" s="2" t="s">
        <v>23266</v>
      </c>
      <c r="D4246" s="22">
        <v>5</v>
      </c>
      <c r="E4246" s="2" t="s">
        <v>22435</v>
      </c>
      <c r="F4246" s="21">
        <v>1</v>
      </c>
      <c r="G4246" s="2" t="s">
        <v>23267</v>
      </c>
    </row>
    <row r="4247" spans="1:7" x14ac:dyDescent="0.3">
      <c r="A4247" s="19" t="s">
        <v>22433</v>
      </c>
      <c r="B4247" s="2" t="s">
        <v>4163</v>
      </c>
      <c r="C4247" s="2" t="s">
        <v>23268</v>
      </c>
      <c r="D4247" s="22">
        <v>4</v>
      </c>
      <c r="E4247" s="2" t="s">
        <v>22435</v>
      </c>
      <c r="F4247" s="21">
        <v>1</v>
      </c>
      <c r="G4247" s="2" t="s">
        <v>23269</v>
      </c>
    </row>
    <row r="4248" spans="1:7" x14ac:dyDescent="0.3">
      <c r="A4248" s="19" t="s">
        <v>22433</v>
      </c>
      <c r="B4248" s="2" t="s">
        <v>4164</v>
      </c>
      <c r="C4248" s="2" t="s">
        <v>23032</v>
      </c>
      <c r="D4248" s="22">
        <v>5</v>
      </c>
      <c r="E4248" s="2" t="s">
        <v>22435</v>
      </c>
      <c r="F4248" s="21">
        <v>1</v>
      </c>
      <c r="G4248" s="2" t="s">
        <v>23270</v>
      </c>
    </row>
    <row r="4249" spans="1:7" x14ac:dyDescent="0.3">
      <c r="A4249" s="19" t="s">
        <v>22433</v>
      </c>
      <c r="B4249" s="2" t="s">
        <v>4165</v>
      </c>
      <c r="C4249" s="2" t="s">
        <v>23271</v>
      </c>
      <c r="D4249" s="22">
        <v>5</v>
      </c>
      <c r="E4249" s="2" t="s">
        <v>22435</v>
      </c>
      <c r="F4249" s="21">
        <v>1</v>
      </c>
      <c r="G4249" s="2" t="s">
        <v>23271</v>
      </c>
    </row>
    <row r="4250" spans="1:7" x14ac:dyDescent="0.3">
      <c r="A4250" s="19" t="s">
        <v>22433</v>
      </c>
      <c r="B4250" s="2" t="s">
        <v>4166</v>
      </c>
      <c r="C4250" s="2" t="s">
        <v>23272</v>
      </c>
      <c r="D4250" s="22">
        <v>5</v>
      </c>
      <c r="E4250" s="2" t="s">
        <v>22435</v>
      </c>
      <c r="F4250" s="21">
        <v>1</v>
      </c>
      <c r="G4250" s="2" t="s">
        <v>23273</v>
      </c>
    </row>
    <row r="4251" spans="1:7" x14ac:dyDescent="0.3">
      <c r="A4251" s="19" t="s">
        <v>22433</v>
      </c>
      <c r="B4251" s="2" t="s">
        <v>4167</v>
      </c>
      <c r="C4251" s="2" t="s">
        <v>23274</v>
      </c>
      <c r="D4251" s="22">
        <v>5</v>
      </c>
      <c r="E4251" s="2" t="s">
        <v>22435</v>
      </c>
      <c r="F4251" s="21">
        <v>1</v>
      </c>
      <c r="G4251" s="2" t="s">
        <v>23275</v>
      </c>
    </row>
    <row r="4252" spans="1:7" x14ac:dyDescent="0.3">
      <c r="A4252" s="19" t="s">
        <v>22433</v>
      </c>
      <c r="B4252" s="2" t="s">
        <v>4168</v>
      </c>
      <c r="C4252" s="2" t="s">
        <v>23276</v>
      </c>
      <c r="D4252" s="22">
        <v>5</v>
      </c>
      <c r="E4252" s="2" t="s">
        <v>22435</v>
      </c>
      <c r="F4252" s="21">
        <v>1</v>
      </c>
      <c r="G4252" s="2" t="s">
        <v>23277</v>
      </c>
    </row>
    <row r="4253" spans="1:7" x14ac:dyDescent="0.3">
      <c r="A4253" s="19" t="s">
        <v>22433</v>
      </c>
      <c r="B4253" s="2" t="s">
        <v>4169</v>
      </c>
      <c r="C4253" s="2" t="s">
        <v>23278</v>
      </c>
      <c r="D4253" s="22">
        <v>4</v>
      </c>
      <c r="E4253" s="2" t="s">
        <v>22435</v>
      </c>
      <c r="F4253" s="21">
        <v>1</v>
      </c>
      <c r="G4253" s="2" t="s">
        <v>23279</v>
      </c>
    </row>
    <row r="4254" spans="1:7" x14ac:dyDescent="0.3">
      <c r="A4254" s="19" t="s">
        <v>22433</v>
      </c>
      <c r="B4254" s="2" t="s">
        <v>4170</v>
      </c>
      <c r="C4254" s="2" t="s">
        <v>23280</v>
      </c>
      <c r="D4254" s="22">
        <v>5</v>
      </c>
      <c r="E4254" s="2" t="s">
        <v>22435</v>
      </c>
      <c r="F4254" s="21">
        <v>1</v>
      </c>
      <c r="G4254" s="2" t="s">
        <v>23281</v>
      </c>
    </row>
    <row r="4255" spans="1:7" x14ac:dyDescent="0.3">
      <c r="A4255" s="19" t="s">
        <v>22433</v>
      </c>
      <c r="B4255" s="2" t="s">
        <v>4171</v>
      </c>
      <c r="C4255" s="2" t="s">
        <v>23282</v>
      </c>
      <c r="D4255" s="22">
        <v>5</v>
      </c>
      <c r="E4255" s="2" t="s">
        <v>22435</v>
      </c>
      <c r="F4255" s="21">
        <v>1</v>
      </c>
      <c r="G4255" s="2" t="s">
        <v>23283</v>
      </c>
    </row>
    <row r="4256" spans="1:7" x14ac:dyDescent="0.3">
      <c r="A4256" s="19" t="s">
        <v>22433</v>
      </c>
      <c r="B4256" s="2" t="s">
        <v>4172</v>
      </c>
      <c r="C4256" s="2" t="s">
        <v>23284</v>
      </c>
      <c r="D4256" s="22">
        <v>5</v>
      </c>
      <c r="E4256" s="2" t="s">
        <v>22435</v>
      </c>
      <c r="F4256" s="21">
        <v>1</v>
      </c>
      <c r="G4256" s="2" t="s">
        <v>23285</v>
      </c>
    </row>
    <row r="4257" spans="1:7" x14ac:dyDescent="0.3">
      <c r="A4257" s="19" t="s">
        <v>22433</v>
      </c>
      <c r="B4257" s="2" t="s">
        <v>4173</v>
      </c>
      <c r="C4257" s="2" t="s">
        <v>23286</v>
      </c>
      <c r="D4257" s="22">
        <v>5</v>
      </c>
      <c r="E4257" s="2" t="s">
        <v>22435</v>
      </c>
      <c r="F4257" s="21">
        <v>1</v>
      </c>
      <c r="G4257" s="2" t="s">
        <v>23287</v>
      </c>
    </row>
    <row r="4258" spans="1:7" x14ac:dyDescent="0.3">
      <c r="A4258" s="19" t="s">
        <v>22433</v>
      </c>
      <c r="B4258" s="2" t="s">
        <v>4174</v>
      </c>
      <c r="C4258" s="2" t="s">
        <v>23288</v>
      </c>
      <c r="D4258" s="22">
        <v>5</v>
      </c>
      <c r="E4258" s="2" t="s">
        <v>22435</v>
      </c>
      <c r="F4258" s="21">
        <v>1</v>
      </c>
      <c r="G4258" s="2" t="s">
        <v>23289</v>
      </c>
    </row>
    <row r="4259" spans="1:7" x14ac:dyDescent="0.3">
      <c r="A4259" s="19" t="s">
        <v>22433</v>
      </c>
      <c r="B4259" s="2" t="s">
        <v>4175</v>
      </c>
      <c r="C4259" s="2" t="s">
        <v>23288</v>
      </c>
      <c r="D4259" s="22">
        <v>5</v>
      </c>
      <c r="E4259" s="2" t="s">
        <v>22435</v>
      </c>
      <c r="F4259" s="21">
        <v>1</v>
      </c>
      <c r="G4259" s="2" t="s">
        <v>23290</v>
      </c>
    </row>
    <row r="4260" spans="1:7" x14ac:dyDescent="0.3">
      <c r="A4260" s="19" t="s">
        <v>22433</v>
      </c>
      <c r="B4260" s="2" t="s">
        <v>4176</v>
      </c>
      <c r="C4260" s="2" t="s">
        <v>23291</v>
      </c>
      <c r="D4260" s="22">
        <v>5</v>
      </c>
      <c r="E4260" s="2" t="s">
        <v>22435</v>
      </c>
      <c r="F4260" s="21">
        <v>1</v>
      </c>
      <c r="G4260" s="2" t="s">
        <v>23292</v>
      </c>
    </row>
    <row r="4261" spans="1:7" x14ac:dyDescent="0.3">
      <c r="A4261" s="19" t="s">
        <v>22433</v>
      </c>
      <c r="B4261" s="2" t="s">
        <v>4177</v>
      </c>
      <c r="C4261" s="2" t="s">
        <v>23293</v>
      </c>
      <c r="D4261" s="22">
        <v>5</v>
      </c>
      <c r="E4261" s="2" t="s">
        <v>22435</v>
      </c>
      <c r="F4261" s="21">
        <v>1</v>
      </c>
      <c r="G4261" s="2" t="s">
        <v>23294</v>
      </c>
    </row>
    <row r="4262" spans="1:7" x14ac:dyDescent="0.3">
      <c r="A4262" s="19" t="s">
        <v>22433</v>
      </c>
      <c r="B4262" s="2" t="s">
        <v>4178</v>
      </c>
      <c r="C4262" s="2" t="s">
        <v>23295</v>
      </c>
      <c r="D4262" s="22">
        <v>5</v>
      </c>
      <c r="E4262" s="2" t="s">
        <v>22435</v>
      </c>
      <c r="F4262" s="21">
        <v>1</v>
      </c>
      <c r="G4262" s="2" t="s">
        <v>23296</v>
      </c>
    </row>
    <row r="4263" spans="1:7" x14ac:dyDescent="0.3">
      <c r="A4263" s="19" t="s">
        <v>22433</v>
      </c>
      <c r="B4263" s="2" t="s">
        <v>4179</v>
      </c>
      <c r="C4263" s="2" t="s">
        <v>23297</v>
      </c>
      <c r="D4263" s="22">
        <v>5</v>
      </c>
      <c r="E4263" s="2" t="s">
        <v>22435</v>
      </c>
      <c r="F4263" s="21">
        <v>1</v>
      </c>
      <c r="G4263" s="2" t="s">
        <v>23298</v>
      </c>
    </row>
    <row r="4264" spans="1:7" x14ac:dyDescent="0.3">
      <c r="A4264" s="19" t="s">
        <v>22433</v>
      </c>
      <c r="B4264" s="2" t="s">
        <v>4180</v>
      </c>
      <c r="C4264" s="2" t="s">
        <v>23299</v>
      </c>
      <c r="D4264" s="22">
        <v>5</v>
      </c>
      <c r="E4264" s="2" t="s">
        <v>22435</v>
      </c>
      <c r="F4264" s="21">
        <v>1</v>
      </c>
      <c r="G4264" s="2" t="s">
        <v>23300</v>
      </c>
    </row>
    <row r="4265" spans="1:7" x14ac:dyDescent="0.3">
      <c r="A4265" s="19" t="s">
        <v>22433</v>
      </c>
      <c r="B4265" s="2" t="s">
        <v>4181</v>
      </c>
      <c r="C4265" s="2" t="s">
        <v>23301</v>
      </c>
      <c r="D4265" s="22">
        <v>5</v>
      </c>
      <c r="E4265" s="2" t="s">
        <v>22435</v>
      </c>
      <c r="F4265" s="21">
        <v>1</v>
      </c>
      <c r="G4265" s="2" t="s">
        <v>23302</v>
      </c>
    </row>
    <row r="4266" spans="1:7" x14ac:dyDescent="0.3">
      <c r="A4266" s="19" t="s">
        <v>22433</v>
      </c>
      <c r="B4266" s="2" t="s">
        <v>4182</v>
      </c>
      <c r="C4266" s="2" t="s">
        <v>23303</v>
      </c>
      <c r="D4266" s="22">
        <v>5</v>
      </c>
      <c r="E4266" s="2" t="s">
        <v>22435</v>
      </c>
      <c r="F4266" s="21">
        <v>1</v>
      </c>
      <c r="G4266" s="2" t="s">
        <v>23304</v>
      </c>
    </row>
    <row r="4267" spans="1:7" x14ac:dyDescent="0.3">
      <c r="A4267" s="19" t="s">
        <v>22433</v>
      </c>
      <c r="B4267" s="2" t="s">
        <v>4183</v>
      </c>
      <c r="C4267" s="2" t="s">
        <v>23305</v>
      </c>
      <c r="D4267" s="22">
        <v>5</v>
      </c>
      <c r="E4267" s="2" t="s">
        <v>22435</v>
      </c>
      <c r="F4267" s="21">
        <v>1</v>
      </c>
      <c r="G4267" s="2" t="s">
        <v>23306</v>
      </c>
    </row>
    <row r="4268" spans="1:7" x14ac:dyDescent="0.3">
      <c r="A4268" s="19" t="s">
        <v>22433</v>
      </c>
      <c r="B4268" s="2" t="s">
        <v>4184</v>
      </c>
      <c r="C4268" s="2" t="s">
        <v>23307</v>
      </c>
      <c r="D4268" s="22">
        <v>4</v>
      </c>
      <c r="E4268" s="2" t="s">
        <v>22435</v>
      </c>
      <c r="F4268" s="21">
        <v>1</v>
      </c>
      <c r="G4268" s="2" t="s">
        <v>23308</v>
      </c>
    </row>
    <row r="4269" spans="1:7" x14ac:dyDescent="0.3">
      <c r="A4269" s="19" t="s">
        <v>22433</v>
      </c>
      <c r="B4269" s="2" t="s">
        <v>4185</v>
      </c>
      <c r="C4269" s="2" t="s">
        <v>23309</v>
      </c>
      <c r="D4269" s="22">
        <v>5</v>
      </c>
      <c r="E4269" s="2" t="s">
        <v>22435</v>
      </c>
      <c r="F4269" s="21">
        <v>1</v>
      </c>
      <c r="G4269" s="2" t="s">
        <v>23310</v>
      </c>
    </row>
    <row r="4270" spans="1:7" x14ac:dyDescent="0.3">
      <c r="A4270" s="19" t="s">
        <v>22433</v>
      </c>
      <c r="B4270" s="2" t="s">
        <v>4186</v>
      </c>
      <c r="C4270" s="2" t="s">
        <v>23311</v>
      </c>
      <c r="D4270" s="22">
        <v>5</v>
      </c>
      <c r="E4270" s="2" t="s">
        <v>22435</v>
      </c>
      <c r="F4270" s="21">
        <v>1</v>
      </c>
      <c r="G4270" s="2" t="s">
        <v>23312</v>
      </c>
    </row>
    <row r="4271" spans="1:7" x14ac:dyDescent="0.3">
      <c r="A4271" s="19" t="s">
        <v>22433</v>
      </c>
      <c r="B4271" s="2" t="s">
        <v>4187</v>
      </c>
      <c r="C4271" s="2" t="s">
        <v>23313</v>
      </c>
      <c r="D4271" s="22">
        <v>5</v>
      </c>
      <c r="E4271" s="2" t="s">
        <v>22435</v>
      </c>
      <c r="F4271" s="21">
        <v>1</v>
      </c>
      <c r="G4271" s="2" t="s">
        <v>23314</v>
      </c>
    </row>
    <row r="4272" spans="1:7" x14ac:dyDescent="0.3">
      <c r="A4272" s="19" t="s">
        <v>22433</v>
      </c>
      <c r="B4272" s="2" t="s">
        <v>4188</v>
      </c>
      <c r="C4272" s="2" t="s">
        <v>23315</v>
      </c>
      <c r="D4272" s="22">
        <v>5</v>
      </c>
      <c r="E4272" s="2" t="s">
        <v>22435</v>
      </c>
      <c r="F4272" s="21">
        <v>1</v>
      </c>
      <c r="G4272" s="2" t="s">
        <v>23316</v>
      </c>
    </row>
    <row r="4273" spans="1:7" x14ac:dyDescent="0.3">
      <c r="A4273" s="19" t="s">
        <v>22433</v>
      </c>
      <c r="B4273" s="2" t="s">
        <v>4189</v>
      </c>
      <c r="C4273" s="2" t="s">
        <v>23317</v>
      </c>
      <c r="D4273" s="22">
        <v>3</v>
      </c>
      <c r="E4273" s="2" t="s">
        <v>22435</v>
      </c>
      <c r="F4273" s="21">
        <v>1</v>
      </c>
      <c r="G4273" s="2" t="s">
        <v>23318</v>
      </c>
    </row>
    <row r="4274" spans="1:7" x14ac:dyDescent="0.3">
      <c r="A4274" s="19" t="s">
        <v>22433</v>
      </c>
      <c r="B4274" s="2" t="s">
        <v>4190</v>
      </c>
      <c r="C4274" s="2" t="s">
        <v>23319</v>
      </c>
      <c r="D4274" s="22">
        <v>4</v>
      </c>
      <c r="E4274" s="2" t="s">
        <v>22435</v>
      </c>
      <c r="F4274" s="21">
        <v>1</v>
      </c>
      <c r="G4274" s="2" t="s">
        <v>23320</v>
      </c>
    </row>
    <row r="4275" spans="1:7" x14ac:dyDescent="0.3">
      <c r="A4275" s="19" t="s">
        <v>22433</v>
      </c>
      <c r="B4275" s="2" t="s">
        <v>4191</v>
      </c>
      <c r="C4275" s="2" t="s">
        <v>23321</v>
      </c>
      <c r="D4275" s="22">
        <v>5</v>
      </c>
      <c r="E4275" s="2" t="s">
        <v>22435</v>
      </c>
      <c r="F4275" s="21">
        <v>1</v>
      </c>
      <c r="G4275" s="2" t="s">
        <v>23322</v>
      </c>
    </row>
    <row r="4276" spans="1:7" x14ac:dyDescent="0.3">
      <c r="A4276" s="19" t="s">
        <v>22433</v>
      </c>
      <c r="B4276" s="2" t="s">
        <v>4192</v>
      </c>
      <c r="C4276" s="2" t="s">
        <v>23323</v>
      </c>
      <c r="D4276" s="22">
        <v>5</v>
      </c>
      <c r="E4276" s="2" t="s">
        <v>22435</v>
      </c>
      <c r="F4276" s="21">
        <v>1</v>
      </c>
      <c r="G4276" s="2" t="s">
        <v>23324</v>
      </c>
    </row>
    <row r="4277" spans="1:7" x14ac:dyDescent="0.3">
      <c r="A4277" s="19" t="s">
        <v>22433</v>
      </c>
      <c r="B4277" s="2" t="s">
        <v>4193</v>
      </c>
      <c r="C4277" s="2" t="s">
        <v>23325</v>
      </c>
      <c r="D4277" s="22">
        <v>5</v>
      </c>
      <c r="E4277" s="2" t="s">
        <v>22435</v>
      </c>
      <c r="F4277" s="21">
        <v>1</v>
      </c>
      <c r="G4277" s="2" t="s">
        <v>23326</v>
      </c>
    </row>
    <row r="4278" spans="1:7" x14ac:dyDescent="0.3">
      <c r="A4278" s="19" t="s">
        <v>22433</v>
      </c>
      <c r="B4278" s="2" t="s">
        <v>4194</v>
      </c>
      <c r="C4278" s="2" t="s">
        <v>23327</v>
      </c>
      <c r="D4278" s="22">
        <v>5</v>
      </c>
      <c r="E4278" s="2" t="s">
        <v>22435</v>
      </c>
      <c r="F4278" s="21">
        <v>1</v>
      </c>
      <c r="G4278" s="2" t="s">
        <v>23328</v>
      </c>
    </row>
    <row r="4279" spans="1:7" x14ac:dyDescent="0.3">
      <c r="A4279" s="19" t="s">
        <v>22433</v>
      </c>
      <c r="B4279" s="2" t="s">
        <v>4195</v>
      </c>
      <c r="C4279" s="2" t="s">
        <v>23329</v>
      </c>
      <c r="D4279" s="22">
        <v>5</v>
      </c>
      <c r="E4279" s="2" t="s">
        <v>22435</v>
      </c>
      <c r="F4279" s="21">
        <v>1</v>
      </c>
      <c r="G4279" s="2" t="s">
        <v>23330</v>
      </c>
    </row>
    <row r="4280" spans="1:7" x14ac:dyDescent="0.3">
      <c r="A4280" s="19" t="s">
        <v>22433</v>
      </c>
      <c r="B4280" s="2" t="s">
        <v>4196</v>
      </c>
      <c r="C4280" s="2" t="s">
        <v>23331</v>
      </c>
      <c r="D4280" s="22">
        <v>5</v>
      </c>
      <c r="E4280" s="2" t="s">
        <v>22435</v>
      </c>
      <c r="F4280" s="21">
        <v>1</v>
      </c>
      <c r="G4280" s="2" t="s">
        <v>23332</v>
      </c>
    </row>
    <row r="4281" spans="1:7" x14ac:dyDescent="0.3">
      <c r="A4281" s="19" t="s">
        <v>22433</v>
      </c>
      <c r="B4281" s="2" t="s">
        <v>4197</v>
      </c>
      <c r="C4281" s="2" t="s">
        <v>23333</v>
      </c>
      <c r="D4281" s="22">
        <v>5</v>
      </c>
      <c r="E4281" s="2" t="s">
        <v>22435</v>
      </c>
      <c r="F4281" s="21">
        <v>1</v>
      </c>
      <c r="G4281" s="2" t="s">
        <v>23334</v>
      </c>
    </row>
    <row r="4282" spans="1:7" x14ac:dyDescent="0.3">
      <c r="A4282" s="19" t="s">
        <v>22433</v>
      </c>
      <c r="B4282" s="2" t="s">
        <v>4198</v>
      </c>
      <c r="C4282" s="2" t="s">
        <v>23335</v>
      </c>
      <c r="D4282" s="22">
        <v>5</v>
      </c>
      <c r="E4282" s="2" t="s">
        <v>22435</v>
      </c>
      <c r="F4282" s="21">
        <v>1</v>
      </c>
      <c r="G4282" s="2" t="s">
        <v>23336</v>
      </c>
    </row>
    <row r="4283" spans="1:7" x14ac:dyDescent="0.3">
      <c r="A4283" s="19" t="s">
        <v>22433</v>
      </c>
      <c r="B4283" s="2" t="s">
        <v>4199</v>
      </c>
      <c r="C4283" s="2" t="s">
        <v>23337</v>
      </c>
      <c r="D4283" s="22">
        <v>5</v>
      </c>
      <c r="E4283" s="2" t="s">
        <v>22435</v>
      </c>
      <c r="F4283" s="21">
        <v>1</v>
      </c>
      <c r="G4283" s="2" t="s">
        <v>23338</v>
      </c>
    </row>
    <row r="4284" spans="1:7" x14ac:dyDescent="0.3">
      <c r="A4284" s="19" t="s">
        <v>22433</v>
      </c>
      <c r="B4284" s="2" t="s">
        <v>4200</v>
      </c>
      <c r="C4284" s="2" t="s">
        <v>23339</v>
      </c>
      <c r="D4284" s="22">
        <v>4</v>
      </c>
      <c r="E4284" s="2" t="s">
        <v>22435</v>
      </c>
      <c r="F4284" s="21">
        <v>1</v>
      </c>
      <c r="G4284" s="2" t="s">
        <v>23340</v>
      </c>
    </row>
    <row r="4285" spans="1:7" x14ac:dyDescent="0.3">
      <c r="A4285" s="19" t="s">
        <v>22433</v>
      </c>
      <c r="B4285" s="2" t="s">
        <v>4201</v>
      </c>
      <c r="C4285" s="2" t="s">
        <v>23341</v>
      </c>
      <c r="D4285" s="22">
        <v>5</v>
      </c>
      <c r="E4285" s="2" t="s">
        <v>22435</v>
      </c>
      <c r="F4285" s="21">
        <v>1</v>
      </c>
      <c r="G4285" s="2" t="s">
        <v>23342</v>
      </c>
    </row>
    <row r="4286" spans="1:7" x14ac:dyDescent="0.3">
      <c r="A4286" s="19" t="s">
        <v>22433</v>
      </c>
      <c r="B4286" s="2" t="s">
        <v>4202</v>
      </c>
      <c r="C4286" s="2" t="s">
        <v>23343</v>
      </c>
      <c r="D4286" s="22">
        <v>5</v>
      </c>
      <c r="E4286" s="2" t="s">
        <v>22435</v>
      </c>
      <c r="F4286" s="21">
        <v>1</v>
      </c>
      <c r="G4286" s="2" t="s">
        <v>23344</v>
      </c>
    </row>
    <row r="4287" spans="1:7" x14ac:dyDescent="0.3">
      <c r="A4287" s="19" t="s">
        <v>22433</v>
      </c>
      <c r="B4287" s="2" t="s">
        <v>4203</v>
      </c>
      <c r="C4287" s="2" t="s">
        <v>23345</v>
      </c>
      <c r="D4287" s="22">
        <v>5</v>
      </c>
      <c r="E4287" s="2" t="s">
        <v>22435</v>
      </c>
      <c r="F4287" s="21">
        <v>1</v>
      </c>
      <c r="G4287" s="2" t="s">
        <v>23346</v>
      </c>
    </row>
    <row r="4288" spans="1:7" x14ac:dyDescent="0.3">
      <c r="A4288" s="19" t="s">
        <v>22433</v>
      </c>
      <c r="B4288" s="2" t="s">
        <v>4204</v>
      </c>
      <c r="C4288" s="2" t="s">
        <v>23347</v>
      </c>
      <c r="D4288" s="22">
        <v>5</v>
      </c>
      <c r="E4288" s="2" t="s">
        <v>22435</v>
      </c>
      <c r="F4288" s="21">
        <v>1</v>
      </c>
      <c r="G4288" s="2" t="s">
        <v>23348</v>
      </c>
    </row>
    <row r="4289" spans="1:7" x14ac:dyDescent="0.3">
      <c r="A4289" s="19" t="s">
        <v>22433</v>
      </c>
      <c r="B4289" s="2" t="s">
        <v>4205</v>
      </c>
      <c r="C4289" s="2" t="s">
        <v>23349</v>
      </c>
      <c r="D4289" s="22">
        <v>5</v>
      </c>
      <c r="E4289" s="2" t="s">
        <v>22435</v>
      </c>
      <c r="F4289" s="21">
        <v>1</v>
      </c>
      <c r="G4289" s="2" t="s">
        <v>23350</v>
      </c>
    </row>
    <row r="4290" spans="1:7" x14ac:dyDescent="0.3">
      <c r="A4290" s="19" t="s">
        <v>22433</v>
      </c>
      <c r="B4290" s="2" t="s">
        <v>4206</v>
      </c>
      <c r="C4290" s="2" t="s">
        <v>23351</v>
      </c>
      <c r="D4290" s="22">
        <v>5</v>
      </c>
      <c r="E4290" s="2" t="s">
        <v>22435</v>
      </c>
      <c r="F4290" s="21">
        <v>1</v>
      </c>
      <c r="G4290" s="2" t="s">
        <v>23352</v>
      </c>
    </row>
    <row r="4291" spans="1:7" x14ac:dyDescent="0.3">
      <c r="A4291" s="19" t="s">
        <v>22433</v>
      </c>
      <c r="B4291" s="2" t="s">
        <v>4207</v>
      </c>
      <c r="C4291" s="2" t="s">
        <v>23353</v>
      </c>
      <c r="D4291" s="22">
        <v>5</v>
      </c>
      <c r="E4291" s="2" t="s">
        <v>22435</v>
      </c>
      <c r="F4291" s="21">
        <v>1</v>
      </c>
      <c r="G4291" s="2" t="s">
        <v>23354</v>
      </c>
    </row>
    <row r="4292" spans="1:7" x14ac:dyDescent="0.3">
      <c r="A4292" s="19" t="s">
        <v>22433</v>
      </c>
      <c r="B4292" s="2" t="s">
        <v>4208</v>
      </c>
      <c r="C4292" s="2" t="s">
        <v>23355</v>
      </c>
      <c r="D4292" s="22">
        <v>5</v>
      </c>
      <c r="E4292" s="2" t="s">
        <v>22435</v>
      </c>
      <c r="F4292" s="21">
        <v>1</v>
      </c>
      <c r="G4292" s="2" t="s">
        <v>23356</v>
      </c>
    </row>
    <row r="4293" spans="1:7" x14ac:dyDescent="0.3">
      <c r="A4293" s="19" t="s">
        <v>22433</v>
      </c>
      <c r="B4293" s="2" t="s">
        <v>4209</v>
      </c>
      <c r="C4293" s="2" t="s">
        <v>23357</v>
      </c>
      <c r="D4293" s="22">
        <v>5</v>
      </c>
      <c r="E4293" s="2" t="s">
        <v>22435</v>
      </c>
      <c r="F4293" s="21">
        <v>1</v>
      </c>
      <c r="G4293" s="2" t="s">
        <v>23358</v>
      </c>
    </row>
    <row r="4294" spans="1:7" x14ac:dyDescent="0.3">
      <c r="A4294" s="19" t="s">
        <v>22433</v>
      </c>
      <c r="B4294" s="2" t="s">
        <v>4210</v>
      </c>
      <c r="C4294" s="2" t="s">
        <v>23359</v>
      </c>
      <c r="D4294" s="22">
        <v>5</v>
      </c>
      <c r="E4294" s="2" t="s">
        <v>22435</v>
      </c>
      <c r="F4294" s="21">
        <v>1</v>
      </c>
      <c r="G4294" s="2" t="s">
        <v>23360</v>
      </c>
    </row>
    <row r="4295" spans="1:7" x14ac:dyDescent="0.3">
      <c r="A4295" s="19" t="s">
        <v>22433</v>
      </c>
      <c r="B4295" s="2" t="s">
        <v>4211</v>
      </c>
      <c r="C4295" s="2" t="s">
        <v>23361</v>
      </c>
      <c r="D4295" s="22">
        <v>5</v>
      </c>
      <c r="E4295" s="2" t="s">
        <v>22435</v>
      </c>
      <c r="F4295" s="21">
        <v>1</v>
      </c>
      <c r="G4295" s="2" t="s">
        <v>23362</v>
      </c>
    </row>
    <row r="4296" spans="1:7" x14ac:dyDescent="0.3">
      <c r="A4296" s="19" t="s">
        <v>22433</v>
      </c>
      <c r="B4296" s="2" t="s">
        <v>4212</v>
      </c>
      <c r="C4296" s="2" t="s">
        <v>23363</v>
      </c>
      <c r="D4296" s="22">
        <v>5</v>
      </c>
      <c r="E4296" s="2" t="s">
        <v>22435</v>
      </c>
      <c r="F4296" s="21">
        <v>1</v>
      </c>
      <c r="G4296" s="2" t="s">
        <v>23364</v>
      </c>
    </row>
    <row r="4297" spans="1:7" x14ac:dyDescent="0.3">
      <c r="A4297" s="19" t="s">
        <v>22433</v>
      </c>
      <c r="B4297" s="2" t="s">
        <v>4213</v>
      </c>
      <c r="C4297" s="2" t="s">
        <v>23365</v>
      </c>
      <c r="D4297" s="22">
        <v>5</v>
      </c>
      <c r="E4297" s="2" t="s">
        <v>22435</v>
      </c>
      <c r="F4297" s="21">
        <v>1</v>
      </c>
      <c r="G4297" s="2" t="s">
        <v>23366</v>
      </c>
    </row>
    <row r="4298" spans="1:7" x14ac:dyDescent="0.3">
      <c r="A4298" s="19" t="s">
        <v>22433</v>
      </c>
      <c r="B4298" s="2" t="s">
        <v>4214</v>
      </c>
      <c r="C4298" s="2" t="s">
        <v>23367</v>
      </c>
      <c r="D4298" s="22">
        <v>5</v>
      </c>
      <c r="E4298" s="2" t="s">
        <v>22435</v>
      </c>
      <c r="F4298" s="21">
        <v>1</v>
      </c>
      <c r="G4298" s="2" t="s">
        <v>23368</v>
      </c>
    </row>
    <row r="4299" spans="1:7" x14ac:dyDescent="0.3">
      <c r="A4299" s="19" t="s">
        <v>22433</v>
      </c>
      <c r="B4299" s="2" t="s">
        <v>4215</v>
      </c>
      <c r="C4299" s="2" t="s">
        <v>23369</v>
      </c>
      <c r="D4299" s="22">
        <v>5</v>
      </c>
      <c r="E4299" s="2" t="s">
        <v>22435</v>
      </c>
      <c r="F4299" s="21">
        <v>1</v>
      </c>
      <c r="G4299" s="2" t="s">
        <v>23370</v>
      </c>
    </row>
    <row r="4300" spans="1:7" x14ac:dyDescent="0.3">
      <c r="A4300" s="19" t="s">
        <v>22433</v>
      </c>
      <c r="B4300" s="2" t="s">
        <v>4216</v>
      </c>
      <c r="C4300" s="2" t="s">
        <v>23371</v>
      </c>
      <c r="D4300" s="22">
        <v>5</v>
      </c>
      <c r="E4300" s="2" t="s">
        <v>22435</v>
      </c>
      <c r="F4300" s="21">
        <v>1</v>
      </c>
      <c r="G4300" s="2" t="s">
        <v>23372</v>
      </c>
    </row>
    <row r="4301" spans="1:7" x14ac:dyDescent="0.3">
      <c r="A4301" s="19" t="s">
        <v>22433</v>
      </c>
      <c r="B4301" s="2" t="s">
        <v>4217</v>
      </c>
      <c r="C4301" s="2" t="s">
        <v>23373</v>
      </c>
      <c r="D4301" s="22">
        <v>5</v>
      </c>
      <c r="E4301" s="2" t="s">
        <v>22435</v>
      </c>
      <c r="F4301" s="21">
        <v>1</v>
      </c>
      <c r="G4301" s="2" t="s">
        <v>23374</v>
      </c>
    </row>
    <row r="4302" spans="1:7" x14ac:dyDescent="0.3">
      <c r="A4302" s="19" t="s">
        <v>22433</v>
      </c>
      <c r="B4302" s="2" t="s">
        <v>4218</v>
      </c>
      <c r="C4302" s="2" t="s">
        <v>23375</v>
      </c>
      <c r="D4302" s="22">
        <v>5</v>
      </c>
      <c r="E4302" s="2" t="s">
        <v>22435</v>
      </c>
      <c r="F4302" s="21">
        <v>1</v>
      </c>
      <c r="G4302" s="2" t="s">
        <v>23376</v>
      </c>
    </row>
    <row r="4303" spans="1:7" x14ac:dyDescent="0.3">
      <c r="A4303" s="19" t="s">
        <v>22433</v>
      </c>
      <c r="B4303" s="2" t="s">
        <v>4219</v>
      </c>
      <c r="C4303" s="2" t="s">
        <v>23377</v>
      </c>
      <c r="D4303" s="22">
        <v>5</v>
      </c>
      <c r="E4303" s="2" t="s">
        <v>22435</v>
      </c>
      <c r="F4303" s="21">
        <v>1</v>
      </c>
      <c r="G4303" s="2" t="s">
        <v>23378</v>
      </c>
    </row>
    <row r="4304" spans="1:7" x14ac:dyDescent="0.3">
      <c r="A4304" s="19" t="s">
        <v>22433</v>
      </c>
      <c r="B4304" s="2" t="s">
        <v>4220</v>
      </c>
      <c r="C4304" s="2" t="s">
        <v>23379</v>
      </c>
      <c r="D4304" s="22">
        <v>5</v>
      </c>
      <c r="E4304" s="2" t="s">
        <v>22435</v>
      </c>
      <c r="F4304" s="21">
        <v>1</v>
      </c>
      <c r="G4304" s="2" t="s">
        <v>23380</v>
      </c>
    </row>
    <row r="4305" spans="1:7" x14ac:dyDescent="0.3">
      <c r="A4305" s="19" t="s">
        <v>22433</v>
      </c>
      <c r="B4305" s="2" t="s">
        <v>4221</v>
      </c>
      <c r="C4305" s="2" t="s">
        <v>23381</v>
      </c>
      <c r="D4305" s="22">
        <v>5</v>
      </c>
      <c r="E4305" s="2" t="s">
        <v>22435</v>
      </c>
      <c r="F4305" s="21">
        <v>1</v>
      </c>
      <c r="G4305" s="2" t="s">
        <v>23382</v>
      </c>
    </row>
    <row r="4306" spans="1:7" x14ac:dyDescent="0.3">
      <c r="A4306" s="19" t="s">
        <v>22433</v>
      </c>
      <c r="B4306" s="2" t="s">
        <v>4222</v>
      </c>
      <c r="C4306" s="2" t="s">
        <v>23383</v>
      </c>
      <c r="D4306" s="22">
        <v>5</v>
      </c>
      <c r="E4306" s="2" t="s">
        <v>22435</v>
      </c>
      <c r="F4306" s="21">
        <v>1</v>
      </c>
      <c r="G4306" s="2" t="s">
        <v>23384</v>
      </c>
    </row>
    <row r="4307" spans="1:7" x14ac:dyDescent="0.3">
      <c r="A4307" s="19" t="s">
        <v>22433</v>
      </c>
      <c r="B4307" s="2" t="s">
        <v>4223</v>
      </c>
      <c r="C4307" s="2" t="s">
        <v>23385</v>
      </c>
      <c r="D4307" s="22">
        <v>5</v>
      </c>
      <c r="E4307" s="2" t="s">
        <v>22435</v>
      </c>
      <c r="F4307" s="21">
        <v>1</v>
      </c>
      <c r="G4307" s="2" t="s">
        <v>23386</v>
      </c>
    </row>
    <row r="4308" spans="1:7" x14ac:dyDescent="0.3">
      <c r="A4308" s="19" t="s">
        <v>22433</v>
      </c>
      <c r="B4308" s="2" t="s">
        <v>4224</v>
      </c>
      <c r="C4308" s="2" t="s">
        <v>23387</v>
      </c>
      <c r="D4308" s="22">
        <v>5</v>
      </c>
      <c r="E4308" s="2" t="s">
        <v>22435</v>
      </c>
      <c r="F4308" s="21">
        <v>1</v>
      </c>
      <c r="G4308" s="2" t="s">
        <v>23388</v>
      </c>
    </row>
    <row r="4309" spans="1:7" x14ac:dyDescent="0.3">
      <c r="A4309" s="19" t="s">
        <v>22433</v>
      </c>
      <c r="B4309" s="2" t="s">
        <v>4225</v>
      </c>
      <c r="C4309" s="2" t="s">
        <v>23389</v>
      </c>
      <c r="D4309" s="22">
        <v>5</v>
      </c>
      <c r="E4309" s="2" t="s">
        <v>22435</v>
      </c>
      <c r="F4309" s="21">
        <v>1</v>
      </c>
      <c r="G4309" s="2" t="s">
        <v>23390</v>
      </c>
    </row>
    <row r="4310" spans="1:7" x14ac:dyDescent="0.3">
      <c r="A4310" s="19" t="s">
        <v>22433</v>
      </c>
      <c r="B4310" s="2" t="s">
        <v>4226</v>
      </c>
      <c r="C4310" s="2" t="s">
        <v>23391</v>
      </c>
      <c r="D4310" s="22">
        <v>5</v>
      </c>
      <c r="E4310" s="2" t="s">
        <v>22435</v>
      </c>
      <c r="F4310" s="21">
        <v>1</v>
      </c>
      <c r="G4310" s="2" t="s">
        <v>23392</v>
      </c>
    </row>
    <row r="4311" spans="1:7" x14ac:dyDescent="0.3">
      <c r="A4311" s="19" t="s">
        <v>22433</v>
      </c>
      <c r="B4311" s="2" t="s">
        <v>4227</v>
      </c>
      <c r="C4311" s="2" t="s">
        <v>23393</v>
      </c>
      <c r="D4311" s="22">
        <v>5</v>
      </c>
      <c r="E4311" s="2" t="s">
        <v>22435</v>
      </c>
      <c r="F4311" s="21">
        <v>1</v>
      </c>
      <c r="G4311" s="2" t="s">
        <v>23394</v>
      </c>
    </row>
    <row r="4312" spans="1:7" x14ac:dyDescent="0.3">
      <c r="A4312" s="19" t="s">
        <v>22433</v>
      </c>
      <c r="B4312" s="2" t="s">
        <v>4228</v>
      </c>
      <c r="C4312" s="2" t="s">
        <v>23395</v>
      </c>
      <c r="D4312" s="22">
        <v>5</v>
      </c>
      <c r="E4312" s="2" t="s">
        <v>22435</v>
      </c>
      <c r="F4312" s="21">
        <v>1</v>
      </c>
      <c r="G4312" s="2" t="s">
        <v>23396</v>
      </c>
    </row>
    <row r="4313" spans="1:7" x14ac:dyDescent="0.3">
      <c r="A4313" s="19" t="s">
        <v>22433</v>
      </c>
      <c r="B4313" s="2" t="s">
        <v>4229</v>
      </c>
      <c r="C4313" s="2" t="s">
        <v>23397</v>
      </c>
      <c r="D4313" s="22">
        <v>5</v>
      </c>
      <c r="E4313" s="2" t="s">
        <v>22435</v>
      </c>
      <c r="F4313" s="21">
        <v>1</v>
      </c>
      <c r="G4313" s="2" t="s">
        <v>23398</v>
      </c>
    </row>
    <row r="4314" spans="1:7" x14ac:dyDescent="0.3">
      <c r="A4314" s="19" t="s">
        <v>22433</v>
      </c>
      <c r="B4314" s="2" t="s">
        <v>4230</v>
      </c>
      <c r="C4314" s="2" t="s">
        <v>23399</v>
      </c>
      <c r="D4314" s="22">
        <v>5</v>
      </c>
      <c r="E4314" s="2" t="s">
        <v>22435</v>
      </c>
      <c r="F4314" s="21">
        <v>1</v>
      </c>
      <c r="G4314" s="2" t="s">
        <v>23400</v>
      </c>
    </row>
    <row r="4315" spans="1:7" x14ac:dyDescent="0.3">
      <c r="A4315" s="19" t="s">
        <v>22433</v>
      </c>
      <c r="B4315" s="2" t="s">
        <v>4231</v>
      </c>
      <c r="C4315" s="2" t="s">
        <v>23401</v>
      </c>
      <c r="D4315" s="22">
        <v>5</v>
      </c>
      <c r="E4315" s="2" t="s">
        <v>22435</v>
      </c>
      <c r="F4315" s="21">
        <v>1</v>
      </c>
      <c r="G4315" s="2" t="s">
        <v>23402</v>
      </c>
    </row>
    <row r="4316" spans="1:7" x14ac:dyDescent="0.3">
      <c r="A4316" s="19" t="s">
        <v>22433</v>
      </c>
      <c r="B4316" s="2" t="s">
        <v>4232</v>
      </c>
      <c r="C4316" s="2" t="s">
        <v>23403</v>
      </c>
      <c r="D4316" s="22">
        <v>5</v>
      </c>
      <c r="E4316" s="2" t="s">
        <v>22435</v>
      </c>
      <c r="F4316" s="21">
        <v>1</v>
      </c>
      <c r="G4316" s="2" t="s">
        <v>23404</v>
      </c>
    </row>
    <row r="4317" spans="1:7" x14ac:dyDescent="0.3">
      <c r="A4317" s="19" t="s">
        <v>22433</v>
      </c>
      <c r="B4317" s="2" t="s">
        <v>4233</v>
      </c>
      <c r="C4317" s="2" t="s">
        <v>23405</v>
      </c>
      <c r="D4317" s="22">
        <v>5</v>
      </c>
      <c r="E4317" s="2" t="s">
        <v>22435</v>
      </c>
      <c r="F4317" s="21">
        <v>1</v>
      </c>
      <c r="G4317" s="2" t="s">
        <v>23406</v>
      </c>
    </row>
    <row r="4318" spans="1:7" x14ac:dyDescent="0.3">
      <c r="A4318" s="19" t="s">
        <v>22433</v>
      </c>
      <c r="B4318" s="2" t="s">
        <v>4234</v>
      </c>
      <c r="C4318" s="2" t="s">
        <v>23407</v>
      </c>
      <c r="D4318" s="22">
        <v>5</v>
      </c>
      <c r="E4318" s="2" t="s">
        <v>22435</v>
      </c>
      <c r="F4318" s="21">
        <v>1</v>
      </c>
      <c r="G4318" s="2" t="s">
        <v>23408</v>
      </c>
    </row>
    <row r="4319" spans="1:7" x14ac:dyDescent="0.3">
      <c r="A4319" s="19" t="s">
        <v>22433</v>
      </c>
      <c r="B4319" s="2" t="s">
        <v>4235</v>
      </c>
      <c r="C4319" s="2" t="s">
        <v>23409</v>
      </c>
      <c r="D4319" s="22">
        <v>5</v>
      </c>
      <c r="E4319" s="2" t="s">
        <v>22435</v>
      </c>
      <c r="F4319" s="21">
        <v>1</v>
      </c>
      <c r="G4319" s="2" t="s">
        <v>23410</v>
      </c>
    </row>
    <row r="4320" spans="1:7" x14ac:dyDescent="0.3">
      <c r="A4320" s="19" t="s">
        <v>22433</v>
      </c>
      <c r="B4320" s="2" t="s">
        <v>4236</v>
      </c>
      <c r="C4320" s="2" t="s">
        <v>23411</v>
      </c>
      <c r="D4320" s="22">
        <v>5</v>
      </c>
      <c r="E4320" s="2" t="s">
        <v>22435</v>
      </c>
      <c r="F4320" s="21">
        <v>1</v>
      </c>
      <c r="G4320" s="2" t="s">
        <v>23412</v>
      </c>
    </row>
    <row r="4321" spans="1:7" x14ac:dyDescent="0.3">
      <c r="A4321" s="19" t="s">
        <v>22433</v>
      </c>
      <c r="B4321" s="2" t="s">
        <v>4237</v>
      </c>
      <c r="C4321" s="2" t="s">
        <v>23413</v>
      </c>
      <c r="D4321" s="22">
        <v>5</v>
      </c>
      <c r="E4321" s="2" t="s">
        <v>22435</v>
      </c>
      <c r="F4321" s="21">
        <v>1</v>
      </c>
      <c r="G4321" s="2" t="s">
        <v>23414</v>
      </c>
    </row>
    <row r="4322" spans="1:7" x14ac:dyDescent="0.3">
      <c r="A4322" s="19" t="s">
        <v>22433</v>
      </c>
      <c r="B4322" s="2" t="s">
        <v>4238</v>
      </c>
      <c r="C4322" s="2" t="s">
        <v>23415</v>
      </c>
      <c r="D4322" s="22">
        <v>5</v>
      </c>
      <c r="E4322" s="2" t="s">
        <v>22435</v>
      </c>
      <c r="F4322" s="21">
        <v>1</v>
      </c>
      <c r="G4322" s="2" t="s">
        <v>23416</v>
      </c>
    </row>
    <row r="4323" spans="1:7" x14ac:dyDescent="0.3">
      <c r="A4323" s="19" t="s">
        <v>22433</v>
      </c>
      <c r="B4323" s="2" t="s">
        <v>4239</v>
      </c>
      <c r="C4323" s="2" t="s">
        <v>23417</v>
      </c>
      <c r="D4323" s="22">
        <v>5</v>
      </c>
      <c r="E4323" s="2" t="s">
        <v>22435</v>
      </c>
      <c r="F4323" s="21">
        <v>1</v>
      </c>
      <c r="G4323" s="2" t="s">
        <v>23418</v>
      </c>
    </row>
    <row r="4324" spans="1:7" x14ac:dyDescent="0.3">
      <c r="A4324" s="19" t="s">
        <v>22433</v>
      </c>
      <c r="B4324" s="2" t="s">
        <v>4240</v>
      </c>
      <c r="C4324" s="2" t="s">
        <v>23419</v>
      </c>
      <c r="D4324" s="22">
        <v>5</v>
      </c>
      <c r="E4324" s="2" t="s">
        <v>22435</v>
      </c>
      <c r="F4324" s="21">
        <v>1</v>
      </c>
      <c r="G4324" s="2" t="s">
        <v>23420</v>
      </c>
    </row>
    <row r="4325" spans="1:7" x14ac:dyDescent="0.3">
      <c r="A4325" s="19" t="s">
        <v>22433</v>
      </c>
      <c r="B4325" s="2" t="s">
        <v>4241</v>
      </c>
      <c r="C4325" s="2" t="s">
        <v>23421</v>
      </c>
      <c r="D4325" s="22">
        <v>5</v>
      </c>
      <c r="E4325" s="2" t="s">
        <v>22435</v>
      </c>
      <c r="F4325" s="21">
        <v>1</v>
      </c>
      <c r="G4325" s="2" t="s">
        <v>23422</v>
      </c>
    </row>
    <row r="4326" spans="1:7" x14ac:dyDescent="0.3">
      <c r="A4326" s="19" t="s">
        <v>22433</v>
      </c>
      <c r="B4326" s="2" t="s">
        <v>4242</v>
      </c>
      <c r="C4326" s="2" t="s">
        <v>23423</v>
      </c>
      <c r="D4326" s="22">
        <v>5</v>
      </c>
      <c r="E4326" s="2" t="s">
        <v>22435</v>
      </c>
      <c r="F4326" s="21">
        <v>1</v>
      </c>
      <c r="G4326" s="2" t="s">
        <v>23424</v>
      </c>
    </row>
    <row r="4327" spans="1:7" x14ac:dyDescent="0.3">
      <c r="A4327" s="19" t="s">
        <v>22433</v>
      </c>
      <c r="B4327" s="2" t="s">
        <v>4243</v>
      </c>
      <c r="C4327" s="2" t="s">
        <v>23425</v>
      </c>
      <c r="D4327" s="22">
        <v>5</v>
      </c>
      <c r="E4327" s="2" t="s">
        <v>22435</v>
      </c>
      <c r="F4327" s="21">
        <v>1</v>
      </c>
      <c r="G4327" s="2" t="s">
        <v>23426</v>
      </c>
    </row>
    <row r="4328" spans="1:7" x14ac:dyDescent="0.3">
      <c r="A4328" s="19" t="s">
        <v>22433</v>
      </c>
      <c r="B4328" s="2" t="s">
        <v>4244</v>
      </c>
      <c r="C4328" s="2" t="s">
        <v>23427</v>
      </c>
      <c r="D4328" s="22">
        <v>4</v>
      </c>
      <c r="E4328" s="2" t="s">
        <v>22435</v>
      </c>
      <c r="F4328" s="21">
        <v>1</v>
      </c>
      <c r="G4328" s="2" t="s">
        <v>23428</v>
      </c>
    </row>
    <row r="4329" spans="1:7" x14ac:dyDescent="0.3">
      <c r="A4329" s="19" t="s">
        <v>22433</v>
      </c>
      <c r="B4329" s="2" t="s">
        <v>4245</v>
      </c>
      <c r="C4329" s="2" t="s">
        <v>23429</v>
      </c>
      <c r="D4329" s="22">
        <v>5</v>
      </c>
      <c r="E4329" s="2" t="s">
        <v>22435</v>
      </c>
      <c r="F4329" s="21">
        <v>1</v>
      </c>
      <c r="G4329" s="2" t="s">
        <v>23430</v>
      </c>
    </row>
    <row r="4330" spans="1:7" x14ac:dyDescent="0.3">
      <c r="A4330" s="19" t="s">
        <v>22433</v>
      </c>
      <c r="B4330" s="2" t="s">
        <v>4246</v>
      </c>
      <c r="C4330" s="2" t="s">
        <v>23431</v>
      </c>
      <c r="D4330" s="22">
        <v>5</v>
      </c>
      <c r="E4330" s="2" t="s">
        <v>22435</v>
      </c>
      <c r="F4330" s="21">
        <v>1</v>
      </c>
      <c r="G4330" s="2" t="s">
        <v>23432</v>
      </c>
    </row>
    <row r="4331" spans="1:7" x14ac:dyDescent="0.3">
      <c r="A4331" s="19" t="s">
        <v>22433</v>
      </c>
      <c r="B4331" s="2" t="s">
        <v>4247</v>
      </c>
      <c r="C4331" s="2" t="s">
        <v>23433</v>
      </c>
      <c r="D4331" s="22">
        <v>5</v>
      </c>
      <c r="E4331" s="2" t="s">
        <v>22435</v>
      </c>
      <c r="F4331" s="21">
        <v>1</v>
      </c>
      <c r="G4331" s="2" t="s">
        <v>23434</v>
      </c>
    </row>
    <row r="4332" spans="1:7" x14ac:dyDescent="0.3">
      <c r="A4332" s="19" t="s">
        <v>22433</v>
      </c>
      <c r="B4332" s="2" t="s">
        <v>4248</v>
      </c>
      <c r="C4332" s="2" t="s">
        <v>23435</v>
      </c>
      <c r="D4332" s="22">
        <v>5</v>
      </c>
      <c r="E4332" s="2" t="s">
        <v>22435</v>
      </c>
      <c r="F4332" s="21">
        <v>1</v>
      </c>
      <c r="G4332" s="2" t="s">
        <v>23436</v>
      </c>
    </row>
    <row r="4333" spans="1:7" x14ac:dyDescent="0.3">
      <c r="A4333" s="19" t="s">
        <v>22433</v>
      </c>
      <c r="B4333" s="2" t="s">
        <v>4249</v>
      </c>
      <c r="C4333" s="2" t="s">
        <v>23437</v>
      </c>
      <c r="D4333" s="22">
        <v>5</v>
      </c>
      <c r="E4333" s="2" t="s">
        <v>22435</v>
      </c>
      <c r="F4333" s="21">
        <v>1</v>
      </c>
      <c r="G4333" s="2" t="s">
        <v>23438</v>
      </c>
    </row>
    <row r="4334" spans="1:7" x14ac:dyDescent="0.3">
      <c r="A4334" s="19" t="s">
        <v>22433</v>
      </c>
      <c r="B4334" s="2" t="s">
        <v>4250</v>
      </c>
      <c r="C4334" s="2" t="s">
        <v>23439</v>
      </c>
      <c r="D4334" s="22">
        <v>5</v>
      </c>
      <c r="E4334" s="2" t="s">
        <v>22435</v>
      </c>
      <c r="F4334" s="21">
        <v>1</v>
      </c>
      <c r="G4334" s="2" t="s">
        <v>23440</v>
      </c>
    </row>
    <row r="4335" spans="1:7" x14ac:dyDescent="0.3">
      <c r="A4335" s="19" t="s">
        <v>22433</v>
      </c>
      <c r="B4335" s="2" t="s">
        <v>4251</v>
      </c>
      <c r="C4335" s="2" t="s">
        <v>23441</v>
      </c>
      <c r="D4335" s="22">
        <v>5</v>
      </c>
      <c r="E4335" s="2" t="s">
        <v>22435</v>
      </c>
      <c r="F4335" s="21">
        <v>1</v>
      </c>
      <c r="G4335" s="2" t="s">
        <v>23442</v>
      </c>
    </row>
    <row r="4336" spans="1:7" x14ac:dyDescent="0.3">
      <c r="A4336" s="19" t="s">
        <v>22433</v>
      </c>
      <c r="B4336" s="2" t="s">
        <v>4252</v>
      </c>
      <c r="C4336" s="2" t="s">
        <v>23443</v>
      </c>
      <c r="D4336" s="22">
        <v>5</v>
      </c>
      <c r="E4336" s="2" t="s">
        <v>22435</v>
      </c>
      <c r="F4336" s="21">
        <v>1</v>
      </c>
      <c r="G4336" s="2" t="s">
        <v>23444</v>
      </c>
    </row>
    <row r="4337" spans="1:7" x14ac:dyDescent="0.3">
      <c r="A4337" s="19" t="s">
        <v>22433</v>
      </c>
      <c r="B4337" s="2" t="s">
        <v>4253</v>
      </c>
      <c r="C4337" s="2" t="s">
        <v>23445</v>
      </c>
      <c r="D4337" s="22">
        <v>5</v>
      </c>
      <c r="E4337" s="2" t="s">
        <v>22435</v>
      </c>
      <c r="F4337" s="21">
        <v>1</v>
      </c>
      <c r="G4337" s="2" t="s">
        <v>23446</v>
      </c>
    </row>
    <row r="4338" spans="1:7" x14ac:dyDescent="0.3">
      <c r="A4338" s="19" t="s">
        <v>22433</v>
      </c>
      <c r="B4338" s="2" t="s">
        <v>4254</v>
      </c>
      <c r="C4338" s="2" t="s">
        <v>23447</v>
      </c>
      <c r="D4338" s="22">
        <v>5</v>
      </c>
      <c r="E4338" s="2" t="s">
        <v>22435</v>
      </c>
      <c r="F4338" s="21">
        <v>1</v>
      </c>
      <c r="G4338" s="2" t="s">
        <v>23448</v>
      </c>
    </row>
    <row r="4339" spans="1:7" x14ac:dyDescent="0.3">
      <c r="A4339" s="19" t="s">
        <v>22433</v>
      </c>
      <c r="B4339" s="2" t="s">
        <v>4255</v>
      </c>
      <c r="C4339" s="2" t="s">
        <v>23449</v>
      </c>
      <c r="D4339" s="22">
        <v>5</v>
      </c>
      <c r="E4339" s="2" t="s">
        <v>22435</v>
      </c>
      <c r="F4339" s="21">
        <v>1</v>
      </c>
      <c r="G4339" s="2" t="s">
        <v>23450</v>
      </c>
    </row>
    <row r="4340" spans="1:7" x14ac:dyDescent="0.3">
      <c r="A4340" s="19" t="s">
        <v>22433</v>
      </c>
      <c r="B4340" s="2" t="s">
        <v>4256</v>
      </c>
      <c r="C4340" s="2" t="s">
        <v>23451</v>
      </c>
      <c r="D4340" s="22">
        <v>5</v>
      </c>
      <c r="E4340" s="2" t="s">
        <v>22435</v>
      </c>
      <c r="F4340" s="21">
        <v>1</v>
      </c>
      <c r="G4340" s="2" t="s">
        <v>23452</v>
      </c>
    </row>
    <row r="4341" spans="1:7" x14ac:dyDescent="0.3">
      <c r="A4341" s="19" t="s">
        <v>22433</v>
      </c>
      <c r="B4341" s="2" t="s">
        <v>4257</v>
      </c>
      <c r="C4341" s="2" t="s">
        <v>23453</v>
      </c>
      <c r="D4341" s="22">
        <v>5</v>
      </c>
      <c r="E4341" s="2" t="s">
        <v>22435</v>
      </c>
      <c r="F4341" s="21">
        <v>1</v>
      </c>
      <c r="G4341" s="2" t="s">
        <v>23454</v>
      </c>
    </row>
    <row r="4342" spans="1:7" x14ac:dyDescent="0.3">
      <c r="A4342" s="19" t="s">
        <v>22433</v>
      </c>
      <c r="B4342" s="2" t="s">
        <v>4258</v>
      </c>
      <c r="C4342" s="2" t="s">
        <v>23455</v>
      </c>
      <c r="D4342" s="22">
        <v>5</v>
      </c>
      <c r="E4342" s="2" t="s">
        <v>22435</v>
      </c>
      <c r="F4342" s="21">
        <v>1</v>
      </c>
      <c r="G4342" s="2" t="s">
        <v>23456</v>
      </c>
    </row>
    <row r="4343" spans="1:7" x14ac:dyDescent="0.3">
      <c r="A4343" s="19" t="s">
        <v>22433</v>
      </c>
      <c r="B4343" s="2" t="s">
        <v>4259</v>
      </c>
      <c r="C4343" s="2" t="s">
        <v>23457</v>
      </c>
      <c r="D4343" s="22">
        <v>5</v>
      </c>
      <c r="E4343" s="2" t="s">
        <v>22435</v>
      </c>
      <c r="F4343" s="21">
        <v>1</v>
      </c>
      <c r="G4343" s="2" t="s">
        <v>23458</v>
      </c>
    </row>
    <row r="4344" spans="1:7" x14ac:dyDescent="0.3">
      <c r="A4344" s="19" t="s">
        <v>22433</v>
      </c>
      <c r="B4344" s="2" t="s">
        <v>4260</v>
      </c>
      <c r="C4344" s="2" t="s">
        <v>23459</v>
      </c>
      <c r="D4344" s="22">
        <v>5</v>
      </c>
      <c r="E4344" s="2" t="s">
        <v>22435</v>
      </c>
      <c r="F4344" s="21">
        <v>1</v>
      </c>
      <c r="G4344" s="2" t="s">
        <v>23460</v>
      </c>
    </row>
    <row r="4345" spans="1:7" x14ac:dyDescent="0.3">
      <c r="A4345" s="19" t="s">
        <v>22433</v>
      </c>
      <c r="B4345" s="2" t="s">
        <v>4261</v>
      </c>
      <c r="C4345" s="2" t="s">
        <v>23461</v>
      </c>
      <c r="D4345" s="22">
        <v>5</v>
      </c>
      <c r="E4345" s="2" t="s">
        <v>22435</v>
      </c>
      <c r="F4345" s="21">
        <v>1</v>
      </c>
      <c r="G4345" s="2" t="s">
        <v>23462</v>
      </c>
    </row>
    <row r="4346" spans="1:7" x14ac:dyDescent="0.3">
      <c r="A4346" s="19" t="s">
        <v>22433</v>
      </c>
      <c r="B4346" s="2" t="s">
        <v>4262</v>
      </c>
      <c r="C4346" s="2" t="s">
        <v>23463</v>
      </c>
      <c r="D4346" s="22">
        <v>5</v>
      </c>
      <c r="E4346" s="2" t="s">
        <v>22435</v>
      </c>
      <c r="F4346" s="21">
        <v>1</v>
      </c>
      <c r="G4346" s="2" t="s">
        <v>23464</v>
      </c>
    </row>
    <row r="4347" spans="1:7" x14ac:dyDescent="0.3">
      <c r="A4347" s="19" t="s">
        <v>22433</v>
      </c>
      <c r="B4347" s="2" t="s">
        <v>4263</v>
      </c>
      <c r="C4347" s="2" t="s">
        <v>23465</v>
      </c>
      <c r="D4347" s="22">
        <v>5</v>
      </c>
      <c r="E4347" s="2" t="s">
        <v>22435</v>
      </c>
      <c r="F4347" s="21">
        <v>1</v>
      </c>
      <c r="G4347" s="2" t="s">
        <v>23466</v>
      </c>
    </row>
    <row r="4348" spans="1:7" x14ac:dyDescent="0.3">
      <c r="A4348" s="19" t="s">
        <v>22433</v>
      </c>
      <c r="B4348" s="2" t="s">
        <v>4264</v>
      </c>
      <c r="C4348" s="2" t="s">
        <v>23467</v>
      </c>
      <c r="D4348" s="22">
        <v>5</v>
      </c>
      <c r="E4348" s="2" t="s">
        <v>22435</v>
      </c>
      <c r="F4348" s="21">
        <v>1</v>
      </c>
      <c r="G4348" s="2" t="s">
        <v>23468</v>
      </c>
    </row>
    <row r="4349" spans="1:7" x14ac:dyDescent="0.3">
      <c r="A4349" s="19" t="s">
        <v>22433</v>
      </c>
      <c r="B4349" s="2" t="s">
        <v>4265</v>
      </c>
      <c r="C4349" s="2" t="s">
        <v>23469</v>
      </c>
      <c r="D4349" s="22">
        <v>5</v>
      </c>
      <c r="E4349" s="2" t="s">
        <v>22435</v>
      </c>
      <c r="F4349" s="21">
        <v>1</v>
      </c>
      <c r="G4349" s="2" t="s">
        <v>23470</v>
      </c>
    </row>
    <row r="4350" spans="1:7" x14ac:dyDescent="0.3">
      <c r="A4350" s="19" t="s">
        <v>22433</v>
      </c>
      <c r="B4350" s="2" t="s">
        <v>4266</v>
      </c>
      <c r="C4350" s="2" t="s">
        <v>23471</v>
      </c>
      <c r="D4350" s="22">
        <v>5</v>
      </c>
      <c r="E4350" s="2" t="s">
        <v>22435</v>
      </c>
      <c r="F4350" s="21">
        <v>1</v>
      </c>
      <c r="G4350" s="2" t="s">
        <v>23472</v>
      </c>
    </row>
    <row r="4351" spans="1:7" x14ac:dyDescent="0.3">
      <c r="A4351" s="19" t="s">
        <v>22433</v>
      </c>
      <c r="B4351" s="2" t="s">
        <v>4267</v>
      </c>
      <c r="C4351" s="2" t="s">
        <v>23473</v>
      </c>
      <c r="D4351" s="22">
        <v>5</v>
      </c>
      <c r="E4351" s="2" t="s">
        <v>22435</v>
      </c>
      <c r="F4351" s="21">
        <v>1</v>
      </c>
      <c r="G4351" s="2" t="s">
        <v>23474</v>
      </c>
    </row>
    <row r="4352" spans="1:7" x14ac:dyDescent="0.3">
      <c r="A4352" s="19" t="s">
        <v>22433</v>
      </c>
      <c r="B4352" s="2" t="s">
        <v>4268</v>
      </c>
      <c r="C4352" s="2" t="s">
        <v>18504</v>
      </c>
      <c r="D4352" s="22">
        <v>4</v>
      </c>
      <c r="E4352" s="2" t="s">
        <v>22435</v>
      </c>
      <c r="F4352" s="21">
        <v>1</v>
      </c>
      <c r="G4352" s="2" t="s">
        <v>18505</v>
      </c>
    </row>
    <row r="4353" spans="1:7" x14ac:dyDescent="0.3">
      <c r="A4353" s="19" t="s">
        <v>22433</v>
      </c>
      <c r="B4353" s="2" t="s">
        <v>4269</v>
      </c>
      <c r="C4353" s="2" t="s">
        <v>23475</v>
      </c>
      <c r="D4353" s="22">
        <v>5</v>
      </c>
      <c r="E4353" s="2" t="s">
        <v>22435</v>
      </c>
      <c r="F4353" s="21">
        <v>1</v>
      </c>
      <c r="G4353" s="2" t="s">
        <v>18508</v>
      </c>
    </row>
    <row r="4354" spans="1:7" x14ac:dyDescent="0.3">
      <c r="A4354" s="19" t="s">
        <v>22433</v>
      </c>
      <c r="B4354" s="2" t="s">
        <v>4270</v>
      </c>
      <c r="C4354" s="2" t="s">
        <v>23476</v>
      </c>
      <c r="D4354" s="22">
        <v>5</v>
      </c>
      <c r="E4354" s="2" t="s">
        <v>22435</v>
      </c>
      <c r="F4354" s="21">
        <v>1</v>
      </c>
      <c r="G4354" s="2" t="s">
        <v>18511</v>
      </c>
    </row>
    <row r="4355" spans="1:7" x14ac:dyDescent="0.3">
      <c r="A4355" s="19" t="s">
        <v>22433</v>
      </c>
      <c r="B4355" s="2" t="s">
        <v>4271</v>
      </c>
      <c r="C4355" s="2" t="s">
        <v>18543</v>
      </c>
      <c r="D4355" s="22">
        <v>5</v>
      </c>
      <c r="E4355" s="2" t="s">
        <v>22435</v>
      </c>
      <c r="F4355" s="21">
        <v>1</v>
      </c>
      <c r="G4355" s="2" t="s">
        <v>18544</v>
      </c>
    </row>
    <row r="4356" spans="1:7" x14ac:dyDescent="0.3">
      <c r="A4356" s="19" t="s">
        <v>22433</v>
      </c>
      <c r="B4356" s="2" t="s">
        <v>4272</v>
      </c>
      <c r="C4356" s="2" t="s">
        <v>23477</v>
      </c>
      <c r="D4356" s="22">
        <v>5</v>
      </c>
      <c r="E4356" s="2" t="s">
        <v>22435</v>
      </c>
      <c r="F4356" s="21">
        <v>1</v>
      </c>
      <c r="G4356" s="2" t="s">
        <v>18514</v>
      </c>
    </row>
    <row r="4357" spans="1:7" x14ac:dyDescent="0.3">
      <c r="A4357" s="19" t="s">
        <v>22433</v>
      </c>
      <c r="B4357" s="2" t="s">
        <v>4273</v>
      </c>
      <c r="C4357" s="2" t="s">
        <v>23478</v>
      </c>
      <c r="D4357" s="22">
        <v>5</v>
      </c>
      <c r="E4357" s="2" t="s">
        <v>22435</v>
      </c>
      <c r="F4357" s="21">
        <v>1</v>
      </c>
      <c r="G4357" s="2" t="s">
        <v>18520</v>
      </c>
    </row>
    <row r="4358" spans="1:7" x14ac:dyDescent="0.3">
      <c r="A4358" s="19" t="s">
        <v>22433</v>
      </c>
      <c r="B4358" s="2" t="s">
        <v>4274</v>
      </c>
      <c r="C4358" s="2" t="s">
        <v>23479</v>
      </c>
      <c r="D4358" s="22">
        <v>5</v>
      </c>
      <c r="E4358" s="2" t="s">
        <v>22435</v>
      </c>
      <c r="F4358" s="21">
        <v>1</v>
      </c>
      <c r="G4358" s="2" t="s">
        <v>18523</v>
      </c>
    </row>
    <row r="4359" spans="1:7" x14ac:dyDescent="0.3">
      <c r="A4359" s="19" t="s">
        <v>22433</v>
      </c>
      <c r="B4359" s="2" t="s">
        <v>4275</v>
      </c>
      <c r="C4359" s="2" t="s">
        <v>23480</v>
      </c>
      <c r="D4359" s="22">
        <v>5</v>
      </c>
      <c r="E4359" s="2" t="s">
        <v>22435</v>
      </c>
      <c r="F4359" s="21">
        <v>1</v>
      </c>
      <c r="G4359" s="2" t="s">
        <v>18526</v>
      </c>
    </row>
    <row r="4360" spans="1:7" x14ac:dyDescent="0.3">
      <c r="A4360" s="19" t="s">
        <v>22433</v>
      </c>
      <c r="B4360" s="2" t="s">
        <v>4276</v>
      </c>
      <c r="C4360" s="2" t="s">
        <v>23481</v>
      </c>
      <c r="D4360" s="22">
        <v>5</v>
      </c>
      <c r="E4360" s="2" t="s">
        <v>22435</v>
      </c>
      <c r="F4360" s="21">
        <v>1</v>
      </c>
      <c r="G4360" s="2" t="s">
        <v>18532</v>
      </c>
    </row>
    <row r="4361" spans="1:7" x14ac:dyDescent="0.3">
      <c r="A4361" s="19" t="s">
        <v>22433</v>
      </c>
      <c r="B4361" s="2" t="s">
        <v>4277</v>
      </c>
      <c r="C4361" s="2" t="s">
        <v>23482</v>
      </c>
      <c r="D4361" s="22">
        <v>5</v>
      </c>
      <c r="E4361" s="2" t="s">
        <v>22435</v>
      </c>
      <c r="F4361" s="21">
        <v>1</v>
      </c>
      <c r="G4361" s="2" t="s">
        <v>18535</v>
      </c>
    </row>
    <row r="4362" spans="1:7" x14ac:dyDescent="0.3">
      <c r="A4362" s="19" t="s">
        <v>22433</v>
      </c>
      <c r="B4362" s="2" t="s">
        <v>4278</v>
      </c>
      <c r="C4362" s="2" t="s">
        <v>23483</v>
      </c>
      <c r="D4362" s="22">
        <v>5</v>
      </c>
      <c r="E4362" s="2" t="s">
        <v>22435</v>
      </c>
      <c r="F4362" s="21">
        <v>1</v>
      </c>
      <c r="G4362" s="2" t="s">
        <v>18565</v>
      </c>
    </row>
    <row r="4363" spans="1:7" x14ac:dyDescent="0.3">
      <c r="A4363" s="19" t="s">
        <v>22433</v>
      </c>
      <c r="B4363" s="2" t="s">
        <v>4279</v>
      </c>
      <c r="C4363" s="2" t="s">
        <v>23484</v>
      </c>
      <c r="D4363" s="22">
        <v>5</v>
      </c>
      <c r="E4363" s="2" t="s">
        <v>22435</v>
      </c>
      <c r="F4363" s="21">
        <v>1</v>
      </c>
      <c r="G4363" s="2" t="s">
        <v>18547</v>
      </c>
    </row>
    <row r="4364" spans="1:7" x14ac:dyDescent="0.3">
      <c r="A4364" s="19" t="s">
        <v>22433</v>
      </c>
      <c r="B4364" s="2" t="s">
        <v>4280</v>
      </c>
      <c r="C4364" s="2" t="s">
        <v>23485</v>
      </c>
      <c r="D4364" s="22">
        <v>5</v>
      </c>
      <c r="E4364" s="2" t="s">
        <v>22435</v>
      </c>
      <c r="F4364" s="21">
        <v>1</v>
      </c>
      <c r="G4364" s="2" t="s">
        <v>18550</v>
      </c>
    </row>
    <row r="4365" spans="1:7" x14ac:dyDescent="0.3">
      <c r="A4365" s="19" t="s">
        <v>22433</v>
      </c>
      <c r="B4365" s="2" t="s">
        <v>4281</v>
      </c>
      <c r="C4365" s="2" t="s">
        <v>23486</v>
      </c>
      <c r="D4365" s="22">
        <v>5</v>
      </c>
      <c r="E4365" s="2" t="s">
        <v>22435</v>
      </c>
      <c r="F4365" s="21">
        <v>1</v>
      </c>
      <c r="G4365" s="2" t="s">
        <v>18553</v>
      </c>
    </row>
    <row r="4366" spans="1:7" x14ac:dyDescent="0.3">
      <c r="A4366" s="19" t="s">
        <v>22433</v>
      </c>
      <c r="B4366" s="2" t="s">
        <v>4282</v>
      </c>
      <c r="C4366" s="2" t="s">
        <v>23487</v>
      </c>
      <c r="D4366" s="22">
        <v>5</v>
      </c>
      <c r="E4366" s="2" t="s">
        <v>22435</v>
      </c>
      <c r="F4366" s="21">
        <v>1</v>
      </c>
      <c r="G4366" s="2" t="s">
        <v>18556</v>
      </c>
    </row>
    <row r="4367" spans="1:7" x14ac:dyDescent="0.3">
      <c r="A4367" s="19" t="s">
        <v>22433</v>
      </c>
      <c r="B4367" s="2" t="s">
        <v>4283</v>
      </c>
      <c r="C4367" s="2" t="s">
        <v>18573</v>
      </c>
      <c r="D4367" s="22">
        <v>5</v>
      </c>
      <c r="E4367" s="2" t="s">
        <v>22435</v>
      </c>
      <c r="F4367" s="21">
        <v>1</v>
      </c>
      <c r="G4367" s="2" t="s">
        <v>18574</v>
      </c>
    </row>
    <row r="4368" spans="1:7" x14ac:dyDescent="0.3">
      <c r="A4368" s="19" t="s">
        <v>22433</v>
      </c>
      <c r="B4368" s="2" t="s">
        <v>4284</v>
      </c>
      <c r="C4368" s="2" t="s">
        <v>18576</v>
      </c>
      <c r="D4368" s="22">
        <v>5</v>
      </c>
      <c r="E4368" s="2" t="s">
        <v>22435</v>
      </c>
      <c r="F4368" s="21">
        <v>1</v>
      </c>
      <c r="G4368" s="2" t="s">
        <v>18577</v>
      </c>
    </row>
    <row r="4369" spans="1:7" x14ac:dyDescent="0.3">
      <c r="A4369" s="19" t="s">
        <v>22433</v>
      </c>
      <c r="B4369" s="2" t="s">
        <v>4285</v>
      </c>
      <c r="C4369" s="2" t="s">
        <v>18579</v>
      </c>
      <c r="D4369" s="22">
        <v>5</v>
      </c>
      <c r="E4369" s="2" t="s">
        <v>22435</v>
      </c>
      <c r="F4369" s="21">
        <v>1</v>
      </c>
      <c r="G4369" s="2" t="s">
        <v>18580</v>
      </c>
    </row>
    <row r="4370" spans="1:7" x14ac:dyDescent="0.3">
      <c r="A4370" s="19" t="s">
        <v>22433</v>
      </c>
      <c r="B4370" s="2" t="s">
        <v>4286</v>
      </c>
      <c r="C4370" s="2" t="s">
        <v>23488</v>
      </c>
      <c r="D4370" s="22">
        <v>5</v>
      </c>
      <c r="E4370" s="2" t="s">
        <v>22435</v>
      </c>
      <c r="F4370" s="21">
        <v>1</v>
      </c>
      <c r="G4370" s="2" t="s">
        <v>18583</v>
      </c>
    </row>
    <row r="4371" spans="1:7" x14ac:dyDescent="0.3">
      <c r="A4371" s="19" t="s">
        <v>22433</v>
      </c>
      <c r="B4371" s="2" t="s">
        <v>4287</v>
      </c>
      <c r="C4371" s="2" t="s">
        <v>18588</v>
      </c>
      <c r="D4371" s="22">
        <v>5</v>
      </c>
      <c r="E4371" s="2" t="s">
        <v>22435</v>
      </c>
      <c r="F4371" s="21">
        <v>1</v>
      </c>
      <c r="G4371" s="2" t="s">
        <v>18589</v>
      </c>
    </row>
    <row r="4372" spans="1:7" x14ac:dyDescent="0.3">
      <c r="A4372" s="19" t="s">
        <v>22433</v>
      </c>
      <c r="B4372" s="2" t="s">
        <v>4288</v>
      </c>
      <c r="C4372" s="2" t="s">
        <v>23489</v>
      </c>
      <c r="D4372" s="22">
        <v>5</v>
      </c>
      <c r="E4372" s="2" t="s">
        <v>22435</v>
      </c>
      <c r="F4372" s="21">
        <v>1</v>
      </c>
      <c r="G4372" s="2" t="s">
        <v>18592</v>
      </c>
    </row>
    <row r="4373" spans="1:7" x14ac:dyDescent="0.3">
      <c r="A4373" s="19" t="s">
        <v>22433</v>
      </c>
      <c r="B4373" s="2" t="s">
        <v>4289</v>
      </c>
      <c r="C4373" s="2" t="s">
        <v>18594</v>
      </c>
      <c r="D4373" s="22">
        <v>5</v>
      </c>
      <c r="E4373" s="2" t="s">
        <v>22435</v>
      </c>
      <c r="F4373" s="21">
        <v>1</v>
      </c>
      <c r="G4373" s="2" t="s">
        <v>18595</v>
      </c>
    </row>
    <row r="4374" spans="1:7" x14ac:dyDescent="0.3">
      <c r="A4374" s="19" t="s">
        <v>22433</v>
      </c>
      <c r="B4374" s="2" t="s">
        <v>4290</v>
      </c>
      <c r="C4374" s="2" t="s">
        <v>18597</v>
      </c>
      <c r="D4374" s="22">
        <v>5</v>
      </c>
      <c r="E4374" s="2" t="s">
        <v>22435</v>
      </c>
      <c r="F4374" s="21">
        <v>1</v>
      </c>
      <c r="G4374" s="2" t="s">
        <v>18598</v>
      </c>
    </row>
    <row r="4375" spans="1:7" x14ac:dyDescent="0.3">
      <c r="A4375" s="19" t="s">
        <v>22433</v>
      </c>
      <c r="B4375" s="2" t="s">
        <v>4291</v>
      </c>
      <c r="C4375" s="2" t="s">
        <v>23490</v>
      </c>
      <c r="D4375" s="22">
        <v>5</v>
      </c>
      <c r="E4375" s="2" t="s">
        <v>22435</v>
      </c>
      <c r="F4375" s="21">
        <v>1</v>
      </c>
      <c r="G4375" s="2" t="s">
        <v>18613</v>
      </c>
    </row>
    <row r="4376" spans="1:7" x14ac:dyDescent="0.3">
      <c r="A4376" s="19" t="s">
        <v>22433</v>
      </c>
      <c r="B4376" s="2" t="s">
        <v>4292</v>
      </c>
      <c r="C4376" s="2" t="s">
        <v>18615</v>
      </c>
      <c r="D4376" s="22">
        <v>5</v>
      </c>
      <c r="E4376" s="2" t="s">
        <v>22435</v>
      </c>
      <c r="F4376" s="21">
        <v>1</v>
      </c>
      <c r="G4376" s="2" t="s">
        <v>18616</v>
      </c>
    </row>
    <row r="4377" spans="1:7" x14ac:dyDescent="0.3">
      <c r="A4377" s="19" t="s">
        <v>22433</v>
      </c>
      <c r="B4377" s="2" t="s">
        <v>4293</v>
      </c>
      <c r="C4377" s="2" t="s">
        <v>18588</v>
      </c>
      <c r="D4377" s="22">
        <v>5</v>
      </c>
      <c r="E4377" s="2" t="s">
        <v>22435</v>
      </c>
      <c r="F4377" s="21">
        <v>1</v>
      </c>
      <c r="G4377" s="2" t="s">
        <v>18601</v>
      </c>
    </row>
    <row r="4378" spans="1:7" x14ac:dyDescent="0.3">
      <c r="A4378" s="19" t="s">
        <v>22433</v>
      </c>
      <c r="B4378" s="2" t="s">
        <v>4294</v>
      </c>
      <c r="C4378" s="2" t="s">
        <v>23491</v>
      </c>
      <c r="D4378" s="22">
        <v>5</v>
      </c>
      <c r="E4378" s="2" t="s">
        <v>22435</v>
      </c>
      <c r="F4378" s="21">
        <v>1</v>
      </c>
      <c r="G4378" s="2" t="s">
        <v>18604</v>
      </c>
    </row>
    <row r="4379" spans="1:7" x14ac:dyDescent="0.3">
      <c r="A4379" s="19" t="s">
        <v>22433</v>
      </c>
      <c r="B4379" s="2" t="s">
        <v>23492</v>
      </c>
      <c r="C4379" s="2" t="s">
        <v>23493</v>
      </c>
      <c r="D4379" s="22">
        <v>5</v>
      </c>
      <c r="E4379" s="2" t="s">
        <v>22435</v>
      </c>
      <c r="F4379" s="21">
        <v>1</v>
      </c>
      <c r="G4379" s="2" t="s">
        <v>23494</v>
      </c>
    </row>
    <row r="4380" spans="1:7" x14ac:dyDescent="0.3">
      <c r="A4380" s="19" t="s">
        <v>22433</v>
      </c>
      <c r="B4380" s="2" t="s">
        <v>4295</v>
      </c>
      <c r="C4380" s="2" t="s">
        <v>23495</v>
      </c>
      <c r="D4380" s="22">
        <v>5</v>
      </c>
      <c r="E4380" s="2" t="s">
        <v>22435</v>
      </c>
      <c r="F4380" s="21">
        <v>1</v>
      </c>
      <c r="G4380" s="2" t="s">
        <v>18568</v>
      </c>
    </row>
    <row r="4381" spans="1:7" x14ac:dyDescent="0.3">
      <c r="A4381" s="19" t="s">
        <v>22433</v>
      </c>
      <c r="B4381" s="2" t="s">
        <v>4296</v>
      </c>
      <c r="C4381" s="2" t="s">
        <v>23496</v>
      </c>
      <c r="D4381" s="22">
        <v>5</v>
      </c>
      <c r="E4381" s="2" t="s">
        <v>22435</v>
      </c>
      <c r="F4381" s="21">
        <v>1</v>
      </c>
      <c r="G4381" s="2" t="s">
        <v>23497</v>
      </c>
    </row>
    <row r="4382" spans="1:7" x14ac:dyDescent="0.3">
      <c r="A4382" s="19" t="s">
        <v>22433</v>
      </c>
      <c r="B4382" s="2" t="s">
        <v>4297</v>
      </c>
      <c r="C4382" s="2" t="s">
        <v>23498</v>
      </c>
      <c r="D4382" s="22">
        <v>5</v>
      </c>
      <c r="E4382" s="2" t="s">
        <v>22435</v>
      </c>
      <c r="F4382" s="21">
        <v>1</v>
      </c>
      <c r="G4382" s="2" t="s">
        <v>18625</v>
      </c>
    </row>
    <row r="4383" spans="1:7" x14ac:dyDescent="0.3">
      <c r="A4383" s="19" t="s">
        <v>22433</v>
      </c>
      <c r="B4383" s="2" t="s">
        <v>4298</v>
      </c>
      <c r="C4383" s="2" t="s">
        <v>23499</v>
      </c>
      <c r="D4383" s="22">
        <v>5</v>
      </c>
      <c r="E4383" s="2" t="s">
        <v>22435</v>
      </c>
      <c r="F4383" s="21">
        <v>1</v>
      </c>
      <c r="G4383" s="2" t="s">
        <v>18628</v>
      </c>
    </row>
    <row r="4384" spans="1:7" x14ac:dyDescent="0.3">
      <c r="A4384" s="19" t="s">
        <v>22433</v>
      </c>
      <c r="B4384" s="2" t="s">
        <v>4299</v>
      </c>
      <c r="C4384" s="2" t="s">
        <v>18558</v>
      </c>
      <c r="D4384" s="22">
        <v>5</v>
      </c>
      <c r="E4384" s="2" t="s">
        <v>22435</v>
      </c>
      <c r="F4384" s="21">
        <v>1</v>
      </c>
      <c r="G4384" s="2" t="s">
        <v>18559</v>
      </c>
    </row>
    <row r="4385" spans="1:7" x14ac:dyDescent="0.3">
      <c r="A4385" s="19" t="s">
        <v>22433</v>
      </c>
      <c r="B4385" s="2" t="s">
        <v>4300</v>
      </c>
      <c r="C4385" s="2" t="s">
        <v>18630</v>
      </c>
      <c r="D4385" s="22">
        <v>5</v>
      </c>
      <c r="E4385" s="2" t="s">
        <v>22435</v>
      </c>
      <c r="F4385" s="21">
        <v>1</v>
      </c>
      <c r="G4385" s="2" t="s">
        <v>18631</v>
      </c>
    </row>
    <row r="4386" spans="1:7" x14ac:dyDescent="0.3">
      <c r="A4386" s="19" t="s">
        <v>22433</v>
      </c>
      <c r="B4386" s="2" t="s">
        <v>4301</v>
      </c>
      <c r="C4386" s="2" t="s">
        <v>23500</v>
      </c>
      <c r="D4386" s="22">
        <v>5</v>
      </c>
      <c r="E4386" s="2" t="s">
        <v>22435</v>
      </c>
      <c r="F4386" s="21">
        <v>1</v>
      </c>
      <c r="G4386" s="2" t="s">
        <v>18637</v>
      </c>
    </row>
    <row r="4387" spans="1:7" x14ac:dyDescent="0.3">
      <c r="A4387" s="19" t="s">
        <v>22433</v>
      </c>
      <c r="B4387" s="2" t="s">
        <v>4302</v>
      </c>
      <c r="C4387" s="2" t="s">
        <v>22465</v>
      </c>
      <c r="D4387" s="22">
        <v>5</v>
      </c>
      <c r="E4387" s="2" t="s">
        <v>22435</v>
      </c>
      <c r="F4387" s="21">
        <v>1</v>
      </c>
      <c r="G4387" s="2" t="s">
        <v>23501</v>
      </c>
    </row>
    <row r="4388" spans="1:7" x14ac:dyDescent="0.3">
      <c r="A4388" s="19" t="s">
        <v>22433</v>
      </c>
      <c r="B4388" s="2" t="s">
        <v>4303</v>
      </c>
      <c r="C4388" s="2" t="s">
        <v>18639</v>
      </c>
      <c r="D4388" s="22">
        <v>5</v>
      </c>
      <c r="E4388" s="2" t="s">
        <v>22435</v>
      </c>
      <c r="F4388" s="21">
        <v>1</v>
      </c>
      <c r="G4388" s="2" t="s">
        <v>18640</v>
      </c>
    </row>
    <row r="4389" spans="1:7" x14ac:dyDescent="0.3">
      <c r="A4389" s="19" t="s">
        <v>22433</v>
      </c>
      <c r="B4389" s="2" t="s">
        <v>4304</v>
      </c>
      <c r="C4389" s="2" t="s">
        <v>23502</v>
      </c>
      <c r="D4389" s="22">
        <v>5</v>
      </c>
      <c r="E4389" s="2" t="s">
        <v>22435</v>
      </c>
      <c r="F4389" s="21">
        <v>1</v>
      </c>
      <c r="G4389" s="2" t="s">
        <v>18643</v>
      </c>
    </row>
    <row r="4390" spans="1:7" x14ac:dyDescent="0.3">
      <c r="A4390" s="19" t="s">
        <v>22433</v>
      </c>
      <c r="B4390" s="2" t="s">
        <v>4305</v>
      </c>
      <c r="C4390" s="2" t="s">
        <v>18648</v>
      </c>
      <c r="D4390" s="22">
        <v>5</v>
      </c>
      <c r="E4390" s="2" t="s">
        <v>22435</v>
      </c>
      <c r="F4390" s="21">
        <v>1</v>
      </c>
      <c r="G4390" s="2" t="s">
        <v>18649</v>
      </c>
    </row>
    <row r="4391" spans="1:7" x14ac:dyDescent="0.3">
      <c r="A4391" s="19" t="s">
        <v>22433</v>
      </c>
      <c r="B4391" s="2" t="s">
        <v>4306</v>
      </c>
      <c r="C4391" s="2" t="s">
        <v>23503</v>
      </c>
      <c r="D4391" s="22">
        <v>5</v>
      </c>
      <c r="E4391" s="2" t="s">
        <v>22435</v>
      </c>
      <c r="F4391" s="21">
        <v>1</v>
      </c>
      <c r="G4391" s="2" t="s">
        <v>18652</v>
      </c>
    </row>
    <row r="4392" spans="1:7" x14ac:dyDescent="0.3">
      <c r="A4392" s="19" t="s">
        <v>22433</v>
      </c>
      <c r="B4392" s="2" t="s">
        <v>4307</v>
      </c>
      <c r="C4392" s="2" t="s">
        <v>18654</v>
      </c>
      <c r="D4392" s="22">
        <v>5</v>
      </c>
      <c r="E4392" s="2" t="s">
        <v>22435</v>
      </c>
      <c r="F4392" s="21">
        <v>1</v>
      </c>
      <c r="G4392" s="2" t="s">
        <v>18655</v>
      </c>
    </row>
    <row r="4393" spans="1:7" x14ac:dyDescent="0.3">
      <c r="A4393" s="19" t="s">
        <v>22433</v>
      </c>
      <c r="B4393" s="2" t="s">
        <v>4308</v>
      </c>
      <c r="C4393" s="2" t="s">
        <v>23504</v>
      </c>
      <c r="D4393" s="22">
        <v>5</v>
      </c>
      <c r="E4393" s="2" t="s">
        <v>22435</v>
      </c>
      <c r="F4393" s="21">
        <v>1</v>
      </c>
      <c r="G4393" s="2" t="s">
        <v>23505</v>
      </c>
    </row>
    <row r="4394" spans="1:7" x14ac:dyDescent="0.3">
      <c r="A4394" s="19" t="s">
        <v>22433</v>
      </c>
      <c r="B4394" s="2" t="s">
        <v>4309</v>
      </c>
      <c r="C4394" s="2" t="s">
        <v>23506</v>
      </c>
      <c r="D4394" s="22">
        <v>5</v>
      </c>
      <c r="E4394" s="2" t="s">
        <v>22435</v>
      </c>
      <c r="F4394" s="21">
        <v>1</v>
      </c>
      <c r="G4394" s="2" t="s">
        <v>23507</v>
      </c>
    </row>
    <row r="4395" spans="1:7" x14ac:dyDescent="0.3">
      <c r="A4395" s="19" t="s">
        <v>22433</v>
      </c>
      <c r="B4395" s="2" t="s">
        <v>4310</v>
      </c>
      <c r="C4395" s="2" t="s">
        <v>23508</v>
      </c>
      <c r="D4395" s="22">
        <v>5</v>
      </c>
      <c r="E4395" s="2" t="s">
        <v>22435</v>
      </c>
      <c r="F4395" s="21">
        <v>1</v>
      </c>
      <c r="G4395" s="2" t="s">
        <v>18661</v>
      </c>
    </row>
    <row r="4396" spans="1:7" x14ac:dyDescent="0.3">
      <c r="A4396" s="19" t="s">
        <v>22433</v>
      </c>
      <c r="B4396" s="2" t="s">
        <v>4311</v>
      </c>
      <c r="C4396" s="2" t="s">
        <v>23509</v>
      </c>
      <c r="D4396" s="22">
        <v>5</v>
      </c>
      <c r="E4396" s="2" t="s">
        <v>22435</v>
      </c>
      <c r="F4396" s="21">
        <v>1</v>
      </c>
      <c r="G4396" s="2" t="s">
        <v>18610</v>
      </c>
    </row>
    <row r="4397" spans="1:7" x14ac:dyDescent="0.3">
      <c r="A4397" s="19" t="s">
        <v>22433</v>
      </c>
      <c r="B4397" s="2" t="s">
        <v>4312</v>
      </c>
      <c r="C4397" s="2" t="s">
        <v>23510</v>
      </c>
      <c r="D4397" s="22">
        <v>5</v>
      </c>
      <c r="E4397" s="2" t="s">
        <v>22435</v>
      </c>
      <c r="F4397" s="21">
        <v>1</v>
      </c>
      <c r="G4397" s="2" t="s">
        <v>18664</v>
      </c>
    </row>
    <row r="4398" spans="1:7" x14ac:dyDescent="0.3">
      <c r="A4398" s="19" t="s">
        <v>22433</v>
      </c>
      <c r="B4398" s="2" t="s">
        <v>4313</v>
      </c>
      <c r="C4398" s="2" t="s">
        <v>23511</v>
      </c>
      <c r="D4398" s="22">
        <v>4</v>
      </c>
      <c r="E4398" s="2" t="s">
        <v>22435</v>
      </c>
      <c r="F4398" s="21">
        <v>1</v>
      </c>
      <c r="G4398" s="2" t="s">
        <v>23512</v>
      </c>
    </row>
    <row r="4399" spans="1:7" x14ac:dyDescent="0.3">
      <c r="A4399" s="19" t="s">
        <v>22433</v>
      </c>
      <c r="B4399" s="2" t="s">
        <v>4314</v>
      </c>
      <c r="C4399" s="2" t="s">
        <v>23513</v>
      </c>
      <c r="D4399" s="22">
        <v>5</v>
      </c>
      <c r="E4399" s="2" t="s">
        <v>22435</v>
      </c>
      <c r="F4399" s="21">
        <v>1</v>
      </c>
      <c r="G4399" s="2" t="s">
        <v>23514</v>
      </c>
    </row>
    <row r="4400" spans="1:7" x14ac:dyDescent="0.3">
      <c r="A4400" s="19" t="s">
        <v>22433</v>
      </c>
      <c r="B4400" s="2" t="s">
        <v>4315</v>
      </c>
      <c r="C4400" s="2" t="s">
        <v>23515</v>
      </c>
      <c r="D4400" s="22">
        <v>5</v>
      </c>
      <c r="E4400" s="2" t="s">
        <v>22435</v>
      </c>
      <c r="F4400" s="21">
        <v>1</v>
      </c>
      <c r="G4400" s="2" t="s">
        <v>18834</v>
      </c>
    </row>
    <row r="4401" spans="1:7" x14ac:dyDescent="0.3">
      <c r="A4401" s="19" t="s">
        <v>22433</v>
      </c>
      <c r="B4401" s="2" t="s">
        <v>4316</v>
      </c>
      <c r="C4401" s="2" t="s">
        <v>18782</v>
      </c>
      <c r="D4401" s="22">
        <v>5</v>
      </c>
      <c r="E4401" s="2" t="s">
        <v>22435</v>
      </c>
      <c r="F4401" s="21">
        <v>1</v>
      </c>
      <c r="G4401" s="2" t="s">
        <v>23516</v>
      </c>
    </row>
    <row r="4402" spans="1:7" x14ac:dyDescent="0.3">
      <c r="A4402" s="19" t="s">
        <v>22433</v>
      </c>
      <c r="B4402" s="2" t="s">
        <v>4317</v>
      </c>
      <c r="C4402" s="2" t="s">
        <v>18785</v>
      </c>
      <c r="D4402" s="22">
        <v>5</v>
      </c>
      <c r="E4402" s="2" t="s">
        <v>22435</v>
      </c>
      <c r="F4402" s="21">
        <v>1</v>
      </c>
      <c r="G4402" s="2" t="s">
        <v>23517</v>
      </c>
    </row>
    <row r="4403" spans="1:7" x14ac:dyDescent="0.3">
      <c r="A4403" s="19" t="s">
        <v>22433</v>
      </c>
      <c r="B4403" s="2" t="s">
        <v>4318</v>
      </c>
      <c r="C4403" s="2" t="s">
        <v>23518</v>
      </c>
      <c r="D4403" s="22">
        <v>5</v>
      </c>
      <c r="E4403" s="2" t="s">
        <v>22435</v>
      </c>
      <c r="F4403" s="21">
        <v>1</v>
      </c>
      <c r="G4403" s="2" t="s">
        <v>23519</v>
      </c>
    </row>
    <row r="4404" spans="1:7" x14ac:dyDescent="0.3">
      <c r="A4404" s="19" t="s">
        <v>22433</v>
      </c>
      <c r="B4404" s="2" t="s">
        <v>4319</v>
      </c>
      <c r="C4404" s="2" t="s">
        <v>23520</v>
      </c>
      <c r="D4404" s="22">
        <v>5</v>
      </c>
      <c r="E4404" s="2" t="s">
        <v>22435</v>
      </c>
      <c r="F4404" s="21">
        <v>1</v>
      </c>
      <c r="G4404" s="2" t="s">
        <v>23521</v>
      </c>
    </row>
    <row r="4405" spans="1:7" x14ac:dyDescent="0.3">
      <c r="A4405" s="19" t="s">
        <v>22433</v>
      </c>
      <c r="B4405" s="2" t="s">
        <v>4320</v>
      </c>
      <c r="C4405" s="2" t="s">
        <v>18791</v>
      </c>
      <c r="D4405" s="22">
        <v>5</v>
      </c>
      <c r="E4405" s="2" t="s">
        <v>22435</v>
      </c>
      <c r="F4405" s="21">
        <v>1</v>
      </c>
      <c r="G4405" s="2" t="s">
        <v>23522</v>
      </c>
    </row>
    <row r="4406" spans="1:7" x14ac:dyDescent="0.3">
      <c r="A4406" s="19" t="s">
        <v>22433</v>
      </c>
      <c r="B4406" s="2" t="s">
        <v>4321</v>
      </c>
      <c r="C4406" s="2" t="s">
        <v>23523</v>
      </c>
      <c r="D4406" s="22">
        <v>5</v>
      </c>
      <c r="E4406" s="2" t="s">
        <v>22435</v>
      </c>
      <c r="F4406" s="21">
        <v>1</v>
      </c>
      <c r="G4406" s="2" t="s">
        <v>23524</v>
      </c>
    </row>
    <row r="4407" spans="1:7" x14ac:dyDescent="0.3">
      <c r="A4407" s="19" t="s">
        <v>22433</v>
      </c>
      <c r="B4407" s="2" t="s">
        <v>4322</v>
      </c>
      <c r="C4407" s="2" t="s">
        <v>23525</v>
      </c>
      <c r="D4407" s="22">
        <v>5</v>
      </c>
      <c r="E4407" s="2" t="s">
        <v>22435</v>
      </c>
      <c r="F4407" s="21">
        <v>1</v>
      </c>
      <c r="G4407" s="2" t="s">
        <v>23526</v>
      </c>
    </row>
    <row r="4408" spans="1:7" x14ac:dyDescent="0.3">
      <c r="A4408" s="19" t="s">
        <v>22433</v>
      </c>
      <c r="B4408" s="2" t="s">
        <v>4323</v>
      </c>
      <c r="C4408" s="2" t="s">
        <v>23527</v>
      </c>
      <c r="D4408" s="22">
        <v>5</v>
      </c>
      <c r="E4408" s="2" t="s">
        <v>22435</v>
      </c>
      <c r="F4408" s="21">
        <v>1</v>
      </c>
      <c r="G4408" s="2" t="s">
        <v>23528</v>
      </c>
    </row>
    <row r="4409" spans="1:7" x14ac:dyDescent="0.3">
      <c r="A4409" s="19" t="s">
        <v>22433</v>
      </c>
      <c r="B4409" s="2" t="s">
        <v>4324</v>
      </c>
      <c r="C4409" s="2" t="s">
        <v>23529</v>
      </c>
      <c r="D4409" s="22">
        <v>5</v>
      </c>
      <c r="E4409" s="2" t="s">
        <v>22435</v>
      </c>
      <c r="F4409" s="21">
        <v>1</v>
      </c>
      <c r="G4409" s="2" t="s">
        <v>23530</v>
      </c>
    </row>
    <row r="4410" spans="1:7" x14ac:dyDescent="0.3">
      <c r="A4410" s="19" t="s">
        <v>22433</v>
      </c>
      <c r="B4410" s="2" t="s">
        <v>4325</v>
      </c>
      <c r="C4410" s="2" t="s">
        <v>18854</v>
      </c>
      <c r="D4410" s="22">
        <v>4</v>
      </c>
      <c r="E4410" s="2" t="s">
        <v>22435</v>
      </c>
      <c r="F4410" s="21">
        <v>1</v>
      </c>
      <c r="G4410" s="2" t="s">
        <v>23531</v>
      </c>
    </row>
    <row r="4411" spans="1:7" x14ac:dyDescent="0.3">
      <c r="A4411" s="19" t="s">
        <v>22433</v>
      </c>
      <c r="B4411" s="2" t="s">
        <v>4326</v>
      </c>
      <c r="C4411" s="2" t="s">
        <v>23532</v>
      </c>
      <c r="D4411" s="22">
        <v>5</v>
      </c>
      <c r="E4411" s="2" t="s">
        <v>22435</v>
      </c>
      <c r="F4411" s="21">
        <v>1</v>
      </c>
      <c r="G4411" s="2" t="s">
        <v>18864</v>
      </c>
    </row>
    <row r="4412" spans="1:7" x14ac:dyDescent="0.3">
      <c r="A4412" s="19" t="s">
        <v>22433</v>
      </c>
      <c r="B4412" s="2" t="s">
        <v>4327</v>
      </c>
      <c r="C4412" s="2" t="s">
        <v>23533</v>
      </c>
      <c r="D4412" s="22">
        <v>5</v>
      </c>
      <c r="E4412" s="2" t="s">
        <v>22435</v>
      </c>
      <c r="F4412" s="21">
        <v>1</v>
      </c>
      <c r="G4412" s="2" t="s">
        <v>18870</v>
      </c>
    </row>
    <row r="4413" spans="1:7" x14ac:dyDescent="0.3">
      <c r="A4413" s="19" t="s">
        <v>22433</v>
      </c>
      <c r="B4413" s="2" t="s">
        <v>4328</v>
      </c>
      <c r="C4413" s="2" t="s">
        <v>23534</v>
      </c>
      <c r="D4413" s="22">
        <v>5</v>
      </c>
      <c r="E4413" s="2" t="s">
        <v>22435</v>
      </c>
      <c r="F4413" s="21">
        <v>1</v>
      </c>
      <c r="G4413" s="2" t="s">
        <v>23535</v>
      </c>
    </row>
    <row r="4414" spans="1:7" x14ac:dyDescent="0.3">
      <c r="A4414" s="19" t="s">
        <v>22433</v>
      </c>
      <c r="B4414" s="2" t="s">
        <v>4329</v>
      </c>
      <c r="C4414" s="2" t="s">
        <v>23536</v>
      </c>
      <c r="D4414" s="22">
        <v>5</v>
      </c>
      <c r="E4414" s="2" t="s">
        <v>22435</v>
      </c>
      <c r="F4414" s="21">
        <v>1</v>
      </c>
      <c r="G4414" s="2" t="s">
        <v>23537</v>
      </c>
    </row>
    <row r="4415" spans="1:7" x14ac:dyDescent="0.3">
      <c r="A4415" s="19" t="s">
        <v>22433</v>
      </c>
      <c r="B4415" s="2" t="s">
        <v>4330</v>
      </c>
      <c r="C4415" s="2" t="s">
        <v>23538</v>
      </c>
      <c r="D4415" s="22">
        <v>5</v>
      </c>
      <c r="E4415" s="2" t="s">
        <v>22435</v>
      </c>
      <c r="F4415" s="21">
        <v>1</v>
      </c>
      <c r="G4415" s="2" t="s">
        <v>23539</v>
      </c>
    </row>
    <row r="4416" spans="1:7" x14ac:dyDescent="0.3">
      <c r="A4416" s="19" t="s">
        <v>22433</v>
      </c>
      <c r="B4416" s="2" t="s">
        <v>4331</v>
      </c>
      <c r="C4416" s="2" t="s">
        <v>23540</v>
      </c>
      <c r="D4416" s="22">
        <v>5</v>
      </c>
      <c r="E4416" s="2" t="s">
        <v>22435</v>
      </c>
      <c r="F4416" s="21">
        <v>1</v>
      </c>
      <c r="G4416" s="2" t="s">
        <v>18879</v>
      </c>
    </row>
    <row r="4417" spans="1:7" x14ac:dyDescent="0.3">
      <c r="A4417" s="19" t="s">
        <v>22433</v>
      </c>
      <c r="B4417" s="2" t="s">
        <v>4332</v>
      </c>
      <c r="C4417" s="2" t="s">
        <v>18952</v>
      </c>
      <c r="D4417" s="22">
        <v>5</v>
      </c>
      <c r="E4417" s="2" t="s">
        <v>22435</v>
      </c>
      <c r="F4417" s="21">
        <v>1</v>
      </c>
      <c r="G4417" s="2" t="s">
        <v>23541</v>
      </c>
    </row>
    <row r="4418" spans="1:7" x14ac:dyDescent="0.3">
      <c r="A4418" s="19" t="s">
        <v>22433</v>
      </c>
      <c r="B4418" s="2" t="s">
        <v>4333</v>
      </c>
      <c r="C4418" s="2" t="s">
        <v>23542</v>
      </c>
      <c r="D4418" s="22">
        <v>5</v>
      </c>
      <c r="E4418" s="2" t="s">
        <v>22435</v>
      </c>
      <c r="F4418" s="21">
        <v>1</v>
      </c>
      <c r="G4418" s="2" t="s">
        <v>18891</v>
      </c>
    </row>
    <row r="4419" spans="1:7" x14ac:dyDescent="0.3">
      <c r="A4419" s="19" t="s">
        <v>22433</v>
      </c>
      <c r="B4419" s="2" t="s">
        <v>4334</v>
      </c>
      <c r="C4419" s="2" t="s">
        <v>18908</v>
      </c>
      <c r="D4419" s="22">
        <v>5</v>
      </c>
      <c r="E4419" s="2" t="s">
        <v>22435</v>
      </c>
      <c r="F4419" s="21">
        <v>1</v>
      </c>
      <c r="G4419" s="2" t="s">
        <v>23543</v>
      </c>
    </row>
    <row r="4420" spans="1:7" x14ac:dyDescent="0.3">
      <c r="A4420" s="19" t="s">
        <v>22433</v>
      </c>
      <c r="B4420" s="2" t="s">
        <v>4335</v>
      </c>
      <c r="C4420" s="2" t="s">
        <v>18920</v>
      </c>
      <c r="D4420" s="22">
        <v>5</v>
      </c>
      <c r="E4420" s="2" t="s">
        <v>22435</v>
      </c>
      <c r="F4420" s="21">
        <v>1</v>
      </c>
      <c r="G4420" s="2" t="s">
        <v>23544</v>
      </c>
    </row>
    <row r="4421" spans="1:7" x14ac:dyDescent="0.3">
      <c r="A4421" s="19" t="s">
        <v>22433</v>
      </c>
      <c r="B4421" s="2" t="s">
        <v>4336</v>
      </c>
      <c r="C4421" s="2" t="s">
        <v>23545</v>
      </c>
      <c r="D4421" s="22">
        <v>5</v>
      </c>
      <c r="E4421" s="2" t="s">
        <v>22435</v>
      </c>
      <c r="F4421" s="21">
        <v>1</v>
      </c>
      <c r="G4421" s="2" t="s">
        <v>18956</v>
      </c>
    </row>
    <row r="4422" spans="1:7" x14ac:dyDescent="0.3">
      <c r="A4422" s="19" t="s">
        <v>22433</v>
      </c>
      <c r="B4422" s="2" t="s">
        <v>4337</v>
      </c>
      <c r="C4422" s="2" t="s">
        <v>23546</v>
      </c>
      <c r="D4422" s="22">
        <v>5</v>
      </c>
      <c r="E4422" s="2" t="s">
        <v>22435</v>
      </c>
      <c r="F4422" s="21">
        <v>1</v>
      </c>
      <c r="G4422" s="2" t="s">
        <v>23547</v>
      </c>
    </row>
    <row r="4423" spans="1:7" x14ac:dyDescent="0.3">
      <c r="A4423" s="19" t="s">
        <v>22433</v>
      </c>
      <c r="B4423" s="2" t="s">
        <v>4338</v>
      </c>
      <c r="C4423" s="2" t="s">
        <v>18961</v>
      </c>
      <c r="D4423" s="22">
        <v>5</v>
      </c>
      <c r="E4423" s="2" t="s">
        <v>22435</v>
      </c>
      <c r="F4423" s="21">
        <v>1</v>
      </c>
      <c r="G4423" s="2" t="s">
        <v>23548</v>
      </c>
    </row>
    <row r="4424" spans="1:7" x14ac:dyDescent="0.3">
      <c r="A4424" s="19" t="s">
        <v>22433</v>
      </c>
      <c r="B4424" s="2" t="s">
        <v>4339</v>
      </c>
      <c r="C4424" s="2" t="s">
        <v>18964</v>
      </c>
      <c r="D4424" s="22">
        <v>5</v>
      </c>
      <c r="E4424" s="2" t="s">
        <v>22435</v>
      </c>
      <c r="F4424" s="21">
        <v>1</v>
      </c>
      <c r="G4424" s="2" t="s">
        <v>23549</v>
      </c>
    </row>
    <row r="4425" spans="1:7" x14ac:dyDescent="0.3">
      <c r="A4425" s="19" t="s">
        <v>22433</v>
      </c>
      <c r="B4425" s="2" t="s">
        <v>4340</v>
      </c>
      <c r="C4425" s="2" t="s">
        <v>23550</v>
      </c>
      <c r="D4425" s="22">
        <v>5</v>
      </c>
      <c r="E4425" s="2" t="s">
        <v>22435</v>
      </c>
      <c r="F4425" s="21">
        <v>1</v>
      </c>
      <c r="G4425" s="2" t="s">
        <v>23551</v>
      </c>
    </row>
    <row r="4426" spans="1:7" x14ac:dyDescent="0.3">
      <c r="A4426" s="19" t="s">
        <v>22433</v>
      </c>
      <c r="B4426" s="2" t="s">
        <v>4341</v>
      </c>
      <c r="C4426" s="2" t="s">
        <v>23552</v>
      </c>
      <c r="D4426" s="22">
        <v>5</v>
      </c>
      <c r="E4426" s="2" t="s">
        <v>22435</v>
      </c>
      <c r="F4426" s="21">
        <v>1</v>
      </c>
      <c r="G4426" s="2" t="s">
        <v>23553</v>
      </c>
    </row>
    <row r="4427" spans="1:7" x14ac:dyDescent="0.3">
      <c r="A4427" s="19" t="s">
        <v>22433</v>
      </c>
      <c r="B4427" s="2" t="s">
        <v>4342</v>
      </c>
      <c r="C4427" s="2" t="s">
        <v>23554</v>
      </c>
      <c r="D4427" s="22">
        <v>5</v>
      </c>
      <c r="E4427" s="2" t="s">
        <v>22435</v>
      </c>
      <c r="F4427" s="21">
        <v>1</v>
      </c>
      <c r="G4427" s="2" t="s">
        <v>23555</v>
      </c>
    </row>
    <row r="4428" spans="1:7" x14ac:dyDescent="0.3">
      <c r="A4428" s="19" t="s">
        <v>22433</v>
      </c>
      <c r="B4428" s="2" t="s">
        <v>4343</v>
      </c>
      <c r="C4428" s="2" t="s">
        <v>23556</v>
      </c>
      <c r="D4428" s="22">
        <v>5</v>
      </c>
      <c r="E4428" s="2" t="s">
        <v>22435</v>
      </c>
      <c r="F4428" s="21">
        <v>1</v>
      </c>
      <c r="G4428" s="2" t="s">
        <v>23557</v>
      </c>
    </row>
    <row r="4429" spans="1:7" x14ac:dyDescent="0.3">
      <c r="A4429" s="19" t="s">
        <v>22433</v>
      </c>
      <c r="B4429" s="2" t="s">
        <v>4344</v>
      </c>
      <c r="C4429" s="2" t="s">
        <v>23558</v>
      </c>
      <c r="D4429" s="22">
        <v>5</v>
      </c>
      <c r="E4429" s="2" t="s">
        <v>22435</v>
      </c>
      <c r="F4429" s="21">
        <v>1</v>
      </c>
      <c r="G4429" s="2" t="s">
        <v>23559</v>
      </c>
    </row>
    <row r="4430" spans="1:7" x14ac:dyDescent="0.3">
      <c r="A4430" s="19" t="s">
        <v>22433</v>
      </c>
      <c r="B4430" s="2" t="s">
        <v>4345</v>
      </c>
      <c r="C4430" s="2" t="s">
        <v>23560</v>
      </c>
      <c r="D4430" s="22">
        <v>5</v>
      </c>
      <c r="E4430" s="2" t="s">
        <v>22435</v>
      </c>
      <c r="F4430" s="21">
        <v>1</v>
      </c>
      <c r="G4430" s="2" t="s">
        <v>23561</v>
      </c>
    </row>
    <row r="4431" spans="1:7" x14ac:dyDescent="0.3">
      <c r="A4431" s="19" t="s">
        <v>22433</v>
      </c>
      <c r="B4431" s="2" t="s">
        <v>4346</v>
      </c>
      <c r="C4431" s="2" t="s">
        <v>23562</v>
      </c>
      <c r="D4431" s="22">
        <v>5</v>
      </c>
      <c r="E4431" s="2" t="s">
        <v>22435</v>
      </c>
      <c r="F4431" s="21">
        <v>1</v>
      </c>
      <c r="G4431" s="2" t="s">
        <v>18959</v>
      </c>
    </row>
    <row r="4432" spans="1:7" x14ac:dyDescent="0.3">
      <c r="A4432" s="19" t="s">
        <v>22433</v>
      </c>
      <c r="B4432" s="2" t="s">
        <v>4347</v>
      </c>
      <c r="C4432" s="2" t="s">
        <v>18887</v>
      </c>
      <c r="D4432" s="22">
        <v>5</v>
      </c>
      <c r="E4432" s="2" t="s">
        <v>22435</v>
      </c>
      <c r="F4432" s="21">
        <v>1</v>
      </c>
      <c r="G4432" s="2" t="s">
        <v>18888</v>
      </c>
    </row>
    <row r="4433" spans="1:7" x14ac:dyDescent="0.3">
      <c r="A4433" s="19" t="s">
        <v>22433</v>
      </c>
      <c r="B4433" s="2" t="s">
        <v>4348</v>
      </c>
      <c r="C4433" s="2" t="s">
        <v>23563</v>
      </c>
      <c r="D4433" s="22">
        <v>4</v>
      </c>
      <c r="E4433" s="2" t="s">
        <v>22435</v>
      </c>
      <c r="F4433" s="21">
        <v>1</v>
      </c>
      <c r="G4433" s="2" t="s">
        <v>23564</v>
      </c>
    </row>
    <row r="4434" spans="1:7" x14ac:dyDescent="0.3">
      <c r="A4434" s="19" t="s">
        <v>22433</v>
      </c>
      <c r="B4434" s="2" t="s">
        <v>4349</v>
      </c>
      <c r="C4434" s="2" t="s">
        <v>23565</v>
      </c>
      <c r="D4434" s="22">
        <v>5</v>
      </c>
      <c r="E4434" s="2" t="s">
        <v>22435</v>
      </c>
      <c r="F4434" s="21">
        <v>1</v>
      </c>
      <c r="G4434" s="2" t="s">
        <v>23566</v>
      </c>
    </row>
    <row r="4435" spans="1:7" x14ac:dyDescent="0.3">
      <c r="A4435" s="19" t="s">
        <v>22433</v>
      </c>
      <c r="B4435" s="2" t="s">
        <v>4350</v>
      </c>
      <c r="C4435" s="2" t="s">
        <v>23567</v>
      </c>
      <c r="D4435" s="22">
        <v>5</v>
      </c>
      <c r="E4435" s="2" t="s">
        <v>22435</v>
      </c>
      <c r="F4435" s="21">
        <v>1</v>
      </c>
      <c r="G4435" s="2" t="s">
        <v>23568</v>
      </c>
    </row>
    <row r="4436" spans="1:7" x14ac:dyDescent="0.3">
      <c r="A4436" s="19" t="s">
        <v>22433</v>
      </c>
      <c r="B4436" s="2" t="s">
        <v>4351</v>
      </c>
      <c r="C4436" s="2" t="s">
        <v>23569</v>
      </c>
      <c r="D4436" s="22">
        <v>5</v>
      </c>
      <c r="E4436" s="2" t="s">
        <v>22435</v>
      </c>
      <c r="F4436" s="21">
        <v>1</v>
      </c>
      <c r="G4436" s="2" t="s">
        <v>23570</v>
      </c>
    </row>
    <row r="4437" spans="1:7" x14ac:dyDescent="0.3">
      <c r="A4437" s="19" t="s">
        <v>22433</v>
      </c>
      <c r="B4437" s="2" t="s">
        <v>4352</v>
      </c>
      <c r="C4437" s="2" t="s">
        <v>23571</v>
      </c>
      <c r="D4437" s="22">
        <v>5</v>
      </c>
      <c r="E4437" s="2" t="s">
        <v>22435</v>
      </c>
      <c r="F4437" s="21">
        <v>1</v>
      </c>
      <c r="G4437" s="2" t="s">
        <v>23572</v>
      </c>
    </row>
    <row r="4438" spans="1:7" x14ac:dyDescent="0.3">
      <c r="A4438" s="19" t="s">
        <v>22433</v>
      </c>
      <c r="B4438" s="2" t="s">
        <v>4353</v>
      </c>
      <c r="C4438" s="2" t="s">
        <v>23573</v>
      </c>
      <c r="D4438" s="22">
        <v>5</v>
      </c>
      <c r="E4438" s="2" t="s">
        <v>22435</v>
      </c>
      <c r="F4438" s="21">
        <v>1</v>
      </c>
      <c r="G4438" s="2" t="s">
        <v>23574</v>
      </c>
    </row>
    <row r="4439" spans="1:7" x14ac:dyDescent="0.3">
      <c r="A4439" s="19" t="s">
        <v>22433</v>
      </c>
      <c r="B4439" s="2" t="s">
        <v>4354</v>
      </c>
      <c r="C4439" s="2" t="s">
        <v>23575</v>
      </c>
      <c r="D4439" s="22">
        <v>5</v>
      </c>
      <c r="E4439" s="2" t="s">
        <v>22435</v>
      </c>
      <c r="F4439" s="21">
        <v>1</v>
      </c>
      <c r="G4439" s="2" t="s">
        <v>18607</v>
      </c>
    </row>
    <row r="4440" spans="1:7" x14ac:dyDescent="0.3">
      <c r="A4440" s="19" t="s">
        <v>22433</v>
      </c>
      <c r="B4440" s="2" t="s">
        <v>4355</v>
      </c>
      <c r="C4440" s="2" t="s">
        <v>18633</v>
      </c>
      <c r="D4440" s="22">
        <v>5</v>
      </c>
      <c r="E4440" s="2" t="s">
        <v>22435</v>
      </c>
      <c r="F4440" s="21">
        <v>1</v>
      </c>
      <c r="G4440" s="2" t="s">
        <v>18634</v>
      </c>
    </row>
    <row r="4441" spans="1:7" x14ac:dyDescent="0.3">
      <c r="A4441" s="19" t="s">
        <v>22433</v>
      </c>
      <c r="B4441" s="2" t="s">
        <v>4356</v>
      </c>
      <c r="C4441" s="2" t="s">
        <v>23576</v>
      </c>
      <c r="D4441" s="22">
        <v>5</v>
      </c>
      <c r="E4441" s="2" t="s">
        <v>22435</v>
      </c>
      <c r="F4441" s="21">
        <v>1</v>
      </c>
      <c r="G4441" s="2" t="s">
        <v>23577</v>
      </c>
    </row>
    <row r="4442" spans="1:7" x14ac:dyDescent="0.3">
      <c r="A4442" s="19" t="s">
        <v>22433</v>
      </c>
      <c r="B4442" s="2" t="s">
        <v>4357</v>
      </c>
      <c r="C4442" s="2" t="s">
        <v>23578</v>
      </c>
      <c r="D4442" s="22">
        <v>5</v>
      </c>
      <c r="E4442" s="2" t="s">
        <v>22435</v>
      </c>
      <c r="F4442" s="21">
        <v>1</v>
      </c>
      <c r="G4442" s="2" t="s">
        <v>23579</v>
      </c>
    </row>
    <row r="4443" spans="1:7" x14ac:dyDescent="0.3">
      <c r="A4443" s="19" t="s">
        <v>22433</v>
      </c>
      <c r="B4443" s="2" t="s">
        <v>4358</v>
      </c>
      <c r="C4443" s="2" t="s">
        <v>23580</v>
      </c>
      <c r="D4443" s="22">
        <v>5</v>
      </c>
      <c r="E4443" s="2" t="s">
        <v>22435</v>
      </c>
      <c r="F4443" s="21">
        <v>1</v>
      </c>
      <c r="G4443" s="2" t="s">
        <v>23581</v>
      </c>
    </row>
    <row r="4444" spans="1:7" x14ac:dyDescent="0.3">
      <c r="A4444" s="19" t="s">
        <v>22433</v>
      </c>
      <c r="B4444" s="2" t="s">
        <v>4359</v>
      </c>
      <c r="C4444" s="2" t="s">
        <v>23582</v>
      </c>
      <c r="D4444" s="22">
        <v>5</v>
      </c>
      <c r="E4444" s="2" t="s">
        <v>22435</v>
      </c>
      <c r="F4444" s="21">
        <v>1</v>
      </c>
      <c r="G4444" s="2" t="s">
        <v>23583</v>
      </c>
    </row>
    <row r="4445" spans="1:7" x14ac:dyDescent="0.3">
      <c r="A4445" s="19" t="s">
        <v>22433</v>
      </c>
      <c r="B4445" s="2" t="s">
        <v>4360</v>
      </c>
      <c r="C4445" s="2" t="s">
        <v>23584</v>
      </c>
      <c r="D4445" s="22">
        <v>5</v>
      </c>
      <c r="E4445" s="2" t="s">
        <v>22435</v>
      </c>
      <c r="F4445" s="21">
        <v>1</v>
      </c>
      <c r="G4445" s="2" t="s">
        <v>23585</v>
      </c>
    </row>
    <row r="4446" spans="1:7" x14ac:dyDescent="0.3">
      <c r="A4446" s="19" t="s">
        <v>22433</v>
      </c>
      <c r="B4446" s="2" t="s">
        <v>4361</v>
      </c>
      <c r="C4446" s="2" t="s">
        <v>23573</v>
      </c>
      <c r="D4446" s="22">
        <v>5</v>
      </c>
      <c r="E4446" s="2" t="s">
        <v>22435</v>
      </c>
      <c r="F4446" s="21">
        <v>1</v>
      </c>
      <c r="G4446" s="2" t="s">
        <v>23586</v>
      </c>
    </row>
    <row r="4447" spans="1:7" x14ac:dyDescent="0.3">
      <c r="A4447" s="19" t="s">
        <v>22433</v>
      </c>
      <c r="B4447" s="2" t="s">
        <v>4362</v>
      </c>
      <c r="C4447" s="2" t="s">
        <v>23587</v>
      </c>
      <c r="D4447" s="22">
        <v>5</v>
      </c>
      <c r="E4447" s="2" t="s">
        <v>22435</v>
      </c>
      <c r="F4447" s="21">
        <v>1</v>
      </c>
      <c r="G4447" s="2" t="s">
        <v>19424</v>
      </c>
    </row>
    <row r="4448" spans="1:7" x14ac:dyDescent="0.3">
      <c r="A4448" s="19" t="s">
        <v>22433</v>
      </c>
      <c r="B4448" s="2" t="s">
        <v>23588</v>
      </c>
      <c r="C4448" s="2" t="s">
        <v>23589</v>
      </c>
      <c r="D4448" s="22">
        <v>5</v>
      </c>
      <c r="E4448" s="2" t="s">
        <v>22435</v>
      </c>
      <c r="F4448" s="21">
        <v>1</v>
      </c>
      <c r="G4448" s="2" t="s">
        <v>23590</v>
      </c>
    </row>
    <row r="4449" spans="1:7" x14ac:dyDescent="0.3">
      <c r="A4449" s="19" t="s">
        <v>22433</v>
      </c>
      <c r="B4449" s="2" t="s">
        <v>4363</v>
      </c>
      <c r="C4449" s="2" t="s">
        <v>23591</v>
      </c>
      <c r="D4449" s="22">
        <v>5</v>
      </c>
      <c r="E4449" s="2" t="s">
        <v>22435</v>
      </c>
      <c r="F4449" s="21">
        <v>1</v>
      </c>
      <c r="G4449" s="2" t="s">
        <v>23592</v>
      </c>
    </row>
    <row r="4450" spans="1:7" x14ac:dyDescent="0.3">
      <c r="A4450" s="19" t="s">
        <v>22433</v>
      </c>
      <c r="B4450" s="2" t="s">
        <v>4364</v>
      </c>
      <c r="C4450" s="2" t="s">
        <v>23593</v>
      </c>
      <c r="D4450" s="22">
        <v>5</v>
      </c>
      <c r="E4450" s="2" t="s">
        <v>22435</v>
      </c>
      <c r="F4450" s="21">
        <v>1</v>
      </c>
      <c r="G4450" s="2" t="s">
        <v>18852</v>
      </c>
    </row>
    <row r="4451" spans="1:7" x14ac:dyDescent="0.3">
      <c r="A4451" s="19" t="s">
        <v>22433</v>
      </c>
      <c r="B4451" s="2" t="s">
        <v>4365</v>
      </c>
      <c r="C4451" s="2" t="s">
        <v>23594</v>
      </c>
      <c r="D4451" s="22">
        <v>5</v>
      </c>
      <c r="E4451" s="2" t="s">
        <v>22435</v>
      </c>
      <c r="F4451" s="21">
        <v>1</v>
      </c>
      <c r="G4451" s="2" t="s">
        <v>18586</v>
      </c>
    </row>
    <row r="4452" spans="1:7" x14ac:dyDescent="0.3">
      <c r="A4452" s="19" t="s">
        <v>22433</v>
      </c>
      <c r="B4452" s="2" t="s">
        <v>4366</v>
      </c>
      <c r="C4452" s="2" t="s">
        <v>23595</v>
      </c>
      <c r="D4452" s="22">
        <v>4</v>
      </c>
      <c r="E4452" s="2" t="s">
        <v>22435</v>
      </c>
      <c r="F4452" s="21">
        <v>1</v>
      </c>
      <c r="G4452" s="2" t="s">
        <v>23596</v>
      </c>
    </row>
    <row r="4453" spans="1:7" x14ac:dyDescent="0.3">
      <c r="A4453" s="19" t="s">
        <v>22433</v>
      </c>
      <c r="B4453" s="2" t="s">
        <v>4367</v>
      </c>
      <c r="C4453" s="2" t="s">
        <v>23597</v>
      </c>
      <c r="D4453" s="22">
        <v>5</v>
      </c>
      <c r="E4453" s="2" t="s">
        <v>22435</v>
      </c>
      <c r="F4453" s="21">
        <v>1</v>
      </c>
      <c r="G4453" s="2" t="s">
        <v>23598</v>
      </c>
    </row>
    <row r="4454" spans="1:7" x14ac:dyDescent="0.3">
      <c r="A4454" s="19" t="s">
        <v>22433</v>
      </c>
      <c r="B4454" s="2" t="s">
        <v>4368</v>
      </c>
      <c r="C4454" s="2" t="s">
        <v>23599</v>
      </c>
      <c r="D4454" s="22">
        <v>5</v>
      </c>
      <c r="E4454" s="2" t="s">
        <v>22435</v>
      </c>
      <c r="F4454" s="21">
        <v>1</v>
      </c>
      <c r="G4454" s="2" t="s">
        <v>23600</v>
      </c>
    </row>
    <row r="4455" spans="1:7" x14ac:dyDescent="0.3">
      <c r="A4455" s="19" t="s">
        <v>22433</v>
      </c>
      <c r="B4455" s="2" t="s">
        <v>4369</v>
      </c>
      <c r="C4455" s="2" t="s">
        <v>23601</v>
      </c>
      <c r="D4455" s="22">
        <v>5</v>
      </c>
      <c r="E4455" s="2" t="s">
        <v>22435</v>
      </c>
      <c r="F4455" s="21">
        <v>1</v>
      </c>
      <c r="G4455" s="2" t="s">
        <v>23602</v>
      </c>
    </row>
    <row r="4456" spans="1:7" x14ac:dyDescent="0.3">
      <c r="A4456" s="19" t="s">
        <v>22433</v>
      </c>
      <c r="B4456" s="2" t="s">
        <v>4370</v>
      </c>
      <c r="C4456" s="2" t="s">
        <v>23603</v>
      </c>
      <c r="D4456" s="22">
        <v>5</v>
      </c>
      <c r="E4456" s="2" t="s">
        <v>22435</v>
      </c>
      <c r="F4456" s="21">
        <v>1</v>
      </c>
      <c r="G4456" s="2" t="s">
        <v>23604</v>
      </c>
    </row>
    <row r="4457" spans="1:7" x14ac:dyDescent="0.3">
      <c r="A4457" s="19" t="s">
        <v>22433</v>
      </c>
      <c r="B4457" s="2" t="s">
        <v>4371</v>
      </c>
      <c r="C4457" s="2" t="s">
        <v>23605</v>
      </c>
      <c r="D4457" s="22">
        <v>5</v>
      </c>
      <c r="E4457" s="2" t="s">
        <v>22435</v>
      </c>
      <c r="F4457" s="21">
        <v>1</v>
      </c>
      <c r="G4457" s="2" t="s">
        <v>23606</v>
      </c>
    </row>
    <row r="4458" spans="1:7" x14ac:dyDescent="0.3">
      <c r="A4458" s="19" t="s">
        <v>22433</v>
      </c>
      <c r="B4458" s="2" t="s">
        <v>4372</v>
      </c>
      <c r="C4458" s="2" t="s">
        <v>23607</v>
      </c>
      <c r="D4458" s="22">
        <v>5</v>
      </c>
      <c r="E4458" s="2" t="s">
        <v>22435</v>
      </c>
      <c r="F4458" s="21">
        <v>1</v>
      </c>
      <c r="G4458" s="2" t="s">
        <v>23608</v>
      </c>
    </row>
    <row r="4459" spans="1:7" x14ac:dyDescent="0.3">
      <c r="A4459" s="19" t="s">
        <v>22433</v>
      </c>
      <c r="B4459" s="2" t="s">
        <v>4373</v>
      </c>
      <c r="C4459" s="2" t="s">
        <v>23609</v>
      </c>
      <c r="D4459" s="22">
        <v>5</v>
      </c>
      <c r="E4459" s="2" t="s">
        <v>22435</v>
      </c>
      <c r="F4459" s="21">
        <v>1</v>
      </c>
      <c r="G4459" s="2" t="s">
        <v>23610</v>
      </c>
    </row>
    <row r="4460" spans="1:7" x14ac:dyDescent="0.3">
      <c r="A4460" s="19" t="s">
        <v>22433</v>
      </c>
      <c r="B4460" s="2" t="s">
        <v>4374</v>
      </c>
      <c r="C4460" s="2" t="s">
        <v>23611</v>
      </c>
      <c r="D4460" s="22">
        <v>5</v>
      </c>
      <c r="E4460" s="2" t="s">
        <v>22435</v>
      </c>
      <c r="F4460" s="21">
        <v>1</v>
      </c>
      <c r="G4460" s="2" t="s">
        <v>23612</v>
      </c>
    </row>
    <row r="4461" spans="1:7" x14ac:dyDescent="0.3">
      <c r="A4461" s="19" t="s">
        <v>22433</v>
      </c>
      <c r="B4461" s="2" t="s">
        <v>4375</v>
      </c>
      <c r="C4461" s="2" t="s">
        <v>23613</v>
      </c>
      <c r="D4461" s="22">
        <v>5</v>
      </c>
      <c r="E4461" s="2" t="s">
        <v>22435</v>
      </c>
      <c r="F4461" s="21">
        <v>1</v>
      </c>
      <c r="G4461" s="2" t="s">
        <v>23614</v>
      </c>
    </row>
    <row r="4462" spans="1:7" x14ac:dyDescent="0.3">
      <c r="A4462" s="19" t="s">
        <v>22433</v>
      </c>
      <c r="B4462" s="2" t="s">
        <v>4376</v>
      </c>
      <c r="C4462" s="2" t="s">
        <v>23615</v>
      </c>
      <c r="D4462" s="22">
        <v>5</v>
      </c>
      <c r="E4462" s="2" t="s">
        <v>22435</v>
      </c>
      <c r="F4462" s="21">
        <v>1</v>
      </c>
      <c r="G4462" s="2" t="s">
        <v>23616</v>
      </c>
    </row>
    <row r="4463" spans="1:7" x14ac:dyDescent="0.3">
      <c r="A4463" s="19" t="s">
        <v>22433</v>
      </c>
      <c r="B4463" s="2" t="s">
        <v>4377</v>
      </c>
      <c r="C4463" s="2" t="s">
        <v>23617</v>
      </c>
      <c r="D4463" s="22">
        <v>5</v>
      </c>
      <c r="E4463" s="2" t="s">
        <v>22435</v>
      </c>
      <c r="F4463" s="21">
        <v>1</v>
      </c>
      <c r="G4463" s="2" t="s">
        <v>23618</v>
      </c>
    </row>
    <row r="4464" spans="1:7" x14ac:dyDescent="0.3">
      <c r="A4464" s="19" t="s">
        <v>22433</v>
      </c>
      <c r="B4464" s="2" t="s">
        <v>4378</v>
      </c>
      <c r="C4464" s="2" t="s">
        <v>23619</v>
      </c>
      <c r="D4464" s="22">
        <v>5</v>
      </c>
      <c r="E4464" s="2" t="s">
        <v>22435</v>
      </c>
      <c r="F4464" s="21">
        <v>1</v>
      </c>
      <c r="G4464" s="2" t="s">
        <v>23620</v>
      </c>
    </row>
    <row r="4465" spans="1:7" x14ac:dyDescent="0.3">
      <c r="A4465" s="19" t="s">
        <v>22433</v>
      </c>
      <c r="B4465" s="2" t="s">
        <v>4379</v>
      </c>
      <c r="C4465" s="2" t="s">
        <v>23621</v>
      </c>
      <c r="D4465" s="22">
        <v>5</v>
      </c>
      <c r="E4465" s="2" t="s">
        <v>22435</v>
      </c>
      <c r="F4465" s="21">
        <v>1</v>
      </c>
      <c r="G4465" s="2" t="s">
        <v>23622</v>
      </c>
    </row>
    <row r="4466" spans="1:7" x14ac:dyDescent="0.3">
      <c r="A4466" s="19" t="s">
        <v>22433</v>
      </c>
      <c r="B4466" s="2" t="s">
        <v>4380</v>
      </c>
      <c r="C4466" s="2" t="s">
        <v>23623</v>
      </c>
      <c r="D4466" s="22">
        <v>5</v>
      </c>
      <c r="E4466" s="2" t="s">
        <v>22435</v>
      </c>
      <c r="F4466" s="21">
        <v>1</v>
      </c>
      <c r="G4466" s="2" t="s">
        <v>23624</v>
      </c>
    </row>
    <row r="4467" spans="1:7" x14ac:dyDescent="0.3">
      <c r="A4467" s="19" t="s">
        <v>22433</v>
      </c>
      <c r="B4467" s="2" t="s">
        <v>4381</v>
      </c>
      <c r="C4467" s="2" t="s">
        <v>23625</v>
      </c>
      <c r="D4467" s="22">
        <v>5</v>
      </c>
      <c r="E4467" s="2" t="s">
        <v>22435</v>
      </c>
      <c r="F4467" s="21">
        <v>1</v>
      </c>
      <c r="G4467" s="2" t="s">
        <v>23626</v>
      </c>
    </row>
    <row r="4468" spans="1:7" x14ac:dyDescent="0.3">
      <c r="A4468" s="19" t="s">
        <v>22433</v>
      </c>
      <c r="B4468" s="2" t="s">
        <v>4382</v>
      </c>
      <c r="C4468" s="2" t="s">
        <v>23627</v>
      </c>
      <c r="D4468" s="22">
        <v>5</v>
      </c>
      <c r="E4468" s="2" t="s">
        <v>22435</v>
      </c>
      <c r="F4468" s="21">
        <v>1</v>
      </c>
      <c r="G4468" s="2" t="s">
        <v>23628</v>
      </c>
    </row>
    <row r="4469" spans="1:7" x14ac:dyDescent="0.3">
      <c r="A4469" s="19" t="s">
        <v>22433</v>
      </c>
      <c r="B4469" s="2" t="s">
        <v>4383</v>
      </c>
      <c r="C4469" s="2" t="s">
        <v>23629</v>
      </c>
      <c r="D4469" s="22">
        <v>5</v>
      </c>
      <c r="E4469" s="2" t="s">
        <v>22435</v>
      </c>
      <c r="F4469" s="21">
        <v>1</v>
      </c>
      <c r="G4469" s="2" t="s">
        <v>23630</v>
      </c>
    </row>
    <row r="4470" spans="1:7" x14ac:dyDescent="0.3">
      <c r="A4470" s="19" t="s">
        <v>22433</v>
      </c>
      <c r="B4470" s="2" t="s">
        <v>4384</v>
      </c>
      <c r="C4470" s="2" t="s">
        <v>23631</v>
      </c>
      <c r="D4470" s="22">
        <v>5</v>
      </c>
      <c r="E4470" s="2" t="s">
        <v>22435</v>
      </c>
      <c r="F4470" s="21">
        <v>1</v>
      </c>
      <c r="G4470" s="2" t="s">
        <v>23632</v>
      </c>
    </row>
    <row r="4471" spans="1:7" x14ac:dyDescent="0.3">
      <c r="A4471" s="19" t="s">
        <v>22433</v>
      </c>
      <c r="B4471" s="2" t="s">
        <v>4385</v>
      </c>
      <c r="C4471" s="2" t="s">
        <v>23633</v>
      </c>
      <c r="D4471" s="22">
        <v>5</v>
      </c>
      <c r="E4471" s="2" t="s">
        <v>22435</v>
      </c>
      <c r="F4471" s="21">
        <v>1</v>
      </c>
      <c r="G4471" s="2" t="s">
        <v>23634</v>
      </c>
    </row>
    <row r="4472" spans="1:7" x14ac:dyDescent="0.3">
      <c r="A4472" s="19" t="s">
        <v>22433</v>
      </c>
      <c r="B4472" s="2" t="s">
        <v>4386</v>
      </c>
      <c r="C4472" s="2" t="s">
        <v>23635</v>
      </c>
      <c r="D4472" s="22">
        <v>5</v>
      </c>
      <c r="E4472" s="2" t="s">
        <v>22435</v>
      </c>
      <c r="F4472" s="21">
        <v>1</v>
      </c>
      <c r="G4472" s="2" t="s">
        <v>23636</v>
      </c>
    </row>
    <row r="4473" spans="1:7" x14ac:dyDescent="0.3">
      <c r="A4473" s="19" t="s">
        <v>22433</v>
      </c>
      <c r="B4473" s="2" t="s">
        <v>4387</v>
      </c>
      <c r="C4473" s="2" t="s">
        <v>23637</v>
      </c>
      <c r="D4473" s="22">
        <v>5</v>
      </c>
      <c r="E4473" s="2" t="s">
        <v>22435</v>
      </c>
      <c r="F4473" s="21">
        <v>1</v>
      </c>
      <c r="G4473" s="2" t="s">
        <v>23638</v>
      </c>
    </row>
    <row r="4474" spans="1:7" x14ac:dyDescent="0.3">
      <c r="A4474" s="19" t="s">
        <v>22433</v>
      </c>
      <c r="B4474" s="2" t="s">
        <v>4388</v>
      </c>
      <c r="C4474" s="2" t="s">
        <v>23639</v>
      </c>
      <c r="D4474" s="22">
        <v>5</v>
      </c>
      <c r="E4474" s="2" t="s">
        <v>22435</v>
      </c>
      <c r="F4474" s="21">
        <v>1</v>
      </c>
      <c r="G4474" s="2" t="s">
        <v>23640</v>
      </c>
    </row>
    <row r="4475" spans="1:7" x14ac:dyDescent="0.3">
      <c r="A4475" s="19" t="s">
        <v>22433</v>
      </c>
      <c r="B4475" s="2" t="s">
        <v>4389</v>
      </c>
      <c r="C4475" s="2" t="s">
        <v>23641</v>
      </c>
      <c r="D4475" s="22">
        <v>5</v>
      </c>
      <c r="E4475" s="2" t="s">
        <v>22435</v>
      </c>
      <c r="F4475" s="21">
        <v>1</v>
      </c>
      <c r="G4475" s="2" t="s">
        <v>23642</v>
      </c>
    </row>
    <row r="4476" spans="1:7" x14ac:dyDescent="0.3">
      <c r="A4476" s="19" t="s">
        <v>22433</v>
      </c>
      <c r="B4476" s="2" t="s">
        <v>4390</v>
      </c>
      <c r="C4476" s="2" t="s">
        <v>23643</v>
      </c>
      <c r="D4476" s="22">
        <v>5</v>
      </c>
      <c r="E4476" s="2" t="s">
        <v>22435</v>
      </c>
      <c r="F4476" s="21">
        <v>1</v>
      </c>
      <c r="G4476" s="2" t="s">
        <v>23644</v>
      </c>
    </row>
    <row r="4477" spans="1:7" x14ac:dyDescent="0.3">
      <c r="A4477" s="19" t="s">
        <v>22433</v>
      </c>
      <c r="B4477" s="2" t="s">
        <v>4391</v>
      </c>
      <c r="C4477" s="2" t="s">
        <v>23645</v>
      </c>
      <c r="D4477" s="22">
        <v>5</v>
      </c>
      <c r="E4477" s="2" t="s">
        <v>22435</v>
      </c>
      <c r="F4477" s="21">
        <v>1</v>
      </c>
      <c r="G4477" s="2" t="s">
        <v>23646</v>
      </c>
    </row>
    <row r="4478" spans="1:7" x14ac:dyDescent="0.3">
      <c r="A4478" s="19" t="s">
        <v>22433</v>
      </c>
      <c r="B4478" s="2" t="s">
        <v>4392</v>
      </c>
      <c r="C4478" s="2" t="s">
        <v>23647</v>
      </c>
      <c r="D4478" s="22">
        <v>5</v>
      </c>
      <c r="E4478" s="2" t="s">
        <v>22435</v>
      </c>
      <c r="F4478" s="21">
        <v>1</v>
      </c>
      <c r="G4478" s="2" t="s">
        <v>23648</v>
      </c>
    </row>
    <row r="4479" spans="1:7" x14ac:dyDescent="0.3">
      <c r="A4479" s="19" t="s">
        <v>22433</v>
      </c>
      <c r="B4479" s="2" t="s">
        <v>4393</v>
      </c>
      <c r="C4479" s="2" t="s">
        <v>23649</v>
      </c>
      <c r="D4479" s="22">
        <v>5</v>
      </c>
      <c r="E4479" s="2" t="s">
        <v>22435</v>
      </c>
      <c r="F4479" s="21">
        <v>1</v>
      </c>
      <c r="G4479" s="2" t="s">
        <v>23650</v>
      </c>
    </row>
    <row r="4480" spans="1:7" x14ac:dyDescent="0.3">
      <c r="A4480" s="19" t="s">
        <v>22433</v>
      </c>
      <c r="B4480" s="2" t="s">
        <v>4394</v>
      </c>
      <c r="C4480" s="2" t="s">
        <v>23651</v>
      </c>
      <c r="D4480" s="22">
        <v>5</v>
      </c>
      <c r="E4480" s="2" t="s">
        <v>22435</v>
      </c>
      <c r="F4480" s="21">
        <v>1</v>
      </c>
      <c r="G4480" s="2" t="s">
        <v>23652</v>
      </c>
    </row>
    <row r="4481" spans="1:7" x14ac:dyDescent="0.3">
      <c r="A4481" s="19" t="s">
        <v>22433</v>
      </c>
      <c r="B4481" s="2" t="s">
        <v>4395</v>
      </c>
      <c r="C4481" s="2" t="s">
        <v>23653</v>
      </c>
      <c r="D4481" s="22">
        <v>5</v>
      </c>
      <c r="E4481" s="2" t="s">
        <v>22435</v>
      </c>
      <c r="F4481" s="21">
        <v>1</v>
      </c>
      <c r="G4481" s="2" t="s">
        <v>23654</v>
      </c>
    </row>
    <row r="4482" spans="1:7" x14ac:dyDescent="0.3">
      <c r="A4482" s="19" t="s">
        <v>22433</v>
      </c>
      <c r="B4482" s="2" t="s">
        <v>4396</v>
      </c>
      <c r="C4482" s="2" t="s">
        <v>23655</v>
      </c>
      <c r="D4482" s="22">
        <v>5</v>
      </c>
      <c r="E4482" s="2" t="s">
        <v>22435</v>
      </c>
      <c r="F4482" s="21">
        <v>1</v>
      </c>
      <c r="G4482" s="2" t="s">
        <v>23656</v>
      </c>
    </row>
    <row r="4483" spans="1:7" x14ac:dyDescent="0.3">
      <c r="A4483" s="19" t="s">
        <v>22433</v>
      </c>
      <c r="B4483" s="2" t="s">
        <v>4397</v>
      </c>
      <c r="C4483" s="2" t="s">
        <v>23657</v>
      </c>
      <c r="D4483" s="22">
        <v>5</v>
      </c>
      <c r="E4483" s="2" t="s">
        <v>22435</v>
      </c>
      <c r="F4483" s="21">
        <v>1</v>
      </c>
      <c r="G4483" s="2" t="s">
        <v>23658</v>
      </c>
    </row>
    <row r="4484" spans="1:7" x14ac:dyDescent="0.3">
      <c r="A4484" s="19" t="s">
        <v>22433</v>
      </c>
      <c r="B4484" s="2" t="s">
        <v>4398</v>
      </c>
      <c r="C4484" s="2" t="s">
        <v>23659</v>
      </c>
      <c r="D4484" s="22">
        <v>5</v>
      </c>
      <c r="E4484" s="2" t="s">
        <v>22435</v>
      </c>
      <c r="F4484" s="21">
        <v>1</v>
      </c>
      <c r="G4484" s="2" t="s">
        <v>23660</v>
      </c>
    </row>
    <row r="4485" spans="1:7" x14ac:dyDescent="0.3">
      <c r="A4485" s="19" t="s">
        <v>22433</v>
      </c>
      <c r="B4485" s="2" t="s">
        <v>4399</v>
      </c>
      <c r="C4485" s="2" t="s">
        <v>23661</v>
      </c>
      <c r="D4485" s="22">
        <v>5</v>
      </c>
      <c r="E4485" s="2" t="s">
        <v>22435</v>
      </c>
      <c r="F4485" s="21">
        <v>1</v>
      </c>
      <c r="G4485" s="2" t="s">
        <v>23662</v>
      </c>
    </row>
    <row r="4486" spans="1:7" x14ac:dyDescent="0.3">
      <c r="A4486" s="19" t="s">
        <v>22433</v>
      </c>
      <c r="B4486" s="2" t="s">
        <v>4400</v>
      </c>
      <c r="C4486" s="2" t="s">
        <v>23663</v>
      </c>
      <c r="D4486" s="22">
        <v>5</v>
      </c>
      <c r="E4486" s="2" t="s">
        <v>22435</v>
      </c>
      <c r="F4486" s="21">
        <v>1</v>
      </c>
      <c r="G4486" s="2" t="s">
        <v>23664</v>
      </c>
    </row>
    <row r="4487" spans="1:7" x14ac:dyDescent="0.3">
      <c r="A4487" s="19" t="s">
        <v>22433</v>
      </c>
      <c r="B4487" s="2" t="s">
        <v>4401</v>
      </c>
      <c r="C4487" s="2" t="s">
        <v>23665</v>
      </c>
      <c r="D4487" s="22">
        <v>5</v>
      </c>
      <c r="E4487" s="2" t="s">
        <v>22435</v>
      </c>
      <c r="F4487" s="21">
        <v>1</v>
      </c>
      <c r="G4487" s="2" t="s">
        <v>23666</v>
      </c>
    </row>
    <row r="4488" spans="1:7" x14ac:dyDescent="0.3">
      <c r="A4488" s="19" t="s">
        <v>22433</v>
      </c>
      <c r="B4488" s="2" t="s">
        <v>23667</v>
      </c>
      <c r="C4488" s="2" t="s">
        <v>23668</v>
      </c>
      <c r="D4488" s="22">
        <v>5</v>
      </c>
      <c r="E4488" s="2" t="s">
        <v>22435</v>
      </c>
      <c r="F4488" s="21">
        <v>1</v>
      </c>
      <c r="G4488" s="2" t="s">
        <v>23669</v>
      </c>
    </row>
    <row r="4489" spans="1:7" x14ac:dyDescent="0.3">
      <c r="A4489" s="19" t="s">
        <v>22433</v>
      </c>
      <c r="B4489" s="2" t="s">
        <v>4402</v>
      </c>
      <c r="C4489" s="2" t="s">
        <v>23670</v>
      </c>
      <c r="D4489" s="22">
        <v>5</v>
      </c>
      <c r="E4489" s="2" t="s">
        <v>22435</v>
      </c>
      <c r="F4489" s="21">
        <v>1</v>
      </c>
      <c r="G4489" s="2" t="s">
        <v>23671</v>
      </c>
    </row>
    <row r="4490" spans="1:7" x14ac:dyDescent="0.3">
      <c r="A4490" s="19" t="s">
        <v>22433</v>
      </c>
      <c r="B4490" s="2" t="s">
        <v>4403</v>
      </c>
      <c r="C4490" s="2" t="s">
        <v>23672</v>
      </c>
      <c r="D4490" s="22">
        <v>5</v>
      </c>
      <c r="E4490" s="2" t="s">
        <v>22435</v>
      </c>
      <c r="F4490" s="21">
        <v>1</v>
      </c>
      <c r="G4490" s="2" t="s">
        <v>23673</v>
      </c>
    </row>
    <row r="4491" spans="1:7" x14ac:dyDescent="0.3">
      <c r="A4491" s="19" t="s">
        <v>22433</v>
      </c>
      <c r="B4491" s="2" t="s">
        <v>4404</v>
      </c>
      <c r="C4491" s="2" t="s">
        <v>23674</v>
      </c>
      <c r="D4491" s="22">
        <v>5</v>
      </c>
      <c r="E4491" s="2" t="s">
        <v>22435</v>
      </c>
      <c r="F4491" s="21">
        <v>1</v>
      </c>
      <c r="G4491" s="2" t="s">
        <v>23675</v>
      </c>
    </row>
    <row r="4492" spans="1:7" x14ac:dyDescent="0.3">
      <c r="A4492" s="19" t="s">
        <v>22433</v>
      </c>
      <c r="B4492" s="2" t="s">
        <v>4405</v>
      </c>
      <c r="C4492" s="2" t="s">
        <v>23676</v>
      </c>
      <c r="D4492" s="22">
        <v>4</v>
      </c>
      <c r="E4492" s="2" t="s">
        <v>22435</v>
      </c>
      <c r="F4492" s="21">
        <v>1</v>
      </c>
      <c r="G4492" s="2" t="s">
        <v>23677</v>
      </c>
    </row>
    <row r="4493" spans="1:7" x14ac:dyDescent="0.3">
      <c r="A4493" s="19" t="s">
        <v>22433</v>
      </c>
      <c r="B4493" s="2" t="s">
        <v>4406</v>
      </c>
      <c r="C4493" s="2" t="s">
        <v>23678</v>
      </c>
      <c r="D4493" s="22">
        <v>5</v>
      </c>
      <c r="E4493" s="2" t="s">
        <v>22435</v>
      </c>
      <c r="F4493" s="21">
        <v>1</v>
      </c>
      <c r="G4493" s="2" t="s">
        <v>23679</v>
      </c>
    </row>
    <row r="4494" spans="1:7" x14ac:dyDescent="0.3">
      <c r="A4494" s="19" t="s">
        <v>22433</v>
      </c>
      <c r="B4494" s="2" t="s">
        <v>4407</v>
      </c>
      <c r="C4494" s="2" t="s">
        <v>23680</v>
      </c>
      <c r="D4494" s="22">
        <v>5</v>
      </c>
      <c r="E4494" s="2" t="s">
        <v>22435</v>
      </c>
      <c r="F4494" s="21">
        <v>1</v>
      </c>
      <c r="G4494" s="2" t="s">
        <v>23681</v>
      </c>
    </row>
    <row r="4495" spans="1:7" x14ac:dyDescent="0.3">
      <c r="A4495" s="19" t="s">
        <v>22433</v>
      </c>
      <c r="B4495" s="2" t="s">
        <v>4408</v>
      </c>
      <c r="C4495" s="2" t="s">
        <v>23682</v>
      </c>
      <c r="D4495" s="22">
        <v>5</v>
      </c>
      <c r="E4495" s="2" t="s">
        <v>22435</v>
      </c>
      <c r="F4495" s="21">
        <v>1</v>
      </c>
      <c r="G4495" s="2" t="s">
        <v>23683</v>
      </c>
    </row>
    <row r="4496" spans="1:7" x14ac:dyDescent="0.3">
      <c r="A4496" s="19" t="s">
        <v>22433</v>
      </c>
      <c r="B4496" s="2" t="s">
        <v>4409</v>
      </c>
      <c r="C4496" s="2" t="s">
        <v>23684</v>
      </c>
      <c r="D4496" s="22">
        <v>5</v>
      </c>
      <c r="E4496" s="2" t="s">
        <v>22435</v>
      </c>
      <c r="F4496" s="21">
        <v>1</v>
      </c>
      <c r="G4496" s="2" t="s">
        <v>23685</v>
      </c>
    </row>
    <row r="4497" spans="1:7" x14ac:dyDescent="0.3">
      <c r="A4497" s="19" t="s">
        <v>22433</v>
      </c>
      <c r="B4497" s="2" t="s">
        <v>4410</v>
      </c>
      <c r="C4497" s="2" t="s">
        <v>23686</v>
      </c>
      <c r="D4497" s="22">
        <v>5</v>
      </c>
      <c r="E4497" s="2" t="s">
        <v>22435</v>
      </c>
      <c r="F4497" s="21">
        <v>1</v>
      </c>
      <c r="G4497" s="2" t="s">
        <v>23687</v>
      </c>
    </row>
    <row r="4498" spans="1:7" x14ac:dyDescent="0.3">
      <c r="A4498" s="19" t="s">
        <v>22433</v>
      </c>
      <c r="B4498" s="2" t="s">
        <v>4411</v>
      </c>
      <c r="C4498" s="2" t="s">
        <v>23688</v>
      </c>
      <c r="D4498" s="22">
        <v>5</v>
      </c>
      <c r="E4498" s="2" t="s">
        <v>22435</v>
      </c>
      <c r="F4498" s="21">
        <v>1</v>
      </c>
      <c r="G4498" s="2" t="s">
        <v>23689</v>
      </c>
    </row>
    <row r="4499" spans="1:7" x14ac:dyDescent="0.3">
      <c r="A4499" s="19" t="s">
        <v>22433</v>
      </c>
      <c r="B4499" s="2" t="s">
        <v>4412</v>
      </c>
      <c r="C4499" s="2" t="s">
        <v>23690</v>
      </c>
      <c r="D4499" s="22">
        <v>5</v>
      </c>
      <c r="E4499" s="2" t="s">
        <v>22435</v>
      </c>
      <c r="F4499" s="21">
        <v>1</v>
      </c>
      <c r="G4499" s="2" t="s">
        <v>23691</v>
      </c>
    </row>
    <row r="4500" spans="1:7" x14ac:dyDescent="0.3">
      <c r="A4500" s="19" t="s">
        <v>22433</v>
      </c>
      <c r="B4500" s="2" t="s">
        <v>4413</v>
      </c>
      <c r="C4500" s="2" t="s">
        <v>23692</v>
      </c>
      <c r="D4500" s="22">
        <v>5</v>
      </c>
      <c r="E4500" s="2" t="s">
        <v>22435</v>
      </c>
      <c r="F4500" s="21">
        <v>1</v>
      </c>
      <c r="G4500" s="2" t="s">
        <v>23693</v>
      </c>
    </row>
    <row r="4501" spans="1:7" x14ac:dyDescent="0.3">
      <c r="A4501" s="19" t="s">
        <v>22433</v>
      </c>
      <c r="B4501" s="2" t="s">
        <v>4414</v>
      </c>
      <c r="C4501" s="2" t="s">
        <v>23694</v>
      </c>
      <c r="D4501" s="22">
        <v>4</v>
      </c>
      <c r="E4501" s="2" t="s">
        <v>22435</v>
      </c>
      <c r="F4501" s="21">
        <v>1</v>
      </c>
      <c r="G4501" s="2" t="s">
        <v>23695</v>
      </c>
    </row>
    <row r="4502" spans="1:7" x14ac:dyDescent="0.3">
      <c r="A4502" s="19" t="s">
        <v>22433</v>
      </c>
      <c r="B4502" s="2" t="s">
        <v>4415</v>
      </c>
      <c r="C4502" s="2" t="s">
        <v>23696</v>
      </c>
      <c r="D4502" s="22">
        <v>5</v>
      </c>
      <c r="E4502" s="2" t="s">
        <v>22435</v>
      </c>
      <c r="F4502" s="21">
        <v>1</v>
      </c>
      <c r="G4502" s="2" t="s">
        <v>23697</v>
      </c>
    </row>
    <row r="4503" spans="1:7" x14ac:dyDescent="0.3">
      <c r="A4503" s="19" t="s">
        <v>22433</v>
      </c>
      <c r="B4503" s="2" t="s">
        <v>4416</v>
      </c>
      <c r="C4503" s="2" t="s">
        <v>23698</v>
      </c>
      <c r="D4503" s="22">
        <v>5</v>
      </c>
      <c r="E4503" s="2" t="s">
        <v>22435</v>
      </c>
      <c r="F4503" s="21">
        <v>1</v>
      </c>
      <c r="G4503" s="2" t="s">
        <v>23699</v>
      </c>
    </row>
    <row r="4504" spans="1:7" x14ac:dyDescent="0.3">
      <c r="A4504" s="19" t="s">
        <v>22433</v>
      </c>
      <c r="B4504" s="2" t="s">
        <v>4417</v>
      </c>
      <c r="C4504" s="2" t="s">
        <v>23700</v>
      </c>
      <c r="D4504" s="22">
        <v>5</v>
      </c>
      <c r="E4504" s="2" t="s">
        <v>22435</v>
      </c>
      <c r="F4504" s="21">
        <v>1</v>
      </c>
      <c r="G4504" s="2" t="s">
        <v>23701</v>
      </c>
    </row>
    <row r="4505" spans="1:7" x14ac:dyDescent="0.3">
      <c r="A4505" s="19" t="s">
        <v>22433</v>
      </c>
      <c r="B4505" s="2" t="s">
        <v>4418</v>
      </c>
      <c r="C4505" s="2" t="s">
        <v>23702</v>
      </c>
      <c r="D4505" s="22">
        <v>5</v>
      </c>
      <c r="E4505" s="2" t="s">
        <v>22435</v>
      </c>
      <c r="F4505" s="21">
        <v>1</v>
      </c>
      <c r="G4505" s="2" t="s">
        <v>23703</v>
      </c>
    </row>
    <row r="4506" spans="1:7" x14ac:dyDescent="0.3">
      <c r="A4506" s="19" t="s">
        <v>22433</v>
      </c>
      <c r="B4506" s="2" t="s">
        <v>4419</v>
      </c>
      <c r="C4506" s="2" t="s">
        <v>23704</v>
      </c>
      <c r="D4506" s="22">
        <v>5</v>
      </c>
      <c r="E4506" s="2" t="s">
        <v>22435</v>
      </c>
      <c r="F4506" s="21">
        <v>1</v>
      </c>
      <c r="G4506" s="2" t="s">
        <v>23705</v>
      </c>
    </row>
    <row r="4507" spans="1:7" x14ac:dyDescent="0.3">
      <c r="A4507" s="19" t="s">
        <v>22433</v>
      </c>
      <c r="B4507" s="2" t="s">
        <v>4420</v>
      </c>
      <c r="C4507" s="2" t="s">
        <v>23706</v>
      </c>
      <c r="D4507" s="22">
        <v>5</v>
      </c>
      <c r="E4507" s="2" t="s">
        <v>22435</v>
      </c>
      <c r="F4507" s="21">
        <v>1</v>
      </c>
      <c r="G4507" s="2" t="s">
        <v>23707</v>
      </c>
    </row>
    <row r="4508" spans="1:7" x14ac:dyDescent="0.3">
      <c r="A4508" s="19" t="s">
        <v>22433</v>
      </c>
      <c r="B4508" s="2" t="s">
        <v>4421</v>
      </c>
      <c r="C4508" s="2" t="s">
        <v>23708</v>
      </c>
      <c r="D4508" s="22">
        <v>5</v>
      </c>
      <c r="E4508" s="2" t="s">
        <v>22435</v>
      </c>
      <c r="F4508" s="21">
        <v>1</v>
      </c>
      <c r="G4508" s="2" t="s">
        <v>23709</v>
      </c>
    </row>
    <row r="4509" spans="1:7" x14ac:dyDescent="0.3">
      <c r="A4509" s="19" t="s">
        <v>22433</v>
      </c>
      <c r="B4509" s="2" t="s">
        <v>4422</v>
      </c>
      <c r="C4509" s="2" t="s">
        <v>23710</v>
      </c>
      <c r="D4509" s="22">
        <v>5</v>
      </c>
      <c r="E4509" s="2" t="s">
        <v>22435</v>
      </c>
      <c r="F4509" s="21">
        <v>1</v>
      </c>
      <c r="G4509" s="2" t="s">
        <v>23711</v>
      </c>
    </row>
    <row r="4510" spans="1:7" x14ac:dyDescent="0.3">
      <c r="A4510" s="19" t="s">
        <v>22433</v>
      </c>
      <c r="B4510" s="2" t="s">
        <v>4423</v>
      </c>
      <c r="C4510" s="2" t="s">
        <v>23712</v>
      </c>
      <c r="D4510" s="22">
        <v>5</v>
      </c>
      <c r="E4510" s="2" t="s">
        <v>22435</v>
      </c>
      <c r="F4510" s="21">
        <v>1</v>
      </c>
      <c r="G4510" s="2" t="s">
        <v>23713</v>
      </c>
    </row>
    <row r="4511" spans="1:7" x14ac:dyDescent="0.3">
      <c r="A4511" s="19" t="s">
        <v>22433</v>
      </c>
      <c r="B4511" s="2" t="s">
        <v>4424</v>
      </c>
      <c r="C4511" s="2" t="s">
        <v>23714</v>
      </c>
      <c r="D4511" s="22">
        <v>5</v>
      </c>
      <c r="E4511" s="2" t="s">
        <v>22435</v>
      </c>
      <c r="F4511" s="21">
        <v>1</v>
      </c>
      <c r="G4511" s="2" t="s">
        <v>23715</v>
      </c>
    </row>
    <row r="4512" spans="1:7" x14ac:dyDescent="0.3">
      <c r="A4512" s="19" t="s">
        <v>22433</v>
      </c>
      <c r="B4512" s="2" t="s">
        <v>4425</v>
      </c>
      <c r="C4512" s="2" t="s">
        <v>23716</v>
      </c>
      <c r="D4512" s="22">
        <v>5</v>
      </c>
      <c r="E4512" s="2" t="s">
        <v>22435</v>
      </c>
      <c r="F4512" s="21">
        <v>1</v>
      </c>
      <c r="G4512" s="2" t="s">
        <v>23717</v>
      </c>
    </row>
    <row r="4513" spans="1:7" x14ac:dyDescent="0.3">
      <c r="A4513" s="19" t="s">
        <v>22433</v>
      </c>
      <c r="B4513" s="2" t="s">
        <v>4426</v>
      </c>
      <c r="C4513" s="2" t="s">
        <v>23718</v>
      </c>
      <c r="D4513" s="22">
        <v>5</v>
      </c>
      <c r="E4513" s="2" t="s">
        <v>22435</v>
      </c>
      <c r="F4513" s="21">
        <v>1</v>
      </c>
      <c r="G4513" s="2" t="s">
        <v>23719</v>
      </c>
    </row>
    <row r="4514" spans="1:7" x14ac:dyDescent="0.3">
      <c r="A4514" s="19" t="s">
        <v>22433</v>
      </c>
      <c r="B4514" s="2" t="s">
        <v>4427</v>
      </c>
      <c r="C4514" s="2" t="s">
        <v>23720</v>
      </c>
      <c r="D4514" s="22">
        <v>5</v>
      </c>
      <c r="E4514" s="2" t="s">
        <v>22435</v>
      </c>
      <c r="F4514" s="21">
        <v>1</v>
      </c>
      <c r="G4514" s="2" t="s">
        <v>23721</v>
      </c>
    </row>
    <row r="4515" spans="1:7" x14ac:dyDescent="0.3">
      <c r="A4515" s="19" t="s">
        <v>22433</v>
      </c>
      <c r="B4515" s="2" t="s">
        <v>4428</v>
      </c>
      <c r="C4515" s="2" t="s">
        <v>23722</v>
      </c>
      <c r="D4515" s="22">
        <v>5</v>
      </c>
      <c r="E4515" s="2" t="s">
        <v>22435</v>
      </c>
      <c r="F4515" s="21">
        <v>1</v>
      </c>
      <c r="G4515" s="2" t="s">
        <v>23723</v>
      </c>
    </row>
    <row r="4516" spans="1:7" x14ac:dyDescent="0.3">
      <c r="A4516" s="19" t="s">
        <v>22433</v>
      </c>
      <c r="B4516" s="2" t="s">
        <v>4429</v>
      </c>
      <c r="C4516" s="2" t="s">
        <v>23724</v>
      </c>
      <c r="D4516" s="22">
        <v>5</v>
      </c>
      <c r="E4516" s="2" t="s">
        <v>22435</v>
      </c>
      <c r="F4516" s="21">
        <v>1</v>
      </c>
      <c r="G4516" s="2" t="s">
        <v>23725</v>
      </c>
    </row>
    <row r="4517" spans="1:7" x14ac:dyDescent="0.3">
      <c r="A4517" s="19" t="s">
        <v>22433</v>
      </c>
      <c r="B4517" s="2" t="s">
        <v>4430</v>
      </c>
      <c r="C4517" s="2" t="s">
        <v>23726</v>
      </c>
      <c r="D4517" s="22">
        <v>5</v>
      </c>
      <c r="E4517" s="2" t="s">
        <v>22435</v>
      </c>
      <c r="F4517" s="21">
        <v>1</v>
      </c>
      <c r="G4517" s="2" t="s">
        <v>23727</v>
      </c>
    </row>
    <row r="4518" spans="1:7" x14ac:dyDescent="0.3">
      <c r="A4518" s="19" t="s">
        <v>22433</v>
      </c>
      <c r="B4518" s="2" t="s">
        <v>4431</v>
      </c>
      <c r="C4518" s="2" t="s">
        <v>23728</v>
      </c>
      <c r="D4518" s="22">
        <v>5</v>
      </c>
      <c r="E4518" s="2" t="s">
        <v>22435</v>
      </c>
      <c r="F4518" s="21">
        <v>1</v>
      </c>
      <c r="G4518" s="2" t="s">
        <v>23729</v>
      </c>
    </row>
    <row r="4519" spans="1:7" x14ac:dyDescent="0.3">
      <c r="A4519" s="19" t="s">
        <v>22433</v>
      </c>
      <c r="B4519" s="2" t="s">
        <v>4432</v>
      </c>
      <c r="C4519" s="2" t="s">
        <v>23730</v>
      </c>
      <c r="D4519" s="22">
        <v>5</v>
      </c>
      <c r="E4519" s="2" t="s">
        <v>22435</v>
      </c>
      <c r="F4519" s="21">
        <v>1</v>
      </c>
      <c r="G4519" s="2" t="s">
        <v>23731</v>
      </c>
    </row>
    <row r="4520" spans="1:7" x14ac:dyDescent="0.3">
      <c r="A4520" s="19" t="s">
        <v>22433</v>
      </c>
      <c r="B4520" s="2" t="s">
        <v>4433</v>
      </c>
      <c r="C4520" s="2" t="s">
        <v>23732</v>
      </c>
      <c r="D4520" s="22">
        <v>5</v>
      </c>
      <c r="E4520" s="2" t="s">
        <v>22435</v>
      </c>
      <c r="F4520" s="21">
        <v>1</v>
      </c>
      <c r="G4520" s="2" t="s">
        <v>23733</v>
      </c>
    </row>
    <row r="4521" spans="1:7" x14ac:dyDescent="0.3">
      <c r="A4521" s="19" t="s">
        <v>22433</v>
      </c>
      <c r="B4521" s="2" t="s">
        <v>4434</v>
      </c>
      <c r="C4521" s="2" t="s">
        <v>23734</v>
      </c>
      <c r="D4521" s="22">
        <v>5</v>
      </c>
      <c r="E4521" s="2" t="s">
        <v>22435</v>
      </c>
      <c r="F4521" s="21">
        <v>1</v>
      </c>
      <c r="G4521" s="2" t="s">
        <v>23735</v>
      </c>
    </row>
    <row r="4522" spans="1:7" x14ac:dyDescent="0.3">
      <c r="A4522" s="19" t="s">
        <v>22433</v>
      </c>
      <c r="B4522" s="2" t="s">
        <v>4435</v>
      </c>
      <c r="C4522" s="2" t="s">
        <v>23736</v>
      </c>
      <c r="D4522" s="22">
        <v>5</v>
      </c>
      <c r="E4522" s="2" t="s">
        <v>22435</v>
      </c>
      <c r="F4522" s="21">
        <v>1</v>
      </c>
      <c r="G4522" s="2" t="s">
        <v>23737</v>
      </c>
    </row>
    <row r="4523" spans="1:7" x14ac:dyDescent="0.3">
      <c r="A4523" s="19" t="s">
        <v>22433</v>
      </c>
      <c r="B4523" s="2" t="s">
        <v>4436</v>
      </c>
      <c r="C4523" s="2" t="s">
        <v>23738</v>
      </c>
      <c r="D4523" s="22">
        <v>5</v>
      </c>
      <c r="E4523" s="2" t="s">
        <v>22435</v>
      </c>
      <c r="F4523" s="21">
        <v>1</v>
      </c>
      <c r="G4523" s="2" t="s">
        <v>23739</v>
      </c>
    </row>
    <row r="4524" spans="1:7" x14ac:dyDescent="0.3">
      <c r="A4524" s="19" t="s">
        <v>22433</v>
      </c>
      <c r="B4524" s="2" t="s">
        <v>4437</v>
      </c>
      <c r="C4524" s="2" t="s">
        <v>23740</v>
      </c>
      <c r="D4524" s="22">
        <v>5</v>
      </c>
      <c r="E4524" s="2" t="s">
        <v>22435</v>
      </c>
      <c r="F4524" s="21">
        <v>1</v>
      </c>
      <c r="G4524" s="2" t="s">
        <v>23741</v>
      </c>
    </row>
    <row r="4525" spans="1:7" x14ac:dyDescent="0.3">
      <c r="A4525" s="19" t="s">
        <v>22433</v>
      </c>
      <c r="B4525" s="2" t="s">
        <v>4438</v>
      </c>
      <c r="C4525" s="2" t="s">
        <v>23742</v>
      </c>
      <c r="D4525" s="22">
        <v>5</v>
      </c>
      <c r="E4525" s="2" t="s">
        <v>22435</v>
      </c>
      <c r="F4525" s="21">
        <v>1</v>
      </c>
      <c r="G4525" s="2" t="s">
        <v>23743</v>
      </c>
    </row>
    <row r="4526" spans="1:7" x14ac:dyDescent="0.3">
      <c r="A4526" s="19" t="s">
        <v>22433</v>
      </c>
      <c r="B4526" s="2" t="s">
        <v>4439</v>
      </c>
      <c r="C4526" s="2" t="s">
        <v>23744</v>
      </c>
      <c r="D4526" s="22">
        <v>5</v>
      </c>
      <c r="E4526" s="2" t="s">
        <v>22435</v>
      </c>
      <c r="F4526" s="21">
        <v>1</v>
      </c>
      <c r="G4526" s="2" t="s">
        <v>23745</v>
      </c>
    </row>
    <row r="4527" spans="1:7" x14ac:dyDescent="0.3">
      <c r="A4527" s="19" t="s">
        <v>22433</v>
      </c>
      <c r="B4527" s="2" t="s">
        <v>4440</v>
      </c>
      <c r="C4527" s="2" t="s">
        <v>23746</v>
      </c>
      <c r="D4527" s="22">
        <v>3</v>
      </c>
      <c r="E4527" s="2" t="s">
        <v>22435</v>
      </c>
      <c r="F4527" s="21">
        <v>1</v>
      </c>
      <c r="G4527" s="2" t="s">
        <v>23747</v>
      </c>
    </row>
    <row r="4528" spans="1:7" x14ac:dyDescent="0.3">
      <c r="A4528" s="19" t="s">
        <v>22433</v>
      </c>
      <c r="B4528" s="2" t="s">
        <v>4441</v>
      </c>
      <c r="C4528" s="2" t="s">
        <v>23748</v>
      </c>
      <c r="D4528" s="22">
        <v>4</v>
      </c>
      <c r="E4528" s="2" t="s">
        <v>22435</v>
      </c>
      <c r="F4528" s="21">
        <v>1</v>
      </c>
      <c r="G4528" s="2" t="s">
        <v>23749</v>
      </c>
    </row>
    <row r="4529" spans="1:7" x14ac:dyDescent="0.3">
      <c r="A4529" s="19" t="s">
        <v>22433</v>
      </c>
      <c r="B4529" s="2" t="s">
        <v>4442</v>
      </c>
      <c r="C4529" s="2" t="s">
        <v>23750</v>
      </c>
      <c r="D4529" s="22">
        <v>5</v>
      </c>
      <c r="E4529" s="2" t="s">
        <v>22435</v>
      </c>
      <c r="F4529" s="21">
        <v>1</v>
      </c>
      <c r="G4529" s="2" t="s">
        <v>23751</v>
      </c>
    </row>
    <row r="4530" spans="1:7" x14ac:dyDescent="0.3">
      <c r="A4530" s="19" t="s">
        <v>22433</v>
      </c>
      <c r="B4530" s="2" t="s">
        <v>4443</v>
      </c>
      <c r="C4530" s="2" t="s">
        <v>23752</v>
      </c>
      <c r="D4530" s="22">
        <v>5</v>
      </c>
      <c r="E4530" s="2" t="s">
        <v>22435</v>
      </c>
      <c r="F4530" s="21">
        <v>1</v>
      </c>
      <c r="G4530" s="2" t="s">
        <v>23753</v>
      </c>
    </row>
    <row r="4531" spans="1:7" x14ac:dyDescent="0.3">
      <c r="A4531" s="19" t="s">
        <v>22433</v>
      </c>
      <c r="B4531" s="2" t="s">
        <v>4444</v>
      </c>
      <c r="C4531" s="2" t="s">
        <v>23754</v>
      </c>
      <c r="D4531" s="22">
        <v>5</v>
      </c>
      <c r="E4531" s="2" t="s">
        <v>22435</v>
      </c>
      <c r="F4531" s="21">
        <v>1</v>
      </c>
      <c r="G4531" s="2" t="s">
        <v>23755</v>
      </c>
    </row>
    <row r="4532" spans="1:7" x14ac:dyDescent="0.3">
      <c r="A4532" s="19" t="s">
        <v>22433</v>
      </c>
      <c r="B4532" s="2" t="s">
        <v>4445</v>
      </c>
      <c r="C4532" s="2" t="s">
        <v>23756</v>
      </c>
      <c r="D4532" s="22">
        <v>4</v>
      </c>
      <c r="E4532" s="2" t="s">
        <v>22435</v>
      </c>
      <c r="F4532" s="21">
        <v>1</v>
      </c>
      <c r="G4532" s="2" t="s">
        <v>23757</v>
      </c>
    </row>
    <row r="4533" spans="1:7" x14ac:dyDescent="0.3">
      <c r="A4533" s="19" t="s">
        <v>22433</v>
      </c>
      <c r="B4533" s="2" t="s">
        <v>4446</v>
      </c>
      <c r="C4533" s="2" t="s">
        <v>23758</v>
      </c>
      <c r="D4533" s="22">
        <v>5</v>
      </c>
      <c r="E4533" s="2" t="s">
        <v>22435</v>
      </c>
      <c r="F4533" s="21">
        <v>1</v>
      </c>
      <c r="G4533" s="2" t="s">
        <v>23759</v>
      </c>
    </row>
    <row r="4534" spans="1:7" x14ac:dyDescent="0.3">
      <c r="A4534" s="19" t="s">
        <v>22433</v>
      </c>
      <c r="B4534" s="2" t="s">
        <v>4447</v>
      </c>
      <c r="C4534" s="2" t="s">
        <v>23760</v>
      </c>
      <c r="D4534" s="22">
        <v>5</v>
      </c>
      <c r="E4534" s="2" t="s">
        <v>22435</v>
      </c>
      <c r="F4534" s="21">
        <v>1</v>
      </c>
      <c r="G4534" s="2" t="s">
        <v>23761</v>
      </c>
    </row>
    <row r="4535" spans="1:7" x14ac:dyDescent="0.3">
      <c r="A4535" s="19" t="s">
        <v>22433</v>
      </c>
      <c r="B4535" s="2" t="s">
        <v>4448</v>
      </c>
      <c r="C4535" s="2" t="s">
        <v>23762</v>
      </c>
      <c r="D4535" s="22">
        <v>5</v>
      </c>
      <c r="E4535" s="2" t="s">
        <v>22435</v>
      </c>
      <c r="F4535" s="21">
        <v>1</v>
      </c>
      <c r="G4535" s="2" t="s">
        <v>23763</v>
      </c>
    </row>
    <row r="4536" spans="1:7" x14ac:dyDescent="0.3">
      <c r="A4536" s="19" t="s">
        <v>22433</v>
      </c>
      <c r="B4536" s="2" t="s">
        <v>23764</v>
      </c>
      <c r="C4536" s="2" t="s">
        <v>23765</v>
      </c>
      <c r="D4536" s="22">
        <v>5</v>
      </c>
      <c r="E4536" s="2" t="s">
        <v>22435</v>
      </c>
      <c r="F4536" s="21">
        <v>1</v>
      </c>
      <c r="G4536" s="2" t="s">
        <v>23766</v>
      </c>
    </row>
    <row r="4537" spans="1:7" x14ac:dyDescent="0.3">
      <c r="A4537" s="19" t="s">
        <v>22433</v>
      </c>
      <c r="B4537" s="2" t="s">
        <v>4449</v>
      </c>
      <c r="C4537" s="2" t="s">
        <v>23767</v>
      </c>
      <c r="D4537" s="22">
        <v>5</v>
      </c>
      <c r="E4537" s="2" t="s">
        <v>22435</v>
      </c>
      <c r="F4537" s="21">
        <v>1</v>
      </c>
      <c r="G4537" s="2" t="s">
        <v>23768</v>
      </c>
    </row>
    <row r="4538" spans="1:7" x14ac:dyDescent="0.3">
      <c r="A4538" s="19" t="s">
        <v>22433</v>
      </c>
      <c r="B4538" s="2" t="s">
        <v>4450</v>
      </c>
      <c r="C4538" s="2" t="s">
        <v>23769</v>
      </c>
      <c r="D4538" s="22">
        <v>5</v>
      </c>
      <c r="E4538" s="2" t="s">
        <v>22435</v>
      </c>
      <c r="F4538" s="21">
        <v>1</v>
      </c>
      <c r="G4538" s="2" t="s">
        <v>23770</v>
      </c>
    </row>
    <row r="4539" spans="1:7" x14ac:dyDescent="0.3">
      <c r="A4539" s="19" t="s">
        <v>22433</v>
      </c>
      <c r="B4539" s="2" t="s">
        <v>4451</v>
      </c>
      <c r="C4539" s="2" t="s">
        <v>23771</v>
      </c>
      <c r="D4539" s="22">
        <v>5</v>
      </c>
      <c r="E4539" s="2" t="s">
        <v>22435</v>
      </c>
      <c r="F4539" s="21">
        <v>1</v>
      </c>
      <c r="G4539" s="2" t="s">
        <v>23772</v>
      </c>
    </row>
    <row r="4540" spans="1:7" x14ac:dyDescent="0.3">
      <c r="A4540" s="19" t="s">
        <v>22433</v>
      </c>
      <c r="B4540" s="2" t="s">
        <v>4452</v>
      </c>
      <c r="C4540" s="2" t="s">
        <v>23773</v>
      </c>
      <c r="D4540" s="22">
        <v>4</v>
      </c>
      <c r="E4540" s="2" t="s">
        <v>22435</v>
      </c>
      <c r="F4540" s="21">
        <v>1</v>
      </c>
      <c r="G4540" s="2" t="s">
        <v>23774</v>
      </c>
    </row>
    <row r="4541" spans="1:7" x14ac:dyDescent="0.3">
      <c r="A4541" s="19" t="s">
        <v>22433</v>
      </c>
      <c r="B4541" s="2" t="s">
        <v>4453</v>
      </c>
      <c r="C4541" s="2" t="s">
        <v>23775</v>
      </c>
      <c r="D4541" s="22">
        <v>5</v>
      </c>
      <c r="E4541" s="2" t="s">
        <v>22435</v>
      </c>
      <c r="F4541" s="21">
        <v>1</v>
      </c>
      <c r="G4541" s="2" t="s">
        <v>23776</v>
      </c>
    </row>
    <row r="4542" spans="1:7" x14ac:dyDescent="0.3">
      <c r="A4542" s="19" t="s">
        <v>22433</v>
      </c>
      <c r="B4542" s="2" t="s">
        <v>4454</v>
      </c>
      <c r="C4542" s="2" t="s">
        <v>23777</v>
      </c>
      <c r="D4542" s="22">
        <v>5</v>
      </c>
      <c r="E4542" s="2" t="s">
        <v>22435</v>
      </c>
      <c r="F4542" s="21">
        <v>1</v>
      </c>
      <c r="G4542" s="2" t="s">
        <v>23778</v>
      </c>
    </row>
    <row r="4543" spans="1:7" x14ac:dyDescent="0.3">
      <c r="A4543" s="19" t="s">
        <v>22433</v>
      </c>
      <c r="B4543" s="2" t="s">
        <v>4455</v>
      </c>
      <c r="C4543" s="2" t="s">
        <v>23779</v>
      </c>
      <c r="D4543" s="22">
        <v>5</v>
      </c>
      <c r="E4543" s="2" t="s">
        <v>22435</v>
      </c>
      <c r="F4543" s="21">
        <v>1</v>
      </c>
      <c r="G4543" s="2" t="s">
        <v>23780</v>
      </c>
    </row>
    <row r="4544" spans="1:7" x14ac:dyDescent="0.3">
      <c r="A4544" s="19" t="s">
        <v>22433</v>
      </c>
      <c r="B4544" s="2" t="s">
        <v>4456</v>
      </c>
      <c r="C4544" s="2" t="s">
        <v>23781</v>
      </c>
      <c r="D4544" s="22">
        <v>5</v>
      </c>
      <c r="E4544" s="2" t="s">
        <v>22435</v>
      </c>
      <c r="F4544" s="21">
        <v>1</v>
      </c>
      <c r="G4544" s="2" t="s">
        <v>23782</v>
      </c>
    </row>
    <row r="4545" spans="1:7" x14ac:dyDescent="0.3">
      <c r="A4545" s="19" t="s">
        <v>22433</v>
      </c>
      <c r="B4545" s="2" t="s">
        <v>4457</v>
      </c>
      <c r="C4545" s="2" t="s">
        <v>23783</v>
      </c>
      <c r="D4545" s="22">
        <v>5</v>
      </c>
      <c r="E4545" s="2" t="s">
        <v>22435</v>
      </c>
      <c r="F4545" s="21">
        <v>1</v>
      </c>
      <c r="G4545" s="2" t="s">
        <v>23784</v>
      </c>
    </row>
    <row r="4546" spans="1:7" x14ac:dyDescent="0.3">
      <c r="A4546" s="19" t="s">
        <v>22433</v>
      </c>
      <c r="B4546" s="2" t="s">
        <v>4458</v>
      </c>
      <c r="C4546" s="2" t="s">
        <v>23785</v>
      </c>
      <c r="D4546" s="22">
        <v>5</v>
      </c>
      <c r="E4546" s="2" t="s">
        <v>22435</v>
      </c>
      <c r="F4546" s="21">
        <v>1</v>
      </c>
      <c r="G4546" s="2" t="s">
        <v>23786</v>
      </c>
    </row>
    <row r="4547" spans="1:7" x14ac:dyDescent="0.3">
      <c r="A4547" s="19" t="s">
        <v>22433</v>
      </c>
      <c r="B4547" s="2" t="s">
        <v>4459</v>
      </c>
      <c r="C4547" s="2" t="s">
        <v>23787</v>
      </c>
      <c r="D4547" s="22">
        <v>5</v>
      </c>
      <c r="E4547" s="2" t="s">
        <v>22435</v>
      </c>
      <c r="F4547" s="21">
        <v>1</v>
      </c>
      <c r="G4547" s="2" t="s">
        <v>23788</v>
      </c>
    </row>
    <row r="4548" spans="1:7" x14ac:dyDescent="0.3">
      <c r="A4548" s="19" t="s">
        <v>22433</v>
      </c>
      <c r="B4548" s="2" t="s">
        <v>4460</v>
      </c>
      <c r="C4548" s="2" t="s">
        <v>23789</v>
      </c>
      <c r="D4548" s="22">
        <v>5</v>
      </c>
      <c r="E4548" s="2" t="s">
        <v>22435</v>
      </c>
      <c r="F4548" s="21">
        <v>1</v>
      </c>
      <c r="G4548" s="2" t="s">
        <v>23790</v>
      </c>
    </row>
    <row r="4549" spans="1:7" x14ac:dyDescent="0.3">
      <c r="A4549" s="19" t="s">
        <v>22433</v>
      </c>
      <c r="B4549" s="2" t="s">
        <v>4461</v>
      </c>
      <c r="C4549" s="2" t="s">
        <v>23791</v>
      </c>
      <c r="D4549" s="22">
        <v>4</v>
      </c>
      <c r="E4549" s="2" t="s">
        <v>22435</v>
      </c>
      <c r="F4549" s="21">
        <v>1</v>
      </c>
      <c r="G4549" s="2" t="s">
        <v>23792</v>
      </c>
    </row>
    <row r="4550" spans="1:7" x14ac:dyDescent="0.3">
      <c r="A4550" s="19" t="s">
        <v>22433</v>
      </c>
      <c r="B4550" s="2" t="s">
        <v>4462</v>
      </c>
      <c r="C4550" s="2" t="s">
        <v>23793</v>
      </c>
      <c r="D4550" s="22">
        <v>5</v>
      </c>
      <c r="E4550" s="2" t="s">
        <v>22435</v>
      </c>
      <c r="F4550" s="21">
        <v>1</v>
      </c>
      <c r="G4550" s="2" t="s">
        <v>23794</v>
      </c>
    </row>
    <row r="4551" spans="1:7" x14ac:dyDescent="0.3">
      <c r="A4551" s="19" t="s">
        <v>22433</v>
      </c>
      <c r="B4551" s="2" t="s">
        <v>4463</v>
      </c>
      <c r="C4551" s="2" t="s">
        <v>23795</v>
      </c>
      <c r="D4551" s="22">
        <v>5</v>
      </c>
      <c r="E4551" s="2" t="s">
        <v>22435</v>
      </c>
      <c r="F4551" s="21">
        <v>1</v>
      </c>
      <c r="G4551" s="2" t="s">
        <v>23796</v>
      </c>
    </row>
    <row r="4552" spans="1:7" x14ac:dyDescent="0.3">
      <c r="A4552" s="19" t="s">
        <v>22433</v>
      </c>
      <c r="B4552" s="2" t="s">
        <v>4464</v>
      </c>
      <c r="C4552" s="2" t="s">
        <v>23797</v>
      </c>
      <c r="D4552" s="22">
        <v>5</v>
      </c>
      <c r="E4552" s="2" t="s">
        <v>22435</v>
      </c>
      <c r="F4552" s="21">
        <v>1</v>
      </c>
      <c r="G4552" s="2" t="s">
        <v>23798</v>
      </c>
    </row>
    <row r="4553" spans="1:7" x14ac:dyDescent="0.3">
      <c r="A4553" s="19" t="s">
        <v>22433</v>
      </c>
      <c r="B4553" s="2" t="s">
        <v>4465</v>
      </c>
      <c r="C4553" s="2" t="s">
        <v>23799</v>
      </c>
      <c r="D4553" s="22">
        <v>5</v>
      </c>
      <c r="E4553" s="2" t="s">
        <v>22435</v>
      </c>
      <c r="F4553" s="21">
        <v>1</v>
      </c>
      <c r="G4553" s="2" t="s">
        <v>23800</v>
      </c>
    </row>
    <row r="4554" spans="1:7" x14ac:dyDescent="0.3">
      <c r="A4554" s="19" t="s">
        <v>22433</v>
      </c>
      <c r="B4554" s="2" t="s">
        <v>4466</v>
      </c>
      <c r="C4554" s="2" t="s">
        <v>23801</v>
      </c>
      <c r="D4554" s="22">
        <v>5</v>
      </c>
      <c r="E4554" s="2" t="s">
        <v>22435</v>
      </c>
      <c r="F4554" s="21">
        <v>1</v>
      </c>
      <c r="G4554" s="2" t="s">
        <v>23802</v>
      </c>
    </row>
    <row r="4555" spans="1:7" x14ac:dyDescent="0.3">
      <c r="A4555" s="19" t="s">
        <v>22433</v>
      </c>
      <c r="B4555" s="2" t="s">
        <v>4467</v>
      </c>
      <c r="C4555" s="2" t="s">
        <v>23803</v>
      </c>
      <c r="D4555" s="22">
        <v>4</v>
      </c>
      <c r="E4555" s="2" t="s">
        <v>22435</v>
      </c>
      <c r="F4555" s="21">
        <v>1</v>
      </c>
      <c r="G4555" s="2" t="s">
        <v>23804</v>
      </c>
    </row>
    <row r="4556" spans="1:7" x14ac:dyDescent="0.3">
      <c r="A4556" s="19" t="s">
        <v>22433</v>
      </c>
      <c r="B4556" s="2" t="s">
        <v>4468</v>
      </c>
      <c r="C4556" s="2" t="s">
        <v>23805</v>
      </c>
      <c r="D4556" s="22">
        <v>5</v>
      </c>
      <c r="E4556" s="2" t="s">
        <v>22435</v>
      </c>
      <c r="F4556" s="21">
        <v>1</v>
      </c>
      <c r="G4556" s="2" t="s">
        <v>23806</v>
      </c>
    </row>
    <row r="4557" spans="1:7" x14ac:dyDescent="0.3">
      <c r="A4557" s="19" t="s">
        <v>22433</v>
      </c>
      <c r="B4557" s="2" t="s">
        <v>4469</v>
      </c>
      <c r="C4557" s="2" t="s">
        <v>23807</v>
      </c>
      <c r="D4557" s="22">
        <v>5</v>
      </c>
      <c r="E4557" s="2" t="s">
        <v>22435</v>
      </c>
      <c r="F4557" s="21">
        <v>1</v>
      </c>
      <c r="G4557" s="2" t="s">
        <v>23808</v>
      </c>
    </row>
    <row r="4558" spans="1:7" x14ac:dyDescent="0.3">
      <c r="A4558" s="19" t="s">
        <v>22433</v>
      </c>
      <c r="B4558" s="2" t="s">
        <v>4470</v>
      </c>
      <c r="C4558" s="2" t="s">
        <v>23809</v>
      </c>
      <c r="D4558" s="22">
        <v>5</v>
      </c>
      <c r="E4558" s="2" t="s">
        <v>22435</v>
      </c>
      <c r="F4558" s="21">
        <v>1</v>
      </c>
      <c r="G4558" s="2" t="s">
        <v>23810</v>
      </c>
    </row>
    <row r="4559" spans="1:7" x14ac:dyDescent="0.3">
      <c r="A4559" s="19" t="s">
        <v>22433</v>
      </c>
      <c r="B4559" s="2" t="s">
        <v>4471</v>
      </c>
      <c r="C4559" s="2" t="s">
        <v>23811</v>
      </c>
      <c r="D4559" s="22">
        <v>5</v>
      </c>
      <c r="E4559" s="2" t="s">
        <v>22435</v>
      </c>
      <c r="F4559" s="21">
        <v>1</v>
      </c>
      <c r="G4559" s="2" t="s">
        <v>23812</v>
      </c>
    </row>
    <row r="4560" spans="1:7" x14ac:dyDescent="0.3">
      <c r="A4560" s="19" t="s">
        <v>22433</v>
      </c>
      <c r="B4560" s="2" t="s">
        <v>4472</v>
      </c>
      <c r="C4560" s="2" t="s">
        <v>23813</v>
      </c>
      <c r="D4560" s="22">
        <v>3</v>
      </c>
      <c r="E4560" s="2" t="s">
        <v>22435</v>
      </c>
      <c r="F4560" s="21">
        <v>1</v>
      </c>
      <c r="G4560" s="2" t="s">
        <v>23814</v>
      </c>
    </row>
    <row r="4561" spans="1:7" x14ac:dyDescent="0.3">
      <c r="A4561" s="19" t="s">
        <v>22433</v>
      </c>
      <c r="B4561" s="2" t="s">
        <v>4473</v>
      </c>
      <c r="C4561" s="2" t="s">
        <v>23815</v>
      </c>
      <c r="D4561" s="22">
        <v>4</v>
      </c>
      <c r="E4561" s="2" t="s">
        <v>22435</v>
      </c>
      <c r="F4561" s="21">
        <v>1</v>
      </c>
      <c r="G4561" s="2" t="s">
        <v>23816</v>
      </c>
    </row>
    <row r="4562" spans="1:7" x14ac:dyDescent="0.3">
      <c r="A4562" s="19" t="s">
        <v>22433</v>
      </c>
      <c r="B4562" s="2" t="s">
        <v>4474</v>
      </c>
      <c r="C4562" s="2" t="s">
        <v>23817</v>
      </c>
      <c r="D4562" s="22">
        <v>5</v>
      </c>
      <c r="E4562" s="2" t="s">
        <v>22435</v>
      </c>
      <c r="F4562" s="21">
        <v>1</v>
      </c>
      <c r="G4562" s="2" t="s">
        <v>23818</v>
      </c>
    </row>
    <row r="4563" spans="1:7" x14ac:dyDescent="0.3">
      <c r="A4563" s="19" t="s">
        <v>22433</v>
      </c>
      <c r="B4563" s="2" t="s">
        <v>4475</v>
      </c>
      <c r="C4563" s="2" t="s">
        <v>23819</v>
      </c>
      <c r="D4563" s="22">
        <v>5</v>
      </c>
      <c r="E4563" s="2" t="s">
        <v>22435</v>
      </c>
      <c r="F4563" s="21">
        <v>1</v>
      </c>
      <c r="G4563" s="2" t="s">
        <v>23820</v>
      </c>
    </row>
    <row r="4564" spans="1:7" x14ac:dyDescent="0.3">
      <c r="A4564" s="19" t="s">
        <v>22433</v>
      </c>
      <c r="B4564" s="2" t="s">
        <v>4476</v>
      </c>
      <c r="C4564" s="2" t="s">
        <v>23821</v>
      </c>
      <c r="D4564" s="22">
        <v>5</v>
      </c>
      <c r="E4564" s="2" t="s">
        <v>22435</v>
      </c>
      <c r="F4564" s="21">
        <v>1</v>
      </c>
      <c r="G4564" s="2" t="s">
        <v>23822</v>
      </c>
    </row>
    <row r="4565" spans="1:7" x14ac:dyDescent="0.3">
      <c r="A4565" s="19" t="s">
        <v>22433</v>
      </c>
      <c r="B4565" s="2" t="s">
        <v>4477</v>
      </c>
      <c r="C4565" s="2" t="s">
        <v>23823</v>
      </c>
      <c r="D4565" s="22">
        <v>5</v>
      </c>
      <c r="E4565" s="2" t="s">
        <v>22435</v>
      </c>
      <c r="F4565" s="21">
        <v>1</v>
      </c>
      <c r="G4565" s="2" t="s">
        <v>23824</v>
      </c>
    </row>
    <row r="4566" spans="1:7" x14ac:dyDescent="0.3">
      <c r="A4566" s="19" t="s">
        <v>22433</v>
      </c>
      <c r="B4566" s="2" t="s">
        <v>4478</v>
      </c>
      <c r="C4566" s="2" t="s">
        <v>23825</v>
      </c>
      <c r="D4566" s="22">
        <v>5</v>
      </c>
      <c r="E4566" s="2" t="s">
        <v>22435</v>
      </c>
      <c r="F4566" s="21">
        <v>1</v>
      </c>
      <c r="G4566" s="2" t="s">
        <v>23826</v>
      </c>
    </row>
    <row r="4567" spans="1:7" x14ac:dyDescent="0.3">
      <c r="A4567" s="19" t="s">
        <v>22433</v>
      </c>
      <c r="B4567" s="2" t="s">
        <v>23827</v>
      </c>
      <c r="C4567" s="2" t="s">
        <v>23828</v>
      </c>
      <c r="D4567" s="22">
        <v>5</v>
      </c>
      <c r="E4567" s="2" t="s">
        <v>22435</v>
      </c>
      <c r="F4567" s="21">
        <v>1</v>
      </c>
      <c r="G4567" s="2" t="s">
        <v>23829</v>
      </c>
    </row>
    <row r="4568" spans="1:7" x14ac:dyDescent="0.3">
      <c r="A4568" s="19" t="s">
        <v>22433</v>
      </c>
      <c r="B4568" s="2" t="s">
        <v>23830</v>
      </c>
      <c r="C4568" s="2" t="s">
        <v>23831</v>
      </c>
      <c r="D4568" s="22">
        <v>5</v>
      </c>
      <c r="E4568" s="2" t="s">
        <v>22435</v>
      </c>
      <c r="F4568" s="21">
        <v>1</v>
      </c>
      <c r="G4568" s="2" t="s">
        <v>23832</v>
      </c>
    </row>
    <row r="4569" spans="1:7" x14ac:dyDescent="0.3">
      <c r="A4569" s="19" t="s">
        <v>22433</v>
      </c>
      <c r="B4569" s="2" t="s">
        <v>4479</v>
      </c>
      <c r="C4569" s="2" t="s">
        <v>23833</v>
      </c>
      <c r="D4569" s="22">
        <v>5</v>
      </c>
      <c r="E4569" s="2" t="s">
        <v>22435</v>
      </c>
      <c r="F4569" s="21">
        <v>1</v>
      </c>
      <c r="G4569" s="2" t="s">
        <v>23834</v>
      </c>
    </row>
    <row r="4570" spans="1:7" x14ac:dyDescent="0.3">
      <c r="A4570" s="19" t="s">
        <v>22433</v>
      </c>
      <c r="B4570" s="2" t="s">
        <v>4480</v>
      </c>
      <c r="C4570" s="2" t="s">
        <v>23835</v>
      </c>
      <c r="D4570" s="22">
        <v>5</v>
      </c>
      <c r="E4570" s="2" t="s">
        <v>22435</v>
      </c>
      <c r="F4570" s="21">
        <v>1</v>
      </c>
      <c r="G4570" s="2" t="s">
        <v>23836</v>
      </c>
    </row>
    <row r="4571" spans="1:7" x14ac:dyDescent="0.3">
      <c r="A4571" s="19" t="s">
        <v>22433</v>
      </c>
      <c r="B4571" s="2" t="s">
        <v>4481</v>
      </c>
      <c r="C4571" s="2" t="s">
        <v>23837</v>
      </c>
      <c r="D4571" s="22">
        <v>5</v>
      </c>
      <c r="E4571" s="2" t="s">
        <v>22435</v>
      </c>
      <c r="F4571" s="21">
        <v>1</v>
      </c>
      <c r="G4571" s="2" t="s">
        <v>23838</v>
      </c>
    </row>
    <row r="4572" spans="1:7" x14ac:dyDescent="0.3">
      <c r="A4572" s="19" t="s">
        <v>22433</v>
      </c>
      <c r="B4572" s="2" t="s">
        <v>4482</v>
      </c>
      <c r="C4572" s="2" t="s">
        <v>23839</v>
      </c>
      <c r="D4572" s="22">
        <v>5</v>
      </c>
      <c r="E4572" s="2" t="s">
        <v>22435</v>
      </c>
      <c r="F4572" s="21">
        <v>1</v>
      </c>
      <c r="G4572" s="2" t="s">
        <v>23840</v>
      </c>
    </row>
    <row r="4573" spans="1:7" x14ac:dyDescent="0.3">
      <c r="A4573" s="19" t="s">
        <v>22433</v>
      </c>
      <c r="B4573" s="2" t="s">
        <v>23841</v>
      </c>
      <c r="C4573" s="2" t="s">
        <v>23842</v>
      </c>
      <c r="D4573" s="22">
        <v>5</v>
      </c>
      <c r="E4573" s="2" t="s">
        <v>22435</v>
      </c>
      <c r="F4573" s="21">
        <v>1</v>
      </c>
      <c r="G4573" s="2" t="s">
        <v>23843</v>
      </c>
    </row>
    <row r="4574" spans="1:7" x14ac:dyDescent="0.3">
      <c r="A4574" s="19" t="s">
        <v>22433</v>
      </c>
      <c r="B4574" s="2" t="s">
        <v>4483</v>
      </c>
      <c r="C4574" s="2" t="s">
        <v>23844</v>
      </c>
      <c r="D4574" s="22">
        <v>5</v>
      </c>
      <c r="E4574" s="2" t="s">
        <v>22435</v>
      </c>
      <c r="F4574" s="21">
        <v>1</v>
      </c>
      <c r="G4574" s="2" t="s">
        <v>23845</v>
      </c>
    </row>
    <row r="4575" spans="1:7" x14ac:dyDescent="0.3">
      <c r="A4575" s="19" t="s">
        <v>22433</v>
      </c>
      <c r="B4575" s="2" t="s">
        <v>4484</v>
      </c>
      <c r="C4575" s="2" t="s">
        <v>23846</v>
      </c>
      <c r="D4575" s="22">
        <v>4</v>
      </c>
      <c r="E4575" s="2" t="s">
        <v>22435</v>
      </c>
      <c r="F4575" s="21">
        <v>1</v>
      </c>
      <c r="G4575" s="2" t="s">
        <v>23847</v>
      </c>
    </row>
    <row r="4576" spans="1:7" x14ac:dyDescent="0.3">
      <c r="A4576" s="19" t="s">
        <v>22433</v>
      </c>
      <c r="B4576" s="2" t="s">
        <v>4485</v>
      </c>
      <c r="C4576" s="2" t="s">
        <v>23848</v>
      </c>
      <c r="D4576" s="22">
        <v>5</v>
      </c>
      <c r="E4576" s="2" t="s">
        <v>22435</v>
      </c>
      <c r="F4576" s="21">
        <v>1</v>
      </c>
      <c r="G4576" s="2" t="s">
        <v>23849</v>
      </c>
    </row>
    <row r="4577" spans="1:7" x14ac:dyDescent="0.3">
      <c r="A4577" s="19" t="s">
        <v>22433</v>
      </c>
      <c r="B4577" s="2" t="s">
        <v>4486</v>
      </c>
      <c r="C4577" s="2" t="s">
        <v>23850</v>
      </c>
      <c r="D4577" s="22">
        <v>5</v>
      </c>
      <c r="E4577" s="2" t="s">
        <v>22435</v>
      </c>
      <c r="F4577" s="21">
        <v>1</v>
      </c>
      <c r="G4577" s="2" t="s">
        <v>23851</v>
      </c>
    </row>
    <row r="4578" spans="1:7" x14ac:dyDescent="0.3">
      <c r="A4578" s="19" t="s">
        <v>22433</v>
      </c>
      <c r="B4578" s="2" t="s">
        <v>4487</v>
      </c>
      <c r="C4578" s="2" t="s">
        <v>23852</v>
      </c>
      <c r="D4578" s="22">
        <v>5</v>
      </c>
      <c r="E4578" s="2" t="s">
        <v>22435</v>
      </c>
      <c r="F4578" s="21">
        <v>1</v>
      </c>
      <c r="G4578" s="2" t="s">
        <v>23853</v>
      </c>
    </row>
    <row r="4579" spans="1:7" x14ac:dyDescent="0.3">
      <c r="A4579" s="19" t="s">
        <v>22433</v>
      </c>
      <c r="B4579" s="2" t="s">
        <v>4488</v>
      </c>
      <c r="C4579" s="2" t="s">
        <v>23854</v>
      </c>
      <c r="D4579" s="22">
        <v>5</v>
      </c>
      <c r="E4579" s="2" t="s">
        <v>22435</v>
      </c>
      <c r="F4579" s="21">
        <v>1</v>
      </c>
      <c r="G4579" s="2" t="s">
        <v>23855</v>
      </c>
    </row>
    <row r="4580" spans="1:7" x14ac:dyDescent="0.3">
      <c r="A4580" s="19" t="s">
        <v>22433</v>
      </c>
      <c r="B4580" s="2" t="s">
        <v>4489</v>
      </c>
      <c r="C4580" s="2" t="s">
        <v>23856</v>
      </c>
      <c r="D4580" s="22">
        <v>5</v>
      </c>
      <c r="E4580" s="2" t="s">
        <v>22435</v>
      </c>
      <c r="F4580" s="21">
        <v>1</v>
      </c>
      <c r="G4580" s="2" t="s">
        <v>23857</v>
      </c>
    </row>
    <row r="4581" spans="1:7" x14ac:dyDescent="0.3">
      <c r="A4581" s="19" t="s">
        <v>22433</v>
      </c>
      <c r="B4581" s="2" t="s">
        <v>4490</v>
      </c>
      <c r="C4581" s="2" t="s">
        <v>23858</v>
      </c>
      <c r="D4581" s="22">
        <v>5</v>
      </c>
      <c r="E4581" s="2" t="s">
        <v>22435</v>
      </c>
      <c r="F4581" s="21">
        <v>1</v>
      </c>
      <c r="G4581" s="2" t="s">
        <v>23859</v>
      </c>
    </row>
    <row r="4582" spans="1:7" x14ac:dyDescent="0.3">
      <c r="A4582" s="19" t="s">
        <v>22433</v>
      </c>
      <c r="B4582" s="2" t="s">
        <v>4491</v>
      </c>
      <c r="C4582" s="2" t="s">
        <v>23860</v>
      </c>
      <c r="D4582" s="22">
        <v>5</v>
      </c>
      <c r="E4582" s="2" t="s">
        <v>22435</v>
      </c>
      <c r="F4582" s="21">
        <v>1</v>
      </c>
      <c r="G4582" s="2" t="s">
        <v>23861</v>
      </c>
    </row>
    <row r="4583" spans="1:7" x14ac:dyDescent="0.3">
      <c r="A4583" s="19" t="s">
        <v>22433</v>
      </c>
      <c r="B4583" s="2" t="s">
        <v>4492</v>
      </c>
      <c r="C4583" s="2" t="s">
        <v>23862</v>
      </c>
      <c r="D4583" s="22">
        <v>5</v>
      </c>
      <c r="E4583" s="2" t="s">
        <v>22435</v>
      </c>
      <c r="F4583" s="21">
        <v>1</v>
      </c>
      <c r="G4583" s="2" t="s">
        <v>23863</v>
      </c>
    </row>
    <row r="4584" spans="1:7" x14ac:dyDescent="0.3">
      <c r="A4584" s="19" t="s">
        <v>22433</v>
      </c>
      <c r="B4584" s="2" t="s">
        <v>4493</v>
      </c>
      <c r="C4584" s="2" t="s">
        <v>23864</v>
      </c>
      <c r="D4584" s="22">
        <v>5</v>
      </c>
      <c r="E4584" s="2" t="s">
        <v>22435</v>
      </c>
      <c r="F4584" s="21">
        <v>1</v>
      </c>
      <c r="G4584" s="2" t="s">
        <v>23865</v>
      </c>
    </row>
    <row r="4585" spans="1:7" x14ac:dyDescent="0.3">
      <c r="A4585" s="19" t="s">
        <v>22433</v>
      </c>
      <c r="B4585" s="2" t="s">
        <v>4494</v>
      </c>
      <c r="C4585" s="2" t="s">
        <v>23866</v>
      </c>
      <c r="D4585" s="22">
        <v>5</v>
      </c>
      <c r="E4585" s="2" t="s">
        <v>22435</v>
      </c>
      <c r="F4585" s="21">
        <v>1</v>
      </c>
      <c r="G4585" s="2" t="s">
        <v>23867</v>
      </c>
    </row>
    <row r="4586" spans="1:7" x14ac:dyDescent="0.3">
      <c r="A4586" s="19" t="s">
        <v>22433</v>
      </c>
      <c r="B4586" s="2" t="s">
        <v>4495</v>
      </c>
      <c r="C4586" s="2" t="s">
        <v>23868</v>
      </c>
      <c r="D4586" s="22">
        <v>5</v>
      </c>
      <c r="E4586" s="2" t="s">
        <v>22435</v>
      </c>
      <c r="F4586" s="21">
        <v>1</v>
      </c>
      <c r="G4586" s="2" t="s">
        <v>23869</v>
      </c>
    </row>
    <row r="4587" spans="1:7" x14ac:dyDescent="0.3">
      <c r="A4587" s="19" t="s">
        <v>22433</v>
      </c>
      <c r="B4587" s="2" t="s">
        <v>4496</v>
      </c>
      <c r="C4587" s="2" t="s">
        <v>23870</v>
      </c>
      <c r="D4587" s="22">
        <v>5</v>
      </c>
      <c r="E4587" s="2" t="s">
        <v>22435</v>
      </c>
      <c r="F4587" s="21">
        <v>1</v>
      </c>
      <c r="G4587" s="2" t="s">
        <v>23871</v>
      </c>
    </row>
    <row r="4588" spans="1:7" x14ac:dyDescent="0.3">
      <c r="A4588" s="19" t="s">
        <v>22433</v>
      </c>
      <c r="B4588" s="2" t="s">
        <v>4497</v>
      </c>
      <c r="C4588" s="2" t="s">
        <v>23872</v>
      </c>
      <c r="D4588" s="22">
        <v>5</v>
      </c>
      <c r="E4588" s="2" t="s">
        <v>22435</v>
      </c>
      <c r="F4588" s="21">
        <v>1</v>
      </c>
      <c r="G4588" s="2" t="s">
        <v>23873</v>
      </c>
    </row>
    <row r="4589" spans="1:7" x14ac:dyDescent="0.3">
      <c r="A4589" s="19" t="s">
        <v>22433</v>
      </c>
      <c r="B4589" s="2" t="s">
        <v>4498</v>
      </c>
      <c r="C4589" s="2" t="s">
        <v>23874</v>
      </c>
      <c r="D4589" s="22">
        <v>5</v>
      </c>
      <c r="E4589" s="2" t="s">
        <v>22435</v>
      </c>
      <c r="F4589" s="21">
        <v>1</v>
      </c>
      <c r="G4589" s="2" t="s">
        <v>23875</v>
      </c>
    </row>
    <row r="4590" spans="1:7" x14ac:dyDescent="0.3">
      <c r="A4590" s="19" t="s">
        <v>22433</v>
      </c>
      <c r="B4590" s="2" t="s">
        <v>4499</v>
      </c>
      <c r="C4590" s="2" t="s">
        <v>23876</v>
      </c>
      <c r="D4590" s="22">
        <v>5</v>
      </c>
      <c r="E4590" s="2" t="s">
        <v>22435</v>
      </c>
      <c r="F4590" s="21">
        <v>1</v>
      </c>
      <c r="G4590" s="2" t="s">
        <v>23877</v>
      </c>
    </row>
    <row r="4591" spans="1:7" x14ac:dyDescent="0.3">
      <c r="A4591" s="19" t="s">
        <v>22433</v>
      </c>
      <c r="B4591" s="2" t="s">
        <v>4500</v>
      </c>
      <c r="C4591" s="2" t="s">
        <v>23878</v>
      </c>
      <c r="D4591" s="22">
        <v>5</v>
      </c>
      <c r="E4591" s="2" t="s">
        <v>22435</v>
      </c>
      <c r="F4591" s="21">
        <v>1</v>
      </c>
      <c r="G4591" s="2" t="s">
        <v>23879</v>
      </c>
    </row>
    <row r="4592" spans="1:7" x14ac:dyDescent="0.3">
      <c r="A4592" s="19" t="s">
        <v>22433</v>
      </c>
      <c r="B4592" s="2" t="s">
        <v>4501</v>
      </c>
      <c r="C4592" s="2" t="s">
        <v>23880</v>
      </c>
      <c r="D4592" s="22">
        <v>5</v>
      </c>
      <c r="E4592" s="2" t="s">
        <v>22435</v>
      </c>
      <c r="F4592" s="21">
        <v>1</v>
      </c>
      <c r="G4592" s="2" t="s">
        <v>23881</v>
      </c>
    </row>
    <row r="4593" spans="1:7" x14ac:dyDescent="0.3">
      <c r="A4593" s="19" t="s">
        <v>22433</v>
      </c>
      <c r="B4593" s="2" t="s">
        <v>4502</v>
      </c>
      <c r="C4593" s="2" t="s">
        <v>23882</v>
      </c>
      <c r="D4593" s="22">
        <v>5</v>
      </c>
      <c r="E4593" s="2" t="s">
        <v>22435</v>
      </c>
      <c r="F4593" s="21">
        <v>1</v>
      </c>
      <c r="G4593" s="2" t="s">
        <v>23883</v>
      </c>
    </row>
    <row r="4594" spans="1:7" x14ac:dyDescent="0.3">
      <c r="A4594" s="19" t="s">
        <v>22433</v>
      </c>
      <c r="B4594" s="2" t="s">
        <v>4503</v>
      </c>
      <c r="C4594" s="2" t="s">
        <v>23884</v>
      </c>
      <c r="D4594" s="22">
        <v>5</v>
      </c>
      <c r="E4594" s="2" t="s">
        <v>22435</v>
      </c>
      <c r="F4594" s="21">
        <v>1</v>
      </c>
      <c r="G4594" s="2" t="s">
        <v>23885</v>
      </c>
    </row>
    <row r="4595" spans="1:7" x14ac:dyDescent="0.3">
      <c r="A4595" s="19" t="s">
        <v>22433</v>
      </c>
      <c r="B4595" s="2" t="s">
        <v>4504</v>
      </c>
      <c r="C4595" s="2" t="s">
        <v>23886</v>
      </c>
      <c r="D4595" s="22">
        <v>5</v>
      </c>
      <c r="E4595" s="2" t="s">
        <v>22435</v>
      </c>
      <c r="F4595" s="21">
        <v>1</v>
      </c>
      <c r="G4595" s="2" t="s">
        <v>23887</v>
      </c>
    </row>
    <row r="4596" spans="1:7" x14ac:dyDescent="0.3">
      <c r="A4596" s="19" t="s">
        <v>22433</v>
      </c>
      <c r="B4596" s="2" t="s">
        <v>4505</v>
      </c>
      <c r="C4596" s="2" t="s">
        <v>23888</v>
      </c>
      <c r="D4596" s="22">
        <v>5</v>
      </c>
      <c r="E4596" s="2" t="s">
        <v>22435</v>
      </c>
      <c r="F4596" s="21">
        <v>1</v>
      </c>
      <c r="G4596" s="2" t="s">
        <v>23889</v>
      </c>
    </row>
    <row r="4597" spans="1:7" x14ac:dyDescent="0.3">
      <c r="A4597" s="19" t="s">
        <v>22433</v>
      </c>
      <c r="B4597" s="2" t="s">
        <v>4506</v>
      </c>
      <c r="C4597" s="2" t="s">
        <v>23886</v>
      </c>
      <c r="D4597" s="22">
        <v>5</v>
      </c>
      <c r="E4597" s="2" t="s">
        <v>22435</v>
      </c>
      <c r="F4597" s="21">
        <v>1</v>
      </c>
      <c r="G4597" s="2" t="s">
        <v>23890</v>
      </c>
    </row>
    <row r="4598" spans="1:7" x14ac:dyDescent="0.3">
      <c r="A4598" s="19" t="s">
        <v>22433</v>
      </c>
      <c r="B4598" s="2" t="s">
        <v>4507</v>
      </c>
      <c r="C4598" s="2" t="s">
        <v>23891</v>
      </c>
      <c r="D4598" s="22">
        <v>5</v>
      </c>
      <c r="E4598" s="2" t="s">
        <v>22435</v>
      </c>
      <c r="F4598" s="21">
        <v>1</v>
      </c>
      <c r="G4598" s="2" t="s">
        <v>23892</v>
      </c>
    </row>
    <row r="4599" spans="1:7" x14ac:dyDescent="0.3">
      <c r="A4599" s="19" t="s">
        <v>22433</v>
      </c>
      <c r="B4599" s="2" t="s">
        <v>4508</v>
      </c>
      <c r="C4599" s="2" t="s">
        <v>23893</v>
      </c>
      <c r="D4599" s="22">
        <v>5</v>
      </c>
      <c r="E4599" s="2" t="s">
        <v>22435</v>
      </c>
      <c r="F4599" s="21">
        <v>1</v>
      </c>
      <c r="G4599" s="2" t="s">
        <v>23894</v>
      </c>
    </row>
    <row r="4600" spans="1:7" x14ac:dyDescent="0.3">
      <c r="A4600" s="19" t="s">
        <v>22433</v>
      </c>
      <c r="B4600" s="2" t="s">
        <v>4509</v>
      </c>
      <c r="C4600" s="2" t="s">
        <v>23895</v>
      </c>
      <c r="D4600" s="22">
        <v>5</v>
      </c>
      <c r="E4600" s="2" t="s">
        <v>22435</v>
      </c>
      <c r="F4600" s="21">
        <v>1</v>
      </c>
      <c r="G4600" s="2" t="s">
        <v>23896</v>
      </c>
    </row>
    <row r="4601" spans="1:7" x14ac:dyDescent="0.3">
      <c r="A4601" s="19" t="s">
        <v>22433</v>
      </c>
      <c r="B4601" s="2" t="s">
        <v>4510</v>
      </c>
      <c r="C4601" s="2" t="s">
        <v>23897</v>
      </c>
      <c r="D4601" s="22">
        <v>5</v>
      </c>
      <c r="E4601" s="2" t="s">
        <v>22435</v>
      </c>
      <c r="F4601" s="21">
        <v>1</v>
      </c>
      <c r="G4601" s="2" t="s">
        <v>23898</v>
      </c>
    </row>
    <row r="4602" spans="1:7" x14ac:dyDescent="0.3">
      <c r="A4602" s="19" t="s">
        <v>22433</v>
      </c>
      <c r="B4602" s="2" t="s">
        <v>4511</v>
      </c>
      <c r="C4602" s="2" t="s">
        <v>23899</v>
      </c>
      <c r="D4602" s="22">
        <v>5</v>
      </c>
      <c r="E4602" s="2" t="s">
        <v>22435</v>
      </c>
      <c r="F4602" s="21">
        <v>1</v>
      </c>
      <c r="G4602" s="2" t="s">
        <v>23900</v>
      </c>
    </row>
    <row r="4603" spans="1:7" x14ac:dyDescent="0.3">
      <c r="A4603" s="19" t="s">
        <v>22433</v>
      </c>
      <c r="B4603" s="2" t="s">
        <v>4512</v>
      </c>
      <c r="C4603" s="2" t="s">
        <v>23901</v>
      </c>
      <c r="D4603" s="22">
        <v>5</v>
      </c>
      <c r="E4603" s="2" t="s">
        <v>22435</v>
      </c>
      <c r="F4603" s="21">
        <v>1</v>
      </c>
      <c r="G4603" s="2" t="s">
        <v>23902</v>
      </c>
    </row>
    <row r="4604" spans="1:7" x14ac:dyDescent="0.3">
      <c r="A4604" s="19" t="s">
        <v>22433</v>
      </c>
      <c r="B4604" s="2" t="s">
        <v>4513</v>
      </c>
      <c r="C4604" s="2" t="s">
        <v>23903</v>
      </c>
      <c r="D4604" s="22">
        <v>5</v>
      </c>
      <c r="E4604" s="2" t="s">
        <v>22435</v>
      </c>
      <c r="F4604" s="21">
        <v>1</v>
      </c>
      <c r="G4604" s="2" t="s">
        <v>23904</v>
      </c>
    </row>
    <row r="4605" spans="1:7" x14ac:dyDescent="0.3">
      <c r="A4605" s="19" t="s">
        <v>22433</v>
      </c>
      <c r="B4605" s="2" t="s">
        <v>4514</v>
      </c>
      <c r="C4605" s="2" t="s">
        <v>23905</v>
      </c>
      <c r="D4605" s="22">
        <v>5</v>
      </c>
      <c r="E4605" s="2" t="s">
        <v>22435</v>
      </c>
      <c r="F4605" s="21">
        <v>1</v>
      </c>
      <c r="G4605" s="2" t="s">
        <v>23906</v>
      </c>
    </row>
    <row r="4606" spans="1:7" x14ac:dyDescent="0.3">
      <c r="A4606" s="19" t="s">
        <v>22433</v>
      </c>
      <c r="B4606" s="2" t="s">
        <v>4515</v>
      </c>
      <c r="C4606" s="2" t="s">
        <v>23907</v>
      </c>
      <c r="D4606" s="22">
        <v>5</v>
      </c>
      <c r="E4606" s="2" t="s">
        <v>22435</v>
      </c>
      <c r="F4606" s="21">
        <v>1</v>
      </c>
      <c r="G4606" s="2" t="s">
        <v>23908</v>
      </c>
    </row>
    <row r="4607" spans="1:7" x14ac:dyDescent="0.3">
      <c r="A4607" s="19" t="s">
        <v>22433</v>
      </c>
      <c r="B4607" s="2" t="s">
        <v>4516</v>
      </c>
      <c r="C4607" s="2" t="s">
        <v>23909</v>
      </c>
      <c r="D4607" s="22">
        <v>5</v>
      </c>
      <c r="E4607" s="2" t="s">
        <v>22435</v>
      </c>
      <c r="F4607" s="21">
        <v>1</v>
      </c>
      <c r="G4607" s="2" t="s">
        <v>23910</v>
      </c>
    </row>
    <row r="4608" spans="1:7" x14ac:dyDescent="0.3">
      <c r="A4608" s="19" t="s">
        <v>22433</v>
      </c>
      <c r="B4608" s="2" t="s">
        <v>4517</v>
      </c>
      <c r="C4608" s="2" t="s">
        <v>23911</v>
      </c>
      <c r="D4608" s="22">
        <v>5</v>
      </c>
      <c r="E4608" s="2" t="s">
        <v>22435</v>
      </c>
      <c r="F4608" s="21">
        <v>1</v>
      </c>
      <c r="G4608" s="2" t="s">
        <v>23912</v>
      </c>
    </row>
    <row r="4609" spans="1:7" x14ac:dyDescent="0.3">
      <c r="A4609" s="19" t="s">
        <v>22433</v>
      </c>
      <c r="B4609" s="2" t="s">
        <v>4518</v>
      </c>
      <c r="C4609" s="2" t="s">
        <v>23913</v>
      </c>
      <c r="D4609" s="22">
        <v>5</v>
      </c>
      <c r="E4609" s="2" t="s">
        <v>22435</v>
      </c>
      <c r="F4609" s="21">
        <v>1</v>
      </c>
      <c r="G4609" s="2" t="s">
        <v>23914</v>
      </c>
    </row>
    <row r="4610" spans="1:7" x14ac:dyDescent="0.3">
      <c r="A4610" s="19" t="s">
        <v>22433</v>
      </c>
      <c r="B4610" s="2" t="s">
        <v>4519</v>
      </c>
      <c r="C4610" s="2" t="s">
        <v>23915</v>
      </c>
      <c r="D4610" s="22">
        <v>4</v>
      </c>
      <c r="E4610" s="2" t="s">
        <v>22435</v>
      </c>
      <c r="F4610" s="21">
        <v>1</v>
      </c>
      <c r="G4610" s="2" t="s">
        <v>23916</v>
      </c>
    </row>
    <row r="4611" spans="1:7" x14ac:dyDescent="0.3">
      <c r="A4611" s="19" t="s">
        <v>22433</v>
      </c>
      <c r="B4611" s="2" t="s">
        <v>4520</v>
      </c>
      <c r="C4611" s="2" t="s">
        <v>23917</v>
      </c>
      <c r="D4611" s="22">
        <v>5</v>
      </c>
      <c r="E4611" s="2" t="s">
        <v>22435</v>
      </c>
      <c r="F4611" s="21">
        <v>1</v>
      </c>
      <c r="G4611" s="2" t="s">
        <v>23918</v>
      </c>
    </row>
    <row r="4612" spans="1:7" x14ac:dyDescent="0.3">
      <c r="A4612" s="19" t="s">
        <v>22433</v>
      </c>
      <c r="B4612" s="2" t="s">
        <v>4521</v>
      </c>
      <c r="C4612" s="2" t="s">
        <v>23919</v>
      </c>
      <c r="D4612" s="22">
        <v>5</v>
      </c>
      <c r="E4612" s="2" t="s">
        <v>22435</v>
      </c>
      <c r="F4612" s="21">
        <v>1</v>
      </c>
      <c r="G4612" s="2" t="s">
        <v>23920</v>
      </c>
    </row>
    <row r="4613" spans="1:7" x14ac:dyDescent="0.3">
      <c r="A4613" s="19" t="s">
        <v>22433</v>
      </c>
      <c r="B4613" s="2" t="s">
        <v>4522</v>
      </c>
      <c r="C4613" s="2" t="s">
        <v>23921</v>
      </c>
      <c r="D4613" s="22">
        <v>5</v>
      </c>
      <c r="E4613" s="2" t="s">
        <v>22435</v>
      </c>
      <c r="F4613" s="21">
        <v>1</v>
      </c>
      <c r="G4613" s="2" t="s">
        <v>23922</v>
      </c>
    </row>
    <row r="4614" spans="1:7" x14ac:dyDescent="0.3">
      <c r="A4614" s="19" t="s">
        <v>22433</v>
      </c>
      <c r="B4614" s="2" t="s">
        <v>4523</v>
      </c>
      <c r="C4614" s="2" t="s">
        <v>23923</v>
      </c>
      <c r="D4614" s="22">
        <v>5</v>
      </c>
      <c r="E4614" s="2" t="s">
        <v>22435</v>
      </c>
      <c r="F4614" s="21">
        <v>1</v>
      </c>
      <c r="G4614" s="2" t="s">
        <v>23924</v>
      </c>
    </row>
    <row r="4615" spans="1:7" x14ac:dyDescent="0.3">
      <c r="A4615" s="19" t="s">
        <v>22433</v>
      </c>
      <c r="B4615" s="2" t="s">
        <v>4524</v>
      </c>
      <c r="C4615" s="2" t="s">
        <v>23925</v>
      </c>
      <c r="D4615" s="22">
        <v>5</v>
      </c>
      <c r="E4615" s="2" t="s">
        <v>22435</v>
      </c>
      <c r="F4615" s="21">
        <v>1</v>
      </c>
      <c r="G4615" s="2" t="s">
        <v>23926</v>
      </c>
    </row>
    <row r="4616" spans="1:7" x14ac:dyDescent="0.3">
      <c r="A4616" s="19" t="s">
        <v>22433</v>
      </c>
      <c r="B4616" s="2" t="s">
        <v>4525</v>
      </c>
      <c r="C4616" s="2" t="s">
        <v>23927</v>
      </c>
      <c r="D4616" s="22">
        <v>5</v>
      </c>
      <c r="E4616" s="2" t="s">
        <v>22435</v>
      </c>
      <c r="F4616" s="21">
        <v>1</v>
      </c>
      <c r="G4616" s="2" t="s">
        <v>23928</v>
      </c>
    </row>
    <row r="4617" spans="1:7" x14ac:dyDescent="0.3">
      <c r="A4617" s="19" t="s">
        <v>22433</v>
      </c>
      <c r="B4617" s="2" t="s">
        <v>4526</v>
      </c>
      <c r="C4617" s="2" t="s">
        <v>23929</v>
      </c>
      <c r="D4617" s="22">
        <v>5</v>
      </c>
      <c r="E4617" s="2" t="s">
        <v>22435</v>
      </c>
      <c r="F4617" s="21">
        <v>1</v>
      </c>
      <c r="G4617" s="2" t="s">
        <v>23930</v>
      </c>
    </row>
    <row r="4618" spans="1:7" x14ac:dyDescent="0.3">
      <c r="A4618" s="19" t="s">
        <v>22433</v>
      </c>
      <c r="B4618" s="2" t="s">
        <v>4527</v>
      </c>
      <c r="C4618" s="2" t="s">
        <v>23931</v>
      </c>
      <c r="D4618" s="22">
        <v>5</v>
      </c>
      <c r="E4618" s="2" t="s">
        <v>22435</v>
      </c>
      <c r="F4618" s="21">
        <v>1</v>
      </c>
      <c r="G4618" s="2" t="s">
        <v>23932</v>
      </c>
    </row>
    <row r="4619" spans="1:7" x14ac:dyDescent="0.3">
      <c r="A4619" s="19" t="s">
        <v>22433</v>
      </c>
      <c r="B4619" s="2" t="s">
        <v>4528</v>
      </c>
      <c r="C4619" s="2" t="s">
        <v>23933</v>
      </c>
      <c r="D4619" s="22">
        <v>5</v>
      </c>
      <c r="E4619" s="2" t="s">
        <v>22435</v>
      </c>
      <c r="F4619" s="21">
        <v>1</v>
      </c>
      <c r="G4619" s="2" t="s">
        <v>23934</v>
      </c>
    </row>
    <row r="4620" spans="1:7" x14ac:dyDescent="0.3">
      <c r="A4620" s="19" t="s">
        <v>22433</v>
      </c>
      <c r="B4620" s="2" t="s">
        <v>4529</v>
      </c>
      <c r="C4620" s="2" t="s">
        <v>22887</v>
      </c>
      <c r="D4620" s="22">
        <v>5</v>
      </c>
      <c r="E4620" s="2" t="s">
        <v>22435</v>
      </c>
      <c r="F4620" s="21">
        <v>1</v>
      </c>
      <c r="G4620" s="2" t="s">
        <v>23935</v>
      </c>
    </row>
    <row r="4621" spans="1:7" x14ac:dyDescent="0.3">
      <c r="A4621" s="19" t="s">
        <v>22433</v>
      </c>
      <c r="B4621" s="2" t="s">
        <v>4530</v>
      </c>
      <c r="C4621" s="2" t="s">
        <v>23936</v>
      </c>
      <c r="D4621" s="22">
        <v>5</v>
      </c>
      <c r="E4621" s="2" t="s">
        <v>22435</v>
      </c>
      <c r="F4621" s="21">
        <v>1</v>
      </c>
      <c r="G4621" s="2" t="s">
        <v>23937</v>
      </c>
    </row>
    <row r="4622" spans="1:7" x14ac:dyDescent="0.3">
      <c r="A4622" s="19" t="s">
        <v>22433</v>
      </c>
      <c r="B4622" s="2" t="s">
        <v>4531</v>
      </c>
      <c r="C4622" s="2" t="s">
        <v>23938</v>
      </c>
      <c r="D4622" s="22">
        <v>5</v>
      </c>
      <c r="E4622" s="2" t="s">
        <v>22435</v>
      </c>
      <c r="F4622" s="21">
        <v>1</v>
      </c>
      <c r="G4622" s="2" t="s">
        <v>23939</v>
      </c>
    </row>
    <row r="4623" spans="1:7" x14ac:dyDescent="0.3">
      <c r="A4623" s="19" t="s">
        <v>22433</v>
      </c>
      <c r="B4623" s="2" t="s">
        <v>4532</v>
      </c>
      <c r="C4623" s="2" t="s">
        <v>23940</v>
      </c>
      <c r="D4623" s="22">
        <v>5</v>
      </c>
      <c r="E4623" s="2" t="s">
        <v>22435</v>
      </c>
      <c r="F4623" s="21">
        <v>1</v>
      </c>
      <c r="G4623" s="2" t="s">
        <v>23941</v>
      </c>
    </row>
    <row r="4624" spans="1:7" x14ac:dyDescent="0.3">
      <c r="A4624" s="19" t="s">
        <v>22433</v>
      </c>
      <c r="B4624" s="2" t="s">
        <v>4533</v>
      </c>
      <c r="C4624" s="2" t="s">
        <v>23942</v>
      </c>
      <c r="D4624" s="22">
        <v>5</v>
      </c>
      <c r="E4624" s="2" t="s">
        <v>22435</v>
      </c>
      <c r="F4624" s="21">
        <v>1</v>
      </c>
      <c r="G4624" s="2" t="s">
        <v>23943</v>
      </c>
    </row>
    <row r="4625" spans="1:7" x14ac:dyDescent="0.3">
      <c r="A4625" s="19" t="s">
        <v>22433</v>
      </c>
      <c r="B4625" s="2" t="s">
        <v>4534</v>
      </c>
      <c r="C4625" s="2" t="s">
        <v>23944</v>
      </c>
      <c r="D4625" s="22">
        <v>5</v>
      </c>
      <c r="E4625" s="2" t="s">
        <v>22435</v>
      </c>
      <c r="F4625" s="21">
        <v>1</v>
      </c>
      <c r="G4625" s="2" t="s">
        <v>23945</v>
      </c>
    </row>
    <row r="4626" spans="1:7" x14ac:dyDescent="0.3">
      <c r="A4626" s="19" t="s">
        <v>22433</v>
      </c>
      <c r="B4626" s="2" t="s">
        <v>4535</v>
      </c>
      <c r="C4626" s="2" t="s">
        <v>23946</v>
      </c>
      <c r="D4626" s="22">
        <v>5</v>
      </c>
      <c r="E4626" s="2" t="s">
        <v>22435</v>
      </c>
      <c r="F4626" s="21">
        <v>1</v>
      </c>
      <c r="G4626" s="2" t="s">
        <v>23947</v>
      </c>
    </row>
    <row r="4627" spans="1:7" x14ac:dyDescent="0.3">
      <c r="A4627" s="19" t="s">
        <v>22433</v>
      </c>
      <c r="B4627" s="2" t="s">
        <v>4536</v>
      </c>
      <c r="C4627" s="2" t="s">
        <v>23948</v>
      </c>
      <c r="D4627" s="22">
        <v>5</v>
      </c>
      <c r="E4627" s="2" t="s">
        <v>22435</v>
      </c>
      <c r="F4627" s="21">
        <v>1</v>
      </c>
      <c r="G4627" s="2" t="s">
        <v>23948</v>
      </c>
    </row>
    <row r="4628" spans="1:7" x14ac:dyDescent="0.3">
      <c r="A4628" s="19" t="s">
        <v>22433</v>
      </c>
      <c r="B4628" s="2" t="s">
        <v>4537</v>
      </c>
      <c r="C4628" s="2" t="s">
        <v>23949</v>
      </c>
      <c r="D4628" s="22">
        <v>5</v>
      </c>
      <c r="E4628" s="2" t="s">
        <v>22435</v>
      </c>
      <c r="F4628" s="21">
        <v>1</v>
      </c>
      <c r="G4628" s="2" t="s">
        <v>23950</v>
      </c>
    </row>
    <row r="4629" spans="1:7" x14ac:dyDescent="0.3">
      <c r="A4629" s="19" t="s">
        <v>22433</v>
      </c>
      <c r="B4629" s="2" t="s">
        <v>4538</v>
      </c>
      <c r="C4629" s="2" t="s">
        <v>23951</v>
      </c>
      <c r="D4629" s="22">
        <v>5</v>
      </c>
      <c r="E4629" s="2" t="s">
        <v>22435</v>
      </c>
      <c r="F4629" s="21">
        <v>1</v>
      </c>
      <c r="G4629" s="2" t="s">
        <v>23952</v>
      </c>
    </row>
    <row r="4630" spans="1:7" x14ac:dyDescent="0.3">
      <c r="A4630" s="19" t="s">
        <v>22433</v>
      </c>
      <c r="B4630" s="2" t="s">
        <v>4539</v>
      </c>
      <c r="C4630" s="2" t="s">
        <v>23953</v>
      </c>
      <c r="D4630" s="22">
        <v>5</v>
      </c>
      <c r="E4630" s="2" t="s">
        <v>22435</v>
      </c>
      <c r="F4630" s="21">
        <v>1</v>
      </c>
      <c r="G4630" s="2" t="s">
        <v>23954</v>
      </c>
    </row>
    <row r="4631" spans="1:7" x14ac:dyDescent="0.3">
      <c r="A4631" s="19" t="s">
        <v>22433</v>
      </c>
      <c r="B4631" s="2" t="s">
        <v>4540</v>
      </c>
      <c r="C4631" s="2" t="s">
        <v>23955</v>
      </c>
      <c r="D4631" s="22">
        <v>5</v>
      </c>
      <c r="E4631" s="2" t="s">
        <v>22435</v>
      </c>
      <c r="F4631" s="21">
        <v>1</v>
      </c>
      <c r="G4631" s="2" t="s">
        <v>23956</v>
      </c>
    </row>
    <row r="4632" spans="1:7" x14ac:dyDescent="0.3">
      <c r="A4632" s="19" t="s">
        <v>22433</v>
      </c>
      <c r="B4632" s="2" t="s">
        <v>4541</v>
      </c>
      <c r="C4632" s="2" t="s">
        <v>23957</v>
      </c>
      <c r="D4632" s="22">
        <v>5</v>
      </c>
      <c r="E4632" s="2" t="s">
        <v>22435</v>
      </c>
      <c r="F4632" s="21">
        <v>1</v>
      </c>
      <c r="G4632" s="2" t="s">
        <v>23958</v>
      </c>
    </row>
    <row r="4633" spans="1:7" x14ac:dyDescent="0.3">
      <c r="A4633" s="19" t="s">
        <v>22433</v>
      </c>
      <c r="B4633" s="2" t="s">
        <v>23959</v>
      </c>
      <c r="C4633" s="2" t="s">
        <v>23960</v>
      </c>
      <c r="D4633" s="22">
        <v>5</v>
      </c>
      <c r="E4633" s="2" t="s">
        <v>22435</v>
      </c>
      <c r="F4633" s="21">
        <v>1</v>
      </c>
      <c r="G4633" s="2" t="s">
        <v>23961</v>
      </c>
    </row>
    <row r="4634" spans="1:7" x14ac:dyDescent="0.3">
      <c r="A4634" s="19" t="s">
        <v>22433</v>
      </c>
      <c r="B4634" s="2" t="s">
        <v>4542</v>
      </c>
      <c r="C4634" s="2" t="s">
        <v>23962</v>
      </c>
      <c r="D4634" s="22">
        <v>5</v>
      </c>
      <c r="E4634" s="2" t="s">
        <v>22435</v>
      </c>
      <c r="F4634" s="21">
        <v>1</v>
      </c>
      <c r="G4634" s="2" t="s">
        <v>23963</v>
      </c>
    </row>
    <row r="4635" spans="1:7" x14ac:dyDescent="0.3">
      <c r="A4635" s="19" t="s">
        <v>22433</v>
      </c>
      <c r="B4635" s="2" t="s">
        <v>4543</v>
      </c>
      <c r="C4635" s="2" t="s">
        <v>23964</v>
      </c>
      <c r="D4635" s="22">
        <v>5</v>
      </c>
      <c r="E4635" s="2" t="s">
        <v>22435</v>
      </c>
      <c r="F4635" s="21">
        <v>1</v>
      </c>
      <c r="G4635" s="2" t="s">
        <v>23965</v>
      </c>
    </row>
    <row r="4636" spans="1:7" x14ac:dyDescent="0.3">
      <c r="A4636" s="19" t="s">
        <v>22433</v>
      </c>
      <c r="B4636" s="2" t="s">
        <v>4544</v>
      </c>
      <c r="C4636" s="2" t="s">
        <v>23966</v>
      </c>
      <c r="D4636" s="22">
        <v>5</v>
      </c>
      <c r="E4636" s="2" t="s">
        <v>22435</v>
      </c>
      <c r="F4636" s="21">
        <v>1</v>
      </c>
      <c r="G4636" s="2" t="s">
        <v>23967</v>
      </c>
    </row>
    <row r="4637" spans="1:7" x14ac:dyDescent="0.3">
      <c r="A4637" s="19" t="s">
        <v>22433</v>
      </c>
      <c r="B4637" s="2" t="s">
        <v>23968</v>
      </c>
      <c r="C4637" s="2" t="s">
        <v>23969</v>
      </c>
      <c r="D4637" s="22">
        <v>5</v>
      </c>
      <c r="E4637" s="2" t="s">
        <v>22435</v>
      </c>
      <c r="F4637" s="21">
        <v>1</v>
      </c>
      <c r="G4637" s="2" t="s">
        <v>23970</v>
      </c>
    </row>
    <row r="4638" spans="1:7" x14ac:dyDescent="0.3">
      <c r="A4638" s="19" t="s">
        <v>22433</v>
      </c>
      <c r="B4638" s="2" t="s">
        <v>4545</v>
      </c>
      <c r="C4638" s="2" t="s">
        <v>23971</v>
      </c>
      <c r="D4638" s="22">
        <v>5</v>
      </c>
      <c r="E4638" s="2" t="s">
        <v>22435</v>
      </c>
      <c r="F4638" s="21">
        <v>1</v>
      </c>
      <c r="G4638" s="2" t="s">
        <v>23972</v>
      </c>
    </row>
    <row r="4639" spans="1:7" x14ac:dyDescent="0.3">
      <c r="A4639" s="19" t="s">
        <v>22433</v>
      </c>
      <c r="B4639" s="2" t="s">
        <v>4546</v>
      </c>
      <c r="C4639" s="2" t="s">
        <v>23973</v>
      </c>
      <c r="D4639" s="22">
        <v>5</v>
      </c>
      <c r="E4639" s="2" t="s">
        <v>22435</v>
      </c>
      <c r="F4639" s="21">
        <v>1</v>
      </c>
      <c r="G4639" s="2" t="s">
        <v>23974</v>
      </c>
    </row>
    <row r="4640" spans="1:7" x14ac:dyDescent="0.3">
      <c r="A4640" s="19" t="s">
        <v>22433</v>
      </c>
      <c r="B4640" s="2" t="s">
        <v>4547</v>
      </c>
      <c r="C4640" s="2" t="s">
        <v>23975</v>
      </c>
      <c r="D4640" s="22">
        <v>5</v>
      </c>
      <c r="E4640" s="2" t="s">
        <v>22435</v>
      </c>
      <c r="F4640" s="21">
        <v>1</v>
      </c>
      <c r="G4640" s="2" t="s">
        <v>23976</v>
      </c>
    </row>
    <row r="4641" spans="1:7" x14ac:dyDescent="0.3">
      <c r="A4641" s="19" t="s">
        <v>22433</v>
      </c>
      <c r="B4641" s="2" t="s">
        <v>4548</v>
      </c>
      <c r="C4641" s="2" t="s">
        <v>23977</v>
      </c>
      <c r="D4641" s="22">
        <v>5</v>
      </c>
      <c r="E4641" s="2" t="s">
        <v>22435</v>
      </c>
      <c r="F4641" s="21">
        <v>1</v>
      </c>
      <c r="G4641" s="2" t="s">
        <v>23978</v>
      </c>
    </row>
    <row r="4642" spans="1:7" x14ac:dyDescent="0.3">
      <c r="A4642" s="19" t="s">
        <v>22433</v>
      </c>
      <c r="B4642" s="2" t="s">
        <v>4549</v>
      </c>
      <c r="C4642" s="2" t="s">
        <v>23979</v>
      </c>
      <c r="D4642" s="22">
        <v>5</v>
      </c>
      <c r="E4642" s="2" t="s">
        <v>22435</v>
      </c>
      <c r="F4642" s="21">
        <v>1</v>
      </c>
      <c r="G4642" s="2" t="s">
        <v>23980</v>
      </c>
    </row>
    <row r="4643" spans="1:7" x14ac:dyDescent="0.3">
      <c r="A4643" s="19" t="s">
        <v>22433</v>
      </c>
      <c r="B4643" s="2" t="s">
        <v>4550</v>
      </c>
      <c r="C4643" s="2" t="s">
        <v>23981</v>
      </c>
      <c r="D4643" s="22">
        <v>5</v>
      </c>
      <c r="E4643" s="2" t="s">
        <v>22435</v>
      </c>
      <c r="F4643" s="21">
        <v>1</v>
      </c>
      <c r="G4643" s="2" t="s">
        <v>23982</v>
      </c>
    </row>
    <row r="4644" spans="1:7" x14ac:dyDescent="0.3">
      <c r="A4644" s="19" t="s">
        <v>22433</v>
      </c>
      <c r="B4644" s="2" t="s">
        <v>4551</v>
      </c>
      <c r="C4644" s="2" t="s">
        <v>23983</v>
      </c>
      <c r="D4644" s="22">
        <v>5</v>
      </c>
      <c r="E4644" s="2" t="s">
        <v>22435</v>
      </c>
      <c r="F4644" s="21">
        <v>1</v>
      </c>
      <c r="G4644" s="2" t="s">
        <v>23984</v>
      </c>
    </row>
    <row r="4645" spans="1:7" x14ac:dyDescent="0.3">
      <c r="A4645" s="19" t="s">
        <v>22433</v>
      </c>
      <c r="B4645" s="2" t="s">
        <v>4552</v>
      </c>
      <c r="C4645" s="2" t="s">
        <v>23985</v>
      </c>
      <c r="D4645" s="22">
        <v>5</v>
      </c>
      <c r="E4645" s="2" t="s">
        <v>22435</v>
      </c>
      <c r="F4645" s="21">
        <v>1</v>
      </c>
      <c r="G4645" s="2" t="s">
        <v>23986</v>
      </c>
    </row>
    <row r="4646" spans="1:7" x14ac:dyDescent="0.3">
      <c r="A4646" s="19" t="s">
        <v>22433</v>
      </c>
      <c r="B4646" s="2" t="s">
        <v>4553</v>
      </c>
      <c r="C4646" s="2" t="s">
        <v>23987</v>
      </c>
      <c r="D4646" s="22">
        <v>4</v>
      </c>
      <c r="E4646" s="2" t="s">
        <v>22435</v>
      </c>
      <c r="F4646" s="21">
        <v>1</v>
      </c>
      <c r="G4646" s="2" t="s">
        <v>23988</v>
      </c>
    </row>
    <row r="4647" spans="1:7" x14ac:dyDescent="0.3">
      <c r="A4647" s="19" t="s">
        <v>22433</v>
      </c>
      <c r="B4647" s="2" t="s">
        <v>4554</v>
      </c>
      <c r="C4647" s="2" t="s">
        <v>23989</v>
      </c>
      <c r="D4647" s="22">
        <v>5</v>
      </c>
      <c r="E4647" s="2" t="s">
        <v>22435</v>
      </c>
      <c r="F4647" s="21">
        <v>1</v>
      </c>
      <c r="G4647" s="2" t="s">
        <v>23990</v>
      </c>
    </row>
    <row r="4648" spans="1:7" x14ac:dyDescent="0.3">
      <c r="A4648" s="19" t="s">
        <v>22433</v>
      </c>
      <c r="B4648" s="2" t="s">
        <v>4555</v>
      </c>
      <c r="C4648" s="2" t="s">
        <v>23991</v>
      </c>
      <c r="D4648" s="22">
        <v>5</v>
      </c>
      <c r="E4648" s="2" t="s">
        <v>22435</v>
      </c>
      <c r="F4648" s="21">
        <v>1</v>
      </c>
      <c r="G4648" s="2" t="s">
        <v>23992</v>
      </c>
    </row>
    <row r="4649" spans="1:7" x14ac:dyDescent="0.3">
      <c r="A4649" s="19" t="s">
        <v>22433</v>
      </c>
      <c r="B4649" s="2" t="s">
        <v>4556</v>
      </c>
      <c r="C4649" s="2" t="s">
        <v>23993</v>
      </c>
      <c r="D4649" s="22">
        <v>5</v>
      </c>
      <c r="E4649" s="2" t="s">
        <v>22435</v>
      </c>
      <c r="F4649" s="21">
        <v>1</v>
      </c>
      <c r="G4649" s="2" t="s">
        <v>23994</v>
      </c>
    </row>
    <row r="4650" spans="1:7" x14ac:dyDescent="0.3">
      <c r="A4650" s="19" t="s">
        <v>22433</v>
      </c>
      <c r="B4650" s="2" t="s">
        <v>4557</v>
      </c>
      <c r="C4650" s="2" t="s">
        <v>23995</v>
      </c>
      <c r="D4650" s="22">
        <v>5</v>
      </c>
      <c r="E4650" s="2" t="s">
        <v>22435</v>
      </c>
      <c r="F4650" s="21">
        <v>1</v>
      </c>
      <c r="G4650" s="2" t="s">
        <v>23996</v>
      </c>
    </row>
    <row r="4651" spans="1:7" x14ac:dyDescent="0.3">
      <c r="A4651" s="19" t="s">
        <v>22433</v>
      </c>
      <c r="B4651" s="2" t="s">
        <v>4558</v>
      </c>
      <c r="C4651" s="2" t="s">
        <v>23997</v>
      </c>
      <c r="D4651" s="22">
        <v>5</v>
      </c>
      <c r="E4651" s="2" t="s">
        <v>22435</v>
      </c>
      <c r="F4651" s="21">
        <v>1</v>
      </c>
      <c r="G4651" s="2" t="s">
        <v>23998</v>
      </c>
    </row>
    <row r="4652" spans="1:7" x14ac:dyDescent="0.3">
      <c r="A4652" s="19" t="s">
        <v>22433</v>
      </c>
      <c r="B4652" s="2" t="s">
        <v>23999</v>
      </c>
      <c r="C4652" s="2" t="s">
        <v>24000</v>
      </c>
      <c r="D4652" s="22">
        <v>5</v>
      </c>
      <c r="E4652" s="2" t="s">
        <v>22435</v>
      </c>
      <c r="F4652" s="21">
        <v>1</v>
      </c>
      <c r="G4652" s="2" t="s">
        <v>24001</v>
      </c>
    </row>
    <row r="4653" spans="1:7" x14ac:dyDescent="0.3">
      <c r="A4653" s="19" t="s">
        <v>22433</v>
      </c>
      <c r="B4653" s="2" t="s">
        <v>4559</v>
      </c>
      <c r="C4653" s="2" t="s">
        <v>24002</v>
      </c>
      <c r="D4653" s="22">
        <v>5</v>
      </c>
      <c r="E4653" s="2" t="s">
        <v>22435</v>
      </c>
      <c r="F4653" s="21">
        <v>1</v>
      </c>
      <c r="G4653" s="2" t="s">
        <v>24003</v>
      </c>
    </row>
    <row r="4654" spans="1:7" x14ac:dyDescent="0.3">
      <c r="A4654" s="19" t="s">
        <v>22433</v>
      </c>
      <c r="B4654" s="2" t="s">
        <v>4560</v>
      </c>
      <c r="C4654" s="2" t="s">
        <v>24004</v>
      </c>
      <c r="D4654" s="22">
        <v>5</v>
      </c>
      <c r="E4654" s="2" t="s">
        <v>22435</v>
      </c>
      <c r="F4654" s="21">
        <v>1</v>
      </c>
      <c r="G4654" s="2" t="s">
        <v>24005</v>
      </c>
    </row>
    <row r="4655" spans="1:7" x14ac:dyDescent="0.3">
      <c r="A4655" s="19" t="s">
        <v>22433</v>
      </c>
      <c r="B4655" s="2" t="s">
        <v>4561</v>
      </c>
      <c r="C4655" s="2" t="s">
        <v>24006</v>
      </c>
      <c r="D4655" s="22">
        <v>4</v>
      </c>
      <c r="E4655" s="2" t="s">
        <v>22435</v>
      </c>
      <c r="F4655" s="21">
        <v>1</v>
      </c>
      <c r="G4655" s="2" t="s">
        <v>24007</v>
      </c>
    </row>
    <row r="4656" spans="1:7" x14ac:dyDescent="0.3">
      <c r="A4656" s="19" t="s">
        <v>22433</v>
      </c>
      <c r="B4656" s="2" t="s">
        <v>4562</v>
      </c>
      <c r="C4656" s="2" t="s">
        <v>24008</v>
      </c>
      <c r="D4656" s="22">
        <v>5</v>
      </c>
      <c r="E4656" s="2" t="s">
        <v>22435</v>
      </c>
      <c r="F4656" s="21">
        <v>1</v>
      </c>
      <c r="G4656" s="2" t="s">
        <v>24009</v>
      </c>
    </row>
    <row r="4657" spans="1:7" x14ac:dyDescent="0.3">
      <c r="A4657" s="19" t="s">
        <v>22433</v>
      </c>
      <c r="B4657" s="2" t="s">
        <v>4563</v>
      </c>
      <c r="C4657" s="2" t="s">
        <v>24010</v>
      </c>
      <c r="D4657" s="22">
        <v>5</v>
      </c>
      <c r="E4657" s="2" t="s">
        <v>22435</v>
      </c>
      <c r="F4657" s="21">
        <v>1</v>
      </c>
      <c r="G4657" s="2" t="s">
        <v>24011</v>
      </c>
    </row>
    <row r="4658" spans="1:7" x14ac:dyDescent="0.3">
      <c r="A4658" s="19" t="s">
        <v>22433</v>
      </c>
      <c r="B4658" s="2" t="s">
        <v>4564</v>
      </c>
      <c r="C4658" s="2" t="s">
        <v>24012</v>
      </c>
      <c r="D4658" s="22">
        <v>5</v>
      </c>
      <c r="E4658" s="2" t="s">
        <v>22435</v>
      </c>
      <c r="F4658" s="21">
        <v>1</v>
      </c>
      <c r="G4658" s="2" t="s">
        <v>24013</v>
      </c>
    </row>
    <row r="4659" spans="1:7" x14ac:dyDescent="0.3">
      <c r="A4659" s="19" t="s">
        <v>22433</v>
      </c>
      <c r="B4659" s="2" t="s">
        <v>4565</v>
      </c>
      <c r="C4659" s="2" t="s">
        <v>24014</v>
      </c>
      <c r="D4659" s="22">
        <v>5</v>
      </c>
      <c r="E4659" s="2" t="s">
        <v>22435</v>
      </c>
      <c r="F4659" s="21">
        <v>1</v>
      </c>
      <c r="G4659" s="2" t="s">
        <v>24015</v>
      </c>
    </row>
    <row r="4660" spans="1:7" x14ac:dyDescent="0.3">
      <c r="A4660" s="19" t="s">
        <v>22433</v>
      </c>
      <c r="B4660" s="2" t="s">
        <v>4566</v>
      </c>
      <c r="C4660" s="2" t="s">
        <v>24016</v>
      </c>
      <c r="D4660" s="22">
        <v>5</v>
      </c>
      <c r="E4660" s="2" t="s">
        <v>22435</v>
      </c>
      <c r="F4660" s="21">
        <v>1</v>
      </c>
      <c r="G4660" s="2" t="s">
        <v>24017</v>
      </c>
    </row>
    <row r="4661" spans="1:7" x14ac:dyDescent="0.3">
      <c r="A4661" s="19" t="s">
        <v>22433</v>
      </c>
      <c r="B4661" s="2" t="s">
        <v>4567</v>
      </c>
      <c r="C4661" s="2" t="s">
        <v>24018</v>
      </c>
      <c r="D4661" s="22">
        <v>5</v>
      </c>
      <c r="E4661" s="2" t="s">
        <v>22435</v>
      </c>
      <c r="F4661" s="21">
        <v>1</v>
      </c>
      <c r="G4661" s="2" t="s">
        <v>24019</v>
      </c>
    </row>
    <row r="4662" spans="1:7" x14ac:dyDescent="0.3">
      <c r="A4662" s="19" t="s">
        <v>22433</v>
      </c>
      <c r="B4662" s="2" t="s">
        <v>4568</v>
      </c>
      <c r="C4662" s="2" t="s">
        <v>24020</v>
      </c>
      <c r="D4662" s="22">
        <v>5</v>
      </c>
      <c r="E4662" s="2" t="s">
        <v>22435</v>
      </c>
      <c r="F4662" s="21">
        <v>1</v>
      </c>
      <c r="G4662" s="2" t="s">
        <v>24021</v>
      </c>
    </row>
    <row r="4663" spans="1:7" x14ac:dyDescent="0.3">
      <c r="A4663" s="19" t="s">
        <v>22433</v>
      </c>
      <c r="B4663" s="2" t="s">
        <v>4569</v>
      </c>
      <c r="C4663" s="2" t="s">
        <v>24022</v>
      </c>
      <c r="D4663" s="22">
        <v>5</v>
      </c>
      <c r="E4663" s="2" t="s">
        <v>22435</v>
      </c>
      <c r="F4663" s="21">
        <v>1</v>
      </c>
      <c r="G4663" s="2" t="s">
        <v>24023</v>
      </c>
    </row>
    <row r="4664" spans="1:7" x14ac:dyDescent="0.3">
      <c r="A4664" s="19" t="s">
        <v>22433</v>
      </c>
      <c r="B4664" s="2" t="s">
        <v>4570</v>
      </c>
      <c r="C4664" s="2" t="s">
        <v>24024</v>
      </c>
      <c r="D4664" s="22">
        <v>4</v>
      </c>
      <c r="E4664" s="2" t="s">
        <v>22435</v>
      </c>
      <c r="F4664" s="21">
        <v>1</v>
      </c>
      <c r="G4664" s="2" t="s">
        <v>24025</v>
      </c>
    </row>
    <row r="4665" spans="1:7" x14ac:dyDescent="0.3">
      <c r="A4665" s="19" t="s">
        <v>22433</v>
      </c>
      <c r="B4665" s="2" t="s">
        <v>4571</v>
      </c>
      <c r="C4665" s="2" t="s">
        <v>24026</v>
      </c>
      <c r="D4665" s="22">
        <v>5</v>
      </c>
      <c r="E4665" s="2" t="s">
        <v>22435</v>
      </c>
      <c r="F4665" s="21">
        <v>1</v>
      </c>
      <c r="G4665" s="2" t="s">
        <v>24027</v>
      </c>
    </row>
    <row r="4666" spans="1:7" x14ac:dyDescent="0.3">
      <c r="A4666" s="19" t="s">
        <v>22433</v>
      </c>
      <c r="B4666" s="2" t="s">
        <v>4572</v>
      </c>
      <c r="C4666" s="2" t="s">
        <v>24028</v>
      </c>
      <c r="D4666" s="22">
        <v>5</v>
      </c>
      <c r="E4666" s="2" t="s">
        <v>22435</v>
      </c>
      <c r="F4666" s="21">
        <v>1</v>
      </c>
      <c r="G4666" s="2" t="s">
        <v>24029</v>
      </c>
    </row>
    <row r="4667" spans="1:7" x14ac:dyDescent="0.3">
      <c r="A4667" s="19" t="s">
        <v>22433</v>
      </c>
      <c r="B4667" s="2" t="s">
        <v>4573</v>
      </c>
      <c r="C4667" s="2" t="s">
        <v>24030</v>
      </c>
      <c r="D4667" s="22">
        <v>5</v>
      </c>
      <c r="E4667" s="2" t="s">
        <v>22435</v>
      </c>
      <c r="F4667" s="21">
        <v>1</v>
      </c>
      <c r="G4667" s="2" t="s">
        <v>24031</v>
      </c>
    </row>
    <row r="4668" spans="1:7" x14ac:dyDescent="0.3">
      <c r="A4668" s="19" t="s">
        <v>22433</v>
      </c>
      <c r="B4668" s="2" t="s">
        <v>4574</v>
      </c>
      <c r="C4668" s="2" t="s">
        <v>24032</v>
      </c>
      <c r="D4668" s="22">
        <v>5</v>
      </c>
      <c r="E4668" s="2" t="s">
        <v>22435</v>
      </c>
      <c r="F4668" s="21">
        <v>1</v>
      </c>
      <c r="G4668" s="2" t="s">
        <v>24033</v>
      </c>
    </row>
    <row r="4669" spans="1:7" x14ac:dyDescent="0.3">
      <c r="A4669" s="19" t="s">
        <v>22433</v>
      </c>
      <c r="B4669" s="2" t="s">
        <v>4575</v>
      </c>
      <c r="C4669" s="2" t="s">
        <v>24034</v>
      </c>
      <c r="D4669" s="22">
        <v>5</v>
      </c>
      <c r="E4669" s="2" t="s">
        <v>22435</v>
      </c>
      <c r="F4669" s="21">
        <v>1</v>
      </c>
      <c r="G4669" s="2" t="s">
        <v>24035</v>
      </c>
    </row>
    <row r="4670" spans="1:7" x14ac:dyDescent="0.3">
      <c r="A4670" s="19" t="s">
        <v>22433</v>
      </c>
      <c r="B4670" s="2" t="s">
        <v>4576</v>
      </c>
      <c r="C4670" s="2" t="s">
        <v>24036</v>
      </c>
      <c r="D4670" s="22">
        <v>5</v>
      </c>
      <c r="E4670" s="2" t="s">
        <v>22435</v>
      </c>
      <c r="F4670" s="21">
        <v>1</v>
      </c>
      <c r="G4670" s="2" t="s">
        <v>24037</v>
      </c>
    </row>
    <row r="4671" spans="1:7" x14ac:dyDescent="0.3">
      <c r="A4671" s="19" t="s">
        <v>22433</v>
      </c>
      <c r="B4671" s="2" t="s">
        <v>4577</v>
      </c>
      <c r="C4671" s="2" t="s">
        <v>24038</v>
      </c>
      <c r="D4671" s="22">
        <v>5</v>
      </c>
      <c r="E4671" s="2" t="s">
        <v>22435</v>
      </c>
      <c r="F4671" s="21">
        <v>1</v>
      </c>
      <c r="G4671" s="2" t="s">
        <v>24039</v>
      </c>
    </row>
    <row r="4672" spans="1:7" x14ac:dyDescent="0.3">
      <c r="A4672" s="19" t="s">
        <v>22433</v>
      </c>
      <c r="B4672" s="2" t="s">
        <v>4578</v>
      </c>
      <c r="C4672" s="2" t="s">
        <v>24040</v>
      </c>
      <c r="D4672" s="22">
        <v>5</v>
      </c>
      <c r="E4672" s="2" t="s">
        <v>22435</v>
      </c>
      <c r="F4672" s="21">
        <v>1</v>
      </c>
      <c r="G4672" s="2" t="s">
        <v>24041</v>
      </c>
    </row>
    <row r="4673" spans="1:7" x14ac:dyDescent="0.3">
      <c r="A4673" s="19" t="s">
        <v>22433</v>
      </c>
      <c r="B4673" s="2" t="s">
        <v>4579</v>
      </c>
      <c r="C4673" s="2" t="s">
        <v>24042</v>
      </c>
      <c r="D4673" s="22">
        <v>5</v>
      </c>
      <c r="E4673" s="2" t="s">
        <v>22435</v>
      </c>
      <c r="F4673" s="21">
        <v>1</v>
      </c>
      <c r="G4673" s="2" t="s">
        <v>24043</v>
      </c>
    </row>
    <row r="4674" spans="1:7" x14ac:dyDescent="0.3">
      <c r="A4674" s="19" t="s">
        <v>22433</v>
      </c>
      <c r="B4674" s="2" t="s">
        <v>4580</v>
      </c>
      <c r="C4674" s="2" t="s">
        <v>24044</v>
      </c>
      <c r="D4674" s="22">
        <v>5</v>
      </c>
      <c r="E4674" s="2" t="s">
        <v>22435</v>
      </c>
      <c r="F4674" s="21">
        <v>1</v>
      </c>
      <c r="G4674" s="2" t="s">
        <v>24045</v>
      </c>
    </row>
    <row r="4675" spans="1:7" x14ac:dyDescent="0.3">
      <c r="A4675" s="19" t="s">
        <v>22433</v>
      </c>
      <c r="B4675" s="2" t="s">
        <v>4581</v>
      </c>
      <c r="C4675" s="2" t="s">
        <v>24046</v>
      </c>
      <c r="D4675" s="22">
        <v>5</v>
      </c>
      <c r="E4675" s="2" t="s">
        <v>22435</v>
      </c>
      <c r="F4675" s="21">
        <v>1</v>
      </c>
      <c r="G4675" s="2" t="s">
        <v>24047</v>
      </c>
    </row>
    <row r="4676" spans="1:7" x14ac:dyDescent="0.3">
      <c r="A4676" s="19" t="s">
        <v>22433</v>
      </c>
      <c r="B4676" s="2" t="s">
        <v>4582</v>
      </c>
      <c r="C4676" s="2" t="s">
        <v>24048</v>
      </c>
      <c r="D4676" s="22">
        <v>5</v>
      </c>
      <c r="E4676" s="2" t="s">
        <v>22435</v>
      </c>
      <c r="F4676" s="21">
        <v>1</v>
      </c>
      <c r="G4676" s="2" t="s">
        <v>24049</v>
      </c>
    </row>
    <row r="4677" spans="1:7" x14ac:dyDescent="0.3">
      <c r="A4677" s="19" t="s">
        <v>22433</v>
      </c>
      <c r="B4677" s="2" t="s">
        <v>4583</v>
      </c>
      <c r="C4677" s="2" t="s">
        <v>24050</v>
      </c>
      <c r="D4677" s="22">
        <v>5</v>
      </c>
      <c r="E4677" s="2" t="s">
        <v>22435</v>
      </c>
      <c r="F4677" s="21">
        <v>1</v>
      </c>
      <c r="G4677" s="2" t="s">
        <v>24051</v>
      </c>
    </row>
    <row r="4678" spans="1:7" x14ac:dyDescent="0.3">
      <c r="A4678" s="19" t="s">
        <v>22433</v>
      </c>
      <c r="B4678" s="2" t="s">
        <v>4584</v>
      </c>
      <c r="C4678" s="2" t="s">
        <v>24052</v>
      </c>
      <c r="D4678" s="22">
        <v>5</v>
      </c>
      <c r="E4678" s="2" t="s">
        <v>22435</v>
      </c>
      <c r="F4678" s="21">
        <v>1</v>
      </c>
      <c r="G4678" s="2" t="s">
        <v>24053</v>
      </c>
    </row>
    <row r="4679" spans="1:7" x14ac:dyDescent="0.3">
      <c r="A4679" s="19" t="s">
        <v>22433</v>
      </c>
      <c r="B4679" s="2" t="s">
        <v>4585</v>
      </c>
      <c r="C4679" s="2" t="s">
        <v>24054</v>
      </c>
      <c r="D4679" s="22">
        <v>5</v>
      </c>
      <c r="E4679" s="2" t="s">
        <v>22435</v>
      </c>
      <c r="F4679" s="21">
        <v>1</v>
      </c>
      <c r="G4679" s="2" t="s">
        <v>24055</v>
      </c>
    </row>
    <row r="4680" spans="1:7" x14ac:dyDescent="0.3">
      <c r="A4680" s="19" t="s">
        <v>22433</v>
      </c>
      <c r="B4680" s="2" t="s">
        <v>4586</v>
      </c>
      <c r="C4680" s="2" t="s">
        <v>24056</v>
      </c>
      <c r="D4680" s="22">
        <v>5</v>
      </c>
      <c r="E4680" s="2" t="s">
        <v>22435</v>
      </c>
      <c r="F4680" s="21">
        <v>1</v>
      </c>
      <c r="G4680" s="2" t="s">
        <v>24057</v>
      </c>
    </row>
    <row r="4681" spans="1:7" x14ac:dyDescent="0.3">
      <c r="A4681" s="19" t="s">
        <v>22433</v>
      </c>
      <c r="B4681" s="2" t="s">
        <v>4587</v>
      </c>
      <c r="C4681" s="2" t="s">
        <v>24058</v>
      </c>
      <c r="D4681" s="22">
        <v>5</v>
      </c>
      <c r="E4681" s="2" t="s">
        <v>22435</v>
      </c>
      <c r="F4681" s="21">
        <v>1</v>
      </c>
      <c r="G4681" s="2" t="s">
        <v>24059</v>
      </c>
    </row>
    <row r="4682" spans="1:7" x14ac:dyDescent="0.3">
      <c r="A4682" s="19" t="s">
        <v>22433</v>
      </c>
      <c r="B4682" s="2" t="s">
        <v>4588</v>
      </c>
      <c r="C4682" s="2" t="s">
        <v>24060</v>
      </c>
      <c r="D4682" s="22">
        <v>5</v>
      </c>
      <c r="E4682" s="2" t="s">
        <v>22435</v>
      </c>
      <c r="F4682" s="21">
        <v>1</v>
      </c>
      <c r="G4682" s="2" t="s">
        <v>24061</v>
      </c>
    </row>
    <row r="4683" spans="1:7" x14ac:dyDescent="0.3">
      <c r="A4683" s="19" t="s">
        <v>22433</v>
      </c>
      <c r="B4683" s="2" t="s">
        <v>4589</v>
      </c>
      <c r="C4683" s="2" t="s">
        <v>24062</v>
      </c>
      <c r="D4683" s="22">
        <v>5</v>
      </c>
      <c r="E4683" s="2" t="s">
        <v>22435</v>
      </c>
      <c r="F4683" s="21">
        <v>1</v>
      </c>
      <c r="G4683" s="2" t="s">
        <v>24063</v>
      </c>
    </row>
    <row r="4684" spans="1:7" x14ac:dyDescent="0.3">
      <c r="A4684" s="19" t="s">
        <v>22433</v>
      </c>
      <c r="B4684" s="2" t="s">
        <v>4590</v>
      </c>
      <c r="C4684" s="2" t="s">
        <v>24064</v>
      </c>
      <c r="D4684" s="22">
        <v>5</v>
      </c>
      <c r="E4684" s="2" t="s">
        <v>22435</v>
      </c>
      <c r="F4684" s="21">
        <v>1</v>
      </c>
      <c r="G4684" s="2" t="s">
        <v>24065</v>
      </c>
    </row>
    <row r="4685" spans="1:7" x14ac:dyDescent="0.3">
      <c r="A4685" s="19" t="s">
        <v>22433</v>
      </c>
      <c r="B4685" s="2" t="s">
        <v>4591</v>
      </c>
      <c r="C4685" s="2" t="s">
        <v>24066</v>
      </c>
      <c r="D4685" s="22">
        <v>5</v>
      </c>
      <c r="E4685" s="2" t="s">
        <v>22435</v>
      </c>
      <c r="F4685" s="21">
        <v>1</v>
      </c>
      <c r="G4685" s="2" t="s">
        <v>24067</v>
      </c>
    </row>
    <row r="4686" spans="1:7" x14ac:dyDescent="0.3">
      <c r="A4686" s="19" t="s">
        <v>22433</v>
      </c>
      <c r="B4686" s="2" t="s">
        <v>4592</v>
      </c>
      <c r="C4686" s="2" t="s">
        <v>24068</v>
      </c>
      <c r="D4686" s="22">
        <v>5</v>
      </c>
      <c r="E4686" s="2" t="s">
        <v>22435</v>
      </c>
      <c r="F4686" s="21">
        <v>1</v>
      </c>
      <c r="G4686" s="2" t="s">
        <v>24069</v>
      </c>
    </row>
    <row r="4687" spans="1:7" x14ac:dyDescent="0.3">
      <c r="A4687" s="19" t="s">
        <v>22433</v>
      </c>
      <c r="B4687" s="2" t="s">
        <v>4593</v>
      </c>
      <c r="C4687" s="2" t="s">
        <v>24070</v>
      </c>
      <c r="D4687" s="22">
        <v>5</v>
      </c>
      <c r="E4687" s="2" t="s">
        <v>22435</v>
      </c>
      <c r="F4687" s="21">
        <v>1</v>
      </c>
      <c r="G4687" s="2" t="s">
        <v>24071</v>
      </c>
    </row>
    <row r="4688" spans="1:7" x14ac:dyDescent="0.3">
      <c r="A4688" s="19" t="s">
        <v>22433</v>
      </c>
      <c r="B4688" s="2" t="s">
        <v>4594</v>
      </c>
      <c r="C4688" s="2" t="s">
        <v>24072</v>
      </c>
      <c r="D4688" s="22">
        <v>5</v>
      </c>
      <c r="E4688" s="2" t="s">
        <v>22435</v>
      </c>
      <c r="F4688" s="21">
        <v>1</v>
      </c>
      <c r="G4688" s="2" t="s">
        <v>24073</v>
      </c>
    </row>
    <row r="4689" spans="1:7" x14ac:dyDescent="0.3">
      <c r="A4689" s="19" t="s">
        <v>22433</v>
      </c>
      <c r="B4689" s="2" t="s">
        <v>4595</v>
      </c>
      <c r="C4689" s="2" t="s">
        <v>24074</v>
      </c>
      <c r="D4689" s="22">
        <v>5</v>
      </c>
      <c r="E4689" s="2" t="s">
        <v>22435</v>
      </c>
      <c r="F4689" s="21">
        <v>1</v>
      </c>
      <c r="G4689" s="2" t="s">
        <v>24075</v>
      </c>
    </row>
    <row r="4690" spans="1:7" x14ac:dyDescent="0.3">
      <c r="A4690" s="19" t="s">
        <v>22433</v>
      </c>
      <c r="B4690" s="2" t="s">
        <v>4596</v>
      </c>
      <c r="C4690" s="2" t="s">
        <v>24076</v>
      </c>
      <c r="D4690" s="22">
        <v>5</v>
      </c>
      <c r="E4690" s="2" t="s">
        <v>22435</v>
      </c>
      <c r="F4690" s="21">
        <v>1</v>
      </c>
      <c r="G4690" s="2" t="s">
        <v>24077</v>
      </c>
    </row>
    <row r="4691" spans="1:7" x14ac:dyDescent="0.3">
      <c r="A4691" s="19" t="s">
        <v>22433</v>
      </c>
      <c r="B4691" s="2" t="s">
        <v>24078</v>
      </c>
      <c r="C4691" s="2" t="s">
        <v>24079</v>
      </c>
      <c r="D4691" s="22">
        <v>5</v>
      </c>
      <c r="E4691" s="2" t="s">
        <v>22435</v>
      </c>
      <c r="F4691" s="21">
        <v>1</v>
      </c>
      <c r="G4691" s="2" t="s">
        <v>24080</v>
      </c>
    </row>
    <row r="4692" spans="1:7" x14ac:dyDescent="0.3">
      <c r="A4692" s="19" t="s">
        <v>22433</v>
      </c>
      <c r="B4692" s="2" t="s">
        <v>4597</v>
      </c>
      <c r="C4692" s="2" t="s">
        <v>24081</v>
      </c>
      <c r="D4692" s="22">
        <v>5</v>
      </c>
      <c r="E4692" s="2" t="s">
        <v>22435</v>
      </c>
      <c r="F4692" s="21">
        <v>1</v>
      </c>
      <c r="G4692" s="2" t="s">
        <v>24082</v>
      </c>
    </row>
    <row r="4693" spans="1:7" x14ac:dyDescent="0.3">
      <c r="A4693" s="19" t="s">
        <v>22433</v>
      </c>
      <c r="B4693" s="2" t="s">
        <v>4598</v>
      </c>
      <c r="C4693" s="2" t="s">
        <v>24083</v>
      </c>
      <c r="D4693" s="22">
        <v>5</v>
      </c>
      <c r="E4693" s="2" t="s">
        <v>22435</v>
      </c>
      <c r="F4693" s="21">
        <v>1</v>
      </c>
      <c r="G4693" s="2" t="s">
        <v>24084</v>
      </c>
    </row>
    <row r="4694" spans="1:7" x14ac:dyDescent="0.3">
      <c r="A4694" s="19" t="s">
        <v>22433</v>
      </c>
      <c r="B4694" s="2" t="s">
        <v>4599</v>
      </c>
      <c r="C4694" s="2" t="s">
        <v>24085</v>
      </c>
      <c r="D4694" s="22">
        <v>5</v>
      </c>
      <c r="E4694" s="2" t="s">
        <v>22435</v>
      </c>
      <c r="F4694" s="21">
        <v>1</v>
      </c>
      <c r="G4694" s="2" t="s">
        <v>24086</v>
      </c>
    </row>
    <row r="4695" spans="1:7" x14ac:dyDescent="0.3">
      <c r="A4695" s="19" t="s">
        <v>22433</v>
      </c>
      <c r="B4695" s="2" t="s">
        <v>4600</v>
      </c>
      <c r="C4695" s="2" t="s">
        <v>24087</v>
      </c>
      <c r="D4695" s="22">
        <v>5</v>
      </c>
      <c r="E4695" s="2" t="s">
        <v>22435</v>
      </c>
      <c r="F4695" s="21">
        <v>1</v>
      </c>
      <c r="G4695" s="2" t="s">
        <v>24088</v>
      </c>
    </row>
    <row r="4696" spans="1:7" x14ac:dyDescent="0.3">
      <c r="A4696" s="19" t="s">
        <v>22433</v>
      </c>
      <c r="B4696" s="2" t="s">
        <v>4601</v>
      </c>
      <c r="C4696" s="2" t="s">
        <v>24089</v>
      </c>
      <c r="D4696" s="22">
        <v>5</v>
      </c>
      <c r="E4696" s="2" t="s">
        <v>22435</v>
      </c>
      <c r="F4696" s="21">
        <v>1</v>
      </c>
      <c r="G4696" s="2" t="s">
        <v>24090</v>
      </c>
    </row>
    <row r="4697" spans="1:7" x14ac:dyDescent="0.3">
      <c r="A4697" s="19" t="s">
        <v>22433</v>
      </c>
      <c r="B4697" s="2" t="s">
        <v>4602</v>
      </c>
      <c r="C4697" s="2" t="s">
        <v>24091</v>
      </c>
      <c r="D4697" s="22">
        <v>5</v>
      </c>
      <c r="E4697" s="2" t="s">
        <v>22435</v>
      </c>
      <c r="F4697" s="21">
        <v>1</v>
      </c>
      <c r="G4697" s="2" t="s">
        <v>24092</v>
      </c>
    </row>
    <row r="4698" spans="1:7" x14ac:dyDescent="0.3">
      <c r="A4698" s="19" t="s">
        <v>22433</v>
      </c>
      <c r="B4698" s="2" t="s">
        <v>4603</v>
      </c>
      <c r="C4698" s="2" t="s">
        <v>24093</v>
      </c>
      <c r="D4698" s="22">
        <v>5</v>
      </c>
      <c r="E4698" s="2" t="s">
        <v>22435</v>
      </c>
      <c r="F4698" s="21">
        <v>1</v>
      </c>
      <c r="G4698" s="2" t="s">
        <v>24094</v>
      </c>
    </row>
    <row r="4699" spans="1:7" x14ac:dyDescent="0.3">
      <c r="A4699" s="19" t="s">
        <v>22433</v>
      </c>
      <c r="B4699" s="2" t="s">
        <v>4604</v>
      </c>
      <c r="C4699" s="2" t="s">
        <v>24056</v>
      </c>
      <c r="D4699" s="22">
        <v>5</v>
      </c>
      <c r="E4699" s="2" t="s">
        <v>22435</v>
      </c>
      <c r="F4699" s="21">
        <v>1</v>
      </c>
      <c r="G4699" s="2" t="s">
        <v>24095</v>
      </c>
    </row>
    <row r="4700" spans="1:7" x14ac:dyDescent="0.3">
      <c r="A4700" s="19" t="s">
        <v>22433</v>
      </c>
      <c r="B4700" s="2" t="s">
        <v>4605</v>
      </c>
      <c r="C4700" s="2" t="s">
        <v>24096</v>
      </c>
      <c r="D4700" s="22">
        <v>5</v>
      </c>
      <c r="E4700" s="2" t="s">
        <v>22435</v>
      </c>
      <c r="F4700" s="21">
        <v>1</v>
      </c>
      <c r="G4700" s="2" t="s">
        <v>24097</v>
      </c>
    </row>
    <row r="4701" spans="1:7" x14ac:dyDescent="0.3">
      <c r="A4701" s="19" t="s">
        <v>22433</v>
      </c>
      <c r="B4701" s="2" t="s">
        <v>4606</v>
      </c>
      <c r="C4701" s="2" t="s">
        <v>24056</v>
      </c>
      <c r="D4701" s="22">
        <v>5</v>
      </c>
      <c r="E4701" s="2" t="s">
        <v>22435</v>
      </c>
      <c r="F4701" s="21">
        <v>1</v>
      </c>
      <c r="G4701" s="2" t="s">
        <v>24098</v>
      </c>
    </row>
    <row r="4702" spans="1:7" x14ac:dyDescent="0.3">
      <c r="A4702" s="19" t="s">
        <v>22433</v>
      </c>
      <c r="B4702" s="2" t="s">
        <v>4607</v>
      </c>
      <c r="C4702" s="2" t="s">
        <v>24099</v>
      </c>
      <c r="D4702" s="22">
        <v>5</v>
      </c>
      <c r="E4702" s="2" t="s">
        <v>22435</v>
      </c>
      <c r="F4702" s="21">
        <v>1</v>
      </c>
      <c r="G4702" s="2" t="s">
        <v>24100</v>
      </c>
    </row>
    <row r="4703" spans="1:7" x14ac:dyDescent="0.3">
      <c r="A4703" s="19" t="s">
        <v>22433</v>
      </c>
      <c r="B4703" s="2" t="s">
        <v>24101</v>
      </c>
      <c r="C4703" s="2" t="s">
        <v>24102</v>
      </c>
      <c r="D4703" s="22">
        <v>4</v>
      </c>
      <c r="E4703" s="2" t="s">
        <v>22435</v>
      </c>
      <c r="F4703" s="21">
        <v>1</v>
      </c>
      <c r="G4703" s="2" t="s">
        <v>24103</v>
      </c>
    </row>
    <row r="4704" spans="1:7" x14ac:dyDescent="0.3">
      <c r="A4704" s="19" t="s">
        <v>22433</v>
      </c>
      <c r="B4704" s="2" t="s">
        <v>24104</v>
      </c>
      <c r="C4704" s="2" t="s">
        <v>24105</v>
      </c>
      <c r="D4704" s="22">
        <v>5</v>
      </c>
      <c r="E4704" s="2" t="s">
        <v>22435</v>
      </c>
      <c r="F4704" s="21">
        <v>1</v>
      </c>
      <c r="G4704" s="2" t="s">
        <v>24106</v>
      </c>
    </row>
    <row r="4705" spans="1:7" x14ac:dyDescent="0.3">
      <c r="A4705" s="19" t="s">
        <v>22433</v>
      </c>
      <c r="B4705" s="2" t="s">
        <v>24107</v>
      </c>
      <c r="C4705" s="2" t="s">
        <v>24108</v>
      </c>
      <c r="D4705" s="22">
        <v>5</v>
      </c>
      <c r="E4705" s="2" t="s">
        <v>22435</v>
      </c>
      <c r="F4705" s="21">
        <v>1</v>
      </c>
      <c r="G4705" s="2" t="s">
        <v>24109</v>
      </c>
    </row>
    <row r="4706" spans="1:7" x14ac:dyDescent="0.3">
      <c r="A4706" s="19" t="s">
        <v>22433</v>
      </c>
      <c r="B4706" s="2" t="s">
        <v>4608</v>
      </c>
      <c r="C4706" s="2" t="s">
        <v>24110</v>
      </c>
      <c r="D4706" s="22">
        <v>4</v>
      </c>
      <c r="E4706" s="2" t="s">
        <v>22435</v>
      </c>
      <c r="F4706" s="21">
        <v>1</v>
      </c>
      <c r="G4706" s="2" t="s">
        <v>24111</v>
      </c>
    </row>
    <row r="4707" spans="1:7" x14ac:dyDescent="0.3">
      <c r="A4707" s="19" t="s">
        <v>22433</v>
      </c>
      <c r="B4707" s="2" t="s">
        <v>4609</v>
      </c>
      <c r="C4707" s="2" t="s">
        <v>24112</v>
      </c>
      <c r="D4707" s="22">
        <v>5</v>
      </c>
      <c r="E4707" s="2" t="s">
        <v>22435</v>
      </c>
      <c r="F4707" s="21">
        <v>1</v>
      </c>
      <c r="G4707" s="2" t="s">
        <v>24113</v>
      </c>
    </row>
    <row r="4708" spans="1:7" x14ac:dyDescent="0.3">
      <c r="A4708" s="19" t="s">
        <v>22433</v>
      </c>
      <c r="B4708" s="2" t="s">
        <v>4610</v>
      </c>
      <c r="C4708" s="2" t="s">
        <v>24114</v>
      </c>
      <c r="D4708" s="22">
        <v>5</v>
      </c>
      <c r="E4708" s="2" t="s">
        <v>22435</v>
      </c>
      <c r="F4708" s="21">
        <v>1</v>
      </c>
      <c r="G4708" s="2" t="s">
        <v>24115</v>
      </c>
    </row>
    <row r="4709" spans="1:7" x14ac:dyDescent="0.3">
      <c r="A4709" s="19" t="s">
        <v>22433</v>
      </c>
      <c r="B4709" s="2" t="s">
        <v>4611</v>
      </c>
      <c r="C4709" s="2" t="s">
        <v>24116</v>
      </c>
      <c r="D4709" s="22">
        <v>5</v>
      </c>
      <c r="E4709" s="2" t="s">
        <v>22435</v>
      </c>
      <c r="F4709" s="21">
        <v>1</v>
      </c>
      <c r="G4709" s="2" t="s">
        <v>24117</v>
      </c>
    </row>
    <row r="4710" spans="1:7" x14ac:dyDescent="0.3">
      <c r="A4710" s="19" t="s">
        <v>22433</v>
      </c>
      <c r="B4710" s="2" t="s">
        <v>4612</v>
      </c>
      <c r="C4710" s="2" t="s">
        <v>24118</v>
      </c>
      <c r="D4710" s="22">
        <v>5</v>
      </c>
      <c r="E4710" s="2" t="s">
        <v>22435</v>
      </c>
      <c r="F4710" s="21">
        <v>1</v>
      </c>
      <c r="G4710" s="2" t="s">
        <v>24119</v>
      </c>
    </row>
    <row r="4711" spans="1:7" x14ac:dyDescent="0.3">
      <c r="A4711" s="19" t="s">
        <v>22433</v>
      </c>
      <c r="B4711" s="2" t="s">
        <v>4613</v>
      </c>
      <c r="C4711" s="2" t="s">
        <v>24120</v>
      </c>
      <c r="D4711" s="22">
        <v>5</v>
      </c>
      <c r="E4711" s="2" t="s">
        <v>22435</v>
      </c>
      <c r="F4711" s="21">
        <v>1</v>
      </c>
      <c r="G4711" s="2" t="s">
        <v>24121</v>
      </c>
    </row>
    <row r="4712" spans="1:7" x14ac:dyDescent="0.3">
      <c r="A4712" s="19" t="s">
        <v>22433</v>
      </c>
      <c r="B4712" s="2" t="s">
        <v>4614</v>
      </c>
      <c r="C4712" s="2" t="s">
        <v>24122</v>
      </c>
      <c r="D4712" s="22">
        <v>5</v>
      </c>
      <c r="E4712" s="2" t="s">
        <v>22435</v>
      </c>
      <c r="F4712" s="21">
        <v>1</v>
      </c>
      <c r="G4712" s="2" t="s">
        <v>24123</v>
      </c>
    </row>
    <row r="4713" spans="1:7" x14ac:dyDescent="0.3">
      <c r="A4713" s="19" t="s">
        <v>22433</v>
      </c>
      <c r="B4713" s="2" t="s">
        <v>4615</v>
      </c>
      <c r="C4713" s="2" t="s">
        <v>24124</v>
      </c>
      <c r="D4713" s="22">
        <v>5</v>
      </c>
      <c r="E4713" s="2" t="s">
        <v>22435</v>
      </c>
      <c r="F4713" s="21">
        <v>1</v>
      </c>
      <c r="G4713" s="2" t="s">
        <v>24125</v>
      </c>
    </row>
    <row r="4714" spans="1:7" x14ac:dyDescent="0.3">
      <c r="A4714" s="19" t="s">
        <v>22433</v>
      </c>
      <c r="B4714" s="2" t="s">
        <v>4616</v>
      </c>
      <c r="C4714" s="2" t="s">
        <v>24126</v>
      </c>
      <c r="D4714" s="22">
        <v>5</v>
      </c>
      <c r="E4714" s="2" t="s">
        <v>22435</v>
      </c>
      <c r="F4714" s="21">
        <v>1</v>
      </c>
      <c r="G4714" s="2" t="s">
        <v>24127</v>
      </c>
    </row>
    <row r="4715" spans="1:7" x14ac:dyDescent="0.3">
      <c r="A4715" s="19" t="s">
        <v>22433</v>
      </c>
      <c r="B4715" s="2" t="s">
        <v>4617</v>
      </c>
      <c r="C4715" s="2" t="s">
        <v>24128</v>
      </c>
      <c r="D4715" s="22">
        <v>5</v>
      </c>
      <c r="E4715" s="2" t="s">
        <v>22435</v>
      </c>
      <c r="F4715" s="21">
        <v>1</v>
      </c>
      <c r="G4715" s="2" t="s">
        <v>24129</v>
      </c>
    </row>
    <row r="4716" spans="1:7" x14ac:dyDescent="0.3">
      <c r="A4716" s="19" t="s">
        <v>22433</v>
      </c>
      <c r="B4716" s="2" t="s">
        <v>4618</v>
      </c>
      <c r="C4716" s="2" t="s">
        <v>24130</v>
      </c>
      <c r="D4716" s="22">
        <v>5</v>
      </c>
      <c r="E4716" s="2" t="s">
        <v>22435</v>
      </c>
      <c r="F4716" s="21">
        <v>1</v>
      </c>
      <c r="G4716" s="2" t="s">
        <v>24131</v>
      </c>
    </row>
    <row r="4717" spans="1:7" x14ac:dyDescent="0.3">
      <c r="A4717" s="19" t="s">
        <v>22433</v>
      </c>
      <c r="B4717" s="2" t="s">
        <v>4619</v>
      </c>
      <c r="C4717" s="2" t="s">
        <v>24132</v>
      </c>
      <c r="D4717" s="22">
        <v>5</v>
      </c>
      <c r="E4717" s="2" t="s">
        <v>22435</v>
      </c>
      <c r="F4717" s="21">
        <v>1</v>
      </c>
      <c r="G4717" s="2" t="s">
        <v>24133</v>
      </c>
    </row>
    <row r="4718" spans="1:7" x14ac:dyDescent="0.3">
      <c r="A4718" s="19" t="s">
        <v>22433</v>
      </c>
      <c r="B4718" s="2" t="s">
        <v>4620</v>
      </c>
      <c r="C4718" s="2" t="s">
        <v>24134</v>
      </c>
      <c r="D4718" s="22">
        <v>5</v>
      </c>
      <c r="E4718" s="2" t="s">
        <v>22435</v>
      </c>
      <c r="F4718" s="21">
        <v>1</v>
      </c>
      <c r="G4718" s="2" t="s">
        <v>24135</v>
      </c>
    </row>
    <row r="4719" spans="1:7" x14ac:dyDescent="0.3">
      <c r="A4719" s="19" t="s">
        <v>22433</v>
      </c>
      <c r="B4719" s="2" t="s">
        <v>4621</v>
      </c>
      <c r="C4719" s="2" t="s">
        <v>24136</v>
      </c>
      <c r="D4719" s="22">
        <v>5</v>
      </c>
      <c r="E4719" s="2" t="s">
        <v>22435</v>
      </c>
      <c r="F4719" s="21">
        <v>1</v>
      </c>
      <c r="G4719" s="2" t="s">
        <v>24137</v>
      </c>
    </row>
    <row r="4720" spans="1:7" x14ac:dyDescent="0.3">
      <c r="A4720" s="19" t="s">
        <v>22433</v>
      </c>
      <c r="B4720" s="2" t="s">
        <v>4622</v>
      </c>
      <c r="C4720" s="2" t="s">
        <v>24138</v>
      </c>
      <c r="D4720" s="22">
        <v>5</v>
      </c>
      <c r="E4720" s="2" t="s">
        <v>22435</v>
      </c>
      <c r="F4720" s="21">
        <v>1</v>
      </c>
      <c r="G4720" s="2" t="s">
        <v>24138</v>
      </c>
    </row>
    <row r="4721" spans="1:7" x14ac:dyDescent="0.3">
      <c r="A4721" s="19" t="s">
        <v>22433</v>
      </c>
      <c r="B4721" s="2" t="s">
        <v>4623</v>
      </c>
      <c r="C4721" s="2" t="s">
        <v>24139</v>
      </c>
      <c r="D4721" s="22">
        <v>5</v>
      </c>
      <c r="E4721" s="2" t="s">
        <v>22435</v>
      </c>
      <c r="F4721" s="21">
        <v>1</v>
      </c>
      <c r="G4721" s="2" t="s">
        <v>24140</v>
      </c>
    </row>
    <row r="4722" spans="1:7" x14ac:dyDescent="0.3">
      <c r="A4722" s="19" t="s">
        <v>22433</v>
      </c>
      <c r="B4722" s="2" t="s">
        <v>4624</v>
      </c>
      <c r="C4722" s="2" t="s">
        <v>24141</v>
      </c>
      <c r="D4722" s="22">
        <v>4</v>
      </c>
      <c r="E4722" s="2" t="s">
        <v>22435</v>
      </c>
      <c r="F4722" s="21">
        <v>1</v>
      </c>
      <c r="G4722" s="2" t="s">
        <v>24142</v>
      </c>
    </row>
    <row r="4723" spans="1:7" x14ac:dyDescent="0.3">
      <c r="A4723" s="19" t="s">
        <v>22433</v>
      </c>
      <c r="B4723" s="2" t="s">
        <v>4625</v>
      </c>
      <c r="C4723" s="2" t="s">
        <v>24143</v>
      </c>
      <c r="D4723" s="22">
        <v>5</v>
      </c>
      <c r="E4723" s="2" t="s">
        <v>22435</v>
      </c>
      <c r="F4723" s="21">
        <v>1</v>
      </c>
      <c r="G4723" s="2" t="s">
        <v>24144</v>
      </c>
    </row>
    <row r="4724" spans="1:7" x14ac:dyDescent="0.3">
      <c r="A4724" s="19" t="s">
        <v>22433</v>
      </c>
      <c r="B4724" s="2" t="s">
        <v>4626</v>
      </c>
      <c r="C4724" s="2" t="s">
        <v>24145</v>
      </c>
      <c r="D4724" s="22">
        <v>5</v>
      </c>
      <c r="E4724" s="2" t="s">
        <v>22435</v>
      </c>
      <c r="F4724" s="21">
        <v>1</v>
      </c>
      <c r="G4724" s="2" t="s">
        <v>24146</v>
      </c>
    </row>
    <row r="4725" spans="1:7" x14ac:dyDescent="0.3">
      <c r="A4725" s="19" t="s">
        <v>22433</v>
      </c>
      <c r="B4725" s="2" t="s">
        <v>4627</v>
      </c>
      <c r="C4725" s="2" t="s">
        <v>24147</v>
      </c>
      <c r="D4725" s="22">
        <v>5</v>
      </c>
      <c r="E4725" s="2" t="s">
        <v>22435</v>
      </c>
      <c r="F4725" s="21">
        <v>1</v>
      </c>
      <c r="G4725" s="2" t="s">
        <v>24148</v>
      </c>
    </row>
    <row r="4726" spans="1:7" x14ac:dyDescent="0.3">
      <c r="A4726" s="19" t="s">
        <v>22433</v>
      </c>
      <c r="B4726" s="2" t="s">
        <v>4628</v>
      </c>
      <c r="C4726" s="2" t="s">
        <v>24149</v>
      </c>
      <c r="D4726" s="22">
        <v>5</v>
      </c>
      <c r="E4726" s="2" t="s">
        <v>22435</v>
      </c>
      <c r="F4726" s="21">
        <v>1</v>
      </c>
      <c r="G4726" s="2" t="s">
        <v>24150</v>
      </c>
    </row>
    <row r="4727" spans="1:7" x14ac:dyDescent="0.3">
      <c r="A4727" s="19" t="s">
        <v>22433</v>
      </c>
      <c r="B4727" s="2" t="s">
        <v>24151</v>
      </c>
      <c r="C4727" s="2" t="s">
        <v>24152</v>
      </c>
      <c r="D4727" s="22">
        <v>5</v>
      </c>
      <c r="E4727" s="2" t="s">
        <v>22435</v>
      </c>
      <c r="F4727" s="21">
        <v>1</v>
      </c>
      <c r="G4727" s="2" t="s">
        <v>24153</v>
      </c>
    </row>
    <row r="4728" spans="1:7" x14ac:dyDescent="0.3">
      <c r="A4728" s="19" t="s">
        <v>22433</v>
      </c>
      <c r="B4728" s="2" t="s">
        <v>4629</v>
      </c>
      <c r="C4728" s="2" t="s">
        <v>24154</v>
      </c>
      <c r="D4728" s="22">
        <v>5</v>
      </c>
      <c r="E4728" s="2" t="s">
        <v>22435</v>
      </c>
      <c r="F4728" s="21">
        <v>1</v>
      </c>
      <c r="G4728" s="2" t="s">
        <v>24155</v>
      </c>
    </row>
    <row r="4729" spans="1:7" x14ac:dyDescent="0.3">
      <c r="A4729" s="19" t="s">
        <v>22433</v>
      </c>
      <c r="B4729" s="2" t="s">
        <v>4630</v>
      </c>
      <c r="C4729" s="2" t="s">
        <v>24156</v>
      </c>
      <c r="D4729" s="22">
        <v>5</v>
      </c>
      <c r="E4729" s="2" t="s">
        <v>22435</v>
      </c>
      <c r="F4729" s="21">
        <v>1</v>
      </c>
      <c r="G4729" s="2" t="s">
        <v>24157</v>
      </c>
    </row>
    <row r="4730" spans="1:7" x14ac:dyDescent="0.3">
      <c r="A4730" s="19" t="s">
        <v>22433</v>
      </c>
      <c r="B4730" s="2" t="s">
        <v>4631</v>
      </c>
      <c r="C4730" s="2" t="s">
        <v>24158</v>
      </c>
      <c r="D4730" s="22">
        <v>5</v>
      </c>
      <c r="E4730" s="2" t="s">
        <v>22435</v>
      </c>
      <c r="F4730" s="21">
        <v>1</v>
      </c>
      <c r="G4730" s="2" t="s">
        <v>24159</v>
      </c>
    </row>
    <row r="4731" spans="1:7" x14ac:dyDescent="0.3">
      <c r="A4731" s="19" t="s">
        <v>22433</v>
      </c>
      <c r="B4731" s="2" t="s">
        <v>4632</v>
      </c>
      <c r="C4731" s="2" t="s">
        <v>24160</v>
      </c>
      <c r="D4731" s="22">
        <v>5</v>
      </c>
      <c r="E4731" s="2" t="s">
        <v>22435</v>
      </c>
      <c r="F4731" s="21">
        <v>1</v>
      </c>
      <c r="G4731" s="2" t="s">
        <v>24161</v>
      </c>
    </row>
    <row r="4732" spans="1:7" x14ac:dyDescent="0.3">
      <c r="A4732" s="19" t="s">
        <v>22433</v>
      </c>
      <c r="B4732" s="2" t="s">
        <v>4633</v>
      </c>
      <c r="C4732" s="2" t="s">
        <v>24162</v>
      </c>
      <c r="D4732" s="22">
        <v>5</v>
      </c>
      <c r="E4732" s="2" t="s">
        <v>22435</v>
      </c>
      <c r="F4732" s="21">
        <v>1</v>
      </c>
      <c r="G4732" s="2" t="s">
        <v>24163</v>
      </c>
    </row>
    <row r="4733" spans="1:7" x14ac:dyDescent="0.3">
      <c r="A4733" s="19" t="s">
        <v>22433</v>
      </c>
      <c r="B4733" s="2" t="s">
        <v>4634</v>
      </c>
      <c r="C4733" s="2" t="s">
        <v>24164</v>
      </c>
      <c r="D4733" s="22">
        <v>5</v>
      </c>
      <c r="E4733" s="2" t="s">
        <v>22435</v>
      </c>
      <c r="F4733" s="21">
        <v>1</v>
      </c>
      <c r="G4733" s="2" t="s">
        <v>24165</v>
      </c>
    </row>
    <row r="4734" spans="1:7" x14ac:dyDescent="0.3">
      <c r="A4734" s="19" t="s">
        <v>22433</v>
      </c>
      <c r="B4734" s="2" t="s">
        <v>4635</v>
      </c>
      <c r="C4734" s="2" t="s">
        <v>24166</v>
      </c>
      <c r="D4734" s="22">
        <v>5</v>
      </c>
      <c r="E4734" s="2" t="s">
        <v>22435</v>
      </c>
      <c r="F4734" s="21">
        <v>1</v>
      </c>
      <c r="G4734" s="2" t="s">
        <v>24167</v>
      </c>
    </row>
    <row r="4735" spans="1:7" x14ac:dyDescent="0.3">
      <c r="A4735" s="19" t="s">
        <v>22433</v>
      </c>
      <c r="B4735" s="2" t="s">
        <v>4636</v>
      </c>
      <c r="C4735" s="2" t="s">
        <v>24168</v>
      </c>
      <c r="D4735" s="22">
        <v>5</v>
      </c>
      <c r="E4735" s="2" t="s">
        <v>22435</v>
      </c>
      <c r="F4735" s="21">
        <v>1</v>
      </c>
      <c r="G4735" s="2" t="s">
        <v>24169</v>
      </c>
    </row>
    <row r="4736" spans="1:7" x14ac:dyDescent="0.3">
      <c r="A4736" s="19" t="s">
        <v>22433</v>
      </c>
      <c r="B4736" s="2" t="s">
        <v>4637</v>
      </c>
      <c r="C4736" s="2" t="s">
        <v>24170</v>
      </c>
      <c r="D4736" s="22">
        <v>5</v>
      </c>
      <c r="E4736" s="2" t="s">
        <v>22435</v>
      </c>
      <c r="F4736" s="21">
        <v>1</v>
      </c>
      <c r="G4736" s="2" t="s">
        <v>24171</v>
      </c>
    </row>
    <row r="4737" spans="1:7" x14ac:dyDescent="0.3">
      <c r="A4737" s="19" t="s">
        <v>22433</v>
      </c>
      <c r="B4737" s="2" t="s">
        <v>4638</v>
      </c>
      <c r="C4737" s="2" t="s">
        <v>24172</v>
      </c>
      <c r="D4737" s="22">
        <v>5</v>
      </c>
      <c r="E4737" s="2" t="s">
        <v>22435</v>
      </c>
      <c r="F4737" s="21">
        <v>1</v>
      </c>
      <c r="G4737" s="2" t="s">
        <v>24173</v>
      </c>
    </row>
    <row r="4738" spans="1:7" x14ac:dyDescent="0.3">
      <c r="A4738" s="19" t="s">
        <v>22433</v>
      </c>
      <c r="B4738" s="2" t="s">
        <v>4639</v>
      </c>
      <c r="C4738" s="2" t="s">
        <v>24174</v>
      </c>
      <c r="D4738" s="22">
        <v>5</v>
      </c>
      <c r="E4738" s="2" t="s">
        <v>22435</v>
      </c>
      <c r="F4738" s="21">
        <v>1</v>
      </c>
      <c r="G4738" s="2" t="s">
        <v>24175</v>
      </c>
    </row>
    <row r="4739" spans="1:7" x14ac:dyDescent="0.3">
      <c r="A4739" s="19" t="s">
        <v>22433</v>
      </c>
      <c r="B4739" s="2" t="s">
        <v>4640</v>
      </c>
      <c r="C4739" s="2" t="s">
        <v>24176</v>
      </c>
      <c r="D4739" s="22">
        <v>5</v>
      </c>
      <c r="E4739" s="2" t="s">
        <v>22435</v>
      </c>
      <c r="F4739" s="21">
        <v>1</v>
      </c>
      <c r="G4739" s="2" t="s">
        <v>24177</v>
      </c>
    </row>
    <row r="4740" spans="1:7" x14ac:dyDescent="0.3">
      <c r="A4740" s="19" t="s">
        <v>22433</v>
      </c>
      <c r="B4740" s="2" t="s">
        <v>4641</v>
      </c>
      <c r="C4740" s="2" t="s">
        <v>24178</v>
      </c>
      <c r="D4740" s="22">
        <v>5</v>
      </c>
      <c r="E4740" s="2" t="s">
        <v>22435</v>
      </c>
      <c r="F4740" s="21">
        <v>1</v>
      </c>
      <c r="G4740" s="2" t="s">
        <v>24179</v>
      </c>
    </row>
    <row r="4741" spans="1:7" x14ac:dyDescent="0.3">
      <c r="A4741" s="19" t="s">
        <v>22433</v>
      </c>
      <c r="B4741" s="2" t="s">
        <v>4642</v>
      </c>
      <c r="C4741" s="2" t="s">
        <v>24180</v>
      </c>
      <c r="D4741" s="22">
        <v>5</v>
      </c>
      <c r="E4741" s="2" t="s">
        <v>22435</v>
      </c>
      <c r="F4741" s="21">
        <v>1</v>
      </c>
      <c r="G4741" s="2" t="s">
        <v>24181</v>
      </c>
    </row>
    <row r="4742" spans="1:7" x14ac:dyDescent="0.3">
      <c r="A4742" s="19" t="s">
        <v>22433</v>
      </c>
      <c r="B4742" s="2" t="s">
        <v>4643</v>
      </c>
      <c r="C4742" s="2" t="s">
        <v>24178</v>
      </c>
      <c r="D4742" s="22">
        <v>5</v>
      </c>
      <c r="E4742" s="2" t="s">
        <v>22435</v>
      </c>
      <c r="F4742" s="21">
        <v>1</v>
      </c>
      <c r="G4742" s="2" t="s">
        <v>24182</v>
      </c>
    </row>
    <row r="4743" spans="1:7" x14ac:dyDescent="0.3">
      <c r="A4743" s="19" t="s">
        <v>22433</v>
      </c>
      <c r="B4743" s="2" t="s">
        <v>4644</v>
      </c>
      <c r="C4743" s="2" t="s">
        <v>24183</v>
      </c>
      <c r="D4743" s="22">
        <v>4</v>
      </c>
      <c r="E4743" s="2" t="s">
        <v>22435</v>
      </c>
      <c r="F4743" s="21">
        <v>1</v>
      </c>
      <c r="G4743" s="2" t="s">
        <v>24184</v>
      </c>
    </row>
    <row r="4744" spans="1:7" x14ac:dyDescent="0.3">
      <c r="A4744" s="19" t="s">
        <v>22433</v>
      </c>
      <c r="B4744" s="2" t="s">
        <v>4645</v>
      </c>
      <c r="C4744" s="2" t="s">
        <v>24185</v>
      </c>
      <c r="D4744" s="22">
        <v>5</v>
      </c>
      <c r="E4744" s="2" t="s">
        <v>22435</v>
      </c>
      <c r="F4744" s="21">
        <v>1</v>
      </c>
      <c r="G4744" s="2" t="s">
        <v>24186</v>
      </c>
    </row>
    <row r="4745" spans="1:7" x14ac:dyDescent="0.3">
      <c r="A4745" s="19" t="s">
        <v>22433</v>
      </c>
      <c r="B4745" s="2" t="s">
        <v>4646</v>
      </c>
      <c r="C4745" s="2" t="s">
        <v>24187</v>
      </c>
      <c r="D4745" s="22">
        <v>5</v>
      </c>
      <c r="E4745" s="2" t="s">
        <v>22435</v>
      </c>
      <c r="F4745" s="21">
        <v>1</v>
      </c>
      <c r="G4745" s="2" t="s">
        <v>24188</v>
      </c>
    </row>
    <row r="4746" spans="1:7" x14ac:dyDescent="0.3">
      <c r="A4746" s="19" t="s">
        <v>22433</v>
      </c>
      <c r="B4746" s="2" t="s">
        <v>4647</v>
      </c>
      <c r="C4746" s="2" t="s">
        <v>24189</v>
      </c>
      <c r="D4746" s="22">
        <v>5</v>
      </c>
      <c r="E4746" s="2" t="s">
        <v>22435</v>
      </c>
      <c r="F4746" s="21">
        <v>1</v>
      </c>
      <c r="G4746" s="2" t="s">
        <v>24190</v>
      </c>
    </row>
    <row r="4747" spans="1:7" x14ac:dyDescent="0.3">
      <c r="A4747" s="19" t="s">
        <v>22433</v>
      </c>
      <c r="B4747" s="2" t="s">
        <v>4648</v>
      </c>
      <c r="C4747" s="2" t="s">
        <v>24191</v>
      </c>
      <c r="D4747" s="22">
        <v>5</v>
      </c>
      <c r="E4747" s="2" t="s">
        <v>22435</v>
      </c>
      <c r="F4747" s="21">
        <v>1</v>
      </c>
      <c r="G4747" s="2" t="s">
        <v>24192</v>
      </c>
    </row>
    <row r="4748" spans="1:7" x14ac:dyDescent="0.3">
      <c r="A4748" s="19" t="s">
        <v>22433</v>
      </c>
      <c r="B4748" s="2" t="s">
        <v>4649</v>
      </c>
      <c r="C4748" s="2" t="s">
        <v>24193</v>
      </c>
      <c r="D4748" s="22">
        <v>4</v>
      </c>
      <c r="E4748" s="2" t="s">
        <v>22435</v>
      </c>
      <c r="F4748" s="21">
        <v>1</v>
      </c>
      <c r="G4748" s="2" t="s">
        <v>24194</v>
      </c>
    </row>
    <row r="4749" spans="1:7" x14ac:dyDescent="0.3">
      <c r="A4749" s="19" t="s">
        <v>22433</v>
      </c>
      <c r="B4749" s="2" t="s">
        <v>4650</v>
      </c>
      <c r="C4749" s="2" t="s">
        <v>24195</v>
      </c>
      <c r="D4749" s="22">
        <v>5</v>
      </c>
      <c r="E4749" s="2" t="s">
        <v>22435</v>
      </c>
      <c r="F4749" s="21">
        <v>1</v>
      </c>
      <c r="G4749" s="2" t="s">
        <v>24195</v>
      </c>
    </row>
    <row r="4750" spans="1:7" x14ac:dyDescent="0.3">
      <c r="A4750" s="19" t="s">
        <v>22433</v>
      </c>
      <c r="B4750" s="2" t="s">
        <v>4651</v>
      </c>
      <c r="C4750" s="2" t="s">
        <v>24196</v>
      </c>
      <c r="D4750" s="22">
        <v>5</v>
      </c>
      <c r="E4750" s="2" t="s">
        <v>22435</v>
      </c>
      <c r="F4750" s="21">
        <v>1</v>
      </c>
      <c r="G4750" s="2" t="s">
        <v>24197</v>
      </c>
    </row>
    <row r="4751" spans="1:7" x14ac:dyDescent="0.3">
      <c r="A4751" s="19" t="s">
        <v>22433</v>
      </c>
      <c r="B4751" s="2" t="s">
        <v>4652</v>
      </c>
      <c r="C4751" s="2" t="s">
        <v>24198</v>
      </c>
      <c r="D4751" s="22">
        <v>5</v>
      </c>
      <c r="E4751" s="2" t="s">
        <v>22435</v>
      </c>
      <c r="F4751" s="21">
        <v>1</v>
      </c>
      <c r="G4751" s="2" t="s">
        <v>24199</v>
      </c>
    </row>
    <row r="4752" spans="1:7" x14ac:dyDescent="0.3">
      <c r="A4752" s="19" t="s">
        <v>22433</v>
      </c>
      <c r="B4752" s="2" t="s">
        <v>4653</v>
      </c>
      <c r="C4752" s="2" t="s">
        <v>24200</v>
      </c>
      <c r="D4752" s="22">
        <v>5</v>
      </c>
      <c r="E4752" s="2" t="s">
        <v>22435</v>
      </c>
      <c r="F4752" s="21">
        <v>1</v>
      </c>
      <c r="G4752" s="2" t="s">
        <v>24201</v>
      </c>
    </row>
    <row r="4753" spans="1:7" x14ac:dyDescent="0.3">
      <c r="A4753" s="19" t="s">
        <v>22433</v>
      </c>
      <c r="B4753" s="2" t="s">
        <v>4654</v>
      </c>
      <c r="C4753" s="2" t="s">
        <v>24202</v>
      </c>
      <c r="D4753" s="22">
        <v>5</v>
      </c>
      <c r="E4753" s="2" t="s">
        <v>22435</v>
      </c>
      <c r="F4753" s="21">
        <v>1</v>
      </c>
      <c r="G4753" s="2" t="s">
        <v>24203</v>
      </c>
    </row>
    <row r="4754" spans="1:7" x14ac:dyDescent="0.3">
      <c r="A4754" s="19" t="s">
        <v>22433</v>
      </c>
      <c r="B4754" s="2" t="s">
        <v>4655</v>
      </c>
      <c r="C4754" s="2" t="s">
        <v>24204</v>
      </c>
      <c r="D4754" s="22">
        <v>5</v>
      </c>
      <c r="E4754" s="2" t="s">
        <v>22435</v>
      </c>
      <c r="F4754" s="21">
        <v>1</v>
      </c>
      <c r="G4754" s="2" t="s">
        <v>24205</v>
      </c>
    </row>
    <row r="4755" spans="1:7" x14ac:dyDescent="0.3">
      <c r="A4755" s="19" t="s">
        <v>22433</v>
      </c>
      <c r="B4755" s="2" t="s">
        <v>4656</v>
      </c>
      <c r="C4755" s="2" t="s">
        <v>24206</v>
      </c>
      <c r="D4755" s="22">
        <v>5</v>
      </c>
      <c r="E4755" s="2" t="s">
        <v>22435</v>
      </c>
      <c r="F4755" s="21">
        <v>1</v>
      </c>
      <c r="G4755" s="2" t="s">
        <v>24207</v>
      </c>
    </row>
    <row r="4756" spans="1:7" x14ac:dyDescent="0.3">
      <c r="A4756" s="19" t="s">
        <v>22433</v>
      </c>
      <c r="B4756" s="2" t="s">
        <v>4657</v>
      </c>
      <c r="C4756" s="2" t="s">
        <v>24208</v>
      </c>
      <c r="D4756" s="22">
        <v>5</v>
      </c>
      <c r="E4756" s="2" t="s">
        <v>22435</v>
      </c>
      <c r="F4756" s="21">
        <v>1</v>
      </c>
      <c r="G4756" s="2" t="s">
        <v>24209</v>
      </c>
    </row>
    <row r="4757" spans="1:7" x14ac:dyDescent="0.3">
      <c r="A4757" s="19" t="s">
        <v>22433</v>
      </c>
      <c r="B4757" s="2" t="s">
        <v>4658</v>
      </c>
      <c r="C4757" s="2" t="s">
        <v>24210</v>
      </c>
      <c r="D4757" s="22">
        <v>5</v>
      </c>
      <c r="E4757" s="2" t="s">
        <v>22435</v>
      </c>
      <c r="F4757" s="21">
        <v>1</v>
      </c>
      <c r="G4757" s="2" t="s">
        <v>24211</v>
      </c>
    </row>
    <row r="4758" spans="1:7" x14ac:dyDescent="0.3">
      <c r="A4758" s="19" t="s">
        <v>22433</v>
      </c>
      <c r="B4758" s="2" t="s">
        <v>4659</v>
      </c>
      <c r="C4758" s="2" t="s">
        <v>24212</v>
      </c>
      <c r="D4758" s="22">
        <v>5</v>
      </c>
      <c r="E4758" s="2" t="s">
        <v>22435</v>
      </c>
      <c r="F4758" s="21">
        <v>1</v>
      </c>
      <c r="G4758" s="2" t="s">
        <v>24213</v>
      </c>
    </row>
    <row r="4759" spans="1:7" x14ac:dyDescent="0.3">
      <c r="A4759" s="19" t="s">
        <v>22433</v>
      </c>
      <c r="B4759" s="2" t="s">
        <v>4660</v>
      </c>
      <c r="C4759" s="2" t="s">
        <v>24214</v>
      </c>
      <c r="D4759" s="22">
        <v>5</v>
      </c>
      <c r="E4759" s="2" t="s">
        <v>22435</v>
      </c>
      <c r="F4759" s="21">
        <v>1</v>
      </c>
      <c r="G4759" s="2" t="s">
        <v>24215</v>
      </c>
    </row>
    <row r="4760" spans="1:7" x14ac:dyDescent="0.3">
      <c r="A4760" s="19" t="s">
        <v>22433</v>
      </c>
      <c r="B4760" s="2" t="s">
        <v>4661</v>
      </c>
      <c r="C4760" s="2" t="s">
        <v>24216</v>
      </c>
      <c r="D4760" s="22">
        <v>5</v>
      </c>
      <c r="E4760" s="2" t="s">
        <v>22435</v>
      </c>
      <c r="F4760" s="21">
        <v>1</v>
      </c>
      <c r="G4760" s="2" t="s">
        <v>24217</v>
      </c>
    </row>
    <row r="4761" spans="1:7" x14ac:dyDescent="0.3">
      <c r="A4761" s="19" t="s">
        <v>22433</v>
      </c>
      <c r="B4761" s="2" t="s">
        <v>24218</v>
      </c>
      <c r="C4761" s="2" t="s">
        <v>24219</v>
      </c>
      <c r="D4761" s="22">
        <v>5</v>
      </c>
      <c r="E4761" s="2" t="s">
        <v>22435</v>
      </c>
      <c r="F4761" s="21">
        <v>1</v>
      </c>
      <c r="G4761" s="2" t="s">
        <v>24220</v>
      </c>
    </row>
    <row r="4762" spans="1:7" x14ac:dyDescent="0.3">
      <c r="A4762" s="19" t="s">
        <v>22433</v>
      </c>
      <c r="B4762" s="2" t="s">
        <v>4662</v>
      </c>
      <c r="C4762" s="2" t="s">
        <v>24221</v>
      </c>
      <c r="D4762" s="22">
        <v>5</v>
      </c>
      <c r="E4762" s="2" t="s">
        <v>22435</v>
      </c>
      <c r="F4762" s="21">
        <v>1</v>
      </c>
      <c r="G4762" s="2" t="s">
        <v>24222</v>
      </c>
    </row>
    <row r="4763" spans="1:7" x14ac:dyDescent="0.3">
      <c r="A4763" s="19" t="s">
        <v>22433</v>
      </c>
      <c r="B4763" s="2" t="s">
        <v>4663</v>
      </c>
      <c r="C4763" s="2" t="s">
        <v>24223</v>
      </c>
      <c r="D4763" s="22">
        <v>5</v>
      </c>
      <c r="E4763" s="2" t="s">
        <v>22435</v>
      </c>
      <c r="F4763" s="21">
        <v>1</v>
      </c>
      <c r="G4763" s="2" t="s">
        <v>24224</v>
      </c>
    </row>
    <row r="4764" spans="1:7" x14ac:dyDescent="0.3">
      <c r="A4764" s="19" t="s">
        <v>22433</v>
      </c>
      <c r="B4764" s="2" t="s">
        <v>4664</v>
      </c>
      <c r="C4764" s="2" t="s">
        <v>24225</v>
      </c>
      <c r="D4764" s="22">
        <v>5</v>
      </c>
      <c r="E4764" s="2" t="s">
        <v>22435</v>
      </c>
      <c r="F4764" s="21">
        <v>1</v>
      </c>
      <c r="G4764" s="2" t="s">
        <v>24226</v>
      </c>
    </row>
    <row r="4765" spans="1:7" x14ac:dyDescent="0.3">
      <c r="A4765" s="19" t="s">
        <v>22433</v>
      </c>
      <c r="B4765" s="2" t="s">
        <v>4665</v>
      </c>
      <c r="C4765" s="2" t="s">
        <v>24227</v>
      </c>
      <c r="D4765" s="22">
        <v>5</v>
      </c>
      <c r="E4765" s="2" t="s">
        <v>22435</v>
      </c>
      <c r="F4765" s="21">
        <v>1</v>
      </c>
      <c r="G4765" s="2" t="s">
        <v>24228</v>
      </c>
    </row>
    <row r="4766" spans="1:7" x14ac:dyDescent="0.3">
      <c r="A4766" s="19" t="s">
        <v>22433</v>
      </c>
      <c r="B4766" s="2" t="s">
        <v>4666</v>
      </c>
      <c r="C4766" s="2" t="s">
        <v>24229</v>
      </c>
      <c r="D4766" s="22">
        <v>5</v>
      </c>
      <c r="E4766" s="2" t="s">
        <v>22435</v>
      </c>
      <c r="F4766" s="21">
        <v>1</v>
      </c>
      <c r="G4766" s="2" t="s">
        <v>24230</v>
      </c>
    </row>
    <row r="4767" spans="1:7" x14ac:dyDescent="0.3">
      <c r="A4767" s="19" t="s">
        <v>22433</v>
      </c>
      <c r="B4767" s="2" t="s">
        <v>4667</v>
      </c>
      <c r="C4767" s="2" t="s">
        <v>24231</v>
      </c>
      <c r="D4767" s="22">
        <v>5</v>
      </c>
      <c r="E4767" s="2" t="s">
        <v>22435</v>
      </c>
      <c r="F4767" s="21">
        <v>1</v>
      </c>
      <c r="G4767" s="2" t="s">
        <v>24232</v>
      </c>
    </row>
    <row r="4768" spans="1:7" x14ac:dyDescent="0.3">
      <c r="A4768" s="19" t="s">
        <v>22433</v>
      </c>
      <c r="B4768" s="2" t="s">
        <v>4668</v>
      </c>
      <c r="C4768" s="2" t="s">
        <v>24233</v>
      </c>
      <c r="D4768" s="22">
        <v>5</v>
      </c>
      <c r="E4768" s="2" t="s">
        <v>22435</v>
      </c>
      <c r="F4768" s="21">
        <v>1</v>
      </c>
      <c r="G4768" s="2" t="s">
        <v>24234</v>
      </c>
    </row>
    <row r="4769" spans="1:7" x14ac:dyDescent="0.3">
      <c r="A4769" s="19" t="s">
        <v>22433</v>
      </c>
      <c r="B4769" s="2" t="s">
        <v>4669</v>
      </c>
      <c r="C4769" s="2" t="s">
        <v>24235</v>
      </c>
      <c r="D4769" s="22">
        <v>5</v>
      </c>
      <c r="E4769" s="2" t="s">
        <v>22435</v>
      </c>
      <c r="F4769" s="21">
        <v>1</v>
      </c>
      <c r="G4769" s="2" t="s">
        <v>24236</v>
      </c>
    </row>
    <row r="4770" spans="1:7" x14ac:dyDescent="0.3">
      <c r="A4770" s="19" t="s">
        <v>22433</v>
      </c>
      <c r="B4770" s="2" t="s">
        <v>4670</v>
      </c>
      <c r="C4770" s="2" t="s">
        <v>24237</v>
      </c>
      <c r="D4770" s="22">
        <v>5</v>
      </c>
      <c r="E4770" s="2" t="s">
        <v>22435</v>
      </c>
      <c r="F4770" s="21">
        <v>1</v>
      </c>
      <c r="G4770" s="2" t="s">
        <v>24238</v>
      </c>
    </row>
    <row r="4771" spans="1:7" x14ac:dyDescent="0.3">
      <c r="A4771" s="19" t="s">
        <v>22433</v>
      </c>
      <c r="B4771" s="2" t="s">
        <v>4671</v>
      </c>
      <c r="C4771" s="2" t="s">
        <v>24239</v>
      </c>
      <c r="D4771" s="22">
        <v>5</v>
      </c>
      <c r="E4771" s="2" t="s">
        <v>22435</v>
      </c>
      <c r="F4771" s="21">
        <v>1</v>
      </c>
      <c r="G4771" s="2" t="s">
        <v>24240</v>
      </c>
    </row>
    <row r="4772" spans="1:7" x14ac:dyDescent="0.3">
      <c r="A4772" s="19" t="s">
        <v>22433</v>
      </c>
      <c r="B4772" s="2" t="s">
        <v>4672</v>
      </c>
      <c r="C4772" s="2" t="s">
        <v>24241</v>
      </c>
      <c r="D4772" s="22">
        <v>5</v>
      </c>
      <c r="E4772" s="2" t="s">
        <v>22435</v>
      </c>
      <c r="F4772" s="21">
        <v>1</v>
      </c>
      <c r="G4772" s="2" t="s">
        <v>24242</v>
      </c>
    </row>
    <row r="4773" spans="1:7" x14ac:dyDescent="0.3">
      <c r="A4773" s="19" t="s">
        <v>22433</v>
      </c>
      <c r="B4773" s="2" t="s">
        <v>4673</v>
      </c>
      <c r="C4773" s="2" t="s">
        <v>24243</v>
      </c>
      <c r="D4773" s="22">
        <v>5</v>
      </c>
      <c r="E4773" s="2" t="s">
        <v>22435</v>
      </c>
      <c r="F4773" s="21">
        <v>1</v>
      </c>
      <c r="G4773" s="2" t="s">
        <v>24244</v>
      </c>
    </row>
    <row r="4774" spans="1:7" x14ac:dyDescent="0.3">
      <c r="A4774" s="19" t="s">
        <v>22433</v>
      </c>
      <c r="B4774" s="2" t="s">
        <v>4674</v>
      </c>
      <c r="C4774" s="2" t="s">
        <v>24245</v>
      </c>
      <c r="D4774" s="22">
        <v>5</v>
      </c>
      <c r="E4774" s="2" t="s">
        <v>22435</v>
      </c>
      <c r="F4774" s="21">
        <v>1</v>
      </c>
      <c r="G4774" s="2" t="s">
        <v>24246</v>
      </c>
    </row>
    <row r="4775" spans="1:7" x14ac:dyDescent="0.3">
      <c r="A4775" s="19" t="s">
        <v>22433</v>
      </c>
      <c r="B4775" s="2" t="s">
        <v>4675</v>
      </c>
      <c r="C4775" s="2" t="s">
        <v>24247</v>
      </c>
      <c r="D4775" s="22">
        <v>5</v>
      </c>
      <c r="E4775" s="2" t="s">
        <v>22435</v>
      </c>
      <c r="F4775" s="21">
        <v>1</v>
      </c>
      <c r="G4775" s="2" t="s">
        <v>24248</v>
      </c>
    </row>
    <row r="4776" spans="1:7" x14ac:dyDescent="0.3">
      <c r="A4776" s="19" t="s">
        <v>22433</v>
      </c>
      <c r="B4776" s="2" t="s">
        <v>4676</v>
      </c>
      <c r="C4776" s="2" t="s">
        <v>24249</v>
      </c>
      <c r="D4776" s="22">
        <v>5</v>
      </c>
      <c r="E4776" s="2" t="s">
        <v>22435</v>
      </c>
      <c r="F4776" s="21">
        <v>1</v>
      </c>
      <c r="G4776" s="2" t="s">
        <v>24250</v>
      </c>
    </row>
    <row r="4777" spans="1:7" x14ac:dyDescent="0.3">
      <c r="A4777" s="19" t="s">
        <v>22433</v>
      </c>
      <c r="B4777" s="2" t="s">
        <v>4677</v>
      </c>
      <c r="C4777" s="2" t="s">
        <v>24251</v>
      </c>
      <c r="D4777" s="22">
        <v>5</v>
      </c>
      <c r="E4777" s="2" t="s">
        <v>22435</v>
      </c>
      <c r="F4777" s="21">
        <v>1</v>
      </c>
      <c r="G4777" s="2" t="s">
        <v>24252</v>
      </c>
    </row>
    <row r="4778" spans="1:7" x14ac:dyDescent="0.3">
      <c r="A4778" s="19" t="s">
        <v>22433</v>
      </c>
      <c r="B4778" s="2" t="s">
        <v>4678</v>
      </c>
      <c r="C4778" s="2" t="s">
        <v>24253</v>
      </c>
      <c r="D4778" s="22">
        <v>5</v>
      </c>
      <c r="E4778" s="2" t="s">
        <v>22435</v>
      </c>
      <c r="F4778" s="21">
        <v>1</v>
      </c>
      <c r="G4778" s="2" t="s">
        <v>24254</v>
      </c>
    </row>
    <row r="4779" spans="1:7" x14ac:dyDescent="0.3">
      <c r="A4779" s="19" t="s">
        <v>22433</v>
      </c>
      <c r="B4779" s="2" t="s">
        <v>4679</v>
      </c>
      <c r="C4779" s="2" t="s">
        <v>24255</v>
      </c>
      <c r="D4779" s="22">
        <v>5</v>
      </c>
      <c r="E4779" s="2" t="s">
        <v>22435</v>
      </c>
      <c r="F4779" s="21">
        <v>1</v>
      </c>
      <c r="G4779" s="2" t="s">
        <v>24256</v>
      </c>
    </row>
    <row r="4780" spans="1:7" x14ac:dyDescent="0.3">
      <c r="A4780" s="19" t="s">
        <v>22433</v>
      </c>
      <c r="B4780" s="2" t="s">
        <v>4680</v>
      </c>
      <c r="C4780" s="2" t="s">
        <v>24257</v>
      </c>
      <c r="D4780" s="22">
        <v>4</v>
      </c>
      <c r="E4780" s="2" t="s">
        <v>22435</v>
      </c>
      <c r="F4780" s="21">
        <v>1</v>
      </c>
      <c r="G4780" s="2" t="s">
        <v>24258</v>
      </c>
    </row>
    <row r="4781" spans="1:7" x14ac:dyDescent="0.3">
      <c r="A4781" s="19" t="s">
        <v>22433</v>
      </c>
      <c r="B4781" s="2" t="s">
        <v>4681</v>
      </c>
      <c r="C4781" s="2" t="s">
        <v>24259</v>
      </c>
      <c r="D4781" s="22">
        <v>5</v>
      </c>
      <c r="E4781" s="2" t="s">
        <v>22435</v>
      </c>
      <c r="F4781" s="21">
        <v>1</v>
      </c>
      <c r="G4781" s="2" t="s">
        <v>24260</v>
      </c>
    </row>
    <row r="4782" spans="1:7" x14ac:dyDescent="0.3">
      <c r="A4782" s="19" t="s">
        <v>22433</v>
      </c>
      <c r="B4782" s="2" t="s">
        <v>4682</v>
      </c>
      <c r="C4782" s="2" t="s">
        <v>24261</v>
      </c>
      <c r="D4782" s="22">
        <v>3</v>
      </c>
      <c r="E4782" s="2" t="s">
        <v>22435</v>
      </c>
      <c r="F4782" s="21">
        <v>1</v>
      </c>
      <c r="G4782" s="2" t="s">
        <v>24262</v>
      </c>
    </row>
    <row r="4783" spans="1:7" x14ac:dyDescent="0.3">
      <c r="A4783" s="19" t="s">
        <v>22433</v>
      </c>
      <c r="B4783" s="2" t="s">
        <v>4683</v>
      </c>
      <c r="C4783" s="2" t="s">
        <v>24263</v>
      </c>
      <c r="D4783" s="22">
        <v>4</v>
      </c>
      <c r="E4783" s="2" t="s">
        <v>22435</v>
      </c>
      <c r="F4783" s="21">
        <v>1</v>
      </c>
      <c r="G4783" s="2" t="s">
        <v>24264</v>
      </c>
    </row>
    <row r="4784" spans="1:7" x14ac:dyDescent="0.3">
      <c r="A4784" s="19" t="s">
        <v>22433</v>
      </c>
      <c r="B4784" s="2" t="s">
        <v>4684</v>
      </c>
      <c r="C4784" s="2" t="s">
        <v>24265</v>
      </c>
      <c r="D4784" s="22">
        <v>5</v>
      </c>
      <c r="E4784" s="2" t="s">
        <v>22435</v>
      </c>
      <c r="F4784" s="21">
        <v>1</v>
      </c>
      <c r="G4784" s="2" t="s">
        <v>24266</v>
      </c>
    </row>
    <row r="4785" spans="1:7" x14ac:dyDescent="0.3">
      <c r="A4785" s="19" t="s">
        <v>22433</v>
      </c>
      <c r="B4785" s="2" t="s">
        <v>4685</v>
      </c>
      <c r="C4785" s="2" t="s">
        <v>24267</v>
      </c>
      <c r="D4785" s="22">
        <v>5</v>
      </c>
      <c r="E4785" s="2" t="s">
        <v>22435</v>
      </c>
      <c r="F4785" s="21">
        <v>1</v>
      </c>
      <c r="G4785" s="2" t="s">
        <v>24268</v>
      </c>
    </row>
    <row r="4786" spans="1:7" x14ac:dyDescent="0.3">
      <c r="A4786" s="19" t="s">
        <v>22433</v>
      </c>
      <c r="B4786" s="2" t="s">
        <v>24269</v>
      </c>
      <c r="C4786" s="2" t="s">
        <v>24270</v>
      </c>
      <c r="D4786" s="22">
        <v>5</v>
      </c>
      <c r="E4786" s="2" t="s">
        <v>22435</v>
      </c>
      <c r="F4786" s="21">
        <v>1</v>
      </c>
      <c r="G4786" s="2" t="s">
        <v>24271</v>
      </c>
    </row>
    <row r="4787" spans="1:7" x14ac:dyDescent="0.3">
      <c r="A4787" s="19" t="s">
        <v>22433</v>
      </c>
      <c r="B4787" s="2" t="s">
        <v>4686</v>
      </c>
      <c r="C4787" s="2" t="s">
        <v>24272</v>
      </c>
      <c r="D4787" s="22">
        <v>5</v>
      </c>
      <c r="E4787" s="2" t="s">
        <v>22435</v>
      </c>
      <c r="F4787" s="21">
        <v>1</v>
      </c>
      <c r="G4787" s="2" t="s">
        <v>24273</v>
      </c>
    </row>
    <row r="4788" spans="1:7" x14ac:dyDescent="0.3">
      <c r="A4788" s="19" t="s">
        <v>22433</v>
      </c>
      <c r="B4788" s="2" t="s">
        <v>4687</v>
      </c>
      <c r="C4788" s="2" t="s">
        <v>24274</v>
      </c>
      <c r="D4788" s="22">
        <v>5</v>
      </c>
      <c r="E4788" s="2" t="s">
        <v>22435</v>
      </c>
      <c r="F4788" s="21">
        <v>1</v>
      </c>
      <c r="G4788" s="2" t="s">
        <v>24275</v>
      </c>
    </row>
    <row r="4789" spans="1:7" x14ac:dyDescent="0.3">
      <c r="A4789" s="19" t="s">
        <v>22433</v>
      </c>
      <c r="B4789" s="2" t="s">
        <v>4688</v>
      </c>
      <c r="C4789" s="2" t="s">
        <v>24276</v>
      </c>
      <c r="D4789" s="22">
        <v>5</v>
      </c>
      <c r="E4789" s="2" t="s">
        <v>22435</v>
      </c>
      <c r="F4789" s="21">
        <v>1</v>
      </c>
      <c r="G4789" s="2" t="s">
        <v>24277</v>
      </c>
    </row>
    <row r="4790" spans="1:7" x14ac:dyDescent="0.3">
      <c r="A4790" s="19" t="s">
        <v>22433</v>
      </c>
      <c r="B4790" s="2" t="s">
        <v>4689</v>
      </c>
      <c r="C4790" s="2" t="s">
        <v>24278</v>
      </c>
      <c r="D4790" s="22">
        <v>4</v>
      </c>
      <c r="E4790" s="2" t="s">
        <v>22435</v>
      </c>
      <c r="F4790" s="21">
        <v>1</v>
      </c>
      <c r="G4790" s="2" t="s">
        <v>24279</v>
      </c>
    </row>
    <row r="4791" spans="1:7" x14ac:dyDescent="0.3">
      <c r="A4791" s="19" t="s">
        <v>22433</v>
      </c>
      <c r="B4791" s="2" t="s">
        <v>4690</v>
      </c>
      <c r="C4791" s="2" t="s">
        <v>24280</v>
      </c>
      <c r="D4791" s="22">
        <v>5</v>
      </c>
      <c r="E4791" s="2" t="s">
        <v>22435</v>
      </c>
      <c r="F4791" s="21">
        <v>1</v>
      </c>
      <c r="G4791" s="2" t="s">
        <v>24281</v>
      </c>
    </row>
    <row r="4792" spans="1:7" x14ac:dyDescent="0.3">
      <c r="A4792" s="19" t="s">
        <v>22433</v>
      </c>
      <c r="B4792" s="2" t="s">
        <v>4691</v>
      </c>
      <c r="C4792" s="2" t="s">
        <v>24282</v>
      </c>
      <c r="D4792" s="22">
        <v>5</v>
      </c>
      <c r="E4792" s="2" t="s">
        <v>22435</v>
      </c>
      <c r="F4792" s="21">
        <v>1</v>
      </c>
      <c r="G4792" s="2" t="s">
        <v>24283</v>
      </c>
    </row>
    <row r="4793" spans="1:7" x14ac:dyDescent="0.3">
      <c r="A4793" s="19" t="s">
        <v>22433</v>
      </c>
      <c r="B4793" s="2" t="s">
        <v>4692</v>
      </c>
      <c r="C4793" s="2" t="s">
        <v>24282</v>
      </c>
      <c r="D4793" s="22">
        <v>5</v>
      </c>
      <c r="E4793" s="2" t="s">
        <v>22435</v>
      </c>
      <c r="F4793" s="21">
        <v>1</v>
      </c>
      <c r="G4793" s="2" t="s">
        <v>24284</v>
      </c>
    </row>
    <row r="4794" spans="1:7" x14ac:dyDescent="0.3">
      <c r="A4794" s="19" t="s">
        <v>22433</v>
      </c>
      <c r="B4794" s="2" t="s">
        <v>4693</v>
      </c>
      <c r="C4794" s="2" t="s">
        <v>24285</v>
      </c>
      <c r="D4794" s="22">
        <v>4</v>
      </c>
      <c r="E4794" s="2" t="s">
        <v>22435</v>
      </c>
      <c r="F4794" s="21">
        <v>1</v>
      </c>
      <c r="G4794" s="2" t="s">
        <v>24286</v>
      </c>
    </row>
    <row r="4795" spans="1:7" x14ac:dyDescent="0.3">
      <c r="A4795" s="19" t="s">
        <v>22433</v>
      </c>
      <c r="B4795" s="2" t="s">
        <v>4694</v>
      </c>
      <c r="C4795" s="2" t="s">
        <v>24287</v>
      </c>
      <c r="D4795" s="22">
        <v>5</v>
      </c>
      <c r="E4795" s="2" t="s">
        <v>22435</v>
      </c>
      <c r="F4795" s="21">
        <v>1</v>
      </c>
      <c r="G4795" s="2" t="s">
        <v>24288</v>
      </c>
    </row>
    <row r="4796" spans="1:7" x14ac:dyDescent="0.3">
      <c r="A4796" s="19" t="s">
        <v>22433</v>
      </c>
      <c r="B4796" s="2" t="s">
        <v>4695</v>
      </c>
      <c r="C4796" s="2" t="s">
        <v>24289</v>
      </c>
      <c r="D4796" s="22">
        <v>5</v>
      </c>
      <c r="E4796" s="2" t="s">
        <v>22435</v>
      </c>
      <c r="F4796" s="21">
        <v>1</v>
      </c>
      <c r="G4796" s="2" t="s">
        <v>24290</v>
      </c>
    </row>
    <row r="4797" spans="1:7" x14ac:dyDescent="0.3">
      <c r="A4797" s="19" t="s">
        <v>22433</v>
      </c>
      <c r="B4797" s="2" t="s">
        <v>4696</v>
      </c>
      <c r="C4797" s="2" t="s">
        <v>24291</v>
      </c>
      <c r="D4797" s="22">
        <v>5</v>
      </c>
      <c r="E4797" s="2" t="s">
        <v>22435</v>
      </c>
      <c r="F4797" s="21">
        <v>1</v>
      </c>
      <c r="G4797" s="2" t="s">
        <v>24292</v>
      </c>
    </row>
    <row r="4798" spans="1:7" x14ac:dyDescent="0.3">
      <c r="A4798" s="19" t="s">
        <v>22433</v>
      </c>
      <c r="B4798" s="2" t="s">
        <v>4697</v>
      </c>
      <c r="C4798" s="2" t="s">
        <v>24293</v>
      </c>
      <c r="D4798" s="22">
        <v>5</v>
      </c>
      <c r="E4798" s="2" t="s">
        <v>22435</v>
      </c>
      <c r="F4798" s="21">
        <v>1</v>
      </c>
      <c r="G4798" s="2" t="s">
        <v>24294</v>
      </c>
    </row>
    <row r="4799" spans="1:7" x14ac:dyDescent="0.3">
      <c r="A4799" s="19" t="s">
        <v>22433</v>
      </c>
      <c r="B4799" s="2" t="s">
        <v>4698</v>
      </c>
      <c r="C4799" s="2" t="s">
        <v>24295</v>
      </c>
      <c r="D4799" s="22">
        <v>5</v>
      </c>
      <c r="E4799" s="2" t="s">
        <v>22435</v>
      </c>
      <c r="F4799" s="21">
        <v>1</v>
      </c>
      <c r="G4799" s="2" t="s">
        <v>24296</v>
      </c>
    </row>
    <row r="4800" spans="1:7" x14ac:dyDescent="0.3">
      <c r="A4800" s="19" t="s">
        <v>22433</v>
      </c>
      <c r="B4800" s="2" t="s">
        <v>4699</v>
      </c>
      <c r="C4800" s="2" t="s">
        <v>24297</v>
      </c>
      <c r="D4800" s="22">
        <v>5</v>
      </c>
      <c r="E4800" s="2" t="s">
        <v>22435</v>
      </c>
      <c r="F4800" s="21">
        <v>1</v>
      </c>
      <c r="G4800" s="2" t="s">
        <v>24298</v>
      </c>
    </row>
    <row r="4801" spans="1:7" x14ac:dyDescent="0.3">
      <c r="A4801" s="19" t="s">
        <v>22433</v>
      </c>
      <c r="B4801" s="2" t="s">
        <v>4700</v>
      </c>
      <c r="C4801" s="2" t="s">
        <v>24299</v>
      </c>
      <c r="D4801" s="22">
        <v>5</v>
      </c>
      <c r="E4801" s="2" t="s">
        <v>22435</v>
      </c>
      <c r="F4801" s="21">
        <v>1</v>
      </c>
      <c r="G4801" s="2" t="s">
        <v>24300</v>
      </c>
    </row>
    <row r="4802" spans="1:7" x14ac:dyDescent="0.3">
      <c r="A4802" s="19" t="s">
        <v>22433</v>
      </c>
      <c r="B4802" s="2" t="s">
        <v>4701</v>
      </c>
      <c r="C4802" s="2" t="s">
        <v>24301</v>
      </c>
      <c r="D4802" s="22">
        <v>5</v>
      </c>
      <c r="E4802" s="2" t="s">
        <v>22435</v>
      </c>
      <c r="F4802" s="21">
        <v>1</v>
      </c>
      <c r="G4802" s="2" t="s">
        <v>24302</v>
      </c>
    </row>
    <row r="4803" spans="1:7" x14ac:dyDescent="0.3">
      <c r="A4803" s="19" t="s">
        <v>22433</v>
      </c>
      <c r="B4803" s="2" t="s">
        <v>4702</v>
      </c>
      <c r="C4803" s="2" t="s">
        <v>24303</v>
      </c>
      <c r="D4803" s="22">
        <v>5</v>
      </c>
      <c r="E4803" s="2" t="s">
        <v>22435</v>
      </c>
      <c r="F4803" s="21">
        <v>1</v>
      </c>
      <c r="G4803" s="2" t="s">
        <v>24304</v>
      </c>
    </row>
    <row r="4804" spans="1:7" x14ac:dyDescent="0.3">
      <c r="A4804" s="19" t="s">
        <v>22433</v>
      </c>
      <c r="B4804" s="2" t="s">
        <v>4703</v>
      </c>
      <c r="C4804" s="2" t="s">
        <v>24305</v>
      </c>
      <c r="D4804" s="22">
        <v>5</v>
      </c>
      <c r="E4804" s="2" t="s">
        <v>22435</v>
      </c>
      <c r="F4804" s="21">
        <v>1</v>
      </c>
      <c r="G4804" s="2" t="s">
        <v>24306</v>
      </c>
    </row>
    <row r="4805" spans="1:7" x14ac:dyDescent="0.3">
      <c r="A4805" s="19" t="s">
        <v>22433</v>
      </c>
      <c r="B4805" s="2" t="s">
        <v>4704</v>
      </c>
      <c r="C4805" s="2" t="s">
        <v>24307</v>
      </c>
      <c r="D4805" s="22">
        <v>5</v>
      </c>
      <c r="E4805" s="2" t="s">
        <v>22435</v>
      </c>
      <c r="F4805" s="21">
        <v>1</v>
      </c>
      <c r="G4805" s="2" t="s">
        <v>24308</v>
      </c>
    </row>
    <row r="4806" spans="1:7" x14ac:dyDescent="0.3">
      <c r="A4806" s="19" t="s">
        <v>22433</v>
      </c>
      <c r="B4806" s="2" t="s">
        <v>4705</v>
      </c>
      <c r="C4806" s="2" t="s">
        <v>24309</v>
      </c>
      <c r="D4806" s="22">
        <v>5</v>
      </c>
      <c r="E4806" s="2" t="s">
        <v>22435</v>
      </c>
      <c r="F4806" s="21">
        <v>1</v>
      </c>
      <c r="G4806" s="2" t="s">
        <v>24310</v>
      </c>
    </row>
    <row r="4807" spans="1:7" x14ac:dyDescent="0.3">
      <c r="A4807" s="19" t="s">
        <v>22433</v>
      </c>
      <c r="B4807" s="2" t="s">
        <v>4706</v>
      </c>
      <c r="C4807" s="2" t="s">
        <v>24311</v>
      </c>
      <c r="D4807" s="22">
        <v>5</v>
      </c>
      <c r="E4807" s="2" t="s">
        <v>22435</v>
      </c>
      <c r="F4807" s="21">
        <v>1</v>
      </c>
      <c r="G4807" s="2" t="s">
        <v>24312</v>
      </c>
    </row>
    <row r="4808" spans="1:7" x14ac:dyDescent="0.3">
      <c r="A4808" s="19" t="s">
        <v>22433</v>
      </c>
      <c r="B4808" s="2" t="s">
        <v>4707</v>
      </c>
      <c r="C4808" s="2" t="s">
        <v>24313</v>
      </c>
      <c r="D4808" s="22">
        <v>5</v>
      </c>
      <c r="E4808" s="2" t="s">
        <v>22435</v>
      </c>
      <c r="F4808" s="21">
        <v>1</v>
      </c>
      <c r="G4808" s="2" t="s">
        <v>24314</v>
      </c>
    </row>
    <row r="4809" spans="1:7" x14ac:dyDescent="0.3">
      <c r="A4809" s="19" t="s">
        <v>22433</v>
      </c>
      <c r="B4809" s="2" t="s">
        <v>24315</v>
      </c>
      <c r="C4809" s="2" t="s">
        <v>24316</v>
      </c>
      <c r="D4809" s="22">
        <v>5</v>
      </c>
      <c r="E4809" s="2" t="s">
        <v>22435</v>
      </c>
      <c r="F4809" s="21">
        <v>1</v>
      </c>
      <c r="G4809" s="2" t="s">
        <v>24317</v>
      </c>
    </row>
    <row r="4810" spans="1:7" x14ac:dyDescent="0.3">
      <c r="A4810" s="19" t="s">
        <v>22433</v>
      </c>
      <c r="B4810" s="2" t="s">
        <v>4708</v>
      </c>
      <c r="C4810" s="2" t="s">
        <v>24318</v>
      </c>
      <c r="D4810" s="22">
        <v>5</v>
      </c>
      <c r="E4810" s="2" t="s">
        <v>22435</v>
      </c>
      <c r="F4810" s="21">
        <v>1</v>
      </c>
      <c r="G4810" s="2" t="s">
        <v>24319</v>
      </c>
    </row>
    <row r="4811" spans="1:7" x14ac:dyDescent="0.3">
      <c r="A4811" s="19" t="s">
        <v>22433</v>
      </c>
      <c r="B4811" s="2" t="s">
        <v>4709</v>
      </c>
      <c r="C4811" s="2" t="s">
        <v>24320</v>
      </c>
      <c r="D4811" s="22">
        <v>5</v>
      </c>
      <c r="E4811" s="2" t="s">
        <v>22435</v>
      </c>
      <c r="F4811" s="21">
        <v>1</v>
      </c>
      <c r="G4811" s="2" t="s">
        <v>24321</v>
      </c>
    </row>
    <row r="4812" spans="1:7" x14ac:dyDescent="0.3">
      <c r="A4812" s="19" t="s">
        <v>22433</v>
      </c>
      <c r="B4812" s="2" t="s">
        <v>4710</v>
      </c>
      <c r="C4812" s="2" t="s">
        <v>24322</v>
      </c>
      <c r="D4812" s="22">
        <v>5</v>
      </c>
      <c r="E4812" s="2" t="s">
        <v>22435</v>
      </c>
      <c r="F4812" s="21">
        <v>1</v>
      </c>
      <c r="G4812" s="2" t="s">
        <v>24323</v>
      </c>
    </row>
    <row r="4813" spans="1:7" x14ac:dyDescent="0.3">
      <c r="A4813" s="19" t="s">
        <v>22433</v>
      </c>
      <c r="B4813" s="2" t="s">
        <v>4711</v>
      </c>
      <c r="C4813" s="2" t="s">
        <v>24324</v>
      </c>
      <c r="D4813" s="22">
        <v>5</v>
      </c>
      <c r="E4813" s="2" t="s">
        <v>22435</v>
      </c>
      <c r="F4813" s="21">
        <v>1</v>
      </c>
      <c r="G4813" s="2" t="s">
        <v>24325</v>
      </c>
    </row>
    <row r="4814" spans="1:7" x14ac:dyDescent="0.3">
      <c r="A4814" s="19" t="s">
        <v>22433</v>
      </c>
      <c r="B4814" s="2" t="s">
        <v>4712</v>
      </c>
      <c r="C4814" s="2" t="s">
        <v>24326</v>
      </c>
      <c r="D4814" s="22">
        <v>4</v>
      </c>
      <c r="E4814" s="2" t="s">
        <v>22435</v>
      </c>
      <c r="F4814" s="21">
        <v>1</v>
      </c>
      <c r="G4814" s="2" t="s">
        <v>24327</v>
      </c>
    </row>
    <row r="4815" spans="1:7" x14ac:dyDescent="0.3">
      <c r="A4815" s="19" t="s">
        <v>22433</v>
      </c>
      <c r="B4815" s="2" t="s">
        <v>4713</v>
      </c>
      <c r="C4815" s="2" t="s">
        <v>24328</v>
      </c>
      <c r="D4815" s="22">
        <v>5</v>
      </c>
      <c r="E4815" s="2" t="s">
        <v>22435</v>
      </c>
      <c r="F4815" s="21">
        <v>1</v>
      </c>
      <c r="G4815" s="2" t="s">
        <v>24329</v>
      </c>
    </row>
    <row r="4816" spans="1:7" x14ac:dyDescent="0.3">
      <c r="A4816" s="19" t="s">
        <v>22433</v>
      </c>
      <c r="B4816" s="2" t="s">
        <v>4714</v>
      </c>
      <c r="C4816" s="2" t="s">
        <v>24330</v>
      </c>
      <c r="D4816" s="22">
        <v>5</v>
      </c>
      <c r="E4816" s="2" t="s">
        <v>22435</v>
      </c>
      <c r="F4816" s="21">
        <v>1</v>
      </c>
      <c r="G4816" s="2" t="s">
        <v>24331</v>
      </c>
    </row>
    <row r="4817" spans="1:7" x14ac:dyDescent="0.3">
      <c r="A4817" s="19" t="s">
        <v>22433</v>
      </c>
      <c r="B4817" s="2" t="s">
        <v>4715</v>
      </c>
      <c r="C4817" s="2" t="s">
        <v>24332</v>
      </c>
      <c r="D4817" s="22">
        <v>5</v>
      </c>
      <c r="E4817" s="2" t="s">
        <v>22435</v>
      </c>
      <c r="F4817" s="21">
        <v>1</v>
      </c>
      <c r="G4817" s="2" t="s">
        <v>24333</v>
      </c>
    </row>
    <row r="4818" spans="1:7" x14ac:dyDescent="0.3">
      <c r="A4818" s="19" t="s">
        <v>22433</v>
      </c>
      <c r="B4818" s="2" t="s">
        <v>4716</v>
      </c>
      <c r="C4818" s="2" t="s">
        <v>24334</v>
      </c>
      <c r="D4818" s="22">
        <v>5</v>
      </c>
      <c r="E4818" s="2" t="s">
        <v>22435</v>
      </c>
      <c r="F4818" s="21">
        <v>1</v>
      </c>
      <c r="G4818" s="2" t="s">
        <v>24335</v>
      </c>
    </row>
    <row r="4819" spans="1:7" x14ac:dyDescent="0.3">
      <c r="A4819" s="19" t="s">
        <v>22433</v>
      </c>
      <c r="B4819" s="2" t="s">
        <v>4717</v>
      </c>
      <c r="C4819" s="2" t="s">
        <v>24336</v>
      </c>
      <c r="D4819" s="22">
        <v>5</v>
      </c>
      <c r="E4819" s="2" t="s">
        <v>22435</v>
      </c>
      <c r="F4819" s="21">
        <v>1</v>
      </c>
      <c r="G4819" s="2" t="s">
        <v>24337</v>
      </c>
    </row>
    <row r="4820" spans="1:7" x14ac:dyDescent="0.3">
      <c r="A4820" s="19" t="s">
        <v>22433</v>
      </c>
      <c r="B4820" s="2" t="s">
        <v>4718</v>
      </c>
      <c r="C4820" s="2" t="s">
        <v>24338</v>
      </c>
      <c r="D4820" s="22">
        <v>5</v>
      </c>
      <c r="E4820" s="2" t="s">
        <v>22435</v>
      </c>
      <c r="F4820" s="21">
        <v>1</v>
      </c>
      <c r="G4820" s="2" t="s">
        <v>24339</v>
      </c>
    </row>
    <row r="4821" spans="1:7" x14ac:dyDescent="0.3">
      <c r="A4821" s="19" t="s">
        <v>22433</v>
      </c>
      <c r="B4821" s="2" t="s">
        <v>4719</v>
      </c>
      <c r="C4821" s="2" t="s">
        <v>24340</v>
      </c>
      <c r="D4821" s="22">
        <v>5</v>
      </c>
      <c r="E4821" s="2" t="s">
        <v>22435</v>
      </c>
      <c r="F4821" s="21">
        <v>1</v>
      </c>
      <c r="G4821" s="2" t="s">
        <v>24341</v>
      </c>
    </row>
    <row r="4822" spans="1:7" x14ac:dyDescent="0.3">
      <c r="A4822" s="19" t="s">
        <v>22433</v>
      </c>
      <c r="B4822" s="2" t="s">
        <v>4720</v>
      </c>
      <c r="C4822" s="2" t="s">
        <v>24210</v>
      </c>
      <c r="D4822" s="22">
        <v>5</v>
      </c>
      <c r="E4822" s="2" t="s">
        <v>22435</v>
      </c>
      <c r="F4822" s="21">
        <v>1</v>
      </c>
      <c r="G4822" s="2" t="s">
        <v>24342</v>
      </c>
    </row>
    <row r="4823" spans="1:7" x14ac:dyDescent="0.3">
      <c r="A4823" s="19" t="s">
        <v>22433</v>
      </c>
      <c r="B4823" s="2" t="s">
        <v>4721</v>
      </c>
      <c r="C4823" s="2" t="s">
        <v>24343</v>
      </c>
      <c r="D4823" s="22">
        <v>5</v>
      </c>
      <c r="E4823" s="2" t="s">
        <v>22435</v>
      </c>
      <c r="F4823" s="21">
        <v>1</v>
      </c>
      <c r="G4823" s="2" t="s">
        <v>24344</v>
      </c>
    </row>
    <row r="4824" spans="1:7" x14ac:dyDescent="0.3">
      <c r="A4824" s="19" t="s">
        <v>22433</v>
      </c>
      <c r="B4824" s="2" t="s">
        <v>4722</v>
      </c>
      <c r="C4824" s="2" t="s">
        <v>24345</v>
      </c>
      <c r="D4824" s="22">
        <v>5</v>
      </c>
      <c r="E4824" s="2" t="s">
        <v>22435</v>
      </c>
      <c r="F4824" s="21">
        <v>1</v>
      </c>
      <c r="G4824" s="2" t="s">
        <v>24346</v>
      </c>
    </row>
    <row r="4825" spans="1:7" x14ac:dyDescent="0.3">
      <c r="A4825" s="19" t="s">
        <v>22433</v>
      </c>
      <c r="B4825" s="2" t="s">
        <v>4723</v>
      </c>
      <c r="C4825" s="2" t="s">
        <v>24347</v>
      </c>
      <c r="D4825" s="22">
        <v>5</v>
      </c>
      <c r="E4825" s="2" t="s">
        <v>22435</v>
      </c>
      <c r="F4825" s="21">
        <v>1</v>
      </c>
      <c r="G4825" s="2" t="s">
        <v>24348</v>
      </c>
    </row>
    <row r="4826" spans="1:7" x14ac:dyDescent="0.3">
      <c r="A4826" s="19" t="s">
        <v>22433</v>
      </c>
      <c r="B4826" s="2" t="s">
        <v>4724</v>
      </c>
      <c r="C4826" s="2" t="s">
        <v>24349</v>
      </c>
      <c r="D4826" s="22">
        <v>5</v>
      </c>
      <c r="E4826" s="2" t="s">
        <v>22435</v>
      </c>
      <c r="F4826" s="21">
        <v>1</v>
      </c>
      <c r="G4826" s="2" t="s">
        <v>24350</v>
      </c>
    </row>
    <row r="4827" spans="1:7" x14ac:dyDescent="0.3">
      <c r="A4827" s="19" t="s">
        <v>22433</v>
      </c>
      <c r="B4827" s="2" t="s">
        <v>4725</v>
      </c>
      <c r="C4827" s="2" t="s">
        <v>24239</v>
      </c>
      <c r="D4827" s="22">
        <v>5</v>
      </c>
      <c r="E4827" s="2" t="s">
        <v>22435</v>
      </c>
      <c r="F4827" s="21">
        <v>1</v>
      </c>
      <c r="G4827" s="2" t="s">
        <v>24351</v>
      </c>
    </row>
    <row r="4828" spans="1:7" x14ac:dyDescent="0.3">
      <c r="A4828" s="19" t="s">
        <v>22433</v>
      </c>
      <c r="B4828" s="2" t="s">
        <v>4726</v>
      </c>
      <c r="C4828" s="2" t="s">
        <v>24352</v>
      </c>
      <c r="D4828" s="22">
        <v>5</v>
      </c>
      <c r="E4828" s="2" t="s">
        <v>22435</v>
      </c>
      <c r="F4828" s="21">
        <v>1</v>
      </c>
      <c r="G4828" s="2" t="s">
        <v>24353</v>
      </c>
    </row>
    <row r="4829" spans="1:7" x14ac:dyDescent="0.3">
      <c r="A4829" s="19" t="s">
        <v>22433</v>
      </c>
      <c r="B4829" s="2" t="s">
        <v>4727</v>
      </c>
      <c r="C4829" s="2" t="s">
        <v>24354</v>
      </c>
      <c r="D4829" s="22">
        <v>5</v>
      </c>
      <c r="E4829" s="2" t="s">
        <v>22435</v>
      </c>
      <c r="F4829" s="21">
        <v>1</v>
      </c>
      <c r="G4829" s="2" t="s">
        <v>24355</v>
      </c>
    </row>
    <row r="4830" spans="1:7" x14ac:dyDescent="0.3">
      <c r="A4830" s="19" t="s">
        <v>22433</v>
      </c>
      <c r="B4830" s="2" t="s">
        <v>4728</v>
      </c>
      <c r="C4830" s="2" t="s">
        <v>24356</v>
      </c>
      <c r="D4830" s="22">
        <v>5</v>
      </c>
      <c r="E4830" s="2" t="s">
        <v>22435</v>
      </c>
      <c r="F4830" s="21">
        <v>1</v>
      </c>
      <c r="G4830" s="2" t="s">
        <v>24357</v>
      </c>
    </row>
    <row r="4831" spans="1:7" x14ac:dyDescent="0.3">
      <c r="A4831" s="19" t="s">
        <v>22433</v>
      </c>
      <c r="B4831" s="2" t="s">
        <v>4729</v>
      </c>
      <c r="C4831" s="2" t="s">
        <v>24358</v>
      </c>
      <c r="D4831" s="22">
        <v>5</v>
      </c>
      <c r="E4831" s="2" t="s">
        <v>22435</v>
      </c>
      <c r="F4831" s="21">
        <v>1</v>
      </c>
      <c r="G4831" s="2" t="s">
        <v>24359</v>
      </c>
    </row>
    <row r="4832" spans="1:7" x14ac:dyDescent="0.3">
      <c r="A4832" s="19" t="s">
        <v>22433</v>
      </c>
      <c r="B4832" s="2" t="s">
        <v>4730</v>
      </c>
      <c r="C4832" s="2" t="s">
        <v>24360</v>
      </c>
      <c r="D4832" s="22">
        <v>5</v>
      </c>
      <c r="E4832" s="2" t="s">
        <v>22435</v>
      </c>
      <c r="F4832" s="21">
        <v>1</v>
      </c>
      <c r="G4832" s="2" t="s">
        <v>24361</v>
      </c>
    </row>
    <row r="4833" spans="1:7" x14ac:dyDescent="0.3">
      <c r="A4833" s="19" t="s">
        <v>22433</v>
      </c>
      <c r="B4833" s="2" t="s">
        <v>4731</v>
      </c>
      <c r="C4833" s="2" t="s">
        <v>24362</v>
      </c>
      <c r="D4833" s="22">
        <v>5</v>
      </c>
      <c r="E4833" s="2" t="s">
        <v>22435</v>
      </c>
      <c r="F4833" s="21">
        <v>1</v>
      </c>
      <c r="G4833" s="2" t="s">
        <v>24363</v>
      </c>
    </row>
    <row r="4834" spans="1:7" x14ac:dyDescent="0.3">
      <c r="A4834" s="19" t="s">
        <v>22433</v>
      </c>
      <c r="B4834" s="2" t="s">
        <v>4732</v>
      </c>
      <c r="C4834" s="2" t="s">
        <v>24364</v>
      </c>
      <c r="D4834" s="22">
        <v>4</v>
      </c>
      <c r="E4834" s="2" t="s">
        <v>22435</v>
      </c>
      <c r="F4834" s="21">
        <v>1</v>
      </c>
      <c r="G4834" s="2" t="s">
        <v>24365</v>
      </c>
    </row>
    <row r="4835" spans="1:7" x14ac:dyDescent="0.3">
      <c r="A4835" s="19" t="s">
        <v>22433</v>
      </c>
      <c r="B4835" s="2" t="s">
        <v>4733</v>
      </c>
      <c r="C4835" s="2" t="s">
        <v>24366</v>
      </c>
      <c r="D4835" s="22">
        <v>5</v>
      </c>
      <c r="E4835" s="2" t="s">
        <v>22435</v>
      </c>
      <c r="F4835" s="21">
        <v>1</v>
      </c>
      <c r="G4835" s="2" t="s">
        <v>24367</v>
      </c>
    </row>
    <row r="4836" spans="1:7" x14ac:dyDescent="0.3">
      <c r="A4836" s="19" t="s">
        <v>22433</v>
      </c>
      <c r="B4836" s="2" t="s">
        <v>4734</v>
      </c>
      <c r="C4836" s="2" t="s">
        <v>24368</v>
      </c>
      <c r="D4836" s="22">
        <v>5</v>
      </c>
      <c r="E4836" s="2" t="s">
        <v>22435</v>
      </c>
      <c r="F4836" s="21">
        <v>1</v>
      </c>
      <c r="G4836" s="2" t="s">
        <v>24369</v>
      </c>
    </row>
    <row r="4837" spans="1:7" x14ac:dyDescent="0.3">
      <c r="A4837" s="19" t="s">
        <v>22433</v>
      </c>
      <c r="B4837" s="2" t="s">
        <v>4735</v>
      </c>
      <c r="C4837" s="2" t="s">
        <v>24370</v>
      </c>
      <c r="D4837" s="22">
        <v>5</v>
      </c>
      <c r="E4837" s="2" t="s">
        <v>22435</v>
      </c>
      <c r="F4837" s="21">
        <v>1</v>
      </c>
      <c r="G4837" s="2" t="s">
        <v>24371</v>
      </c>
    </row>
    <row r="4838" spans="1:7" x14ac:dyDescent="0.3">
      <c r="A4838" s="19" t="s">
        <v>22433</v>
      </c>
      <c r="B4838" s="2" t="s">
        <v>4736</v>
      </c>
      <c r="C4838" s="2" t="s">
        <v>24372</v>
      </c>
      <c r="D4838" s="22">
        <v>5</v>
      </c>
      <c r="E4838" s="2" t="s">
        <v>22435</v>
      </c>
      <c r="F4838" s="21">
        <v>1</v>
      </c>
      <c r="G4838" s="2" t="s">
        <v>24373</v>
      </c>
    </row>
    <row r="4839" spans="1:7" x14ac:dyDescent="0.3">
      <c r="A4839" s="19" t="s">
        <v>22433</v>
      </c>
      <c r="B4839" s="2" t="s">
        <v>4737</v>
      </c>
      <c r="C4839" s="2" t="s">
        <v>24374</v>
      </c>
      <c r="D4839" s="22">
        <v>5</v>
      </c>
      <c r="E4839" s="2" t="s">
        <v>22435</v>
      </c>
      <c r="F4839" s="21">
        <v>1</v>
      </c>
      <c r="G4839" s="2" t="s">
        <v>24375</v>
      </c>
    </row>
    <row r="4840" spans="1:7" x14ac:dyDescent="0.3">
      <c r="A4840" s="19" t="s">
        <v>22433</v>
      </c>
      <c r="B4840" s="2" t="s">
        <v>4738</v>
      </c>
      <c r="C4840" s="2" t="s">
        <v>24376</v>
      </c>
      <c r="D4840" s="22">
        <v>5</v>
      </c>
      <c r="E4840" s="2" t="s">
        <v>22435</v>
      </c>
      <c r="F4840" s="21">
        <v>1</v>
      </c>
      <c r="G4840" s="2" t="s">
        <v>24377</v>
      </c>
    </row>
    <row r="4841" spans="1:7" x14ac:dyDescent="0.3">
      <c r="A4841" s="19" t="s">
        <v>22433</v>
      </c>
      <c r="B4841" s="2" t="s">
        <v>24378</v>
      </c>
      <c r="C4841" s="2" t="s">
        <v>24379</v>
      </c>
      <c r="D4841" s="22">
        <v>5</v>
      </c>
      <c r="E4841" s="2" t="s">
        <v>22435</v>
      </c>
      <c r="F4841" s="21">
        <v>1</v>
      </c>
      <c r="G4841" s="2" t="s">
        <v>24380</v>
      </c>
    </row>
    <row r="4842" spans="1:7" x14ac:dyDescent="0.3">
      <c r="A4842" s="19" t="s">
        <v>22433</v>
      </c>
      <c r="B4842" s="2" t="s">
        <v>4739</v>
      </c>
      <c r="C4842" s="2" t="s">
        <v>24381</v>
      </c>
      <c r="D4842" s="22">
        <v>5</v>
      </c>
      <c r="E4842" s="2" t="s">
        <v>22435</v>
      </c>
      <c r="F4842" s="21">
        <v>1</v>
      </c>
      <c r="G4842" s="2" t="s">
        <v>24382</v>
      </c>
    </row>
    <row r="4843" spans="1:7" x14ac:dyDescent="0.3">
      <c r="A4843" s="19" t="s">
        <v>22433</v>
      </c>
      <c r="B4843" s="2" t="s">
        <v>4740</v>
      </c>
      <c r="C4843" s="2" t="s">
        <v>24383</v>
      </c>
      <c r="D4843" s="22">
        <v>5</v>
      </c>
      <c r="E4843" s="2" t="s">
        <v>22435</v>
      </c>
      <c r="F4843" s="21">
        <v>1</v>
      </c>
      <c r="G4843" s="2" t="s">
        <v>24384</v>
      </c>
    </row>
    <row r="4844" spans="1:7" x14ac:dyDescent="0.3">
      <c r="A4844" s="19" t="s">
        <v>22433</v>
      </c>
      <c r="B4844" s="2" t="s">
        <v>4741</v>
      </c>
      <c r="C4844" s="2" t="s">
        <v>24385</v>
      </c>
      <c r="D4844" s="22">
        <v>5</v>
      </c>
      <c r="E4844" s="2" t="s">
        <v>22435</v>
      </c>
      <c r="F4844" s="21">
        <v>1</v>
      </c>
      <c r="G4844" s="2" t="s">
        <v>24386</v>
      </c>
    </row>
    <row r="4845" spans="1:7" x14ac:dyDescent="0.3">
      <c r="A4845" s="19" t="s">
        <v>22433</v>
      </c>
      <c r="B4845" s="2" t="s">
        <v>4742</v>
      </c>
      <c r="C4845" s="2" t="s">
        <v>24387</v>
      </c>
      <c r="D4845" s="22">
        <v>5</v>
      </c>
      <c r="E4845" s="2" t="s">
        <v>22435</v>
      </c>
      <c r="F4845" s="21">
        <v>1</v>
      </c>
      <c r="G4845" s="2" t="s">
        <v>24388</v>
      </c>
    </row>
    <row r="4846" spans="1:7" x14ac:dyDescent="0.3">
      <c r="A4846" s="19" t="s">
        <v>22433</v>
      </c>
      <c r="B4846" s="2" t="s">
        <v>4743</v>
      </c>
      <c r="C4846" s="2" t="s">
        <v>24389</v>
      </c>
      <c r="D4846" s="22">
        <v>5</v>
      </c>
      <c r="E4846" s="2" t="s">
        <v>22435</v>
      </c>
      <c r="F4846" s="21">
        <v>1</v>
      </c>
      <c r="G4846" s="2" t="s">
        <v>24390</v>
      </c>
    </row>
    <row r="4847" spans="1:7" x14ac:dyDescent="0.3">
      <c r="A4847" s="19" t="s">
        <v>22433</v>
      </c>
      <c r="B4847" s="2" t="s">
        <v>4744</v>
      </c>
      <c r="C4847" s="2" t="s">
        <v>24391</v>
      </c>
      <c r="D4847" s="22">
        <v>5</v>
      </c>
      <c r="E4847" s="2" t="s">
        <v>22435</v>
      </c>
      <c r="F4847" s="21">
        <v>1</v>
      </c>
      <c r="G4847" s="2" t="s">
        <v>24392</v>
      </c>
    </row>
    <row r="4848" spans="1:7" x14ac:dyDescent="0.3">
      <c r="A4848" s="19" t="s">
        <v>22433</v>
      </c>
      <c r="B4848" s="2" t="s">
        <v>4745</v>
      </c>
      <c r="C4848" s="2" t="s">
        <v>24393</v>
      </c>
      <c r="D4848" s="22">
        <v>5</v>
      </c>
      <c r="E4848" s="2" t="s">
        <v>22435</v>
      </c>
      <c r="F4848" s="21">
        <v>1</v>
      </c>
      <c r="G4848" s="2" t="s">
        <v>24394</v>
      </c>
    </row>
    <row r="4849" spans="1:7" x14ac:dyDescent="0.3">
      <c r="A4849" s="19" t="s">
        <v>22433</v>
      </c>
      <c r="B4849" s="2" t="s">
        <v>4746</v>
      </c>
      <c r="C4849" s="2" t="s">
        <v>24395</v>
      </c>
      <c r="D4849" s="22">
        <v>5</v>
      </c>
      <c r="E4849" s="2" t="s">
        <v>22435</v>
      </c>
      <c r="F4849" s="21">
        <v>1</v>
      </c>
      <c r="G4849" s="2" t="s">
        <v>24396</v>
      </c>
    </row>
    <row r="4850" spans="1:7" x14ac:dyDescent="0.3">
      <c r="A4850" s="19" t="s">
        <v>22433</v>
      </c>
      <c r="B4850" s="2" t="s">
        <v>4747</v>
      </c>
      <c r="C4850" s="2" t="s">
        <v>24397</v>
      </c>
      <c r="D4850" s="22">
        <v>5</v>
      </c>
      <c r="E4850" s="2" t="s">
        <v>22435</v>
      </c>
      <c r="F4850" s="21">
        <v>1</v>
      </c>
      <c r="G4850" s="2" t="s">
        <v>24398</v>
      </c>
    </row>
    <row r="4851" spans="1:7" x14ac:dyDescent="0.3">
      <c r="A4851" s="19" t="s">
        <v>22433</v>
      </c>
      <c r="B4851" s="2" t="s">
        <v>4748</v>
      </c>
      <c r="C4851" s="2" t="s">
        <v>24399</v>
      </c>
      <c r="D4851" s="22">
        <v>5</v>
      </c>
      <c r="E4851" s="2" t="s">
        <v>22435</v>
      </c>
      <c r="F4851" s="21">
        <v>1</v>
      </c>
      <c r="G4851" s="2" t="s">
        <v>24400</v>
      </c>
    </row>
    <row r="4852" spans="1:7" x14ac:dyDescent="0.3">
      <c r="A4852" s="19" t="s">
        <v>22433</v>
      </c>
      <c r="B4852" s="2" t="s">
        <v>4749</v>
      </c>
      <c r="C4852" s="2" t="s">
        <v>24401</v>
      </c>
      <c r="D4852" s="22">
        <v>5</v>
      </c>
      <c r="E4852" s="2" t="s">
        <v>22435</v>
      </c>
      <c r="F4852" s="21">
        <v>1</v>
      </c>
      <c r="G4852" s="2" t="s">
        <v>24402</v>
      </c>
    </row>
    <row r="4853" spans="1:7" x14ac:dyDescent="0.3">
      <c r="A4853" s="19" t="s">
        <v>22433</v>
      </c>
      <c r="B4853" s="2" t="s">
        <v>4750</v>
      </c>
      <c r="C4853" s="2" t="s">
        <v>24403</v>
      </c>
      <c r="D4853" s="22">
        <v>5</v>
      </c>
      <c r="E4853" s="2" t="s">
        <v>22435</v>
      </c>
      <c r="F4853" s="21">
        <v>1</v>
      </c>
      <c r="G4853" s="2" t="s">
        <v>24404</v>
      </c>
    </row>
    <row r="4854" spans="1:7" x14ac:dyDescent="0.3">
      <c r="A4854" s="19" t="s">
        <v>22433</v>
      </c>
      <c r="B4854" s="2" t="s">
        <v>4751</v>
      </c>
      <c r="C4854" s="2" t="s">
        <v>24405</v>
      </c>
      <c r="D4854" s="22">
        <v>5</v>
      </c>
      <c r="E4854" s="2" t="s">
        <v>22435</v>
      </c>
      <c r="F4854" s="21">
        <v>1</v>
      </c>
      <c r="G4854" s="2" t="s">
        <v>24406</v>
      </c>
    </row>
    <row r="4855" spans="1:7" x14ac:dyDescent="0.3">
      <c r="A4855" s="19" t="s">
        <v>22433</v>
      </c>
      <c r="B4855" s="2" t="s">
        <v>4752</v>
      </c>
      <c r="C4855" s="2" t="s">
        <v>24407</v>
      </c>
      <c r="D4855" s="22">
        <v>5</v>
      </c>
      <c r="E4855" s="2" t="s">
        <v>22435</v>
      </c>
      <c r="F4855" s="21">
        <v>1</v>
      </c>
      <c r="G4855" s="2" t="s">
        <v>24408</v>
      </c>
    </row>
    <row r="4856" spans="1:7" x14ac:dyDescent="0.3">
      <c r="A4856" s="19" t="s">
        <v>22433</v>
      </c>
      <c r="B4856" s="2" t="s">
        <v>4753</v>
      </c>
      <c r="C4856" s="2" t="s">
        <v>24409</v>
      </c>
      <c r="D4856" s="22">
        <v>5</v>
      </c>
      <c r="E4856" s="2" t="s">
        <v>22435</v>
      </c>
      <c r="F4856" s="21">
        <v>1</v>
      </c>
      <c r="G4856" s="2" t="s">
        <v>24410</v>
      </c>
    </row>
    <row r="4857" spans="1:7" x14ac:dyDescent="0.3">
      <c r="A4857" s="19" t="s">
        <v>22433</v>
      </c>
      <c r="B4857" s="2" t="s">
        <v>4754</v>
      </c>
      <c r="C4857" s="2" t="s">
        <v>24411</v>
      </c>
      <c r="D4857" s="22">
        <v>5</v>
      </c>
      <c r="E4857" s="2" t="s">
        <v>22435</v>
      </c>
      <c r="F4857" s="21">
        <v>1</v>
      </c>
      <c r="G4857" s="2" t="s">
        <v>24412</v>
      </c>
    </row>
    <row r="4858" spans="1:7" x14ac:dyDescent="0.3">
      <c r="A4858" s="19" t="s">
        <v>22433</v>
      </c>
      <c r="B4858" s="2" t="s">
        <v>4755</v>
      </c>
      <c r="C4858" s="2" t="s">
        <v>24413</v>
      </c>
      <c r="D4858" s="22">
        <v>5</v>
      </c>
      <c r="E4858" s="2" t="s">
        <v>22435</v>
      </c>
      <c r="F4858" s="21">
        <v>1</v>
      </c>
      <c r="G4858" s="2" t="s">
        <v>24414</v>
      </c>
    </row>
    <row r="4859" spans="1:7" x14ac:dyDescent="0.3">
      <c r="A4859" s="19" t="s">
        <v>22433</v>
      </c>
      <c r="B4859" s="2" t="s">
        <v>4756</v>
      </c>
      <c r="C4859" s="2" t="s">
        <v>24415</v>
      </c>
      <c r="D4859" s="22">
        <v>5</v>
      </c>
      <c r="E4859" s="2" t="s">
        <v>22435</v>
      </c>
      <c r="F4859" s="21">
        <v>1</v>
      </c>
      <c r="G4859" s="2" t="s">
        <v>24416</v>
      </c>
    </row>
    <row r="4860" spans="1:7" x14ac:dyDescent="0.3">
      <c r="A4860" s="19" t="s">
        <v>22433</v>
      </c>
      <c r="B4860" s="2" t="s">
        <v>4757</v>
      </c>
      <c r="C4860" s="2" t="s">
        <v>24417</v>
      </c>
      <c r="D4860" s="22">
        <v>5</v>
      </c>
      <c r="E4860" s="2" t="s">
        <v>22435</v>
      </c>
      <c r="F4860" s="21">
        <v>1</v>
      </c>
      <c r="G4860" s="2" t="s">
        <v>24418</v>
      </c>
    </row>
    <row r="4861" spans="1:7" x14ac:dyDescent="0.3">
      <c r="A4861" s="19" t="s">
        <v>22433</v>
      </c>
      <c r="B4861" s="2" t="s">
        <v>4758</v>
      </c>
      <c r="C4861" s="2" t="s">
        <v>24419</v>
      </c>
      <c r="D4861" s="22">
        <v>5</v>
      </c>
      <c r="E4861" s="2" t="s">
        <v>22435</v>
      </c>
      <c r="F4861" s="21">
        <v>1</v>
      </c>
      <c r="G4861" s="2" t="s">
        <v>24420</v>
      </c>
    </row>
    <row r="4862" spans="1:7" x14ac:dyDescent="0.3">
      <c r="A4862" s="19" t="s">
        <v>22433</v>
      </c>
      <c r="B4862" s="2" t="s">
        <v>4759</v>
      </c>
      <c r="C4862" s="2" t="s">
        <v>24421</v>
      </c>
      <c r="D4862" s="22">
        <v>5</v>
      </c>
      <c r="E4862" s="2" t="s">
        <v>22435</v>
      </c>
      <c r="F4862" s="21">
        <v>1</v>
      </c>
      <c r="G4862" s="2" t="s">
        <v>24422</v>
      </c>
    </row>
    <row r="4863" spans="1:7" x14ac:dyDescent="0.3">
      <c r="A4863" s="19" t="s">
        <v>22433</v>
      </c>
      <c r="B4863" s="2" t="s">
        <v>24423</v>
      </c>
      <c r="C4863" s="2" t="s">
        <v>24424</v>
      </c>
      <c r="D4863" s="22">
        <v>5</v>
      </c>
      <c r="E4863" s="2" t="s">
        <v>22435</v>
      </c>
      <c r="F4863" s="21">
        <v>1</v>
      </c>
      <c r="G4863" s="2" t="s">
        <v>24425</v>
      </c>
    </row>
    <row r="4864" spans="1:7" x14ac:dyDescent="0.3">
      <c r="A4864" s="19" t="s">
        <v>22433</v>
      </c>
      <c r="B4864" s="2" t="s">
        <v>4760</v>
      </c>
      <c r="C4864" s="2" t="s">
        <v>24426</v>
      </c>
      <c r="D4864" s="22">
        <v>5</v>
      </c>
      <c r="E4864" s="2" t="s">
        <v>22435</v>
      </c>
      <c r="F4864" s="21">
        <v>1</v>
      </c>
      <c r="G4864" s="2" t="s">
        <v>24427</v>
      </c>
    </row>
    <row r="4865" spans="1:7" x14ac:dyDescent="0.3">
      <c r="A4865" s="19" t="s">
        <v>22433</v>
      </c>
      <c r="B4865" s="2" t="s">
        <v>4761</v>
      </c>
      <c r="C4865" s="2" t="s">
        <v>24428</v>
      </c>
      <c r="D4865" s="22">
        <v>5</v>
      </c>
      <c r="E4865" s="2" t="s">
        <v>22435</v>
      </c>
      <c r="F4865" s="21">
        <v>1</v>
      </c>
      <c r="G4865" s="2" t="s">
        <v>24429</v>
      </c>
    </row>
    <row r="4866" spans="1:7" x14ac:dyDescent="0.3">
      <c r="A4866" s="19" t="s">
        <v>22433</v>
      </c>
      <c r="B4866" s="2" t="s">
        <v>4762</v>
      </c>
      <c r="C4866" s="2" t="s">
        <v>24430</v>
      </c>
      <c r="D4866" s="22">
        <v>5</v>
      </c>
      <c r="E4866" s="2" t="s">
        <v>22435</v>
      </c>
      <c r="F4866" s="21">
        <v>1</v>
      </c>
      <c r="G4866" s="2" t="s">
        <v>24431</v>
      </c>
    </row>
    <row r="4867" spans="1:7" x14ac:dyDescent="0.3">
      <c r="A4867" s="19" t="s">
        <v>22433</v>
      </c>
      <c r="B4867" s="2" t="s">
        <v>4763</v>
      </c>
      <c r="C4867" s="2" t="s">
        <v>24432</v>
      </c>
      <c r="D4867" s="22">
        <v>5</v>
      </c>
      <c r="E4867" s="2" t="s">
        <v>22435</v>
      </c>
      <c r="F4867" s="21">
        <v>1</v>
      </c>
      <c r="G4867" s="2" t="s">
        <v>24433</v>
      </c>
    </row>
    <row r="4868" spans="1:7" x14ac:dyDescent="0.3">
      <c r="A4868" s="19" t="s">
        <v>22433</v>
      </c>
      <c r="B4868" s="2" t="s">
        <v>4764</v>
      </c>
      <c r="C4868" s="2" t="s">
        <v>24434</v>
      </c>
      <c r="D4868" s="22">
        <v>5</v>
      </c>
      <c r="E4868" s="2" t="s">
        <v>22435</v>
      </c>
      <c r="F4868" s="21">
        <v>1</v>
      </c>
      <c r="G4868" s="2" t="s">
        <v>24435</v>
      </c>
    </row>
    <row r="4869" spans="1:7" x14ac:dyDescent="0.3">
      <c r="A4869" s="19" t="s">
        <v>22433</v>
      </c>
      <c r="B4869" s="2" t="s">
        <v>24436</v>
      </c>
      <c r="C4869" s="2" t="s">
        <v>24437</v>
      </c>
      <c r="D4869" s="22">
        <v>5</v>
      </c>
      <c r="E4869" s="2" t="s">
        <v>22435</v>
      </c>
      <c r="F4869" s="21">
        <v>1</v>
      </c>
      <c r="G4869" s="2" t="s">
        <v>24438</v>
      </c>
    </row>
    <row r="4870" spans="1:7" x14ac:dyDescent="0.3">
      <c r="A4870" s="19" t="s">
        <v>22433</v>
      </c>
      <c r="B4870" s="2" t="s">
        <v>4765</v>
      </c>
      <c r="C4870" s="2" t="s">
        <v>24439</v>
      </c>
      <c r="D4870" s="22">
        <v>5</v>
      </c>
      <c r="E4870" s="2" t="s">
        <v>22435</v>
      </c>
      <c r="F4870" s="21">
        <v>1</v>
      </c>
      <c r="G4870" s="2" t="s">
        <v>24440</v>
      </c>
    </row>
    <row r="4871" spans="1:7" x14ac:dyDescent="0.3">
      <c r="A4871" s="19" t="s">
        <v>22433</v>
      </c>
      <c r="B4871" s="2" t="s">
        <v>4766</v>
      </c>
      <c r="C4871" s="2" t="s">
        <v>24441</v>
      </c>
      <c r="D4871" s="22">
        <v>5</v>
      </c>
      <c r="E4871" s="2" t="s">
        <v>22435</v>
      </c>
      <c r="F4871" s="21">
        <v>1</v>
      </c>
      <c r="G4871" s="2" t="s">
        <v>24442</v>
      </c>
    </row>
    <row r="4872" spans="1:7" x14ac:dyDescent="0.3">
      <c r="A4872" s="19" t="s">
        <v>22433</v>
      </c>
      <c r="B4872" s="2" t="s">
        <v>4767</v>
      </c>
      <c r="C4872" s="2" t="s">
        <v>24443</v>
      </c>
      <c r="D4872" s="22">
        <v>5</v>
      </c>
      <c r="E4872" s="2" t="s">
        <v>22435</v>
      </c>
      <c r="F4872" s="21">
        <v>1</v>
      </c>
      <c r="G4872" s="2" t="s">
        <v>24444</v>
      </c>
    </row>
    <row r="4873" spans="1:7" x14ac:dyDescent="0.3">
      <c r="A4873" s="19" t="s">
        <v>22433</v>
      </c>
      <c r="B4873" s="2" t="s">
        <v>4768</v>
      </c>
      <c r="C4873" s="2" t="s">
        <v>24445</v>
      </c>
      <c r="D4873" s="22">
        <v>5</v>
      </c>
      <c r="E4873" s="2" t="s">
        <v>22435</v>
      </c>
      <c r="F4873" s="21">
        <v>1</v>
      </c>
      <c r="G4873" s="2" t="s">
        <v>24446</v>
      </c>
    </row>
    <row r="4874" spans="1:7" x14ac:dyDescent="0.3">
      <c r="A4874" s="19" t="s">
        <v>22433</v>
      </c>
      <c r="B4874" s="2" t="s">
        <v>4769</v>
      </c>
      <c r="C4874" s="2" t="s">
        <v>24447</v>
      </c>
      <c r="D4874" s="22">
        <v>5</v>
      </c>
      <c r="E4874" s="2" t="s">
        <v>22435</v>
      </c>
      <c r="F4874" s="21">
        <v>1</v>
      </c>
      <c r="G4874" s="2" t="s">
        <v>24448</v>
      </c>
    </row>
    <row r="4875" spans="1:7" x14ac:dyDescent="0.3">
      <c r="A4875" s="19" t="s">
        <v>22433</v>
      </c>
      <c r="B4875" s="2" t="s">
        <v>4770</v>
      </c>
      <c r="C4875" s="2" t="s">
        <v>24449</v>
      </c>
      <c r="D4875" s="22">
        <v>5</v>
      </c>
      <c r="E4875" s="2" t="s">
        <v>22435</v>
      </c>
      <c r="F4875" s="21">
        <v>1</v>
      </c>
      <c r="G4875" s="2" t="s">
        <v>24450</v>
      </c>
    </row>
    <row r="4876" spans="1:7" x14ac:dyDescent="0.3">
      <c r="A4876" s="19" t="s">
        <v>22433</v>
      </c>
      <c r="B4876" s="2" t="s">
        <v>4771</v>
      </c>
      <c r="C4876" s="2" t="s">
        <v>24451</v>
      </c>
      <c r="D4876" s="22">
        <v>5</v>
      </c>
      <c r="E4876" s="2" t="s">
        <v>22435</v>
      </c>
      <c r="F4876" s="21">
        <v>1</v>
      </c>
      <c r="G4876" s="2" t="s">
        <v>24452</v>
      </c>
    </row>
    <row r="4877" spans="1:7" x14ac:dyDescent="0.3">
      <c r="A4877" s="19" t="s">
        <v>22433</v>
      </c>
      <c r="B4877" s="2" t="s">
        <v>4772</v>
      </c>
      <c r="C4877" s="2" t="s">
        <v>24453</v>
      </c>
      <c r="D4877" s="22">
        <v>5</v>
      </c>
      <c r="E4877" s="2" t="s">
        <v>22435</v>
      </c>
      <c r="F4877" s="21">
        <v>1</v>
      </c>
      <c r="G4877" s="2" t="s">
        <v>24454</v>
      </c>
    </row>
    <row r="4878" spans="1:7" x14ac:dyDescent="0.3">
      <c r="A4878" s="19" t="s">
        <v>22433</v>
      </c>
      <c r="B4878" s="2" t="s">
        <v>4773</v>
      </c>
      <c r="C4878" s="2" t="s">
        <v>24455</v>
      </c>
      <c r="D4878" s="22">
        <v>5</v>
      </c>
      <c r="E4878" s="2" t="s">
        <v>22435</v>
      </c>
      <c r="F4878" s="21">
        <v>1</v>
      </c>
      <c r="G4878" s="2" t="s">
        <v>24456</v>
      </c>
    </row>
    <row r="4879" spans="1:7" x14ac:dyDescent="0.3">
      <c r="A4879" s="19" t="s">
        <v>22433</v>
      </c>
      <c r="B4879" s="2" t="s">
        <v>4774</v>
      </c>
      <c r="C4879" s="2" t="s">
        <v>24457</v>
      </c>
      <c r="D4879" s="22">
        <v>5</v>
      </c>
      <c r="E4879" s="2" t="s">
        <v>22435</v>
      </c>
      <c r="F4879" s="21">
        <v>1</v>
      </c>
      <c r="G4879" s="2" t="s">
        <v>24458</v>
      </c>
    </row>
    <row r="4880" spans="1:7" x14ac:dyDescent="0.3">
      <c r="A4880" s="19" t="s">
        <v>22433</v>
      </c>
      <c r="B4880" s="2" t="s">
        <v>4775</v>
      </c>
      <c r="C4880" s="2" t="s">
        <v>24459</v>
      </c>
      <c r="D4880" s="22">
        <v>5</v>
      </c>
      <c r="E4880" s="2" t="s">
        <v>22435</v>
      </c>
      <c r="F4880" s="21">
        <v>1</v>
      </c>
      <c r="G4880" s="2" t="s">
        <v>24460</v>
      </c>
    </row>
    <row r="4881" spans="1:7" x14ac:dyDescent="0.3">
      <c r="A4881" s="19" t="s">
        <v>22433</v>
      </c>
      <c r="B4881" s="2" t="s">
        <v>4776</v>
      </c>
      <c r="C4881" s="2" t="s">
        <v>24461</v>
      </c>
      <c r="D4881" s="22">
        <v>5</v>
      </c>
      <c r="E4881" s="2" t="s">
        <v>22435</v>
      </c>
      <c r="F4881" s="21">
        <v>1</v>
      </c>
      <c r="G4881" s="2" t="s">
        <v>24462</v>
      </c>
    </row>
    <row r="4882" spans="1:7" x14ac:dyDescent="0.3">
      <c r="A4882" s="19" t="s">
        <v>22433</v>
      </c>
      <c r="B4882" s="2" t="s">
        <v>4777</v>
      </c>
      <c r="C4882" s="2" t="s">
        <v>24463</v>
      </c>
      <c r="D4882" s="22">
        <v>5</v>
      </c>
      <c r="E4882" s="2" t="s">
        <v>22435</v>
      </c>
      <c r="F4882" s="21">
        <v>1</v>
      </c>
      <c r="G4882" s="2" t="s">
        <v>24464</v>
      </c>
    </row>
    <row r="4883" spans="1:7" x14ac:dyDescent="0.3">
      <c r="A4883" s="19" t="s">
        <v>22433</v>
      </c>
      <c r="B4883" s="2" t="s">
        <v>4778</v>
      </c>
      <c r="C4883" s="2" t="s">
        <v>24465</v>
      </c>
      <c r="D4883" s="22">
        <v>4</v>
      </c>
      <c r="E4883" s="2" t="s">
        <v>22435</v>
      </c>
      <c r="F4883" s="21">
        <v>1</v>
      </c>
      <c r="G4883" s="2" t="s">
        <v>24466</v>
      </c>
    </row>
    <row r="4884" spans="1:7" x14ac:dyDescent="0.3">
      <c r="A4884" s="19" t="s">
        <v>22433</v>
      </c>
      <c r="B4884" s="2" t="s">
        <v>4779</v>
      </c>
      <c r="C4884" s="2" t="s">
        <v>24467</v>
      </c>
      <c r="D4884" s="22">
        <v>5</v>
      </c>
      <c r="E4884" s="2" t="s">
        <v>22435</v>
      </c>
      <c r="F4884" s="21">
        <v>1</v>
      </c>
      <c r="G4884" s="2" t="s">
        <v>24468</v>
      </c>
    </row>
    <row r="4885" spans="1:7" x14ac:dyDescent="0.3">
      <c r="A4885" s="19" t="s">
        <v>22433</v>
      </c>
      <c r="B4885" s="2" t="s">
        <v>4780</v>
      </c>
      <c r="C4885" s="2" t="s">
        <v>24469</v>
      </c>
      <c r="D4885" s="22">
        <v>5</v>
      </c>
      <c r="E4885" s="2" t="s">
        <v>22435</v>
      </c>
      <c r="F4885" s="21">
        <v>1</v>
      </c>
      <c r="G4885" s="2" t="s">
        <v>24470</v>
      </c>
    </row>
    <row r="4886" spans="1:7" x14ac:dyDescent="0.3">
      <c r="A4886" s="19" t="s">
        <v>22433</v>
      </c>
      <c r="B4886" s="2" t="s">
        <v>4781</v>
      </c>
      <c r="C4886" s="2" t="s">
        <v>24471</v>
      </c>
      <c r="D4886" s="22">
        <v>5</v>
      </c>
      <c r="E4886" s="2" t="s">
        <v>22435</v>
      </c>
      <c r="F4886" s="21">
        <v>1</v>
      </c>
      <c r="G4886" s="2" t="s">
        <v>24472</v>
      </c>
    </row>
    <row r="4887" spans="1:7" x14ac:dyDescent="0.3">
      <c r="A4887" s="19" t="s">
        <v>22433</v>
      </c>
      <c r="B4887" s="2" t="s">
        <v>4782</v>
      </c>
      <c r="C4887" s="2" t="s">
        <v>24473</v>
      </c>
      <c r="D4887" s="22">
        <v>5</v>
      </c>
      <c r="E4887" s="2" t="s">
        <v>22435</v>
      </c>
      <c r="F4887" s="21">
        <v>1</v>
      </c>
      <c r="G4887" s="2" t="s">
        <v>24474</v>
      </c>
    </row>
    <row r="4888" spans="1:7" x14ac:dyDescent="0.3">
      <c r="A4888" s="19" t="s">
        <v>22433</v>
      </c>
      <c r="B4888" s="2" t="s">
        <v>4783</v>
      </c>
      <c r="C4888" s="2" t="s">
        <v>24475</v>
      </c>
      <c r="D4888" s="22">
        <v>5</v>
      </c>
      <c r="E4888" s="2" t="s">
        <v>22435</v>
      </c>
      <c r="F4888" s="21">
        <v>1</v>
      </c>
      <c r="G4888" s="2" t="s">
        <v>24476</v>
      </c>
    </row>
    <row r="4889" spans="1:7" x14ac:dyDescent="0.3">
      <c r="A4889" s="19" t="s">
        <v>22433</v>
      </c>
      <c r="B4889" s="2" t="s">
        <v>4784</v>
      </c>
      <c r="C4889" s="2" t="s">
        <v>24477</v>
      </c>
      <c r="D4889" s="22">
        <v>5</v>
      </c>
      <c r="E4889" s="2" t="s">
        <v>22435</v>
      </c>
      <c r="F4889" s="21">
        <v>1</v>
      </c>
      <c r="G4889" s="2" t="s">
        <v>24478</v>
      </c>
    </row>
    <row r="4890" spans="1:7" x14ac:dyDescent="0.3">
      <c r="A4890" s="19" t="s">
        <v>22433</v>
      </c>
      <c r="B4890" s="2" t="s">
        <v>4785</v>
      </c>
      <c r="C4890" s="2" t="s">
        <v>24479</v>
      </c>
      <c r="D4890" s="22">
        <v>5</v>
      </c>
      <c r="E4890" s="2" t="s">
        <v>22435</v>
      </c>
      <c r="F4890" s="21">
        <v>1</v>
      </c>
      <c r="G4890" s="2" t="s">
        <v>24480</v>
      </c>
    </row>
    <row r="4891" spans="1:7" x14ac:dyDescent="0.3">
      <c r="A4891" s="19" t="s">
        <v>22433</v>
      </c>
      <c r="B4891" s="2" t="s">
        <v>4786</v>
      </c>
      <c r="C4891" s="2" t="s">
        <v>24481</v>
      </c>
      <c r="D4891" s="22">
        <v>5</v>
      </c>
      <c r="E4891" s="2" t="s">
        <v>22435</v>
      </c>
      <c r="F4891" s="21">
        <v>1</v>
      </c>
      <c r="G4891" s="2" t="s">
        <v>24482</v>
      </c>
    </row>
    <row r="4892" spans="1:7" x14ac:dyDescent="0.3">
      <c r="A4892" s="19" t="s">
        <v>22433</v>
      </c>
      <c r="B4892" s="2" t="s">
        <v>4787</v>
      </c>
      <c r="C4892" s="2" t="s">
        <v>24483</v>
      </c>
      <c r="D4892" s="22">
        <v>5</v>
      </c>
      <c r="E4892" s="2" t="s">
        <v>22435</v>
      </c>
      <c r="F4892" s="21">
        <v>1</v>
      </c>
      <c r="G4892" s="2" t="s">
        <v>24484</v>
      </c>
    </row>
    <row r="4893" spans="1:7" x14ac:dyDescent="0.3">
      <c r="A4893" s="19" t="s">
        <v>22433</v>
      </c>
      <c r="B4893" s="2" t="s">
        <v>4788</v>
      </c>
      <c r="C4893" s="2" t="s">
        <v>24485</v>
      </c>
      <c r="D4893" s="22">
        <v>4</v>
      </c>
      <c r="E4893" s="2" t="s">
        <v>22435</v>
      </c>
      <c r="F4893" s="21">
        <v>1</v>
      </c>
      <c r="G4893" s="2" t="s">
        <v>24486</v>
      </c>
    </row>
    <row r="4894" spans="1:7" x14ac:dyDescent="0.3">
      <c r="A4894" s="19" t="s">
        <v>22433</v>
      </c>
      <c r="B4894" s="2" t="s">
        <v>4789</v>
      </c>
      <c r="C4894" s="2" t="s">
        <v>24487</v>
      </c>
      <c r="D4894" s="22">
        <v>5</v>
      </c>
      <c r="E4894" s="2" t="s">
        <v>22435</v>
      </c>
      <c r="F4894" s="21">
        <v>1</v>
      </c>
      <c r="G4894" s="2" t="s">
        <v>24488</v>
      </c>
    </row>
    <row r="4895" spans="1:7" x14ac:dyDescent="0.3">
      <c r="A4895" s="19" t="s">
        <v>22433</v>
      </c>
      <c r="B4895" s="2" t="s">
        <v>4790</v>
      </c>
      <c r="C4895" s="2" t="s">
        <v>24489</v>
      </c>
      <c r="D4895" s="22">
        <v>5</v>
      </c>
      <c r="E4895" s="2" t="s">
        <v>22435</v>
      </c>
      <c r="F4895" s="21">
        <v>1</v>
      </c>
      <c r="G4895" s="2" t="s">
        <v>24490</v>
      </c>
    </row>
    <row r="4896" spans="1:7" x14ac:dyDescent="0.3">
      <c r="A4896" s="19" t="s">
        <v>22433</v>
      </c>
      <c r="B4896" s="2" t="s">
        <v>4791</v>
      </c>
      <c r="C4896" s="2" t="s">
        <v>24491</v>
      </c>
      <c r="D4896" s="22">
        <v>5</v>
      </c>
      <c r="E4896" s="2" t="s">
        <v>22435</v>
      </c>
      <c r="F4896" s="21">
        <v>1</v>
      </c>
      <c r="G4896" s="2" t="s">
        <v>24492</v>
      </c>
    </row>
    <row r="4897" spans="1:7" x14ac:dyDescent="0.3">
      <c r="A4897" s="19" t="s">
        <v>22433</v>
      </c>
      <c r="B4897" s="2" t="s">
        <v>4792</v>
      </c>
      <c r="C4897" s="2" t="s">
        <v>24493</v>
      </c>
      <c r="D4897" s="22">
        <v>4</v>
      </c>
      <c r="E4897" s="2" t="s">
        <v>22435</v>
      </c>
      <c r="F4897" s="21">
        <v>1</v>
      </c>
      <c r="G4897" s="2" t="s">
        <v>24494</v>
      </c>
    </row>
    <row r="4898" spans="1:7" x14ac:dyDescent="0.3">
      <c r="A4898" s="19" t="s">
        <v>22433</v>
      </c>
      <c r="B4898" s="2" t="s">
        <v>4793</v>
      </c>
      <c r="C4898" s="2" t="s">
        <v>24495</v>
      </c>
      <c r="D4898" s="22">
        <v>5</v>
      </c>
      <c r="E4898" s="2" t="s">
        <v>22435</v>
      </c>
      <c r="F4898" s="21">
        <v>1</v>
      </c>
      <c r="G4898" s="2" t="s">
        <v>24496</v>
      </c>
    </row>
    <row r="4899" spans="1:7" x14ac:dyDescent="0.3">
      <c r="A4899" s="19" t="s">
        <v>22433</v>
      </c>
      <c r="B4899" s="2" t="s">
        <v>4794</v>
      </c>
      <c r="C4899" s="2" t="s">
        <v>24497</v>
      </c>
      <c r="D4899" s="22">
        <v>5</v>
      </c>
      <c r="E4899" s="2" t="s">
        <v>22435</v>
      </c>
      <c r="F4899" s="21">
        <v>1</v>
      </c>
      <c r="G4899" s="2" t="s">
        <v>24498</v>
      </c>
    </row>
    <row r="4900" spans="1:7" x14ac:dyDescent="0.3">
      <c r="A4900" s="19" t="s">
        <v>22433</v>
      </c>
      <c r="B4900" s="2" t="s">
        <v>4795</v>
      </c>
      <c r="C4900" s="2" t="s">
        <v>24499</v>
      </c>
      <c r="D4900" s="22">
        <v>4</v>
      </c>
      <c r="E4900" s="2" t="s">
        <v>22435</v>
      </c>
      <c r="F4900" s="21">
        <v>1</v>
      </c>
      <c r="G4900" s="2" t="s">
        <v>24500</v>
      </c>
    </row>
    <row r="4901" spans="1:7" x14ac:dyDescent="0.3">
      <c r="A4901" s="19" t="s">
        <v>22433</v>
      </c>
      <c r="B4901" s="2" t="s">
        <v>4796</v>
      </c>
      <c r="C4901" s="2" t="s">
        <v>24501</v>
      </c>
      <c r="D4901" s="22">
        <v>5</v>
      </c>
      <c r="E4901" s="2" t="s">
        <v>22435</v>
      </c>
      <c r="F4901" s="21">
        <v>1</v>
      </c>
      <c r="G4901" s="2" t="s">
        <v>24502</v>
      </c>
    </row>
    <row r="4902" spans="1:7" x14ac:dyDescent="0.3">
      <c r="A4902" s="19" t="s">
        <v>22433</v>
      </c>
      <c r="B4902" s="2" t="s">
        <v>4797</v>
      </c>
      <c r="C4902" s="2" t="s">
        <v>24503</v>
      </c>
      <c r="D4902" s="22">
        <v>5</v>
      </c>
      <c r="E4902" s="2" t="s">
        <v>22435</v>
      </c>
      <c r="F4902" s="21">
        <v>1</v>
      </c>
      <c r="G4902" s="2" t="s">
        <v>24504</v>
      </c>
    </row>
    <row r="4903" spans="1:7" x14ac:dyDescent="0.3">
      <c r="A4903" s="19" t="s">
        <v>22433</v>
      </c>
      <c r="B4903" s="2" t="s">
        <v>4798</v>
      </c>
      <c r="C4903" s="2" t="s">
        <v>24505</v>
      </c>
      <c r="D4903" s="22">
        <v>5</v>
      </c>
      <c r="E4903" s="2" t="s">
        <v>22435</v>
      </c>
      <c r="F4903" s="21">
        <v>1</v>
      </c>
      <c r="G4903" s="2" t="s">
        <v>24506</v>
      </c>
    </row>
    <row r="4904" spans="1:7" x14ac:dyDescent="0.3">
      <c r="A4904" s="19" t="s">
        <v>22433</v>
      </c>
      <c r="B4904" s="2" t="s">
        <v>4799</v>
      </c>
      <c r="C4904" s="2" t="s">
        <v>24334</v>
      </c>
      <c r="D4904" s="22">
        <v>5</v>
      </c>
      <c r="E4904" s="2" t="s">
        <v>22435</v>
      </c>
      <c r="F4904" s="21">
        <v>1</v>
      </c>
      <c r="G4904" s="2" t="s">
        <v>24507</v>
      </c>
    </row>
    <row r="4905" spans="1:7" x14ac:dyDescent="0.3">
      <c r="A4905" s="19" t="s">
        <v>22433</v>
      </c>
      <c r="B4905" s="2" t="s">
        <v>4800</v>
      </c>
      <c r="C4905" s="2" t="s">
        <v>24508</v>
      </c>
      <c r="D4905" s="22">
        <v>5</v>
      </c>
      <c r="E4905" s="2" t="s">
        <v>22435</v>
      </c>
      <c r="F4905" s="21">
        <v>1</v>
      </c>
      <c r="G4905" s="2" t="s">
        <v>24509</v>
      </c>
    </row>
    <row r="4906" spans="1:7" x14ac:dyDescent="0.3">
      <c r="A4906" s="19" t="s">
        <v>22433</v>
      </c>
      <c r="B4906" s="2" t="s">
        <v>4801</v>
      </c>
      <c r="C4906" s="2" t="s">
        <v>24510</v>
      </c>
      <c r="D4906" s="22">
        <v>5</v>
      </c>
      <c r="E4906" s="2" t="s">
        <v>22435</v>
      </c>
      <c r="F4906" s="21">
        <v>1</v>
      </c>
      <c r="G4906" s="2" t="s">
        <v>24511</v>
      </c>
    </row>
    <row r="4907" spans="1:7" x14ac:dyDescent="0.3">
      <c r="A4907" s="19" t="s">
        <v>22433</v>
      </c>
      <c r="B4907" s="2" t="s">
        <v>4802</v>
      </c>
      <c r="C4907" s="2" t="s">
        <v>24512</v>
      </c>
      <c r="D4907" s="22">
        <v>4</v>
      </c>
      <c r="E4907" s="2" t="s">
        <v>22435</v>
      </c>
      <c r="F4907" s="21">
        <v>1</v>
      </c>
      <c r="G4907" s="2" t="s">
        <v>24513</v>
      </c>
    </row>
    <row r="4908" spans="1:7" x14ac:dyDescent="0.3">
      <c r="A4908" s="19" t="s">
        <v>22433</v>
      </c>
      <c r="B4908" s="2" t="s">
        <v>4803</v>
      </c>
      <c r="C4908" s="2" t="s">
        <v>24514</v>
      </c>
      <c r="D4908" s="22">
        <v>5</v>
      </c>
      <c r="E4908" s="2" t="s">
        <v>22435</v>
      </c>
      <c r="F4908" s="21">
        <v>1</v>
      </c>
      <c r="G4908" s="2" t="s">
        <v>24515</v>
      </c>
    </row>
    <row r="4909" spans="1:7" x14ac:dyDescent="0.3">
      <c r="A4909" s="19" t="s">
        <v>22433</v>
      </c>
      <c r="B4909" s="2" t="s">
        <v>4804</v>
      </c>
      <c r="C4909" s="2" t="s">
        <v>24516</v>
      </c>
      <c r="D4909" s="22">
        <v>5</v>
      </c>
      <c r="E4909" s="2" t="s">
        <v>22435</v>
      </c>
      <c r="F4909" s="21">
        <v>1</v>
      </c>
      <c r="G4909" s="2" t="s">
        <v>24517</v>
      </c>
    </row>
    <row r="4910" spans="1:7" x14ac:dyDescent="0.3">
      <c r="A4910" s="19" t="s">
        <v>22433</v>
      </c>
      <c r="B4910" s="2" t="s">
        <v>4805</v>
      </c>
      <c r="C4910" s="2" t="s">
        <v>24518</v>
      </c>
      <c r="D4910" s="22">
        <v>5</v>
      </c>
      <c r="E4910" s="2" t="s">
        <v>22435</v>
      </c>
      <c r="F4910" s="21">
        <v>1</v>
      </c>
      <c r="G4910" s="2" t="s">
        <v>24519</v>
      </c>
    </row>
    <row r="4911" spans="1:7" x14ac:dyDescent="0.3">
      <c r="A4911" s="19" t="s">
        <v>22433</v>
      </c>
      <c r="B4911" s="2" t="s">
        <v>24520</v>
      </c>
      <c r="C4911" s="2" t="s">
        <v>24521</v>
      </c>
      <c r="D4911" s="22">
        <v>5</v>
      </c>
      <c r="E4911" s="2" t="s">
        <v>22435</v>
      </c>
      <c r="F4911" s="21">
        <v>1</v>
      </c>
      <c r="G4911" s="2" t="s">
        <v>24522</v>
      </c>
    </row>
    <row r="4912" spans="1:7" x14ac:dyDescent="0.3">
      <c r="A4912" s="19" t="s">
        <v>22433</v>
      </c>
      <c r="B4912" s="2" t="s">
        <v>4806</v>
      </c>
      <c r="C4912" s="2" t="s">
        <v>24523</v>
      </c>
      <c r="D4912" s="22">
        <v>4</v>
      </c>
      <c r="E4912" s="2" t="s">
        <v>22435</v>
      </c>
      <c r="F4912" s="21">
        <v>1</v>
      </c>
      <c r="G4912" s="2" t="s">
        <v>24524</v>
      </c>
    </row>
    <row r="4913" spans="1:7" x14ac:dyDescent="0.3">
      <c r="A4913" s="19" t="s">
        <v>22433</v>
      </c>
      <c r="B4913" s="2" t="s">
        <v>4807</v>
      </c>
      <c r="C4913" s="2" t="s">
        <v>24525</v>
      </c>
      <c r="D4913" s="22">
        <v>5</v>
      </c>
      <c r="E4913" s="2" t="s">
        <v>22435</v>
      </c>
      <c r="F4913" s="21">
        <v>1</v>
      </c>
      <c r="G4913" s="2" t="s">
        <v>24526</v>
      </c>
    </row>
    <row r="4914" spans="1:7" x14ac:dyDescent="0.3">
      <c r="A4914" s="19" t="s">
        <v>22433</v>
      </c>
      <c r="B4914" s="2" t="s">
        <v>4808</v>
      </c>
      <c r="C4914" s="2" t="s">
        <v>24527</v>
      </c>
      <c r="D4914" s="22">
        <v>5</v>
      </c>
      <c r="E4914" s="2" t="s">
        <v>22435</v>
      </c>
      <c r="F4914" s="21">
        <v>1</v>
      </c>
      <c r="G4914" s="2" t="s">
        <v>24528</v>
      </c>
    </row>
    <row r="4915" spans="1:7" x14ac:dyDescent="0.3">
      <c r="A4915" s="19" t="s">
        <v>22433</v>
      </c>
      <c r="B4915" s="2" t="s">
        <v>4809</v>
      </c>
      <c r="C4915" s="2" t="s">
        <v>24529</v>
      </c>
      <c r="D4915" s="22">
        <v>5</v>
      </c>
      <c r="E4915" s="2" t="s">
        <v>22435</v>
      </c>
      <c r="F4915" s="21">
        <v>1</v>
      </c>
      <c r="G4915" s="2" t="s">
        <v>24530</v>
      </c>
    </row>
    <row r="4916" spans="1:7" x14ac:dyDescent="0.3">
      <c r="A4916" s="19" t="s">
        <v>22433</v>
      </c>
      <c r="B4916" s="2" t="s">
        <v>4810</v>
      </c>
      <c r="C4916" s="2" t="s">
        <v>24531</v>
      </c>
      <c r="D4916" s="22">
        <v>5</v>
      </c>
      <c r="E4916" s="2" t="s">
        <v>22435</v>
      </c>
      <c r="F4916" s="21">
        <v>1</v>
      </c>
      <c r="G4916" s="2" t="s">
        <v>24532</v>
      </c>
    </row>
    <row r="4917" spans="1:7" x14ac:dyDescent="0.3">
      <c r="A4917" s="19" t="s">
        <v>22433</v>
      </c>
      <c r="B4917" s="2" t="s">
        <v>4811</v>
      </c>
      <c r="C4917" s="2" t="s">
        <v>24533</v>
      </c>
      <c r="D4917" s="22">
        <v>5</v>
      </c>
      <c r="E4917" s="2" t="s">
        <v>22435</v>
      </c>
      <c r="F4917" s="21">
        <v>1</v>
      </c>
      <c r="G4917" s="2" t="s">
        <v>24534</v>
      </c>
    </row>
    <row r="4918" spans="1:7" x14ac:dyDescent="0.3">
      <c r="A4918" s="19" t="s">
        <v>22433</v>
      </c>
      <c r="B4918" s="2" t="s">
        <v>4812</v>
      </c>
      <c r="C4918" s="2" t="s">
        <v>24535</v>
      </c>
      <c r="D4918" s="22">
        <v>5</v>
      </c>
      <c r="E4918" s="2" t="s">
        <v>22435</v>
      </c>
      <c r="F4918" s="21">
        <v>1</v>
      </c>
      <c r="G4918" s="2" t="s">
        <v>24536</v>
      </c>
    </row>
    <row r="4919" spans="1:7" x14ac:dyDescent="0.3">
      <c r="A4919" s="19" t="s">
        <v>22433</v>
      </c>
      <c r="B4919" s="2" t="s">
        <v>24537</v>
      </c>
      <c r="C4919" s="2" t="s">
        <v>24538</v>
      </c>
      <c r="D4919" s="22">
        <v>5</v>
      </c>
      <c r="E4919" s="2" t="s">
        <v>22435</v>
      </c>
      <c r="F4919" s="21">
        <v>1</v>
      </c>
      <c r="G4919" s="2" t="s">
        <v>24539</v>
      </c>
    </row>
    <row r="4920" spans="1:7" x14ac:dyDescent="0.3">
      <c r="A4920" s="19" t="s">
        <v>22433</v>
      </c>
      <c r="B4920" s="2" t="s">
        <v>4813</v>
      </c>
      <c r="C4920" s="2" t="s">
        <v>24540</v>
      </c>
      <c r="D4920" s="22">
        <v>5</v>
      </c>
      <c r="E4920" s="2" t="s">
        <v>22435</v>
      </c>
      <c r="F4920" s="21">
        <v>1</v>
      </c>
      <c r="G4920" s="2" t="s">
        <v>24541</v>
      </c>
    </row>
    <row r="4921" spans="1:7" x14ac:dyDescent="0.3">
      <c r="A4921" s="19" t="s">
        <v>22433</v>
      </c>
      <c r="B4921" s="2" t="s">
        <v>4814</v>
      </c>
      <c r="C4921" s="2" t="s">
        <v>24542</v>
      </c>
      <c r="D4921" s="22">
        <v>5</v>
      </c>
      <c r="E4921" s="2" t="s">
        <v>22435</v>
      </c>
      <c r="F4921" s="21">
        <v>1</v>
      </c>
      <c r="G4921" s="2" t="s">
        <v>24543</v>
      </c>
    </row>
    <row r="4922" spans="1:7" x14ac:dyDescent="0.3">
      <c r="A4922" s="19" t="s">
        <v>22433</v>
      </c>
      <c r="B4922" s="2" t="s">
        <v>4815</v>
      </c>
      <c r="C4922" s="2" t="s">
        <v>24544</v>
      </c>
      <c r="D4922" s="22">
        <v>5</v>
      </c>
      <c r="E4922" s="2" t="s">
        <v>22435</v>
      </c>
      <c r="F4922" s="21">
        <v>1</v>
      </c>
      <c r="G4922" s="2" t="s">
        <v>24545</v>
      </c>
    </row>
    <row r="4923" spans="1:7" x14ac:dyDescent="0.3">
      <c r="A4923" s="19" t="s">
        <v>22433</v>
      </c>
      <c r="B4923" s="2" t="s">
        <v>4816</v>
      </c>
      <c r="C4923" s="2" t="s">
        <v>24546</v>
      </c>
      <c r="D4923" s="22">
        <v>5</v>
      </c>
      <c r="E4923" s="2" t="s">
        <v>22435</v>
      </c>
      <c r="F4923" s="21">
        <v>1</v>
      </c>
      <c r="G4923" s="2" t="s">
        <v>24547</v>
      </c>
    </row>
    <row r="4924" spans="1:7" x14ac:dyDescent="0.3">
      <c r="A4924" s="19" t="s">
        <v>22433</v>
      </c>
      <c r="B4924" s="2" t="s">
        <v>4817</v>
      </c>
      <c r="C4924" s="2" t="s">
        <v>24548</v>
      </c>
      <c r="D4924" s="22">
        <v>5</v>
      </c>
      <c r="E4924" s="2" t="s">
        <v>22435</v>
      </c>
      <c r="F4924" s="21">
        <v>1</v>
      </c>
      <c r="G4924" s="2" t="s">
        <v>24549</v>
      </c>
    </row>
    <row r="4925" spans="1:7" x14ac:dyDescent="0.3">
      <c r="A4925" s="19" t="s">
        <v>22433</v>
      </c>
      <c r="B4925" s="2" t="s">
        <v>4818</v>
      </c>
      <c r="C4925" s="2" t="s">
        <v>24550</v>
      </c>
      <c r="D4925" s="22">
        <v>5</v>
      </c>
      <c r="E4925" s="2" t="s">
        <v>22435</v>
      </c>
      <c r="F4925" s="21">
        <v>1</v>
      </c>
      <c r="G4925" s="2" t="s">
        <v>24551</v>
      </c>
    </row>
    <row r="4926" spans="1:7" x14ac:dyDescent="0.3">
      <c r="A4926" s="19" t="s">
        <v>22433</v>
      </c>
      <c r="B4926" s="2" t="s">
        <v>4819</v>
      </c>
      <c r="C4926" s="2" t="s">
        <v>24552</v>
      </c>
      <c r="D4926" s="22">
        <v>5</v>
      </c>
      <c r="E4926" s="2" t="s">
        <v>22435</v>
      </c>
      <c r="F4926" s="21">
        <v>1</v>
      </c>
      <c r="G4926" s="2" t="s">
        <v>24553</v>
      </c>
    </row>
    <row r="4927" spans="1:7" x14ac:dyDescent="0.3">
      <c r="A4927" s="19" t="s">
        <v>22433</v>
      </c>
      <c r="B4927" s="2" t="s">
        <v>4820</v>
      </c>
      <c r="C4927" s="2" t="s">
        <v>24554</v>
      </c>
      <c r="D4927" s="22">
        <v>5</v>
      </c>
      <c r="E4927" s="2" t="s">
        <v>22435</v>
      </c>
      <c r="F4927" s="21">
        <v>1</v>
      </c>
      <c r="G4927" s="2" t="s">
        <v>24555</v>
      </c>
    </row>
    <row r="4928" spans="1:7" x14ac:dyDescent="0.3">
      <c r="A4928" s="19" t="s">
        <v>22433</v>
      </c>
      <c r="B4928" s="2" t="s">
        <v>4821</v>
      </c>
      <c r="C4928" s="2" t="s">
        <v>24556</v>
      </c>
      <c r="D4928" s="22">
        <v>5</v>
      </c>
      <c r="E4928" s="2" t="s">
        <v>22435</v>
      </c>
      <c r="F4928" s="21">
        <v>1</v>
      </c>
      <c r="G4928" s="2" t="s">
        <v>24557</v>
      </c>
    </row>
    <row r="4929" spans="1:7" x14ac:dyDescent="0.3">
      <c r="A4929" s="19" t="s">
        <v>22433</v>
      </c>
      <c r="B4929" s="2" t="s">
        <v>4822</v>
      </c>
      <c r="C4929" s="2" t="s">
        <v>24558</v>
      </c>
      <c r="D4929" s="22">
        <v>4</v>
      </c>
      <c r="E4929" s="2" t="s">
        <v>22435</v>
      </c>
      <c r="F4929" s="21">
        <v>1</v>
      </c>
      <c r="G4929" s="2" t="s">
        <v>24559</v>
      </c>
    </row>
    <row r="4930" spans="1:7" x14ac:dyDescent="0.3">
      <c r="A4930" s="19" t="s">
        <v>22433</v>
      </c>
      <c r="B4930" s="2" t="s">
        <v>4823</v>
      </c>
      <c r="C4930" s="2" t="s">
        <v>24560</v>
      </c>
      <c r="D4930" s="22">
        <v>5</v>
      </c>
      <c r="E4930" s="2" t="s">
        <v>22435</v>
      </c>
      <c r="F4930" s="21">
        <v>1</v>
      </c>
      <c r="G4930" s="2" t="s">
        <v>24561</v>
      </c>
    </row>
    <row r="4931" spans="1:7" x14ac:dyDescent="0.3">
      <c r="A4931" s="19" t="s">
        <v>22433</v>
      </c>
      <c r="B4931" s="2" t="s">
        <v>4824</v>
      </c>
      <c r="C4931" s="2" t="s">
        <v>24562</v>
      </c>
      <c r="D4931" s="22">
        <v>5</v>
      </c>
      <c r="E4931" s="2" t="s">
        <v>22435</v>
      </c>
      <c r="F4931" s="21">
        <v>1</v>
      </c>
      <c r="G4931" s="2" t="s">
        <v>24563</v>
      </c>
    </row>
    <row r="4932" spans="1:7" x14ac:dyDescent="0.3">
      <c r="A4932" s="19" t="s">
        <v>22433</v>
      </c>
      <c r="B4932" s="2" t="s">
        <v>4825</v>
      </c>
      <c r="C4932" s="2" t="s">
        <v>24564</v>
      </c>
      <c r="D4932" s="22">
        <v>5</v>
      </c>
      <c r="E4932" s="2" t="s">
        <v>22435</v>
      </c>
      <c r="F4932" s="21">
        <v>1</v>
      </c>
      <c r="G4932" s="2" t="s">
        <v>24565</v>
      </c>
    </row>
    <row r="4933" spans="1:7" x14ac:dyDescent="0.3">
      <c r="A4933" s="19" t="s">
        <v>22433</v>
      </c>
      <c r="B4933" s="2" t="s">
        <v>4826</v>
      </c>
      <c r="C4933" s="2" t="s">
        <v>24566</v>
      </c>
      <c r="D4933" s="22">
        <v>5</v>
      </c>
      <c r="E4933" s="2" t="s">
        <v>22435</v>
      </c>
      <c r="F4933" s="21">
        <v>1</v>
      </c>
      <c r="G4933" s="2" t="s">
        <v>24567</v>
      </c>
    </row>
    <row r="4934" spans="1:7" x14ac:dyDescent="0.3">
      <c r="A4934" s="19" t="s">
        <v>22433</v>
      </c>
      <c r="B4934" s="2" t="s">
        <v>24568</v>
      </c>
      <c r="C4934" s="2" t="s">
        <v>24569</v>
      </c>
      <c r="D4934" s="22">
        <v>4</v>
      </c>
      <c r="E4934" s="2" t="s">
        <v>22435</v>
      </c>
      <c r="F4934" s="21">
        <v>1</v>
      </c>
      <c r="G4934" s="2" t="s">
        <v>24570</v>
      </c>
    </row>
    <row r="4935" spans="1:7" x14ac:dyDescent="0.3">
      <c r="A4935" s="19" t="s">
        <v>22433</v>
      </c>
      <c r="B4935" s="2" t="s">
        <v>24571</v>
      </c>
      <c r="C4935" s="2" t="s">
        <v>24572</v>
      </c>
      <c r="D4935" s="22">
        <v>5</v>
      </c>
      <c r="E4935" s="2" t="s">
        <v>22435</v>
      </c>
      <c r="F4935" s="21">
        <v>1</v>
      </c>
      <c r="G4935" s="2" t="s">
        <v>24573</v>
      </c>
    </row>
    <row r="4936" spans="1:7" x14ac:dyDescent="0.3">
      <c r="A4936" s="19" t="s">
        <v>22433</v>
      </c>
      <c r="B4936" s="2" t="s">
        <v>24574</v>
      </c>
      <c r="C4936" s="2" t="s">
        <v>24575</v>
      </c>
      <c r="D4936" s="22">
        <v>5</v>
      </c>
      <c r="E4936" s="2" t="s">
        <v>22435</v>
      </c>
      <c r="F4936" s="21">
        <v>1</v>
      </c>
      <c r="G4936" s="2" t="s">
        <v>24576</v>
      </c>
    </row>
    <row r="4937" spans="1:7" x14ac:dyDescent="0.3">
      <c r="A4937" s="19" t="s">
        <v>22433</v>
      </c>
      <c r="B4937" s="2" t="s">
        <v>24577</v>
      </c>
      <c r="C4937" s="2" t="s">
        <v>24578</v>
      </c>
      <c r="D4937" s="22">
        <v>5</v>
      </c>
      <c r="E4937" s="2" t="s">
        <v>22435</v>
      </c>
      <c r="F4937" s="21">
        <v>1</v>
      </c>
      <c r="G4937" s="2" t="s">
        <v>24579</v>
      </c>
    </row>
    <row r="4938" spans="1:7" x14ac:dyDescent="0.3">
      <c r="A4938" s="19" t="s">
        <v>22433</v>
      </c>
      <c r="B4938" s="2" t="s">
        <v>24580</v>
      </c>
      <c r="C4938" s="2" t="s">
        <v>24581</v>
      </c>
      <c r="D4938" s="22">
        <v>5</v>
      </c>
      <c r="E4938" s="2" t="s">
        <v>22435</v>
      </c>
      <c r="F4938" s="21">
        <v>1</v>
      </c>
      <c r="G4938" s="2" t="s">
        <v>24582</v>
      </c>
    </row>
    <row r="4939" spans="1:7" x14ac:dyDescent="0.3">
      <c r="A4939" s="19" t="s">
        <v>22433</v>
      </c>
      <c r="B4939" s="2" t="s">
        <v>24583</v>
      </c>
      <c r="C4939" s="2" t="s">
        <v>24584</v>
      </c>
      <c r="D4939" s="22">
        <v>5</v>
      </c>
      <c r="E4939" s="2" t="s">
        <v>22435</v>
      </c>
      <c r="F4939" s="21">
        <v>1</v>
      </c>
      <c r="G4939" s="2" t="s">
        <v>24585</v>
      </c>
    </row>
    <row r="4940" spans="1:7" x14ac:dyDescent="0.3">
      <c r="A4940" s="19" t="s">
        <v>22433</v>
      </c>
      <c r="B4940" s="2" t="s">
        <v>24586</v>
      </c>
      <c r="C4940" s="2" t="s">
        <v>24587</v>
      </c>
      <c r="D4940" s="22">
        <v>5</v>
      </c>
      <c r="E4940" s="2" t="s">
        <v>22435</v>
      </c>
      <c r="F4940" s="21">
        <v>1</v>
      </c>
      <c r="G4940" s="2" t="s">
        <v>24588</v>
      </c>
    </row>
    <row r="4941" spans="1:7" x14ac:dyDescent="0.3">
      <c r="A4941" s="19" t="s">
        <v>22433</v>
      </c>
      <c r="B4941" s="2" t="s">
        <v>24589</v>
      </c>
      <c r="C4941" s="2" t="s">
        <v>24590</v>
      </c>
      <c r="D4941" s="22">
        <v>5</v>
      </c>
      <c r="E4941" s="2" t="s">
        <v>22435</v>
      </c>
      <c r="F4941" s="21">
        <v>1</v>
      </c>
      <c r="G4941" s="2" t="s">
        <v>24591</v>
      </c>
    </row>
    <row r="4942" spans="1:7" x14ac:dyDescent="0.3">
      <c r="A4942" s="19" t="s">
        <v>22433</v>
      </c>
      <c r="B4942" s="2" t="s">
        <v>24592</v>
      </c>
      <c r="C4942" s="2" t="s">
        <v>24593</v>
      </c>
      <c r="D4942" s="22">
        <v>5</v>
      </c>
      <c r="E4942" s="2" t="s">
        <v>22435</v>
      </c>
      <c r="F4942" s="21">
        <v>1</v>
      </c>
      <c r="G4942" s="2" t="s">
        <v>24594</v>
      </c>
    </row>
    <row r="4943" spans="1:7" x14ac:dyDescent="0.3">
      <c r="A4943" s="19" t="s">
        <v>22433</v>
      </c>
      <c r="B4943" s="2" t="s">
        <v>24595</v>
      </c>
      <c r="C4943" s="2" t="s">
        <v>24596</v>
      </c>
      <c r="D4943" s="22">
        <v>5</v>
      </c>
      <c r="E4943" s="2" t="s">
        <v>22435</v>
      </c>
      <c r="F4943" s="21">
        <v>1</v>
      </c>
      <c r="G4943" s="2" t="s">
        <v>24597</v>
      </c>
    </row>
    <row r="4944" spans="1:7" x14ac:dyDescent="0.3">
      <c r="A4944" s="19" t="s">
        <v>22433</v>
      </c>
      <c r="B4944" s="2" t="s">
        <v>24598</v>
      </c>
      <c r="C4944" s="2" t="s">
        <v>24599</v>
      </c>
      <c r="D4944" s="22">
        <v>5</v>
      </c>
      <c r="E4944" s="2" t="s">
        <v>22435</v>
      </c>
      <c r="F4944" s="21">
        <v>1</v>
      </c>
      <c r="G4944" s="2" t="s">
        <v>24600</v>
      </c>
    </row>
    <row r="4945" spans="1:7" x14ac:dyDescent="0.3">
      <c r="A4945" s="19" t="s">
        <v>22433</v>
      </c>
      <c r="B4945" s="2" t="s">
        <v>24601</v>
      </c>
      <c r="C4945" s="2" t="s">
        <v>24602</v>
      </c>
      <c r="D4945" s="22">
        <v>5</v>
      </c>
      <c r="E4945" s="2" t="s">
        <v>22435</v>
      </c>
      <c r="F4945" s="21">
        <v>1</v>
      </c>
      <c r="G4945" s="2" t="s">
        <v>24603</v>
      </c>
    </row>
    <row r="4946" spans="1:7" x14ac:dyDescent="0.3">
      <c r="A4946" s="19" t="s">
        <v>22433</v>
      </c>
      <c r="B4946" s="2" t="s">
        <v>4827</v>
      </c>
      <c r="C4946" s="2" t="s">
        <v>24604</v>
      </c>
      <c r="D4946" s="22">
        <v>4</v>
      </c>
      <c r="E4946" s="2" t="s">
        <v>22435</v>
      </c>
      <c r="F4946" s="21">
        <v>1</v>
      </c>
      <c r="G4946" s="2" t="s">
        <v>24605</v>
      </c>
    </row>
    <row r="4947" spans="1:7" x14ac:dyDescent="0.3">
      <c r="A4947" s="19" t="s">
        <v>22433</v>
      </c>
      <c r="B4947" s="2" t="s">
        <v>4828</v>
      </c>
      <c r="C4947" s="2" t="s">
        <v>24606</v>
      </c>
      <c r="D4947" s="22">
        <v>5</v>
      </c>
      <c r="E4947" s="2" t="s">
        <v>22435</v>
      </c>
      <c r="F4947" s="21">
        <v>1</v>
      </c>
      <c r="G4947" s="2" t="s">
        <v>24607</v>
      </c>
    </row>
    <row r="4948" spans="1:7" x14ac:dyDescent="0.3">
      <c r="A4948" s="19" t="s">
        <v>22433</v>
      </c>
      <c r="B4948" s="2" t="s">
        <v>4829</v>
      </c>
      <c r="C4948" s="2" t="s">
        <v>24608</v>
      </c>
      <c r="D4948" s="22">
        <v>5</v>
      </c>
      <c r="E4948" s="2" t="s">
        <v>22435</v>
      </c>
      <c r="F4948" s="21">
        <v>1</v>
      </c>
      <c r="G4948" s="2" t="s">
        <v>24609</v>
      </c>
    </row>
    <row r="4949" spans="1:7" x14ac:dyDescent="0.3">
      <c r="A4949" s="19" t="s">
        <v>22433</v>
      </c>
      <c r="B4949" s="2" t="s">
        <v>4830</v>
      </c>
      <c r="C4949" s="2" t="s">
        <v>24610</v>
      </c>
      <c r="D4949" s="22">
        <v>5</v>
      </c>
      <c r="E4949" s="2" t="s">
        <v>22435</v>
      </c>
      <c r="F4949" s="21">
        <v>1</v>
      </c>
      <c r="G4949" s="2" t="s">
        <v>24611</v>
      </c>
    </row>
    <row r="4950" spans="1:7" x14ac:dyDescent="0.3">
      <c r="A4950" s="19" t="s">
        <v>22433</v>
      </c>
      <c r="B4950" s="2" t="s">
        <v>4831</v>
      </c>
      <c r="C4950" s="2" t="s">
        <v>24612</v>
      </c>
      <c r="D4950" s="22">
        <v>5</v>
      </c>
      <c r="E4950" s="2" t="s">
        <v>22435</v>
      </c>
      <c r="F4950" s="21">
        <v>1</v>
      </c>
      <c r="G4950" s="2" t="s">
        <v>24613</v>
      </c>
    </row>
    <row r="4951" spans="1:7" x14ac:dyDescent="0.3">
      <c r="A4951" s="19" t="s">
        <v>22433</v>
      </c>
      <c r="B4951" s="2" t="s">
        <v>4832</v>
      </c>
      <c r="C4951" s="2" t="s">
        <v>24614</v>
      </c>
      <c r="D4951" s="22">
        <v>5</v>
      </c>
      <c r="E4951" s="2" t="s">
        <v>22435</v>
      </c>
      <c r="F4951" s="21">
        <v>1</v>
      </c>
      <c r="G4951" s="2" t="s">
        <v>24615</v>
      </c>
    </row>
    <row r="4952" spans="1:7" x14ac:dyDescent="0.3">
      <c r="A4952" s="19" t="s">
        <v>22433</v>
      </c>
      <c r="B4952" s="2" t="s">
        <v>24616</v>
      </c>
      <c r="C4952" s="2" t="s">
        <v>24617</v>
      </c>
      <c r="D4952" s="22">
        <v>5</v>
      </c>
      <c r="E4952" s="2" t="s">
        <v>22435</v>
      </c>
      <c r="F4952" s="21">
        <v>1</v>
      </c>
      <c r="G4952" s="2" t="s">
        <v>24618</v>
      </c>
    </row>
    <row r="4953" spans="1:7" x14ac:dyDescent="0.3">
      <c r="A4953" s="19" t="s">
        <v>22433</v>
      </c>
      <c r="B4953" s="2" t="s">
        <v>4833</v>
      </c>
      <c r="C4953" s="2" t="s">
        <v>24619</v>
      </c>
      <c r="D4953" s="22">
        <v>5</v>
      </c>
      <c r="E4953" s="2" t="s">
        <v>22435</v>
      </c>
      <c r="F4953" s="21">
        <v>1</v>
      </c>
      <c r="G4953" s="2" t="s">
        <v>24620</v>
      </c>
    </row>
    <row r="4954" spans="1:7" x14ac:dyDescent="0.3">
      <c r="A4954" s="19" t="s">
        <v>22433</v>
      </c>
      <c r="B4954" s="2" t="s">
        <v>4834</v>
      </c>
      <c r="C4954" s="2" t="s">
        <v>24621</v>
      </c>
      <c r="D4954" s="22">
        <v>5</v>
      </c>
      <c r="E4954" s="2" t="s">
        <v>22435</v>
      </c>
      <c r="F4954" s="21">
        <v>1</v>
      </c>
      <c r="G4954" s="2" t="s">
        <v>24622</v>
      </c>
    </row>
    <row r="4955" spans="1:7" x14ac:dyDescent="0.3">
      <c r="A4955" s="19" t="s">
        <v>22433</v>
      </c>
      <c r="B4955" s="2" t="s">
        <v>4835</v>
      </c>
      <c r="C4955" s="2" t="s">
        <v>24623</v>
      </c>
      <c r="D4955" s="22">
        <v>5</v>
      </c>
      <c r="E4955" s="2" t="s">
        <v>22435</v>
      </c>
      <c r="F4955" s="21">
        <v>1</v>
      </c>
      <c r="G4955" s="2" t="s">
        <v>24624</v>
      </c>
    </row>
    <row r="4956" spans="1:7" x14ac:dyDescent="0.3">
      <c r="A4956" s="19" t="s">
        <v>22433</v>
      </c>
      <c r="B4956" s="2" t="s">
        <v>4836</v>
      </c>
      <c r="C4956" s="2" t="s">
        <v>24625</v>
      </c>
      <c r="D4956" s="22">
        <v>5</v>
      </c>
      <c r="E4956" s="2" t="s">
        <v>22435</v>
      </c>
      <c r="F4956" s="21">
        <v>1</v>
      </c>
      <c r="G4956" s="2" t="s">
        <v>24626</v>
      </c>
    </row>
    <row r="4957" spans="1:7" x14ac:dyDescent="0.3">
      <c r="A4957" s="19" t="s">
        <v>22433</v>
      </c>
      <c r="B4957" s="2" t="s">
        <v>4837</v>
      </c>
      <c r="C4957" s="2" t="s">
        <v>24627</v>
      </c>
      <c r="D4957" s="22">
        <v>5</v>
      </c>
      <c r="E4957" s="2" t="s">
        <v>22435</v>
      </c>
      <c r="F4957" s="21">
        <v>1</v>
      </c>
      <c r="G4957" s="2" t="s">
        <v>24628</v>
      </c>
    </row>
    <row r="4958" spans="1:7" x14ac:dyDescent="0.3">
      <c r="A4958" s="19" t="s">
        <v>22433</v>
      </c>
      <c r="B4958" s="2" t="s">
        <v>4838</v>
      </c>
      <c r="C4958" s="2" t="s">
        <v>24629</v>
      </c>
      <c r="D4958" s="22">
        <v>5</v>
      </c>
      <c r="E4958" s="2" t="s">
        <v>22435</v>
      </c>
      <c r="F4958" s="21">
        <v>1</v>
      </c>
      <c r="G4958" s="2" t="s">
        <v>24630</v>
      </c>
    </row>
    <row r="4959" spans="1:7" x14ac:dyDescent="0.3">
      <c r="A4959" s="19" t="s">
        <v>22433</v>
      </c>
      <c r="B4959" s="2" t="s">
        <v>4839</v>
      </c>
      <c r="C4959" s="2" t="s">
        <v>24631</v>
      </c>
      <c r="D4959" s="22">
        <v>5</v>
      </c>
      <c r="E4959" s="2" t="s">
        <v>22435</v>
      </c>
      <c r="F4959" s="21">
        <v>1</v>
      </c>
      <c r="G4959" s="2" t="s">
        <v>24631</v>
      </c>
    </row>
    <row r="4960" spans="1:7" x14ac:dyDescent="0.3">
      <c r="A4960" s="19" t="s">
        <v>22433</v>
      </c>
      <c r="B4960" s="2" t="s">
        <v>4840</v>
      </c>
      <c r="C4960" s="2" t="s">
        <v>24632</v>
      </c>
      <c r="D4960" s="22">
        <v>5</v>
      </c>
      <c r="E4960" s="2" t="s">
        <v>22435</v>
      </c>
      <c r="F4960" s="21">
        <v>1</v>
      </c>
      <c r="G4960" s="2" t="s">
        <v>24633</v>
      </c>
    </row>
    <row r="4961" spans="1:7" x14ac:dyDescent="0.3">
      <c r="A4961" s="19" t="s">
        <v>22433</v>
      </c>
      <c r="B4961" s="2" t="s">
        <v>4841</v>
      </c>
      <c r="C4961" s="2" t="s">
        <v>24634</v>
      </c>
      <c r="D4961" s="22">
        <v>5</v>
      </c>
      <c r="E4961" s="2" t="s">
        <v>22435</v>
      </c>
      <c r="F4961" s="21">
        <v>1</v>
      </c>
      <c r="G4961" s="2" t="s">
        <v>24635</v>
      </c>
    </row>
    <row r="4962" spans="1:7" x14ac:dyDescent="0.3">
      <c r="A4962" s="19" t="s">
        <v>22433</v>
      </c>
      <c r="B4962" s="2" t="s">
        <v>4842</v>
      </c>
      <c r="C4962" s="2" t="s">
        <v>24636</v>
      </c>
      <c r="D4962" s="22">
        <v>5</v>
      </c>
      <c r="E4962" s="2" t="s">
        <v>22435</v>
      </c>
      <c r="F4962" s="21">
        <v>1</v>
      </c>
      <c r="G4962" s="2" t="s">
        <v>24637</v>
      </c>
    </row>
    <row r="4963" spans="1:7" x14ac:dyDescent="0.3">
      <c r="A4963" s="19" t="s">
        <v>22433</v>
      </c>
      <c r="B4963" s="2" t="s">
        <v>4843</v>
      </c>
      <c r="C4963" s="2" t="s">
        <v>24638</v>
      </c>
      <c r="D4963" s="22">
        <v>5</v>
      </c>
      <c r="E4963" s="2" t="s">
        <v>22435</v>
      </c>
      <c r="F4963" s="21">
        <v>1</v>
      </c>
      <c r="G4963" s="2" t="s">
        <v>24639</v>
      </c>
    </row>
    <row r="4964" spans="1:7" x14ac:dyDescent="0.3">
      <c r="A4964" s="19" t="s">
        <v>22433</v>
      </c>
      <c r="B4964" s="2" t="s">
        <v>4844</v>
      </c>
      <c r="C4964" s="2" t="s">
        <v>24640</v>
      </c>
      <c r="D4964" s="22">
        <v>5</v>
      </c>
      <c r="E4964" s="2" t="s">
        <v>22435</v>
      </c>
      <c r="F4964" s="21">
        <v>1</v>
      </c>
      <c r="G4964" s="2" t="s">
        <v>24641</v>
      </c>
    </row>
    <row r="4965" spans="1:7" x14ac:dyDescent="0.3">
      <c r="A4965" s="19" t="s">
        <v>22433</v>
      </c>
      <c r="B4965" s="2" t="s">
        <v>4845</v>
      </c>
      <c r="C4965" s="2" t="s">
        <v>24642</v>
      </c>
      <c r="D4965" s="22">
        <v>5</v>
      </c>
      <c r="E4965" s="2" t="s">
        <v>22435</v>
      </c>
      <c r="F4965" s="21">
        <v>1</v>
      </c>
      <c r="G4965" s="2" t="s">
        <v>24643</v>
      </c>
    </row>
    <row r="4966" spans="1:7" x14ac:dyDescent="0.3">
      <c r="A4966" s="19" t="s">
        <v>22433</v>
      </c>
      <c r="B4966" s="2" t="s">
        <v>24644</v>
      </c>
      <c r="C4966" s="2" t="s">
        <v>24645</v>
      </c>
      <c r="D4966" s="22">
        <v>4</v>
      </c>
      <c r="E4966" s="2" t="s">
        <v>22435</v>
      </c>
      <c r="F4966" s="21">
        <v>1</v>
      </c>
      <c r="G4966" s="2" t="s">
        <v>24646</v>
      </c>
    </row>
    <row r="4967" spans="1:7" x14ac:dyDescent="0.3">
      <c r="A4967" s="19" t="s">
        <v>22433</v>
      </c>
      <c r="B4967" s="2" t="s">
        <v>24647</v>
      </c>
      <c r="C4967" s="2" t="s">
        <v>24648</v>
      </c>
      <c r="D4967" s="22">
        <v>5</v>
      </c>
      <c r="E4967" s="2" t="s">
        <v>22435</v>
      </c>
      <c r="F4967" s="21">
        <v>1</v>
      </c>
      <c r="G4967" s="2" t="s">
        <v>24649</v>
      </c>
    </row>
    <row r="4968" spans="1:7" x14ac:dyDescent="0.3">
      <c r="A4968" s="19" t="s">
        <v>22433</v>
      </c>
      <c r="B4968" s="2" t="s">
        <v>24650</v>
      </c>
      <c r="C4968" s="2" t="s">
        <v>24651</v>
      </c>
      <c r="D4968" s="22">
        <v>5</v>
      </c>
      <c r="E4968" s="2" t="s">
        <v>22435</v>
      </c>
      <c r="F4968" s="21">
        <v>1</v>
      </c>
      <c r="G4968" s="2" t="s">
        <v>24652</v>
      </c>
    </row>
    <row r="4969" spans="1:7" x14ac:dyDescent="0.3">
      <c r="A4969" s="19" t="s">
        <v>22433</v>
      </c>
      <c r="B4969" s="2" t="s">
        <v>24653</v>
      </c>
      <c r="C4969" s="2" t="s">
        <v>24654</v>
      </c>
      <c r="D4969" s="22">
        <v>5</v>
      </c>
      <c r="E4969" s="2" t="s">
        <v>22435</v>
      </c>
      <c r="F4969" s="21">
        <v>1</v>
      </c>
      <c r="G4969" s="2" t="s">
        <v>24655</v>
      </c>
    </row>
    <row r="4970" spans="1:7" x14ac:dyDescent="0.3">
      <c r="A4970" s="19" t="s">
        <v>22433</v>
      </c>
      <c r="B4970" s="2" t="s">
        <v>4846</v>
      </c>
      <c r="C4970" s="2" t="s">
        <v>24656</v>
      </c>
      <c r="D4970" s="22">
        <v>4</v>
      </c>
      <c r="E4970" s="2" t="s">
        <v>22435</v>
      </c>
      <c r="F4970" s="21">
        <v>1</v>
      </c>
      <c r="G4970" s="2" t="s">
        <v>24657</v>
      </c>
    </row>
    <row r="4971" spans="1:7" x14ac:dyDescent="0.3">
      <c r="A4971" s="19" t="s">
        <v>22433</v>
      </c>
      <c r="B4971" s="2" t="s">
        <v>4847</v>
      </c>
      <c r="C4971" s="2" t="s">
        <v>24658</v>
      </c>
      <c r="D4971" s="22">
        <v>5</v>
      </c>
      <c r="E4971" s="2" t="s">
        <v>22435</v>
      </c>
      <c r="F4971" s="21">
        <v>1</v>
      </c>
      <c r="G4971" s="2" t="s">
        <v>24659</v>
      </c>
    </row>
    <row r="4972" spans="1:7" x14ac:dyDescent="0.3">
      <c r="A4972" s="19" t="s">
        <v>22433</v>
      </c>
      <c r="B4972" s="2" t="s">
        <v>4848</v>
      </c>
      <c r="C4972" s="2" t="s">
        <v>24660</v>
      </c>
      <c r="D4972" s="22">
        <v>5</v>
      </c>
      <c r="E4972" s="2" t="s">
        <v>22435</v>
      </c>
      <c r="F4972" s="21">
        <v>1</v>
      </c>
      <c r="G4972" s="2" t="s">
        <v>24661</v>
      </c>
    </row>
    <row r="4973" spans="1:7" x14ac:dyDescent="0.3">
      <c r="A4973" s="19" t="s">
        <v>22433</v>
      </c>
      <c r="B4973" s="2" t="s">
        <v>4849</v>
      </c>
      <c r="C4973" s="2" t="s">
        <v>24662</v>
      </c>
      <c r="D4973" s="22">
        <v>5</v>
      </c>
      <c r="E4973" s="2" t="s">
        <v>22435</v>
      </c>
      <c r="F4973" s="21">
        <v>1</v>
      </c>
      <c r="G4973" s="2" t="s">
        <v>24663</v>
      </c>
    </row>
    <row r="4974" spans="1:7" x14ac:dyDescent="0.3">
      <c r="A4974" s="19" t="s">
        <v>22433</v>
      </c>
      <c r="B4974" s="2" t="s">
        <v>4850</v>
      </c>
      <c r="C4974" s="2" t="s">
        <v>24664</v>
      </c>
      <c r="D4974" s="22">
        <v>5</v>
      </c>
      <c r="E4974" s="2" t="s">
        <v>22435</v>
      </c>
      <c r="F4974" s="21">
        <v>1</v>
      </c>
      <c r="G4974" s="2" t="s">
        <v>24665</v>
      </c>
    </row>
    <row r="4975" spans="1:7" x14ac:dyDescent="0.3">
      <c r="A4975" s="19" t="s">
        <v>22433</v>
      </c>
      <c r="B4975" s="2" t="s">
        <v>4851</v>
      </c>
      <c r="C4975" s="2" t="s">
        <v>24666</v>
      </c>
      <c r="D4975" s="22">
        <v>5</v>
      </c>
      <c r="E4975" s="2" t="s">
        <v>22435</v>
      </c>
      <c r="F4975" s="21">
        <v>1</v>
      </c>
      <c r="G4975" s="2" t="s">
        <v>24667</v>
      </c>
    </row>
    <row r="4976" spans="1:7" x14ac:dyDescent="0.3">
      <c r="A4976" s="19" t="s">
        <v>22433</v>
      </c>
      <c r="B4976" s="2" t="s">
        <v>4852</v>
      </c>
      <c r="C4976" s="2" t="s">
        <v>24668</v>
      </c>
      <c r="D4976" s="22">
        <v>5</v>
      </c>
      <c r="E4976" s="2" t="s">
        <v>22435</v>
      </c>
      <c r="F4976" s="21">
        <v>1</v>
      </c>
      <c r="G4976" s="2" t="s">
        <v>24669</v>
      </c>
    </row>
    <row r="4977" spans="1:7" x14ac:dyDescent="0.3">
      <c r="A4977" s="19" t="s">
        <v>22433</v>
      </c>
      <c r="B4977" s="2" t="s">
        <v>4853</v>
      </c>
      <c r="C4977" s="2" t="s">
        <v>24670</v>
      </c>
      <c r="D4977" s="22">
        <v>5</v>
      </c>
      <c r="E4977" s="2" t="s">
        <v>22435</v>
      </c>
      <c r="F4977" s="21">
        <v>1</v>
      </c>
      <c r="G4977" s="2" t="s">
        <v>24671</v>
      </c>
    </row>
    <row r="4978" spans="1:7" x14ac:dyDescent="0.3">
      <c r="A4978" s="19" t="s">
        <v>22433</v>
      </c>
      <c r="B4978" s="2" t="s">
        <v>4854</v>
      </c>
      <c r="C4978" s="2" t="s">
        <v>24672</v>
      </c>
      <c r="D4978" s="22">
        <v>5</v>
      </c>
      <c r="E4978" s="2" t="s">
        <v>22435</v>
      </c>
      <c r="F4978" s="21">
        <v>1</v>
      </c>
      <c r="G4978" s="2" t="s">
        <v>24673</v>
      </c>
    </row>
    <row r="4979" spans="1:7" x14ac:dyDescent="0.3">
      <c r="A4979" s="19" t="s">
        <v>22433</v>
      </c>
      <c r="B4979" s="2" t="s">
        <v>4855</v>
      </c>
      <c r="C4979" s="2" t="s">
        <v>24674</v>
      </c>
      <c r="D4979" s="22">
        <v>5</v>
      </c>
      <c r="E4979" s="2" t="s">
        <v>22435</v>
      </c>
      <c r="F4979" s="21">
        <v>1</v>
      </c>
      <c r="G4979" s="2" t="s">
        <v>24675</v>
      </c>
    </row>
    <row r="4980" spans="1:7" x14ac:dyDescent="0.3">
      <c r="A4980" s="19" t="s">
        <v>22433</v>
      </c>
      <c r="B4980" s="2" t="s">
        <v>4856</v>
      </c>
      <c r="C4980" s="2" t="s">
        <v>24676</v>
      </c>
      <c r="D4980" s="22">
        <v>5</v>
      </c>
      <c r="E4980" s="2" t="s">
        <v>22435</v>
      </c>
      <c r="F4980" s="21">
        <v>1</v>
      </c>
      <c r="G4980" s="2" t="s">
        <v>24677</v>
      </c>
    </row>
    <row r="4981" spans="1:7" x14ac:dyDescent="0.3">
      <c r="A4981" s="19" t="s">
        <v>22433</v>
      </c>
      <c r="B4981" s="2" t="s">
        <v>4857</v>
      </c>
      <c r="C4981" s="2" t="s">
        <v>24678</v>
      </c>
      <c r="D4981" s="22">
        <v>5</v>
      </c>
      <c r="E4981" s="2" t="s">
        <v>22435</v>
      </c>
      <c r="F4981" s="21">
        <v>1</v>
      </c>
      <c r="G4981" s="2" t="s">
        <v>24679</v>
      </c>
    </row>
    <row r="4982" spans="1:7" x14ac:dyDescent="0.3">
      <c r="A4982" s="19" t="s">
        <v>22433</v>
      </c>
      <c r="B4982" s="2" t="s">
        <v>4858</v>
      </c>
      <c r="C4982" s="2" t="s">
        <v>24680</v>
      </c>
      <c r="D4982" s="22">
        <v>5</v>
      </c>
      <c r="E4982" s="2" t="s">
        <v>22435</v>
      </c>
      <c r="F4982" s="21">
        <v>1</v>
      </c>
      <c r="G4982" s="2" t="s">
        <v>24681</v>
      </c>
    </row>
    <row r="4983" spans="1:7" x14ac:dyDescent="0.3">
      <c r="A4983" s="19" t="s">
        <v>22433</v>
      </c>
      <c r="B4983" s="2" t="s">
        <v>4859</v>
      </c>
      <c r="C4983" s="2" t="s">
        <v>24682</v>
      </c>
      <c r="D4983" s="22">
        <v>5</v>
      </c>
      <c r="E4983" s="2" t="s">
        <v>22435</v>
      </c>
      <c r="F4983" s="21">
        <v>1</v>
      </c>
      <c r="G4983" s="2" t="s">
        <v>24683</v>
      </c>
    </row>
    <row r="4984" spans="1:7" x14ac:dyDescent="0.3">
      <c r="A4984" s="19" t="s">
        <v>22433</v>
      </c>
      <c r="B4984" s="2" t="s">
        <v>4860</v>
      </c>
      <c r="C4984" s="2" t="s">
        <v>24684</v>
      </c>
      <c r="D4984" s="22">
        <v>5</v>
      </c>
      <c r="E4984" s="2" t="s">
        <v>22435</v>
      </c>
      <c r="F4984" s="21">
        <v>1</v>
      </c>
      <c r="G4984" s="2" t="s">
        <v>24685</v>
      </c>
    </row>
    <row r="4985" spans="1:7" x14ac:dyDescent="0.3">
      <c r="A4985" s="19" t="s">
        <v>22433</v>
      </c>
      <c r="B4985" s="2" t="s">
        <v>4861</v>
      </c>
      <c r="C4985" s="2" t="s">
        <v>24686</v>
      </c>
      <c r="D4985" s="22">
        <v>5</v>
      </c>
      <c r="E4985" s="2" t="s">
        <v>22435</v>
      </c>
      <c r="F4985" s="21">
        <v>1</v>
      </c>
      <c r="G4985" s="2" t="s">
        <v>24687</v>
      </c>
    </row>
    <row r="4986" spans="1:7" x14ac:dyDescent="0.3">
      <c r="A4986" s="19" t="s">
        <v>22433</v>
      </c>
      <c r="B4986" s="2" t="s">
        <v>4862</v>
      </c>
      <c r="C4986" s="2" t="s">
        <v>24688</v>
      </c>
      <c r="D4986" s="22">
        <v>5</v>
      </c>
      <c r="E4986" s="2" t="s">
        <v>22435</v>
      </c>
      <c r="F4986" s="21">
        <v>1</v>
      </c>
      <c r="G4986" s="2" t="s">
        <v>24689</v>
      </c>
    </row>
    <row r="4987" spans="1:7" x14ac:dyDescent="0.3">
      <c r="A4987" s="19" t="s">
        <v>22433</v>
      </c>
      <c r="B4987" s="2" t="s">
        <v>4863</v>
      </c>
      <c r="C4987" s="2" t="s">
        <v>24690</v>
      </c>
      <c r="D4987" s="22">
        <v>5</v>
      </c>
      <c r="E4987" s="2" t="s">
        <v>22435</v>
      </c>
      <c r="F4987" s="21">
        <v>1</v>
      </c>
      <c r="G4987" s="2" t="s">
        <v>24691</v>
      </c>
    </row>
    <row r="4988" spans="1:7" x14ac:dyDescent="0.3">
      <c r="A4988" s="19" t="s">
        <v>22433</v>
      </c>
      <c r="B4988" s="2" t="s">
        <v>4864</v>
      </c>
      <c r="C4988" s="2" t="s">
        <v>24692</v>
      </c>
      <c r="D4988" s="22">
        <v>5</v>
      </c>
      <c r="E4988" s="2" t="s">
        <v>22435</v>
      </c>
      <c r="F4988" s="21">
        <v>1</v>
      </c>
      <c r="G4988" s="2" t="s">
        <v>24693</v>
      </c>
    </row>
    <row r="4989" spans="1:7" x14ac:dyDescent="0.3">
      <c r="A4989" s="19" t="s">
        <v>22433</v>
      </c>
      <c r="B4989" s="2" t="s">
        <v>4865</v>
      </c>
      <c r="C4989" s="2" t="s">
        <v>24694</v>
      </c>
      <c r="D4989" s="22">
        <v>5</v>
      </c>
      <c r="E4989" s="2" t="s">
        <v>22435</v>
      </c>
      <c r="F4989" s="21">
        <v>1</v>
      </c>
      <c r="G4989" s="2" t="s">
        <v>24695</v>
      </c>
    </row>
    <row r="4990" spans="1:7" x14ac:dyDescent="0.3">
      <c r="A4990" s="19" t="s">
        <v>22433</v>
      </c>
      <c r="B4990" s="2" t="s">
        <v>4866</v>
      </c>
      <c r="C4990" s="2" t="s">
        <v>24696</v>
      </c>
      <c r="D4990" s="22">
        <v>5</v>
      </c>
      <c r="E4990" s="2" t="s">
        <v>22435</v>
      </c>
      <c r="F4990" s="21">
        <v>1</v>
      </c>
      <c r="G4990" s="2" t="s">
        <v>24697</v>
      </c>
    </row>
    <row r="4991" spans="1:7" x14ac:dyDescent="0.3">
      <c r="A4991" s="19" t="s">
        <v>22433</v>
      </c>
      <c r="B4991" s="2" t="s">
        <v>4867</v>
      </c>
      <c r="C4991" s="2" t="s">
        <v>24698</v>
      </c>
      <c r="D4991" s="22">
        <v>5</v>
      </c>
      <c r="E4991" s="2" t="s">
        <v>22435</v>
      </c>
      <c r="F4991" s="21">
        <v>1</v>
      </c>
      <c r="G4991" s="2" t="s">
        <v>24699</v>
      </c>
    </row>
    <row r="4992" spans="1:7" x14ac:dyDescent="0.3">
      <c r="A4992" s="19" t="s">
        <v>22433</v>
      </c>
      <c r="B4992" s="2" t="s">
        <v>4868</v>
      </c>
      <c r="C4992" s="2" t="s">
        <v>24700</v>
      </c>
      <c r="D4992" s="22">
        <v>5</v>
      </c>
      <c r="E4992" s="2" t="s">
        <v>22435</v>
      </c>
      <c r="F4992" s="21">
        <v>1</v>
      </c>
      <c r="G4992" s="2" t="s">
        <v>24701</v>
      </c>
    </row>
    <row r="4993" spans="1:7" x14ac:dyDescent="0.3">
      <c r="A4993" s="19" t="s">
        <v>22433</v>
      </c>
      <c r="B4993" s="2" t="s">
        <v>4869</v>
      </c>
      <c r="C4993" s="2" t="s">
        <v>24702</v>
      </c>
      <c r="D4993" s="22">
        <v>5</v>
      </c>
      <c r="E4993" s="2" t="s">
        <v>22435</v>
      </c>
      <c r="F4993" s="21">
        <v>1</v>
      </c>
      <c r="G4993" s="2" t="s">
        <v>24703</v>
      </c>
    </row>
    <row r="4994" spans="1:7" x14ac:dyDescent="0.3">
      <c r="A4994" s="19" t="s">
        <v>22433</v>
      </c>
      <c r="B4994" s="2" t="s">
        <v>4870</v>
      </c>
      <c r="C4994" s="2" t="s">
        <v>24704</v>
      </c>
      <c r="D4994" s="22">
        <v>4</v>
      </c>
      <c r="E4994" s="2" t="s">
        <v>22435</v>
      </c>
      <c r="F4994" s="21">
        <v>1</v>
      </c>
      <c r="G4994" s="2" t="s">
        <v>24705</v>
      </c>
    </row>
    <row r="4995" spans="1:7" x14ac:dyDescent="0.3">
      <c r="A4995" s="19" t="s">
        <v>22433</v>
      </c>
      <c r="B4995" s="2" t="s">
        <v>4871</v>
      </c>
      <c r="C4995" s="2" t="s">
        <v>24706</v>
      </c>
      <c r="D4995" s="22">
        <v>5</v>
      </c>
      <c r="E4995" s="2" t="s">
        <v>22435</v>
      </c>
      <c r="F4995" s="21">
        <v>1</v>
      </c>
      <c r="G4995" s="2" t="s">
        <v>24707</v>
      </c>
    </row>
    <row r="4996" spans="1:7" x14ac:dyDescent="0.3">
      <c r="A4996" s="19" t="s">
        <v>22433</v>
      </c>
      <c r="B4996" s="2" t="s">
        <v>4872</v>
      </c>
      <c r="C4996" s="2" t="s">
        <v>24708</v>
      </c>
      <c r="D4996" s="22">
        <v>5</v>
      </c>
      <c r="E4996" s="2" t="s">
        <v>22435</v>
      </c>
      <c r="F4996" s="21">
        <v>1</v>
      </c>
      <c r="G4996" s="2" t="s">
        <v>24708</v>
      </c>
    </row>
    <row r="4997" spans="1:7" x14ac:dyDescent="0.3">
      <c r="A4997" s="19" t="s">
        <v>22433</v>
      </c>
      <c r="B4997" s="2" t="s">
        <v>4873</v>
      </c>
      <c r="C4997" s="2" t="s">
        <v>24709</v>
      </c>
      <c r="D4997" s="22">
        <v>4</v>
      </c>
      <c r="E4997" s="2" t="s">
        <v>22435</v>
      </c>
      <c r="F4997" s="21">
        <v>1</v>
      </c>
      <c r="G4997" s="2" t="s">
        <v>24710</v>
      </c>
    </row>
    <row r="4998" spans="1:7" x14ac:dyDescent="0.3">
      <c r="A4998" s="19" t="s">
        <v>22433</v>
      </c>
      <c r="B4998" s="2" t="s">
        <v>4874</v>
      </c>
      <c r="C4998" s="2" t="s">
        <v>24711</v>
      </c>
      <c r="D4998" s="22">
        <v>5</v>
      </c>
      <c r="E4998" s="2" t="s">
        <v>22435</v>
      </c>
      <c r="F4998" s="21">
        <v>1</v>
      </c>
      <c r="G4998" s="2" t="s">
        <v>24712</v>
      </c>
    </row>
    <row r="4999" spans="1:7" x14ac:dyDescent="0.3">
      <c r="A4999" s="19" t="s">
        <v>22433</v>
      </c>
      <c r="B4999" s="2" t="s">
        <v>4875</v>
      </c>
      <c r="C4999" s="2" t="s">
        <v>24713</v>
      </c>
      <c r="D4999" s="22">
        <v>5</v>
      </c>
      <c r="E4999" s="2" t="s">
        <v>22435</v>
      </c>
      <c r="F4999" s="21">
        <v>1</v>
      </c>
      <c r="G4999" s="2" t="s">
        <v>24714</v>
      </c>
    </row>
    <row r="5000" spans="1:7" x14ac:dyDescent="0.3">
      <c r="A5000" s="19" t="s">
        <v>22433</v>
      </c>
      <c r="B5000" s="2" t="s">
        <v>4876</v>
      </c>
      <c r="C5000" s="2" t="s">
        <v>24715</v>
      </c>
      <c r="D5000" s="22">
        <v>5</v>
      </c>
      <c r="E5000" s="2" t="s">
        <v>22435</v>
      </c>
      <c r="F5000" s="21">
        <v>1</v>
      </c>
      <c r="G5000" s="2" t="s">
        <v>24716</v>
      </c>
    </row>
    <row r="5001" spans="1:7" x14ac:dyDescent="0.3">
      <c r="A5001" s="19" t="s">
        <v>22433</v>
      </c>
      <c r="B5001" s="2" t="s">
        <v>4877</v>
      </c>
      <c r="C5001" s="2" t="s">
        <v>24717</v>
      </c>
      <c r="D5001" s="22">
        <v>5</v>
      </c>
      <c r="E5001" s="2" t="s">
        <v>22435</v>
      </c>
      <c r="F5001" s="21">
        <v>1</v>
      </c>
      <c r="G5001" s="2" t="s">
        <v>24718</v>
      </c>
    </row>
    <row r="5002" spans="1:7" x14ac:dyDescent="0.3">
      <c r="A5002" s="19" t="s">
        <v>22433</v>
      </c>
      <c r="B5002" s="2" t="s">
        <v>4878</v>
      </c>
      <c r="C5002" s="2" t="s">
        <v>24719</v>
      </c>
      <c r="D5002" s="22">
        <v>5</v>
      </c>
      <c r="E5002" s="2" t="s">
        <v>22435</v>
      </c>
      <c r="F5002" s="21">
        <v>1</v>
      </c>
      <c r="G5002" s="2" t="s">
        <v>24720</v>
      </c>
    </row>
    <row r="5003" spans="1:7" x14ac:dyDescent="0.3">
      <c r="A5003" s="19" t="s">
        <v>22433</v>
      </c>
      <c r="B5003" s="2" t="s">
        <v>4879</v>
      </c>
      <c r="C5003" s="2" t="s">
        <v>24721</v>
      </c>
      <c r="D5003" s="22">
        <v>5</v>
      </c>
      <c r="E5003" s="2" t="s">
        <v>22435</v>
      </c>
      <c r="F5003" s="21">
        <v>1</v>
      </c>
      <c r="G5003" s="2" t="s">
        <v>24722</v>
      </c>
    </row>
    <row r="5004" spans="1:7" x14ac:dyDescent="0.3">
      <c r="A5004" s="19" t="s">
        <v>22433</v>
      </c>
      <c r="B5004" s="2" t="s">
        <v>4880</v>
      </c>
      <c r="C5004" s="2" t="s">
        <v>24723</v>
      </c>
      <c r="D5004" s="22">
        <v>5</v>
      </c>
      <c r="E5004" s="2" t="s">
        <v>22435</v>
      </c>
      <c r="F5004" s="21">
        <v>1</v>
      </c>
      <c r="G5004" s="2" t="s">
        <v>24724</v>
      </c>
    </row>
    <row r="5005" spans="1:7" x14ac:dyDescent="0.3">
      <c r="A5005" s="19" t="s">
        <v>22433</v>
      </c>
      <c r="B5005" s="2" t="s">
        <v>4881</v>
      </c>
      <c r="C5005" s="2" t="s">
        <v>24725</v>
      </c>
      <c r="D5005" s="22">
        <v>4</v>
      </c>
      <c r="E5005" s="2" t="s">
        <v>22435</v>
      </c>
      <c r="F5005" s="21">
        <v>1</v>
      </c>
      <c r="G5005" s="2" t="s">
        <v>24726</v>
      </c>
    </row>
    <row r="5006" spans="1:7" x14ac:dyDescent="0.3">
      <c r="A5006" s="19" t="s">
        <v>22433</v>
      </c>
      <c r="B5006" s="2" t="s">
        <v>4882</v>
      </c>
      <c r="C5006" s="2" t="s">
        <v>24727</v>
      </c>
      <c r="D5006" s="22">
        <v>5</v>
      </c>
      <c r="E5006" s="2" t="s">
        <v>22435</v>
      </c>
      <c r="F5006" s="21">
        <v>1</v>
      </c>
      <c r="G5006" s="2" t="s">
        <v>24728</v>
      </c>
    </row>
    <row r="5007" spans="1:7" x14ac:dyDescent="0.3">
      <c r="A5007" s="19" t="s">
        <v>22433</v>
      </c>
      <c r="B5007" s="2" t="s">
        <v>4883</v>
      </c>
      <c r="C5007" s="2" t="s">
        <v>24729</v>
      </c>
      <c r="D5007" s="22">
        <v>5</v>
      </c>
      <c r="E5007" s="2" t="s">
        <v>22435</v>
      </c>
      <c r="F5007" s="21">
        <v>1</v>
      </c>
      <c r="G5007" s="2" t="s">
        <v>24730</v>
      </c>
    </row>
    <row r="5008" spans="1:7" x14ac:dyDescent="0.3">
      <c r="A5008" s="19" t="s">
        <v>22433</v>
      </c>
      <c r="B5008" s="2" t="s">
        <v>4884</v>
      </c>
      <c r="C5008" s="2" t="s">
        <v>24731</v>
      </c>
      <c r="D5008" s="22">
        <v>5</v>
      </c>
      <c r="E5008" s="2" t="s">
        <v>22435</v>
      </c>
      <c r="F5008" s="21">
        <v>1</v>
      </c>
      <c r="G5008" s="2" t="s">
        <v>24732</v>
      </c>
    </row>
    <row r="5009" spans="1:7" x14ac:dyDescent="0.3">
      <c r="A5009" s="19" t="s">
        <v>22433</v>
      </c>
      <c r="B5009" s="2" t="s">
        <v>4885</v>
      </c>
      <c r="C5009" s="2" t="s">
        <v>24733</v>
      </c>
      <c r="D5009" s="22">
        <v>5</v>
      </c>
      <c r="E5009" s="2" t="s">
        <v>22435</v>
      </c>
      <c r="F5009" s="21">
        <v>1</v>
      </c>
      <c r="G5009" s="2" t="s">
        <v>24734</v>
      </c>
    </row>
    <row r="5010" spans="1:7" x14ac:dyDescent="0.3">
      <c r="A5010" s="19" t="s">
        <v>22433</v>
      </c>
      <c r="B5010" s="2" t="s">
        <v>4886</v>
      </c>
      <c r="C5010" s="2" t="s">
        <v>24735</v>
      </c>
      <c r="D5010" s="22">
        <v>5</v>
      </c>
      <c r="E5010" s="2" t="s">
        <v>22435</v>
      </c>
      <c r="F5010" s="21">
        <v>1</v>
      </c>
      <c r="G5010" s="2" t="s">
        <v>24736</v>
      </c>
    </row>
    <row r="5011" spans="1:7" x14ac:dyDescent="0.3">
      <c r="A5011" s="19" t="s">
        <v>22433</v>
      </c>
      <c r="B5011" s="2" t="s">
        <v>4887</v>
      </c>
      <c r="C5011" s="2" t="s">
        <v>24737</v>
      </c>
      <c r="D5011" s="22">
        <v>5</v>
      </c>
      <c r="E5011" s="2" t="s">
        <v>22435</v>
      </c>
      <c r="F5011" s="21">
        <v>1</v>
      </c>
      <c r="G5011" s="2" t="s">
        <v>24738</v>
      </c>
    </row>
    <row r="5012" spans="1:7" x14ac:dyDescent="0.3">
      <c r="A5012" s="19" t="s">
        <v>22433</v>
      </c>
      <c r="B5012" s="2" t="s">
        <v>4888</v>
      </c>
      <c r="C5012" s="2" t="s">
        <v>24739</v>
      </c>
      <c r="D5012" s="22">
        <v>5</v>
      </c>
      <c r="E5012" s="2" t="s">
        <v>22435</v>
      </c>
      <c r="F5012" s="21">
        <v>1</v>
      </c>
      <c r="G5012" s="2" t="s">
        <v>24740</v>
      </c>
    </row>
    <row r="5013" spans="1:7" x14ac:dyDescent="0.3">
      <c r="A5013" s="19" t="s">
        <v>22433</v>
      </c>
      <c r="B5013" s="2" t="s">
        <v>4889</v>
      </c>
      <c r="C5013" s="2" t="s">
        <v>24741</v>
      </c>
      <c r="D5013" s="22">
        <v>5</v>
      </c>
      <c r="E5013" s="2" t="s">
        <v>22435</v>
      </c>
      <c r="F5013" s="21">
        <v>1</v>
      </c>
      <c r="G5013" s="2" t="s">
        <v>24742</v>
      </c>
    </row>
    <row r="5014" spans="1:7" x14ac:dyDescent="0.3">
      <c r="A5014" s="19" t="s">
        <v>22433</v>
      </c>
      <c r="B5014" s="2" t="s">
        <v>4890</v>
      </c>
      <c r="C5014" s="2" t="s">
        <v>24743</v>
      </c>
      <c r="D5014" s="22">
        <v>5</v>
      </c>
      <c r="E5014" s="2" t="s">
        <v>22435</v>
      </c>
      <c r="F5014" s="21">
        <v>1</v>
      </c>
      <c r="G5014" s="2" t="s">
        <v>24744</v>
      </c>
    </row>
    <row r="5015" spans="1:7" x14ac:dyDescent="0.3">
      <c r="A5015" s="19" t="s">
        <v>22433</v>
      </c>
      <c r="B5015" s="2" t="s">
        <v>4891</v>
      </c>
      <c r="C5015" s="2" t="s">
        <v>24745</v>
      </c>
      <c r="D5015" s="22">
        <v>5</v>
      </c>
      <c r="E5015" s="2" t="s">
        <v>22435</v>
      </c>
      <c r="F5015" s="21">
        <v>1</v>
      </c>
      <c r="G5015" s="2" t="s">
        <v>24746</v>
      </c>
    </row>
    <row r="5016" spans="1:7" x14ac:dyDescent="0.3">
      <c r="A5016" s="19" t="s">
        <v>22433</v>
      </c>
      <c r="B5016" s="2" t="s">
        <v>4892</v>
      </c>
      <c r="C5016" s="2" t="s">
        <v>24747</v>
      </c>
      <c r="D5016" s="22">
        <v>5</v>
      </c>
      <c r="E5016" s="2" t="s">
        <v>22435</v>
      </c>
      <c r="F5016" s="21">
        <v>1</v>
      </c>
      <c r="G5016" s="2" t="s">
        <v>24748</v>
      </c>
    </row>
    <row r="5017" spans="1:7" x14ac:dyDescent="0.3">
      <c r="A5017" s="19" t="s">
        <v>22433</v>
      </c>
      <c r="B5017" s="2" t="s">
        <v>4893</v>
      </c>
      <c r="C5017" s="2" t="s">
        <v>24749</v>
      </c>
      <c r="D5017" s="22">
        <v>5</v>
      </c>
      <c r="E5017" s="2" t="s">
        <v>22435</v>
      </c>
      <c r="F5017" s="21">
        <v>1</v>
      </c>
      <c r="G5017" s="2" t="s">
        <v>24750</v>
      </c>
    </row>
    <row r="5018" spans="1:7" x14ac:dyDescent="0.3">
      <c r="A5018" s="19" t="s">
        <v>22433</v>
      </c>
      <c r="B5018" s="2" t="s">
        <v>4894</v>
      </c>
      <c r="C5018" s="2" t="s">
        <v>24751</v>
      </c>
      <c r="D5018" s="22">
        <v>5</v>
      </c>
      <c r="E5018" s="2" t="s">
        <v>22435</v>
      </c>
      <c r="F5018" s="21">
        <v>1</v>
      </c>
      <c r="G5018" s="2" t="s">
        <v>24752</v>
      </c>
    </row>
    <row r="5019" spans="1:7" x14ac:dyDescent="0.3">
      <c r="A5019" s="19" t="s">
        <v>22433</v>
      </c>
      <c r="B5019" s="2" t="s">
        <v>4895</v>
      </c>
      <c r="C5019" s="2" t="s">
        <v>24753</v>
      </c>
      <c r="D5019" s="22">
        <v>5</v>
      </c>
      <c r="E5019" s="2" t="s">
        <v>22435</v>
      </c>
      <c r="F5019" s="21">
        <v>1</v>
      </c>
      <c r="G5019" s="2" t="s">
        <v>24754</v>
      </c>
    </row>
    <row r="5020" spans="1:7" x14ac:dyDescent="0.3">
      <c r="A5020" s="19" t="s">
        <v>22433</v>
      </c>
      <c r="B5020" s="2" t="s">
        <v>4896</v>
      </c>
      <c r="C5020" s="2" t="s">
        <v>24755</v>
      </c>
      <c r="D5020" s="22">
        <v>4</v>
      </c>
      <c r="E5020" s="2" t="s">
        <v>22435</v>
      </c>
      <c r="F5020" s="21">
        <v>1</v>
      </c>
      <c r="G5020" s="2" t="s">
        <v>24756</v>
      </c>
    </row>
    <row r="5021" spans="1:7" x14ac:dyDescent="0.3">
      <c r="A5021" s="19" t="s">
        <v>22433</v>
      </c>
      <c r="B5021" s="2" t="s">
        <v>4897</v>
      </c>
      <c r="C5021" s="2" t="s">
        <v>24757</v>
      </c>
      <c r="D5021" s="22">
        <v>5</v>
      </c>
      <c r="E5021" s="2" t="s">
        <v>22435</v>
      </c>
      <c r="F5021" s="21">
        <v>1</v>
      </c>
      <c r="G5021" s="2" t="s">
        <v>24758</v>
      </c>
    </row>
    <row r="5022" spans="1:7" x14ac:dyDescent="0.3">
      <c r="A5022" s="19" t="s">
        <v>22433</v>
      </c>
      <c r="B5022" s="2" t="s">
        <v>4898</v>
      </c>
      <c r="C5022" s="2" t="s">
        <v>24759</v>
      </c>
      <c r="D5022" s="22">
        <v>5</v>
      </c>
      <c r="E5022" s="2" t="s">
        <v>22435</v>
      </c>
      <c r="F5022" s="21">
        <v>1</v>
      </c>
      <c r="G5022" s="2" t="s">
        <v>24760</v>
      </c>
    </row>
    <row r="5023" spans="1:7" x14ac:dyDescent="0.3">
      <c r="A5023" s="19" t="s">
        <v>22433</v>
      </c>
      <c r="B5023" s="2" t="s">
        <v>4899</v>
      </c>
      <c r="C5023" s="2" t="s">
        <v>24761</v>
      </c>
      <c r="D5023" s="22">
        <v>5</v>
      </c>
      <c r="E5023" s="2" t="s">
        <v>22435</v>
      </c>
      <c r="F5023" s="21">
        <v>1</v>
      </c>
      <c r="G5023" s="2" t="s">
        <v>24762</v>
      </c>
    </row>
    <row r="5024" spans="1:7" x14ac:dyDescent="0.3">
      <c r="A5024" s="19" t="s">
        <v>22433</v>
      </c>
      <c r="B5024" s="2" t="s">
        <v>4900</v>
      </c>
      <c r="C5024" s="2" t="s">
        <v>24763</v>
      </c>
      <c r="D5024" s="22">
        <v>5</v>
      </c>
      <c r="E5024" s="2" t="s">
        <v>22435</v>
      </c>
      <c r="F5024" s="21">
        <v>1</v>
      </c>
      <c r="G5024" s="2" t="s">
        <v>24764</v>
      </c>
    </row>
    <row r="5025" spans="1:7" x14ac:dyDescent="0.3">
      <c r="A5025" s="19" t="s">
        <v>22433</v>
      </c>
      <c r="B5025" s="2" t="s">
        <v>4901</v>
      </c>
      <c r="C5025" s="2" t="s">
        <v>24765</v>
      </c>
      <c r="D5025" s="22">
        <v>5</v>
      </c>
      <c r="E5025" s="2" t="s">
        <v>22435</v>
      </c>
      <c r="F5025" s="21">
        <v>1</v>
      </c>
      <c r="G5025" s="2" t="s">
        <v>24766</v>
      </c>
    </row>
    <row r="5026" spans="1:7" x14ac:dyDescent="0.3">
      <c r="A5026" s="19" t="s">
        <v>22433</v>
      </c>
      <c r="B5026" s="2" t="s">
        <v>4902</v>
      </c>
      <c r="C5026" s="2" t="s">
        <v>24767</v>
      </c>
      <c r="D5026" s="22">
        <v>5</v>
      </c>
      <c r="E5026" s="2" t="s">
        <v>22435</v>
      </c>
      <c r="F5026" s="21">
        <v>1</v>
      </c>
      <c r="G5026" s="2" t="s">
        <v>24768</v>
      </c>
    </row>
    <row r="5027" spans="1:7" x14ac:dyDescent="0.3">
      <c r="A5027" s="19" t="s">
        <v>22433</v>
      </c>
      <c r="B5027" s="2" t="s">
        <v>4903</v>
      </c>
      <c r="C5027" s="2" t="s">
        <v>24769</v>
      </c>
      <c r="D5027" s="22">
        <v>5</v>
      </c>
      <c r="E5027" s="2" t="s">
        <v>22435</v>
      </c>
      <c r="F5027" s="21">
        <v>1</v>
      </c>
      <c r="G5027" s="2" t="s">
        <v>24770</v>
      </c>
    </row>
    <row r="5028" spans="1:7" x14ac:dyDescent="0.3">
      <c r="A5028" s="19" t="s">
        <v>22433</v>
      </c>
      <c r="B5028" s="2" t="s">
        <v>4904</v>
      </c>
      <c r="C5028" s="2" t="s">
        <v>24771</v>
      </c>
      <c r="D5028" s="22">
        <v>5</v>
      </c>
      <c r="E5028" s="2" t="s">
        <v>22435</v>
      </c>
      <c r="F5028" s="21">
        <v>1</v>
      </c>
      <c r="G5028" s="2" t="s">
        <v>24772</v>
      </c>
    </row>
    <row r="5029" spans="1:7" x14ac:dyDescent="0.3">
      <c r="A5029" s="19" t="s">
        <v>22433</v>
      </c>
      <c r="B5029" s="2" t="s">
        <v>4905</v>
      </c>
      <c r="C5029" s="2" t="s">
        <v>24773</v>
      </c>
      <c r="D5029" s="22">
        <v>5</v>
      </c>
      <c r="E5029" s="2" t="s">
        <v>22435</v>
      </c>
      <c r="F5029" s="21">
        <v>1</v>
      </c>
      <c r="G5029" s="2" t="s">
        <v>24774</v>
      </c>
    </row>
    <row r="5030" spans="1:7" x14ac:dyDescent="0.3">
      <c r="A5030" s="19" t="s">
        <v>22433</v>
      </c>
      <c r="B5030" s="2" t="s">
        <v>4906</v>
      </c>
      <c r="C5030" s="2" t="s">
        <v>24775</v>
      </c>
      <c r="D5030" s="22">
        <v>5</v>
      </c>
      <c r="E5030" s="2" t="s">
        <v>22435</v>
      </c>
      <c r="F5030" s="21">
        <v>1</v>
      </c>
      <c r="G5030" s="2" t="s">
        <v>24776</v>
      </c>
    </row>
    <row r="5031" spans="1:7" x14ac:dyDescent="0.3">
      <c r="A5031" s="19" t="s">
        <v>22433</v>
      </c>
      <c r="B5031" s="2" t="s">
        <v>4907</v>
      </c>
      <c r="C5031" s="2" t="s">
        <v>24777</v>
      </c>
      <c r="D5031" s="22">
        <v>5</v>
      </c>
      <c r="E5031" s="2" t="s">
        <v>22435</v>
      </c>
      <c r="F5031" s="21">
        <v>1</v>
      </c>
      <c r="G5031" s="2" t="s">
        <v>24778</v>
      </c>
    </row>
    <row r="5032" spans="1:7" x14ac:dyDescent="0.3">
      <c r="A5032" s="19" t="s">
        <v>22433</v>
      </c>
      <c r="B5032" s="2" t="s">
        <v>4908</v>
      </c>
      <c r="C5032" s="2" t="s">
        <v>24779</v>
      </c>
      <c r="D5032" s="22">
        <v>5</v>
      </c>
      <c r="E5032" s="2" t="s">
        <v>22435</v>
      </c>
      <c r="F5032" s="21">
        <v>1</v>
      </c>
      <c r="G5032" s="2" t="s">
        <v>24780</v>
      </c>
    </row>
    <row r="5033" spans="1:7" x14ac:dyDescent="0.3">
      <c r="A5033" s="19" t="s">
        <v>22433</v>
      </c>
      <c r="B5033" s="2" t="s">
        <v>4909</v>
      </c>
      <c r="C5033" s="2" t="s">
        <v>24781</v>
      </c>
      <c r="D5033" s="22">
        <v>4</v>
      </c>
      <c r="E5033" s="2" t="s">
        <v>22435</v>
      </c>
      <c r="F5033" s="21">
        <v>1</v>
      </c>
      <c r="G5033" s="2" t="s">
        <v>24782</v>
      </c>
    </row>
    <row r="5034" spans="1:7" x14ac:dyDescent="0.3">
      <c r="A5034" s="19" t="s">
        <v>22433</v>
      </c>
      <c r="B5034" s="2" t="s">
        <v>4910</v>
      </c>
      <c r="C5034" s="2" t="s">
        <v>24783</v>
      </c>
      <c r="D5034" s="22">
        <v>5</v>
      </c>
      <c r="E5034" s="2" t="s">
        <v>22435</v>
      </c>
      <c r="F5034" s="21">
        <v>1</v>
      </c>
      <c r="G5034" s="2" t="s">
        <v>24784</v>
      </c>
    </row>
    <row r="5035" spans="1:7" x14ac:dyDescent="0.3">
      <c r="A5035" s="19" t="s">
        <v>22433</v>
      </c>
      <c r="B5035" s="2" t="s">
        <v>4911</v>
      </c>
      <c r="C5035" s="2" t="s">
        <v>24785</v>
      </c>
      <c r="D5035" s="22">
        <v>5</v>
      </c>
      <c r="E5035" s="2" t="s">
        <v>22435</v>
      </c>
      <c r="F5035" s="21">
        <v>1</v>
      </c>
      <c r="G5035" s="2" t="s">
        <v>24786</v>
      </c>
    </row>
    <row r="5036" spans="1:7" x14ac:dyDescent="0.3">
      <c r="A5036" s="19" t="s">
        <v>22433</v>
      </c>
      <c r="B5036" s="2" t="s">
        <v>4912</v>
      </c>
      <c r="C5036" s="2" t="s">
        <v>24787</v>
      </c>
      <c r="D5036" s="22">
        <v>5</v>
      </c>
      <c r="E5036" s="2" t="s">
        <v>22435</v>
      </c>
      <c r="F5036" s="21">
        <v>1</v>
      </c>
      <c r="G5036" s="2" t="s">
        <v>24788</v>
      </c>
    </row>
    <row r="5037" spans="1:7" x14ac:dyDescent="0.3">
      <c r="A5037" s="19" t="s">
        <v>22433</v>
      </c>
      <c r="B5037" s="2" t="s">
        <v>24789</v>
      </c>
      <c r="C5037" s="2" t="s">
        <v>24790</v>
      </c>
      <c r="D5037" s="22">
        <v>5</v>
      </c>
      <c r="E5037" s="2" t="s">
        <v>22435</v>
      </c>
      <c r="F5037" s="21">
        <v>1</v>
      </c>
      <c r="G5037" s="2" t="s">
        <v>24791</v>
      </c>
    </row>
    <row r="5038" spans="1:7" x14ac:dyDescent="0.3">
      <c r="A5038" s="19" t="s">
        <v>22433</v>
      </c>
      <c r="B5038" s="2" t="s">
        <v>4913</v>
      </c>
      <c r="C5038" s="2" t="s">
        <v>24792</v>
      </c>
      <c r="D5038" s="22">
        <v>5</v>
      </c>
      <c r="E5038" s="2" t="s">
        <v>22435</v>
      </c>
      <c r="F5038" s="21">
        <v>1</v>
      </c>
      <c r="G5038" s="2" t="s">
        <v>24793</v>
      </c>
    </row>
    <row r="5039" spans="1:7" x14ac:dyDescent="0.3">
      <c r="A5039" s="19" t="s">
        <v>22433</v>
      </c>
      <c r="B5039" s="2" t="s">
        <v>24794</v>
      </c>
      <c r="C5039" s="2" t="s">
        <v>24795</v>
      </c>
      <c r="D5039" s="22">
        <v>5</v>
      </c>
      <c r="E5039" s="2" t="s">
        <v>22435</v>
      </c>
      <c r="F5039" s="21">
        <v>1</v>
      </c>
      <c r="G5039" s="2" t="s">
        <v>24796</v>
      </c>
    </row>
    <row r="5040" spans="1:7" x14ac:dyDescent="0.3">
      <c r="A5040" s="19" t="s">
        <v>22433</v>
      </c>
      <c r="B5040" s="2" t="s">
        <v>24797</v>
      </c>
      <c r="C5040" s="2" t="s">
        <v>24798</v>
      </c>
      <c r="D5040" s="22">
        <v>5</v>
      </c>
      <c r="E5040" s="2" t="s">
        <v>22435</v>
      </c>
      <c r="F5040" s="21">
        <v>1</v>
      </c>
      <c r="G5040" s="2" t="s">
        <v>24799</v>
      </c>
    </row>
    <row r="5041" spans="1:7" x14ac:dyDescent="0.3">
      <c r="A5041" s="19" t="s">
        <v>22433</v>
      </c>
      <c r="B5041" s="2" t="s">
        <v>24800</v>
      </c>
      <c r="C5041" s="2" t="s">
        <v>24801</v>
      </c>
      <c r="D5041" s="22">
        <v>5</v>
      </c>
      <c r="E5041" s="2" t="s">
        <v>22435</v>
      </c>
      <c r="F5041" s="21">
        <v>1</v>
      </c>
      <c r="G5041" s="2" t="s">
        <v>24802</v>
      </c>
    </row>
    <row r="5042" spans="1:7" x14ac:dyDescent="0.3">
      <c r="A5042" s="19" t="s">
        <v>22433</v>
      </c>
      <c r="B5042" s="2" t="s">
        <v>24803</v>
      </c>
      <c r="C5042" s="2" t="s">
        <v>24804</v>
      </c>
      <c r="D5042" s="22">
        <v>5</v>
      </c>
      <c r="E5042" s="2" t="s">
        <v>22435</v>
      </c>
      <c r="F5042" s="21">
        <v>1</v>
      </c>
      <c r="G5042" s="2" t="s">
        <v>24805</v>
      </c>
    </row>
    <row r="5043" spans="1:7" x14ac:dyDescent="0.3">
      <c r="A5043" s="19" t="s">
        <v>22433</v>
      </c>
      <c r="B5043" s="2" t="s">
        <v>4914</v>
      </c>
      <c r="C5043" s="2" t="s">
        <v>24806</v>
      </c>
      <c r="D5043" s="22">
        <v>5</v>
      </c>
      <c r="E5043" s="2" t="s">
        <v>22435</v>
      </c>
      <c r="F5043" s="21">
        <v>1</v>
      </c>
      <c r="G5043" s="2" t="s">
        <v>24807</v>
      </c>
    </row>
    <row r="5044" spans="1:7" x14ac:dyDescent="0.3">
      <c r="A5044" s="19" t="s">
        <v>22433</v>
      </c>
      <c r="B5044" s="2" t="s">
        <v>4915</v>
      </c>
      <c r="C5044" s="2" t="s">
        <v>24808</v>
      </c>
      <c r="D5044" s="22">
        <v>5</v>
      </c>
      <c r="E5044" s="2" t="s">
        <v>22435</v>
      </c>
      <c r="F5044" s="21">
        <v>1</v>
      </c>
      <c r="G5044" s="2" t="s">
        <v>24809</v>
      </c>
    </row>
    <row r="5045" spans="1:7" x14ac:dyDescent="0.3">
      <c r="A5045" s="19" t="s">
        <v>22433</v>
      </c>
      <c r="B5045" s="2" t="s">
        <v>4916</v>
      </c>
      <c r="C5045" s="2" t="s">
        <v>24810</v>
      </c>
      <c r="D5045" s="22">
        <v>5</v>
      </c>
      <c r="E5045" s="2" t="s">
        <v>22435</v>
      </c>
      <c r="F5045" s="21">
        <v>1</v>
      </c>
      <c r="G5045" s="2" t="s">
        <v>24811</v>
      </c>
    </row>
    <row r="5046" spans="1:7" x14ac:dyDescent="0.3">
      <c r="A5046" s="19" t="s">
        <v>22433</v>
      </c>
      <c r="B5046" s="2" t="s">
        <v>24812</v>
      </c>
      <c r="C5046" s="2" t="s">
        <v>24813</v>
      </c>
      <c r="D5046" s="22">
        <v>5</v>
      </c>
      <c r="E5046" s="2" t="s">
        <v>22435</v>
      </c>
      <c r="F5046" s="21">
        <v>1</v>
      </c>
      <c r="G5046" s="2" t="s">
        <v>24814</v>
      </c>
    </row>
    <row r="5047" spans="1:7" x14ac:dyDescent="0.3">
      <c r="A5047" s="19" t="s">
        <v>22433</v>
      </c>
      <c r="B5047" s="2" t="s">
        <v>4917</v>
      </c>
      <c r="C5047" s="2" t="s">
        <v>24815</v>
      </c>
      <c r="D5047" s="22">
        <v>4</v>
      </c>
      <c r="E5047" s="2" t="s">
        <v>22435</v>
      </c>
      <c r="F5047" s="21">
        <v>1</v>
      </c>
      <c r="G5047" s="2" t="s">
        <v>24816</v>
      </c>
    </row>
    <row r="5048" spans="1:7" x14ac:dyDescent="0.3">
      <c r="A5048" s="19" t="s">
        <v>22433</v>
      </c>
      <c r="B5048" s="2" t="s">
        <v>4918</v>
      </c>
      <c r="C5048" s="2" t="s">
        <v>24817</v>
      </c>
      <c r="D5048" s="22">
        <v>5</v>
      </c>
      <c r="E5048" s="2" t="s">
        <v>22435</v>
      </c>
      <c r="F5048" s="21">
        <v>1</v>
      </c>
      <c r="G5048" s="2" t="s">
        <v>24818</v>
      </c>
    </row>
    <row r="5049" spans="1:7" x14ac:dyDescent="0.3">
      <c r="A5049" s="19" t="s">
        <v>22433</v>
      </c>
      <c r="B5049" s="2" t="s">
        <v>4919</v>
      </c>
      <c r="C5049" s="2" t="s">
        <v>24819</v>
      </c>
      <c r="D5049" s="22">
        <v>5</v>
      </c>
      <c r="E5049" s="2" t="s">
        <v>22435</v>
      </c>
      <c r="F5049" s="21">
        <v>1</v>
      </c>
      <c r="G5049" s="2" t="s">
        <v>24820</v>
      </c>
    </row>
    <row r="5050" spans="1:7" x14ac:dyDescent="0.3">
      <c r="A5050" s="19" t="s">
        <v>22433</v>
      </c>
      <c r="B5050" s="2" t="s">
        <v>4920</v>
      </c>
      <c r="C5050" s="2" t="s">
        <v>24821</v>
      </c>
      <c r="D5050" s="22">
        <v>5</v>
      </c>
      <c r="E5050" s="2" t="s">
        <v>22435</v>
      </c>
      <c r="F5050" s="21">
        <v>1</v>
      </c>
      <c r="G5050" s="2" t="s">
        <v>24822</v>
      </c>
    </row>
    <row r="5051" spans="1:7" x14ac:dyDescent="0.3">
      <c r="A5051" s="19" t="s">
        <v>22433</v>
      </c>
      <c r="B5051" s="2" t="s">
        <v>4921</v>
      </c>
      <c r="C5051" s="2" t="s">
        <v>24823</v>
      </c>
      <c r="D5051" s="22">
        <v>5</v>
      </c>
      <c r="E5051" s="2" t="s">
        <v>22435</v>
      </c>
      <c r="F5051" s="21">
        <v>1</v>
      </c>
      <c r="G5051" s="2" t="s">
        <v>24824</v>
      </c>
    </row>
    <row r="5052" spans="1:7" x14ac:dyDescent="0.3">
      <c r="A5052" s="19" t="s">
        <v>22433</v>
      </c>
      <c r="B5052" s="2" t="s">
        <v>4922</v>
      </c>
      <c r="C5052" s="2" t="s">
        <v>24825</v>
      </c>
      <c r="D5052" s="22">
        <v>5</v>
      </c>
      <c r="E5052" s="2" t="s">
        <v>22435</v>
      </c>
      <c r="F5052" s="21">
        <v>1</v>
      </c>
      <c r="G5052" s="2" t="s">
        <v>24826</v>
      </c>
    </row>
    <row r="5053" spans="1:7" x14ac:dyDescent="0.3">
      <c r="A5053" s="19" t="s">
        <v>22433</v>
      </c>
      <c r="B5053" s="2" t="s">
        <v>4923</v>
      </c>
      <c r="C5053" s="2" t="s">
        <v>24827</v>
      </c>
      <c r="D5053" s="22">
        <v>5</v>
      </c>
      <c r="E5053" s="2" t="s">
        <v>22435</v>
      </c>
      <c r="F5053" s="21">
        <v>1</v>
      </c>
      <c r="G5053" s="2" t="s">
        <v>24828</v>
      </c>
    </row>
    <row r="5054" spans="1:7" x14ac:dyDescent="0.3">
      <c r="A5054" s="19" t="s">
        <v>22433</v>
      </c>
      <c r="B5054" s="2" t="s">
        <v>4924</v>
      </c>
      <c r="C5054" s="2" t="s">
        <v>24829</v>
      </c>
      <c r="D5054" s="22">
        <v>5</v>
      </c>
      <c r="E5054" s="2" t="s">
        <v>22435</v>
      </c>
      <c r="F5054" s="21">
        <v>1</v>
      </c>
      <c r="G5054" s="2" t="s">
        <v>24830</v>
      </c>
    </row>
    <row r="5055" spans="1:7" x14ac:dyDescent="0.3">
      <c r="A5055" s="19" t="s">
        <v>22433</v>
      </c>
      <c r="B5055" s="2" t="s">
        <v>4925</v>
      </c>
      <c r="C5055" s="2" t="s">
        <v>24831</v>
      </c>
      <c r="D5055" s="22">
        <v>5</v>
      </c>
      <c r="E5055" s="2" t="s">
        <v>22435</v>
      </c>
      <c r="F5055" s="21">
        <v>1</v>
      </c>
      <c r="G5055" s="2" t="s">
        <v>24832</v>
      </c>
    </row>
    <row r="5056" spans="1:7" x14ac:dyDescent="0.3">
      <c r="A5056" s="19" t="s">
        <v>22433</v>
      </c>
      <c r="B5056" s="2" t="s">
        <v>4926</v>
      </c>
      <c r="C5056" s="2" t="s">
        <v>24833</v>
      </c>
      <c r="D5056" s="22">
        <v>5</v>
      </c>
      <c r="E5056" s="2" t="s">
        <v>22435</v>
      </c>
      <c r="F5056" s="21">
        <v>1</v>
      </c>
      <c r="G5056" s="2" t="s">
        <v>24834</v>
      </c>
    </row>
    <row r="5057" spans="1:7" x14ac:dyDescent="0.3">
      <c r="A5057" s="19" t="s">
        <v>22433</v>
      </c>
      <c r="B5057" s="2" t="s">
        <v>4927</v>
      </c>
      <c r="C5057" s="2" t="s">
        <v>24835</v>
      </c>
      <c r="D5057" s="22">
        <v>5</v>
      </c>
      <c r="E5057" s="2" t="s">
        <v>22435</v>
      </c>
      <c r="F5057" s="21">
        <v>1</v>
      </c>
      <c r="G5057" s="2" t="s">
        <v>24836</v>
      </c>
    </row>
    <row r="5058" spans="1:7" x14ac:dyDescent="0.3">
      <c r="A5058" s="19" t="s">
        <v>22433</v>
      </c>
      <c r="B5058" s="2" t="s">
        <v>4928</v>
      </c>
      <c r="C5058" s="2" t="s">
        <v>24837</v>
      </c>
      <c r="D5058" s="22">
        <v>5</v>
      </c>
      <c r="E5058" s="2" t="s">
        <v>22435</v>
      </c>
      <c r="F5058" s="21">
        <v>1</v>
      </c>
      <c r="G5058" s="2" t="s">
        <v>24838</v>
      </c>
    </row>
    <row r="5059" spans="1:7" x14ac:dyDescent="0.3">
      <c r="A5059" s="19" t="s">
        <v>22433</v>
      </c>
      <c r="B5059" s="2" t="s">
        <v>4929</v>
      </c>
      <c r="C5059" s="2" t="s">
        <v>24839</v>
      </c>
      <c r="D5059" s="22">
        <v>5</v>
      </c>
      <c r="E5059" s="2" t="s">
        <v>22435</v>
      </c>
      <c r="F5059" s="21">
        <v>1</v>
      </c>
      <c r="G5059" s="2" t="s">
        <v>24840</v>
      </c>
    </row>
    <row r="5060" spans="1:7" x14ac:dyDescent="0.3">
      <c r="A5060" s="19" t="s">
        <v>22433</v>
      </c>
      <c r="B5060" s="2" t="s">
        <v>4930</v>
      </c>
      <c r="C5060" s="2" t="s">
        <v>24841</v>
      </c>
      <c r="D5060" s="22">
        <v>5</v>
      </c>
      <c r="E5060" s="2" t="s">
        <v>22435</v>
      </c>
      <c r="F5060" s="21">
        <v>1</v>
      </c>
      <c r="G5060" s="2" t="s">
        <v>24842</v>
      </c>
    </row>
    <row r="5061" spans="1:7" x14ac:dyDescent="0.3">
      <c r="A5061" s="19" t="s">
        <v>22433</v>
      </c>
      <c r="B5061" s="2" t="s">
        <v>4931</v>
      </c>
      <c r="C5061" s="2" t="s">
        <v>24843</v>
      </c>
      <c r="D5061" s="22">
        <v>5</v>
      </c>
      <c r="E5061" s="2" t="s">
        <v>22435</v>
      </c>
      <c r="F5061" s="21">
        <v>1</v>
      </c>
      <c r="G5061" s="2" t="s">
        <v>24844</v>
      </c>
    </row>
    <row r="5062" spans="1:7" x14ac:dyDescent="0.3">
      <c r="A5062" s="19" t="s">
        <v>22433</v>
      </c>
      <c r="B5062" s="2" t="s">
        <v>4932</v>
      </c>
      <c r="C5062" s="2" t="s">
        <v>24845</v>
      </c>
      <c r="D5062" s="22">
        <v>5</v>
      </c>
      <c r="E5062" s="2" t="s">
        <v>22435</v>
      </c>
      <c r="F5062" s="21">
        <v>1</v>
      </c>
      <c r="G5062" s="2" t="s">
        <v>24846</v>
      </c>
    </row>
    <row r="5063" spans="1:7" x14ac:dyDescent="0.3">
      <c r="A5063" s="19" t="s">
        <v>22433</v>
      </c>
      <c r="B5063" s="2" t="s">
        <v>4933</v>
      </c>
      <c r="C5063" s="2" t="s">
        <v>24847</v>
      </c>
      <c r="D5063" s="22">
        <v>5</v>
      </c>
      <c r="E5063" s="2" t="s">
        <v>22435</v>
      </c>
      <c r="F5063" s="21">
        <v>1</v>
      </c>
      <c r="G5063" s="2" t="s">
        <v>24848</v>
      </c>
    </row>
    <row r="5064" spans="1:7" x14ac:dyDescent="0.3">
      <c r="A5064" s="19" t="s">
        <v>22433</v>
      </c>
      <c r="B5064" s="2" t="s">
        <v>4934</v>
      </c>
      <c r="C5064" s="2" t="s">
        <v>24849</v>
      </c>
      <c r="D5064" s="22">
        <v>5</v>
      </c>
      <c r="E5064" s="2" t="s">
        <v>22435</v>
      </c>
      <c r="F5064" s="21">
        <v>1</v>
      </c>
      <c r="G5064" s="2" t="s">
        <v>24850</v>
      </c>
    </row>
    <row r="5065" spans="1:7" x14ac:dyDescent="0.3">
      <c r="A5065" s="19" t="s">
        <v>22433</v>
      </c>
      <c r="B5065" s="2" t="s">
        <v>4935</v>
      </c>
      <c r="C5065" s="2" t="s">
        <v>24851</v>
      </c>
      <c r="D5065" s="22">
        <v>5</v>
      </c>
      <c r="E5065" s="2" t="s">
        <v>22435</v>
      </c>
      <c r="F5065" s="21">
        <v>1</v>
      </c>
      <c r="G5065" s="2" t="s">
        <v>24852</v>
      </c>
    </row>
    <row r="5066" spans="1:7" x14ac:dyDescent="0.3">
      <c r="A5066" s="19" t="s">
        <v>22433</v>
      </c>
      <c r="B5066" s="2" t="s">
        <v>4936</v>
      </c>
      <c r="C5066" s="2" t="s">
        <v>24853</v>
      </c>
      <c r="D5066" s="22">
        <v>5</v>
      </c>
      <c r="E5066" s="2" t="s">
        <v>22435</v>
      </c>
      <c r="F5066" s="21">
        <v>1</v>
      </c>
      <c r="G5066" s="2" t="s">
        <v>24853</v>
      </c>
    </row>
    <row r="5067" spans="1:7" x14ac:dyDescent="0.3">
      <c r="A5067" s="19" t="s">
        <v>22433</v>
      </c>
      <c r="B5067" s="2" t="s">
        <v>4937</v>
      </c>
      <c r="C5067" s="2" t="s">
        <v>24854</v>
      </c>
      <c r="D5067" s="22">
        <v>4</v>
      </c>
      <c r="E5067" s="2" t="s">
        <v>22435</v>
      </c>
      <c r="F5067" s="21">
        <v>1</v>
      </c>
      <c r="G5067" s="2" t="s">
        <v>24855</v>
      </c>
    </row>
    <row r="5068" spans="1:7" x14ac:dyDescent="0.3">
      <c r="A5068" s="19" t="s">
        <v>22433</v>
      </c>
      <c r="B5068" s="2" t="s">
        <v>4938</v>
      </c>
      <c r="C5068" s="2" t="s">
        <v>24856</v>
      </c>
      <c r="D5068" s="22">
        <v>5</v>
      </c>
      <c r="E5068" s="2" t="s">
        <v>22435</v>
      </c>
      <c r="F5068" s="21">
        <v>1</v>
      </c>
      <c r="G5068" s="2" t="s">
        <v>24857</v>
      </c>
    </row>
    <row r="5069" spans="1:7" x14ac:dyDescent="0.3">
      <c r="A5069" s="19" t="s">
        <v>22433</v>
      </c>
      <c r="B5069" s="2" t="s">
        <v>4939</v>
      </c>
      <c r="C5069" s="2" t="s">
        <v>24858</v>
      </c>
      <c r="D5069" s="22">
        <v>5</v>
      </c>
      <c r="E5069" s="2" t="s">
        <v>22435</v>
      </c>
      <c r="F5069" s="21">
        <v>1</v>
      </c>
      <c r="G5069" s="2" t="s">
        <v>24859</v>
      </c>
    </row>
    <row r="5070" spans="1:7" x14ac:dyDescent="0.3">
      <c r="A5070" s="19" t="s">
        <v>22433</v>
      </c>
      <c r="B5070" s="2" t="s">
        <v>4940</v>
      </c>
      <c r="C5070" s="2" t="s">
        <v>24860</v>
      </c>
      <c r="D5070" s="22">
        <v>5</v>
      </c>
      <c r="E5070" s="2" t="s">
        <v>22435</v>
      </c>
      <c r="F5070" s="21">
        <v>1</v>
      </c>
      <c r="G5070" s="2" t="s">
        <v>24861</v>
      </c>
    </row>
    <row r="5071" spans="1:7" x14ac:dyDescent="0.3">
      <c r="A5071" s="19" t="s">
        <v>22433</v>
      </c>
      <c r="B5071" s="2" t="s">
        <v>4941</v>
      </c>
      <c r="C5071" s="2" t="s">
        <v>24862</v>
      </c>
      <c r="D5071" s="22">
        <v>5</v>
      </c>
      <c r="E5071" s="2" t="s">
        <v>22435</v>
      </c>
      <c r="F5071" s="21">
        <v>1</v>
      </c>
      <c r="G5071" s="2" t="s">
        <v>24863</v>
      </c>
    </row>
    <row r="5072" spans="1:7" x14ac:dyDescent="0.3">
      <c r="A5072" s="19" t="s">
        <v>22433</v>
      </c>
      <c r="B5072" s="2" t="s">
        <v>4942</v>
      </c>
      <c r="C5072" s="2" t="s">
        <v>24864</v>
      </c>
      <c r="D5072" s="22">
        <v>5</v>
      </c>
      <c r="E5072" s="2" t="s">
        <v>22435</v>
      </c>
      <c r="F5072" s="21">
        <v>1</v>
      </c>
      <c r="G5072" s="2" t="s">
        <v>24865</v>
      </c>
    </row>
    <row r="5073" spans="1:7" x14ac:dyDescent="0.3">
      <c r="A5073" s="19" t="s">
        <v>22433</v>
      </c>
      <c r="B5073" s="2" t="s">
        <v>24866</v>
      </c>
      <c r="C5073" s="2" t="s">
        <v>24867</v>
      </c>
      <c r="D5073" s="22">
        <v>5</v>
      </c>
      <c r="E5073" s="2" t="s">
        <v>22435</v>
      </c>
      <c r="F5073" s="21">
        <v>1</v>
      </c>
      <c r="G5073" s="2" t="s">
        <v>24868</v>
      </c>
    </row>
    <row r="5074" spans="1:7" x14ac:dyDescent="0.3">
      <c r="A5074" s="19" t="s">
        <v>22433</v>
      </c>
      <c r="B5074" s="2" t="s">
        <v>4943</v>
      </c>
      <c r="C5074" s="2" t="s">
        <v>24869</v>
      </c>
      <c r="D5074" s="22">
        <v>4</v>
      </c>
      <c r="E5074" s="2" t="s">
        <v>22435</v>
      </c>
      <c r="F5074" s="21">
        <v>1</v>
      </c>
      <c r="G5074" s="2" t="s">
        <v>24870</v>
      </c>
    </row>
    <row r="5075" spans="1:7" x14ac:dyDescent="0.3">
      <c r="A5075" s="19" t="s">
        <v>22433</v>
      </c>
      <c r="B5075" s="2" t="s">
        <v>4944</v>
      </c>
      <c r="C5075" s="2" t="s">
        <v>24871</v>
      </c>
      <c r="D5075" s="22">
        <v>5</v>
      </c>
      <c r="E5075" s="2" t="s">
        <v>22435</v>
      </c>
      <c r="F5075" s="21">
        <v>1</v>
      </c>
      <c r="G5075" s="2" t="s">
        <v>24871</v>
      </c>
    </row>
    <row r="5076" spans="1:7" x14ac:dyDescent="0.3">
      <c r="A5076" s="19" t="s">
        <v>22433</v>
      </c>
      <c r="B5076" s="2" t="s">
        <v>4945</v>
      </c>
      <c r="C5076" s="2" t="s">
        <v>24872</v>
      </c>
      <c r="D5076" s="22">
        <v>5</v>
      </c>
      <c r="E5076" s="2" t="s">
        <v>22435</v>
      </c>
      <c r="F5076" s="21">
        <v>1</v>
      </c>
      <c r="G5076" s="2" t="s">
        <v>24873</v>
      </c>
    </row>
    <row r="5077" spans="1:7" x14ac:dyDescent="0.3">
      <c r="A5077" s="19" t="s">
        <v>22433</v>
      </c>
      <c r="B5077" s="2" t="s">
        <v>4946</v>
      </c>
      <c r="C5077" s="2" t="s">
        <v>24874</v>
      </c>
      <c r="D5077" s="22">
        <v>5</v>
      </c>
      <c r="E5077" s="2" t="s">
        <v>22435</v>
      </c>
      <c r="F5077" s="21">
        <v>1</v>
      </c>
      <c r="G5077" s="2" t="s">
        <v>24875</v>
      </c>
    </row>
    <row r="5078" spans="1:7" x14ac:dyDescent="0.3">
      <c r="A5078" s="19" t="s">
        <v>22433</v>
      </c>
      <c r="B5078" s="2" t="s">
        <v>4947</v>
      </c>
      <c r="C5078" s="2" t="s">
        <v>24876</v>
      </c>
      <c r="D5078" s="22">
        <v>5</v>
      </c>
      <c r="E5078" s="2" t="s">
        <v>22435</v>
      </c>
      <c r="F5078" s="21">
        <v>1</v>
      </c>
      <c r="G5078" s="2" t="s">
        <v>24877</v>
      </c>
    </row>
    <row r="5079" spans="1:7" x14ac:dyDescent="0.3">
      <c r="A5079" s="19" t="s">
        <v>22433</v>
      </c>
      <c r="B5079" s="2" t="s">
        <v>4948</v>
      </c>
      <c r="C5079" s="2" t="s">
        <v>24878</v>
      </c>
      <c r="D5079" s="22">
        <v>5</v>
      </c>
      <c r="E5079" s="2" t="s">
        <v>22435</v>
      </c>
      <c r="F5079" s="21">
        <v>1</v>
      </c>
      <c r="G5079" s="2" t="s">
        <v>24878</v>
      </c>
    </row>
    <row r="5080" spans="1:7" x14ac:dyDescent="0.3">
      <c r="A5080" s="19" t="s">
        <v>22433</v>
      </c>
      <c r="B5080" s="2" t="s">
        <v>4949</v>
      </c>
      <c r="C5080" s="2" t="s">
        <v>24879</v>
      </c>
      <c r="D5080" s="22">
        <v>5</v>
      </c>
      <c r="E5080" s="2" t="s">
        <v>22435</v>
      </c>
      <c r="F5080" s="21">
        <v>1</v>
      </c>
      <c r="G5080" s="2" t="s">
        <v>24880</v>
      </c>
    </row>
    <row r="5081" spans="1:7" x14ac:dyDescent="0.3">
      <c r="A5081" s="19" t="s">
        <v>22433</v>
      </c>
      <c r="B5081" s="2" t="s">
        <v>4950</v>
      </c>
      <c r="C5081" s="2" t="s">
        <v>24881</v>
      </c>
      <c r="D5081" s="22">
        <v>5</v>
      </c>
      <c r="E5081" s="2" t="s">
        <v>22435</v>
      </c>
      <c r="F5081" s="21">
        <v>1</v>
      </c>
      <c r="G5081" s="2" t="s">
        <v>24882</v>
      </c>
    </row>
    <row r="5082" spans="1:7" x14ac:dyDescent="0.3">
      <c r="A5082" s="19" t="s">
        <v>22433</v>
      </c>
      <c r="B5082" s="2" t="s">
        <v>4951</v>
      </c>
      <c r="C5082" s="2" t="s">
        <v>24883</v>
      </c>
      <c r="D5082" s="22">
        <v>5</v>
      </c>
      <c r="E5082" s="2" t="s">
        <v>22435</v>
      </c>
      <c r="F5082" s="21">
        <v>1</v>
      </c>
      <c r="G5082" s="2" t="s">
        <v>24884</v>
      </c>
    </row>
    <row r="5083" spans="1:7" x14ac:dyDescent="0.3">
      <c r="A5083" s="19" t="s">
        <v>22433</v>
      </c>
      <c r="B5083" s="2" t="s">
        <v>4952</v>
      </c>
      <c r="C5083" s="2" t="s">
        <v>24885</v>
      </c>
      <c r="D5083" s="22">
        <v>5</v>
      </c>
      <c r="E5083" s="2" t="s">
        <v>22435</v>
      </c>
      <c r="F5083" s="21">
        <v>1</v>
      </c>
      <c r="G5083" s="2" t="s">
        <v>24886</v>
      </c>
    </row>
    <row r="5084" spans="1:7" x14ac:dyDescent="0.3">
      <c r="A5084" s="19" t="s">
        <v>22433</v>
      </c>
      <c r="B5084" s="2" t="s">
        <v>4953</v>
      </c>
      <c r="C5084" s="2" t="s">
        <v>24887</v>
      </c>
      <c r="D5084" s="22">
        <v>5</v>
      </c>
      <c r="E5084" s="2" t="s">
        <v>22435</v>
      </c>
      <c r="F5084" s="21">
        <v>1</v>
      </c>
      <c r="G5084" s="2" t="s">
        <v>24888</v>
      </c>
    </row>
    <row r="5085" spans="1:7" x14ac:dyDescent="0.3">
      <c r="A5085" s="19" t="s">
        <v>22433</v>
      </c>
      <c r="B5085" s="2" t="s">
        <v>4954</v>
      </c>
      <c r="C5085" s="2" t="s">
        <v>24889</v>
      </c>
      <c r="D5085" s="22">
        <v>5</v>
      </c>
      <c r="E5085" s="2" t="s">
        <v>22435</v>
      </c>
      <c r="F5085" s="21">
        <v>1</v>
      </c>
      <c r="G5085" s="2" t="s">
        <v>24890</v>
      </c>
    </row>
    <row r="5086" spans="1:7" x14ac:dyDescent="0.3">
      <c r="A5086" s="19" t="s">
        <v>22433</v>
      </c>
      <c r="B5086" s="2" t="s">
        <v>4955</v>
      </c>
      <c r="C5086" s="2" t="s">
        <v>24891</v>
      </c>
      <c r="D5086" s="22">
        <v>5</v>
      </c>
      <c r="E5086" s="2" t="s">
        <v>22435</v>
      </c>
      <c r="F5086" s="21">
        <v>1</v>
      </c>
      <c r="G5086" s="2" t="s">
        <v>24892</v>
      </c>
    </row>
    <row r="5087" spans="1:7" x14ac:dyDescent="0.3">
      <c r="A5087" s="19" t="s">
        <v>22433</v>
      </c>
      <c r="B5087" s="2" t="s">
        <v>24893</v>
      </c>
      <c r="C5087" s="2" t="s">
        <v>24894</v>
      </c>
      <c r="D5087" s="22">
        <v>5</v>
      </c>
      <c r="E5087" s="2" t="s">
        <v>22435</v>
      </c>
      <c r="F5087" s="21">
        <v>1</v>
      </c>
      <c r="G5087" s="2" t="s">
        <v>24895</v>
      </c>
    </row>
    <row r="5088" spans="1:7" x14ac:dyDescent="0.3">
      <c r="A5088" s="19" t="s">
        <v>22433</v>
      </c>
      <c r="B5088" s="2" t="s">
        <v>4956</v>
      </c>
      <c r="C5088" s="2" t="s">
        <v>24896</v>
      </c>
      <c r="D5088" s="22">
        <v>5</v>
      </c>
      <c r="E5088" s="2" t="s">
        <v>22435</v>
      </c>
      <c r="F5088" s="21">
        <v>1</v>
      </c>
      <c r="G5088" s="2" t="s">
        <v>24897</v>
      </c>
    </row>
    <row r="5089" spans="1:7" x14ac:dyDescent="0.3">
      <c r="A5089" s="19" t="s">
        <v>22433</v>
      </c>
      <c r="B5089" s="2" t="s">
        <v>4957</v>
      </c>
      <c r="C5089" s="2" t="s">
        <v>24898</v>
      </c>
      <c r="D5089" s="22">
        <v>5</v>
      </c>
      <c r="E5089" s="2" t="s">
        <v>22435</v>
      </c>
      <c r="F5089" s="21">
        <v>1</v>
      </c>
      <c r="G5089" s="2" t="s">
        <v>24899</v>
      </c>
    </row>
    <row r="5090" spans="1:7" x14ac:dyDescent="0.3">
      <c r="A5090" s="19" t="s">
        <v>22433</v>
      </c>
      <c r="B5090" s="2" t="s">
        <v>4958</v>
      </c>
      <c r="C5090" s="2" t="s">
        <v>24900</v>
      </c>
      <c r="D5090" s="22">
        <v>5</v>
      </c>
      <c r="E5090" s="2" t="s">
        <v>22435</v>
      </c>
      <c r="F5090" s="21">
        <v>1</v>
      </c>
      <c r="G5090" s="2" t="s">
        <v>24901</v>
      </c>
    </row>
    <row r="5091" spans="1:7" x14ac:dyDescent="0.3">
      <c r="A5091" s="19" t="s">
        <v>22433</v>
      </c>
      <c r="B5091" s="2" t="s">
        <v>4959</v>
      </c>
      <c r="C5091" s="2" t="s">
        <v>24902</v>
      </c>
      <c r="D5091" s="22">
        <v>5</v>
      </c>
      <c r="E5091" s="2" t="s">
        <v>22435</v>
      </c>
      <c r="F5091" s="21">
        <v>1</v>
      </c>
      <c r="G5091" s="2" t="s">
        <v>24903</v>
      </c>
    </row>
    <row r="5092" spans="1:7" x14ac:dyDescent="0.3">
      <c r="A5092" s="19" t="s">
        <v>22433</v>
      </c>
      <c r="B5092" s="2" t="s">
        <v>24904</v>
      </c>
      <c r="C5092" s="2" t="s">
        <v>24905</v>
      </c>
      <c r="D5092" s="22">
        <v>5</v>
      </c>
      <c r="E5092" s="2" t="s">
        <v>22435</v>
      </c>
      <c r="F5092" s="21">
        <v>1</v>
      </c>
      <c r="G5092" s="2" t="s">
        <v>24906</v>
      </c>
    </row>
    <row r="5093" spans="1:7" x14ac:dyDescent="0.3">
      <c r="A5093" s="19" t="s">
        <v>22433</v>
      </c>
      <c r="B5093" s="2" t="s">
        <v>4960</v>
      </c>
      <c r="C5093" s="2" t="s">
        <v>24907</v>
      </c>
      <c r="D5093" s="22">
        <v>5</v>
      </c>
      <c r="E5093" s="2" t="s">
        <v>22435</v>
      </c>
      <c r="F5093" s="21">
        <v>1</v>
      </c>
      <c r="G5093" s="2" t="s">
        <v>24908</v>
      </c>
    </row>
    <row r="5094" spans="1:7" x14ac:dyDescent="0.3">
      <c r="A5094" s="19" t="s">
        <v>22433</v>
      </c>
      <c r="B5094" s="2" t="s">
        <v>4961</v>
      </c>
      <c r="C5094" s="2" t="s">
        <v>24909</v>
      </c>
      <c r="D5094" s="22">
        <v>5</v>
      </c>
      <c r="E5094" s="2" t="s">
        <v>22435</v>
      </c>
      <c r="F5094" s="21">
        <v>1</v>
      </c>
      <c r="G5094" s="2" t="s">
        <v>24910</v>
      </c>
    </row>
    <row r="5095" spans="1:7" x14ac:dyDescent="0.3">
      <c r="A5095" s="19" t="s">
        <v>22433</v>
      </c>
      <c r="B5095" s="2" t="s">
        <v>4962</v>
      </c>
      <c r="C5095" s="2" t="s">
        <v>24911</v>
      </c>
      <c r="D5095" s="22">
        <v>5</v>
      </c>
      <c r="E5095" s="2" t="s">
        <v>22435</v>
      </c>
      <c r="F5095" s="21">
        <v>1</v>
      </c>
      <c r="G5095" s="2" t="s">
        <v>24912</v>
      </c>
    </row>
    <row r="5096" spans="1:7" x14ac:dyDescent="0.3">
      <c r="A5096" s="19" t="s">
        <v>22433</v>
      </c>
      <c r="B5096" s="2" t="s">
        <v>4963</v>
      </c>
      <c r="C5096" s="2" t="s">
        <v>24913</v>
      </c>
      <c r="D5096" s="22">
        <v>5</v>
      </c>
      <c r="E5096" s="2" t="s">
        <v>22435</v>
      </c>
      <c r="F5096" s="21">
        <v>1</v>
      </c>
      <c r="G5096" s="2" t="s">
        <v>24914</v>
      </c>
    </row>
    <row r="5097" spans="1:7" x14ac:dyDescent="0.3">
      <c r="A5097" s="19" t="s">
        <v>22433</v>
      </c>
      <c r="B5097" s="2" t="s">
        <v>4964</v>
      </c>
      <c r="C5097" s="2" t="s">
        <v>24915</v>
      </c>
      <c r="D5097" s="22">
        <v>5</v>
      </c>
      <c r="E5097" s="2" t="s">
        <v>22435</v>
      </c>
      <c r="F5097" s="21">
        <v>1</v>
      </c>
      <c r="G5097" s="2" t="s">
        <v>24916</v>
      </c>
    </row>
    <row r="5098" spans="1:7" x14ac:dyDescent="0.3">
      <c r="A5098" s="19" t="s">
        <v>22433</v>
      </c>
      <c r="B5098" s="2" t="s">
        <v>4965</v>
      </c>
      <c r="C5098" s="2" t="s">
        <v>24917</v>
      </c>
      <c r="D5098" s="22">
        <v>5</v>
      </c>
      <c r="E5098" s="2" t="s">
        <v>22435</v>
      </c>
      <c r="F5098" s="21">
        <v>1</v>
      </c>
      <c r="G5098" s="2" t="s">
        <v>24917</v>
      </c>
    </row>
    <row r="5099" spans="1:7" x14ac:dyDescent="0.3">
      <c r="A5099" s="19" t="s">
        <v>22433</v>
      </c>
      <c r="B5099" s="2" t="s">
        <v>4966</v>
      </c>
      <c r="C5099" s="2" t="s">
        <v>24918</v>
      </c>
      <c r="D5099" s="22">
        <v>4</v>
      </c>
      <c r="E5099" s="2" t="s">
        <v>22435</v>
      </c>
      <c r="F5099" s="21">
        <v>1</v>
      </c>
      <c r="G5099" s="2" t="s">
        <v>24919</v>
      </c>
    </row>
    <row r="5100" spans="1:7" x14ac:dyDescent="0.3">
      <c r="A5100" s="19" t="s">
        <v>22433</v>
      </c>
      <c r="B5100" s="2" t="s">
        <v>4967</v>
      </c>
      <c r="C5100" s="2" t="s">
        <v>24920</v>
      </c>
      <c r="D5100" s="22">
        <v>5</v>
      </c>
      <c r="E5100" s="2" t="s">
        <v>22435</v>
      </c>
      <c r="F5100" s="21">
        <v>1</v>
      </c>
      <c r="G5100" s="2" t="s">
        <v>24921</v>
      </c>
    </row>
    <row r="5101" spans="1:7" x14ac:dyDescent="0.3">
      <c r="A5101" s="19" t="s">
        <v>22433</v>
      </c>
      <c r="B5101" s="2" t="s">
        <v>4968</v>
      </c>
      <c r="C5101" s="2" t="s">
        <v>24922</v>
      </c>
      <c r="D5101" s="22">
        <v>5</v>
      </c>
      <c r="E5101" s="2" t="s">
        <v>22435</v>
      </c>
      <c r="F5101" s="21">
        <v>1</v>
      </c>
      <c r="G5101" s="2" t="s">
        <v>24923</v>
      </c>
    </row>
    <row r="5102" spans="1:7" x14ac:dyDescent="0.3">
      <c r="A5102" s="19" t="s">
        <v>22433</v>
      </c>
      <c r="B5102" s="2" t="s">
        <v>4969</v>
      </c>
      <c r="C5102" s="2" t="s">
        <v>24924</v>
      </c>
      <c r="D5102" s="22">
        <v>5</v>
      </c>
      <c r="E5102" s="2" t="s">
        <v>22435</v>
      </c>
      <c r="F5102" s="21">
        <v>1</v>
      </c>
      <c r="G5102" s="2" t="s">
        <v>24925</v>
      </c>
    </row>
    <row r="5103" spans="1:7" x14ac:dyDescent="0.3">
      <c r="A5103" s="19" t="s">
        <v>22433</v>
      </c>
      <c r="B5103" s="2" t="s">
        <v>4970</v>
      </c>
      <c r="C5103" s="2" t="s">
        <v>24926</v>
      </c>
      <c r="D5103" s="22">
        <v>5</v>
      </c>
      <c r="E5103" s="2" t="s">
        <v>22435</v>
      </c>
      <c r="F5103" s="21">
        <v>1</v>
      </c>
      <c r="G5103" s="2" t="s">
        <v>24927</v>
      </c>
    </row>
    <row r="5104" spans="1:7" x14ac:dyDescent="0.3">
      <c r="A5104" s="19" t="s">
        <v>22433</v>
      </c>
      <c r="B5104" s="2" t="s">
        <v>4971</v>
      </c>
      <c r="C5104" s="2" t="s">
        <v>24928</v>
      </c>
      <c r="D5104" s="22">
        <v>5</v>
      </c>
      <c r="E5104" s="2" t="s">
        <v>22435</v>
      </c>
      <c r="F5104" s="21">
        <v>1</v>
      </c>
      <c r="G5104" s="2" t="s">
        <v>24929</v>
      </c>
    </row>
    <row r="5105" spans="1:7" x14ac:dyDescent="0.3">
      <c r="A5105" s="19" t="s">
        <v>22433</v>
      </c>
      <c r="B5105" s="2" t="s">
        <v>4972</v>
      </c>
      <c r="C5105" s="2" t="s">
        <v>24930</v>
      </c>
      <c r="D5105" s="22">
        <v>5</v>
      </c>
      <c r="E5105" s="2" t="s">
        <v>22435</v>
      </c>
      <c r="F5105" s="21">
        <v>1</v>
      </c>
      <c r="G5105" s="2" t="s">
        <v>24931</v>
      </c>
    </row>
    <row r="5106" spans="1:7" x14ac:dyDescent="0.3">
      <c r="A5106" s="19" t="s">
        <v>22433</v>
      </c>
      <c r="B5106" s="2" t="s">
        <v>4973</v>
      </c>
      <c r="C5106" s="2" t="s">
        <v>24932</v>
      </c>
      <c r="D5106" s="22">
        <v>4</v>
      </c>
      <c r="E5106" s="2" t="s">
        <v>22435</v>
      </c>
      <c r="F5106" s="21">
        <v>1</v>
      </c>
      <c r="G5106" s="2" t="s">
        <v>24933</v>
      </c>
    </row>
    <row r="5107" spans="1:7" x14ac:dyDescent="0.3">
      <c r="A5107" s="19" t="s">
        <v>22433</v>
      </c>
      <c r="B5107" s="2" t="s">
        <v>4974</v>
      </c>
      <c r="C5107" s="2" t="s">
        <v>24934</v>
      </c>
      <c r="D5107" s="22">
        <v>5</v>
      </c>
      <c r="E5107" s="2" t="s">
        <v>22435</v>
      </c>
      <c r="F5107" s="21">
        <v>1</v>
      </c>
      <c r="G5107" s="2" t="s">
        <v>24935</v>
      </c>
    </row>
    <row r="5108" spans="1:7" x14ac:dyDescent="0.3">
      <c r="A5108" s="19" t="s">
        <v>22433</v>
      </c>
      <c r="B5108" s="2" t="s">
        <v>4975</v>
      </c>
      <c r="C5108" s="2" t="s">
        <v>24936</v>
      </c>
      <c r="D5108" s="22">
        <v>5</v>
      </c>
      <c r="E5108" s="2" t="s">
        <v>22435</v>
      </c>
      <c r="F5108" s="21">
        <v>1</v>
      </c>
      <c r="G5108" s="2" t="s">
        <v>24937</v>
      </c>
    </row>
    <row r="5109" spans="1:7" x14ac:dyDescent="0.3">
      <c r="A5109" s="19" t="s">
        <v>22433</v>
      </c>
      <c r="B5109" s="2" t="s">
        <v>4976</v>
      </c>
      <c r="C5109" s="2" t="s">
        <v>24938</v>
      </c>
      <c r="D5109" s="22">
        <v>5</v>
      </c>
      <c r="E5109" s="2" t="s">
        <v>22435</v>
      </c>
      <c r="F5109" s="21">
        <v>1</v>
      </c>
      <c r="G5109" s="2" t="s">
        <v>24939</v>
      </c>
    </row>
    <row r="5110" spans="1:7" x14ac:dyDescent="0.3">
      <c r="A5110" s="19" t="s">
        <v>22433</v>
      </c>
      <c r="B5110" s="2" t="s">
        <v>4977</v>
      </c>
      <c r="C5110" s="2" t="s">
        <v>24940</v>
      </c>
      <c r="D5110" s="22">
        <v>5</v>
      </c>
      <c r="E5110" s="2" t="s">
        <v>22435</v>
      </c>
      <c r="F5110" s="21">
        <v>1</v>
      </c>
      <c r="G5110" s="2" t="s">
        <v>24941</v>
      </c>
    </row>
    <row r="5111" spans="1:7" x14ac:dyDescent="0.3">
      <c r="A5111" s="19" t="s">
        <v>22433</v>
      </c>
      <c r="B5111" s="2" t="s">
        <v>4978</v>
      </c>
      <c r="C5111" s="2" t="s">
        <v>24942</v>
      </c>
      <c r="D5111" s="22">
        <v>5</v>
      </c>
      <c r="E5111" s="2" t="s">
        <v>22435</v>
      </c>
      <c r="F5111" s="21">
        <v>1</v>
      </c>
      <c r="G5111" s="2" t="s">
        <v>24943</v>
      </c>
    </row>
    <row r="5112" spans="1:7" x14ac:dyDescent="0.3">
      <c r="A5112" s="19" t="s">
        <v>22433</v>
      </c>
      <c r="B5112" s="2" t="s">
        <v>4979</v>
      </c>
      <c r="C5112" s="2" t="s">
        <v>24944</v>
      </c>
      <c r="D5112" s="22">
        <v>5</v>
      </c>
      <c r="E5112" s="2" t="s">
        <v>22435</v>
      </c>
      <c r="F5112" s="21">
        <v>1</v>
      </c>
      <c r="G5112" s="2" t="s">
        <v>24945</v>
      </c>
    </row>
    <row r="5113" spans="1:7" x14ac:dyDescent="0.3">
      <c r="A5113" s="19" t="s">
        <v>22433</v>
      </c>
      <c r="B5113" s="2" t="s">
        <v>4980</v>
      </c>
      <c r="C5113" s="2" t="s">
        <v>24946</v>
      </c>
      <c r="D5113" s="22">
        <v>5</v>
      </c>
      <c r="E5113" s="2" t="s">
        <v>22435</v>
      </c>
      <c r="F5113" s="21">
        <v>1</v>
      </c>
      <c r="G5113" s="2" t="s">
        <v>24947</v>
      </c>
    </row>
    <row r="5114" spans="1:7" x14ac:dyDescent="0.3">
      <c r="A5114" s="19" t="s">
        <v>22433</v>
      </c>
      <c r="B5114" s="2" t="s">
        <v>4981</v>
      </c>
      <c r="C5114" s="2" t="s">
        <v>24948</v>
      </c>
      <c r="D5114" s="22">
        <v>5</v>
      </c>
      <c r="E5114" s="2" t="s">
        <v>22435</v>
      </c>
      <c r="F5114" s="21">
        <v>1</v>
      </c>
      <c r="G5114" s="2" t="s">
        <v>24949</v>
      </c>
    </row>
    <row r="5115" spans="1:7" x14ac:dyDescent="0.3">
      <c r="A5115" s="19" t="s">
        <v>22433</v>
      </c>
      <c r="B5115" s="2" t="s">
        <v>4982</v>
      </c>
      <c r="C5115" s="2" t="s">
        <v>24950</v>
      </c>
      <c r="D5115" s="22">
        <v>5</v>
      </c>
      <c r="E5115" s="2" t="s">
        <v>22435</v>
      </c>
      <c r="F5115" s="21">
        <v>1</v>
      </c>
      <c r="G5115" s="2" t="s">
        <v>24951</v>
      </c>
    </row>
    <row r="5116" spans="1:7" x14ac:dyDescent="0.3">
      <c r="A5116" s="19" t="s">
        <v>22433</v>
      </c>
      <c r="B5116" s="2" t="s">
        <v>24952</v>
      </c>
      <c r="C5116" s="2" t="s">
        <v>24953</v>
      </c>
      <c r="D5116" s="22">
        <v>5</v>
      </c>
      <c r="E5116" s="2" t="s">
        <v>22435</v>
      </c>
      <c r="F5116" s="21">
        <v>1</v>
      </c>
      <c r="G5116" s="2" t="s">
        <v>24954</v>
      </c>
    </row>
    <row r="5117" spans="1:7" x14ac:dyDescent="0.3">
      <c r="A5117" s="19" t="s">
        <v>22433</v>
      </c>
      <c r="B5117" s="2" t="s">
        <v>4983</v>
      </c>
      <c r="C5117" s="2" t="s">
        <v>24955</v>
      </c>
      <c r="D5117" s="22">
        <v>5</v>
      </c>
      <c r="E5117" s="2" t="s">
        <v>22435</v>
      </c>
      <c r="F5117" s="21">
        <v>1</v>
      </c>
      <c r="G5117" s="2" t="s">
        <v>24956</v>
      </c>
    </row>
    <row r="5118" spans="1:7" x14ac:dyDescent="0.3">
      <c r="A5118" s="19" t="s">
        <v>22433</v>
      </c>
      <c r="B5118" s="2" t="s">
        <v>4984</v>
      </c>
      <c r="C5118" s="2" t="s">
        <v>24957</v>
      </c>
      <c r="D5118" s="22">
        <v>5</v>
      </c>
      <c r="E5118" s="2" t="s">
        <v>22435</v>
      </c>
      <c r="F5118" s="21">
        <v>1</v>
      </c>
      <c r="G5118" s="2" t="s">
        <v>24958</v>
      </c>
    </row>
    <row r="5119" spans="1:7" x14ac:dyDescent="0.3">
      <c r="A5119" s="19" t="s">
        <v>22433</v>
      </c>
      <c r="B5119" s="2" t="s">
        <v>4985</v>
      </c>
      <c r="C5119" s="2" t="s">
        <v>24959</v>
      </c>
      <c r="D5119" s="22">
        <v>5</v>
      </c>
      <c r="E5119" s="2" t="s">
        <v>22435</v>
      </c>
      <c r="F5119" s="21">
        <v>1</v>
      </c>
      <c r="G5119" s="2" t="s">
        <v>24960</v>
      </c>
    </row>
    <row r="5120" spans="1:7" x14ac:dyDescent="0.3">
      <c r="A5120" s="19" t="s">
        <v>22433</v>
      </c>
      <c r="B5120" s="2" t="s">
        <v>4986</v>
      </c>
      <c r="C5120" s="2" t="s">
        <v>24961</v>
      </c>
      <c r="D5120" s="22">
        <v>4</v>
      </c>
      <c r="E5120" s="2" t="s">
        <v>22435</v>
      </c>
      <c r="F5120" s="21">
        <v>1</v>
      </c>
      <c r="G5120" s="2" t="s">
        <v>24962</v>
      </c>
    </row>
    <row r="5121" spans="1:7" x14ac:dyDescent="0.3">
      <c r="A5121" s="19" t="s">
        <v>22433</v>
      </c>
      <c r="B5121" s="2" t="s">
        <v>4987</v>
      </c>
      <c r="C5121" s="2" t="s">
        <v>24963</v>
      </c>
      <c r="D5121" s="22">
        <v>5</v>
      </c>
      <c r="E5121" s="2" t="s">
        <v>22435</v>
      </c>
      <c r="F5121" s="21">
        <v>1</v>
      </c>
      <c r="G5121" s="2" t="s">
        <v>24964</v>
      </c>
    </row>
    <row r="5122" spans="1:7" x14ac:dyDescent="0.3">
      <c r="A5122" s="19" t="s">
        <v>22433</v>
      </c>
      <c r="B5122" s="2" t="s">
        <v>4988</v>
      </c>
      <c r="C5122" s="2" t="s">
        <v>24965</v>
      </c>
      <c r="D5122" s="22">
        <v>5</v>
      </c>
      <c r="E5122" s="2" t="s">
        <v>22435</v>
      </c>
      <c r="F5122" s="21">
        <v>1</v>
      </c>
      <c r="G5122" s="2" t="s">
        <v>24966</v>
      </c>
    </row>
    <row r="5123" spans="1:7" x14ac:dyDescent="0.3">
      <c r="A5123" s="19" t="s">
        <v>22433</v>
      </c>
      <c r="B5123" s="2" t="s">
        <v>4989</v>
      </c>
      <c r="C5123" s="2" t="s">
        <v>24967</v>
      </c>
      <c r="D5123" s="22">
        <v>5</v>
      </c>
      <c r="E5123" s="2" t="s">
        <v>22435</v>
      </c>
      <c r="F5123" s="21">
        <v>1</v>
      </c>
      <c r="G5123" s="2" t="s">
        <v>24967</v>
      </c>
    </row>
    <row r="5124" spans="1:7" x14ac:dyDescent="0.3">
      <c r="A5124" s="19" t="s">
        <v>22433</v>
      </c>
      <c r="B5124" s="2" t="s">
        <v>4990</v>
      </c>
      <c r="C5124" s="2" t="s">
        <v>24968</v>
      </c>
      <c r="D5124" s="22">
        <v>5</v>
      </c>
      <c r="E5124" s="2" t="s">
        <v>22435</v>
      </c>
      <c r="F5124" s="21">
        <v>1</v>
      </c>
      <c r="G5124" s="2" t="s">
        <v>24968</v>
      </c>
    </row>
    <row r="5125" spans="1:7" x14ac:dyDescent="0.3">
      <c r="A5125" s="19" t="s">
        <v>22433</v>
      </c>
      <c r="B5125" s="2" t="s">
        <v>4991</v>
      </c>
      <c r="C5125" s="2" t="s">
        <v>24969</v>
      </c>
      <c r="D5125" s="22">
        <v>5</v>
      </c>
      <c r="E5125" s="2" t="s">
        <v>22435</v>
      </c>
      <c r="F5125" s="21">
        <v>1</v>
      </c>
      <c r="G5125" s="2" t="s">
        <v>24969</v>
      </c>
    </row>
    <row r="5126" spans="1:7" x14ac:dyDescent="0.3">
      <c r="A5126" s="19" t="s">
        <v>22433</v>
      </c>
      <c r="B5126" s="2" t="s">
        <v>4992</v>
      </c>
      <c r="C5126" s="2" t="s">
        <v>24970</v>
      </c>
      <c r="D5126" s="22">
        <v>5</v>
      </c>
      <c r="E5126" s="2" t="s">
        <v>22435</v>
      </c>
      <c r="F5126" s="21">
        <v>1</v>
      </c>
      <c r="G5126" s="2" t="s">
        <v>24970</v>
      </c>
    </row>
    <row r="5127" spans="1:7" x14ac:dyDescent="0.3">
      <c r="A5127" s="19" t="s">
        <v>22433</v>
      </c>
      <c r="B5127" s="2" t="s">
        <v>4993</v>
      </c>
      <c r="C5127" s="2" t="s">
        <v>24971</v>
      </c>
      <c r="D5127" s="22">
        <v>5</v>
      </c>
      <c r="E5127" s="2" t="s">
        <v>22435</v>
      </c>
      <c r="F5127" s="21">
        <v>1</v>
      </c>
      <c r="G5127" s="2" t="s">
        <v>24971</v>
      </c>
    </row>
    <row r="5128" spans="1:7" x14ac:dyDescent="0.3">
      <c r="A5128" s="19" t="s">
        <v>22433</v>
      </c>
      <c r="B5128" s="2" t="s">
        <v>4994</v>
      </c>
      <c r="C5128" s="2" t="s">
        <v>24972</v>
      </c>
      <c r="D5128" s="22">
        <v>5</v>
      </c>
      <c r="E5128" s="2" t="s">
        <v>22435</v>
      </c>
      <c r="F5128" s="21">
        <v>1</v>
      </c>
      <c r="G5128" s="2" t="s">
        <v>24973</v>
      </c>
    </row>
    <row r="5129" spans="1:7" x14ac:dyDescent="0.3">
      <c r="A5129" s="19" t="s">
        <v>22433</v>
      </c>
      <c r="B5129" s="2" t="s">
        <v>4995</v>
      </c>
      <c r="C5129" s="2" t="s">
        <v>24974</v>
      </c>
      <c r="D5129" s="22">
        <v>5</v>
      </c>
      <c r="E5129" s="2" t="s">
        <v>22435</v>
      </c>
      <c r="F5129" s="21">
        <v>1</v>
      </c>
      <c r="G5129" s="2" t="s">
        <v>24974</v>
      </c>
    </row>
    <row r="5130" spans="1:7" x14ac:dyDescent="0.3">
      <c r="A5130" s="19" t="s">
        <v>22433</v>
      </c>
      <c r="B5130" s="2" t="s">
        <v>4996</v>
      </c>
      <c r="C5130" s="2" t="s">
        <v>24975</v>
      </c>
      <c r="D5130" s="22">
        <v>4</v>
      </c>
      <c r="E5130" s="2" t="s">
        <v>22435</v>
      </c>
      <c r="F5130" s="21">
        <v>1</v>
      </c>
      <c r="G5130" s="2" t="s">
        <v>24976</v>
      </c>
    </row>
    <row r="5131" spans="1:7" x14ac:dyDescent="0.3">
      <c r="A5131" s="19" t="s">
        <v>22433</v>
      </c>
      <c r="B5131" s="2" t="s">
        <v>24977</v>
      </c>
      <c r="C5131" s="2" t="s">
        <v>24978</v>
      </c>
      <c r="D5131" s="22">
        <v>5</v>
      </c>
      <c r="E5131" s="2" t="s">
        <v>22435</v>
      </c>
      <c r="F5131" s="21">
        <v>1</v>
      </c>
      <c r="G5131" s="2" t="s">
        <v>24979</v>
      </c>
    </row>
    <row r="5132" spans="1:7" x14ac:dyDescent="0.3">
      <c r="A5132" s="19" t="s">
        <v>22433</v>
      </c>
      <c r="B5132" s="2" t="s">
        <v>4997</v>
      </c>
      <c r="C5132" s="2" t="s">
        <v>24980</v>
      </c>
      <c r="D5132" s="22">
        <v>5</v>
      </c>
      <c r="E5132" s="2" t="s">
        <v>22435</v>
      </c>
      <c r="F5132" s="21">
        <v>1</v>
      </c>
      <c r="G5132" s="2" t="s">
        <v>24981</v>
      </c>
    </row>
    <row r="5133" spans="1:7" x14ac:dyDescent="0.3">
      <c r="A5133" s="19" t="s">
        <v>22433</v>
      </c>
      <c r="B5133" s="2" t="s">
        <v>4998</v>
      </c>
      <c r="C5133" s="2" t="s">
        <v>24982</v>
      </c>
      <c r="D5133" s="22">
        <v>5</v>
      </c>
      <c r="E5133" s="2" t="s">
        <v>22435</v>
      </c>
      <c r="F5133" s="21">
        <v>1</v>
      </c>
      <c r="G5133" s="2" t="s">
        <v>24983</v>
      </c>
    </row>
    <row r="5134" spans="1:7" x14ac:dyDescent="0.3">
      <c r="A5134" s="19" t="s">
        <v>22433</v>
      </c>
      <c r="B5134" s="2" t="s">
        <v>4999</v>
      </c>
      <c r="C5134" s="2" t="s">
        <v>24984</v>
      </c>
      <c r="D5134" s="22">
        <v>4</v>
      </c>
      <c r="E5134" s="2" t="s">
        <v>22435</v>
      </c>
      <c r="F5134" s="21">
        <v>1</v>
      </c>
      <c r="G5134" s="2" t="s">
        <v>24985</v>
      </c>
    </row>
    <row r="5135" spans="1:7" x14ac:dyDescent="0.3">
      <c r="A5135" s="19" t="s">
        <v>22433</v>
      </c>
      <c r="B5135" s="2" t="s">
        <v>5000</v>
      </c>
      <c r="C5135" s="2" t="s">
        <v>24986</v>
      </c>
      <c r="D5135" s="22">
        <v>5</v>
      </c>
      <c r="E5135" s="2" t="s">
        <v>22435</v>
      </c>
      <c r="F5135" s="21">
        <v>1</v>
      </c>
      <c r="G5135" s="2" t="s">
        <v>24987</v>
      </c>
    </row>
    <row r="5136" spans="1:7" x14ac:dyDescent="0.3">
      <c r="A5136" s="19" t="s">
        <v>22433</v>
      </c>
      <c r="B5136" s="2" t="s">
        <v>5001</v>
      </c>
      <c r="C5136" s="2" t="s">
        <v>24988</v>
      </c>
      <c r="D5136" s="22">
        <v>5</v>
      </c>
      <c r="E5136" s="2" t="s">
        <v>22435</v>
      </c>
      <c r="F5136" s="21">
        <v>1</v>
      </c>
      <c r="G5136" s="2" t="s">
        <v>24989</v>
      </c>
    </row>
    <row r="5137" spans="1:7" x14ac:dyDescent="0.3">
      <c r="A5137" s="19" t="s">
        <v>22433</v>
      </c>
      <c r="B5137" s="2" t="s">
        <v>5002</v>
      </c>
      <c r="C5137" s="2" t="s">
        <v>24990</v>
      </c>
      <c r="D5137" s="22">
        <v>5</v>
      </c>
      <c r="E5137" s="2" t="s">
        <v>22435</v>
      </c>
      <c r="F5137" s="21">
        <v>1</v>
      </c>
      <c r="G5137" s="2" t="s">
        <v>24991</v>
      </c>
    </row>
    <row r="5138" spans="1:7" x14ac:dyDescent="0.3">
      <c r="A5138" s="19" t="s">
        <v>22433</v>
      </c>
      <c r="B5138" s="2" t="s">
        <v>5003</v>
      </c>
      <c r="C5138" s="2" t="s">
        <v>24992</v>
      </c>
      <c r="D5138" s="22">
        <v>5</v>
      </c>
      <c r="E5138" s="2" t="s">
        <v>22435</v>
      </c>
      <c r="F5138" s="21">
        <v>1</v>
      </c>
      <c r="G5138" s="2" t="s">
        <v>24993</v>
      </c>
    </row>
    <row r="5139" spans="1:7" x14ac:dyDescent="0.3">
      <c r="A5139" s="19" t="s">
        <v>22433</v>
      </c>
      <c r="B5139" s="2" t="s">
        <v>5004</v>
      </c>
      <c r="C5139" s="2" t="s">
        <v>24994</v>
      </c>
      <c r="D5139" s="22">
        <v>5</v>
      </c>
      <c r="E5139" s="2" t="s">
        <v>22435</v>
      </c>
      <c r="F5139" s="21">
        <v>1</v>
      </c>
      <c r="G5139" s="2" t="s">
        <v>24995</v>
      </c>
    </row>
    <row r="5140" spans="1:7" x14ac:dyDescent="0.3">
      <c r="A5140" s="19" t="s">
        <v>22433</v>
      </c>
      <c r="B5140" s="2" t="s">
        <v>5005</v>
      </c>
      <c r="C5140" s="2" t="s">
        <v>24996</v>
      </c>
      <c r="D5140" s="22">
        <v>5</v>
      </c>
      <c r="E5140" s="2" t="s">
        <v>22435</v>
      </c>
      <c r="F5140" s="21">
        <v>1</v>
      </c>
      <c r="G5140" s="2" t="s">
        <v>24996</v>
      </c>
    </row>
    <row r="5141" spans="1:7" x14ac:dyDescent="0.3">
      <c r="A5141" s="19" t="s">
        <v>22433</v>
      </c>
      <c r="B5141" s="2" t="s">
        <v>5006</v>
      </c>
      <c r="C5141" s="2" t="s">
        <v>24997</v>
      </c>
      <c r="D5141" s="22">
        <v>5</v>
      </c>
      <c r="E5141" s="2" t="s">
        <v>22435</v>
      </c>
      <c r="F5141" s="21">
        <v>1</v>
      </c>
      <c r="G5141" s="2" t="s">
        <v>24998</v>
      </c>
    </row>
    <row r="5142" spans="1:7" x14ac:dyDescent="0.3">
      <c r="A5142" s="19" t="s">
        <v>22433</v>
      </c>
      <c r="B5142" s="2" t="s">
        <v>5007</v>
      </c>
      <c r="C5142" s="2" t="s">
        <v>24999</v>
      </c>
      <c r="D5142" s="22">
        <v>5</v>
      </c>
      <c r="E5142" s="2" t="s">
        <v>22435</v>
      </c>
      <c r="F5142" s="21">
        <v>1</v>
      </c>
      <c r="G5142" s="2" t="s">
        <v>25000</v>
      </c>
    </row>
    <row r="5143" spans="1:7" x14ac:dyDescent="0.3">
      <c r="A5143" s="19" t="s">
        <v>22433</v>
      </c>
      <c r="B5143" s="2" t="s">
        <v>5008</v>
      </c>
      <c r="C5143" s="2" t="s">
        <v>25001</v>
      </c>
      <c r="D5143" s="22">
        <v>5</v>
      </c>
      <c r="E5143" s="2" t="s">
        <v>22435</v>
      </c>
      <c r="F5143" s="21">
        <v>1</v>
      </c>
      <c r="G5143" s="2" t="s">
        <v>25002</v>
      </c>
    </row>
    <row r="5144" spans="1:7" x14ac:dyDescent="0.3">
      <c r="A5144" s="19" t="s">
        <v>22433</v>
      </c>
      <c r="B5144" s="2" t="s">
        <v>5009</v>
      </c>
      <c r="C5144" s="2" t="s">
        <v>25003</v>
      </c>
      <c r="D5144" s="22">
        <v>5</v>
      </c>
      <c r="E5144" s="2" t="s">
        <v>22435</v>
      </c>
      <c r="F5144" s="21">
        <v>1</v>
      </c>
      <c r="G5144" s="2" t="s">
        <v>25004</v>
      </c>
    </row>
    <row r="5145" spans="1:7" x14ac:dyDescent="0.3">
      <c r="A5145" s="19" t="s">
        <v>22433</v>
      </c>
      <c r="B5145" s="2" t="s">
        <v>5010</v>
      </c>
      <c r="C5145" s="2" t="s">
        <v>25005</v>
      </c>
      <c r="D5145" s="22">
        <v>5</v>
      </c>
      <c r="E5145" s="2" t="s">
        <v>22435</v>
      </c>
      <c r="F5145" s="21">
        <v>1</v>
      </c>
      <c r="G5145" s="2" t="s">
        <v>25006</v>
      </c>
    </row>
    <row r="5146" spans="1:7" x14ac:dyDescent="0.3">
      <c r="A5146" s="19" t="s">
        <v>22433</v>
      </c>
      <c r="B5146" s="2" t="s">
        <v>5011</v>
      </c>
      <c r="C5146" s="2" t="s">
        <v>25007</v>
      </c>
      <c r="D5146" s="22">
        <v>5</v>
      </c>
      <c r="E5146" s="2" t="s">
        <v>22435</v>
      </c>
      <c r="F5146" s="21">
        <v>1</v>
      </c>
      <c r="G5146" s="2" t="s">
        <v>25007</v>
      </c>
    </row>
    <row r="5147" spans="1:7" x14ac:dyDescent="0.3">
      <c r="A5147" s="19" t="s">
        <v>22433</v>
      </c>
      <c r="B5147" s="2" t="s">
        <v>5012</v>
      </c>
      <c r="C5147" s="2" t="s">
        <v>25008</v>
      </c>
      <c r="D5147" s="22">
        <v>5</v>
      </c>
      <c r="E5147" s="2" t="s">
        <v>22435</v>
      </c>
      <c r="F5147" s="21">
        <v>1</v>
      </c>
      <c r="G5147" s="2" t="s">
        <v>25009</v>
      </c>
    </row>
    <row r="5148" spans="1:7" x14ac:dyDescent="0.3">
      <c r="A5148" s="19" t="s">
        <v>22433</v>
      </c>
      <c r="B5148" s="2" t="s">
        <v>5013</v>
      </c>
      <c r="C5148" s="2" t="s">
        <v>25010</v>
      </c>
      <c r="D5148" s="22">
        <v>5</v>
      </c>
      <c r="E5148" s="2" t="s">
        <v>22435</v>
      </c>
      <c r="F5148" s="21">
        <v>1</v>
      </c>
      <c r="G5148" s="2" t="s">
        <v>25011</v>
      </c>
    </row>
    <row r="5149" spans="1:7" x14ac:dyDescent="0.3">
      <c r="A5149" s="19" t="s">
        <v>22433</v>
      </c>
      <c r="B5149" s="2" t="s">
        <v>5014</v>
      </c>
      <c r="C5149" s="2" t="s">
        <v>25012</v>
      </c>
      <c r="D5149" s="22">
        <v>5</v>
      </c>
      <c r="E5149" s="2" t="s">
        <v>22435</v>
      </c>
      <c r="F5149" s="21">
        <v>1</v>
      </c>
      <c r="G5149" s="2" t="s">
        <v>25013</v>
      </c>
    </row>
    <row r="5150" spans="1:7" x14ac:dyDescent="0.3">
      <c r="A5150" s="19" t="s">
        <v>22433</v>
      </c>
      <c r="B5150" s="2" t="s">
        <v>25014</v>
      </c>
      <c r="C5150" s="2" t="s">
        <v>25015</v>
      </c>
      <c r="D5150" s="22">
        <v>5</v>
      </c>
      <c r="E5150" s="2" t="s">
        <v>22435</v>
      </c>
      <c r="F5150" s="21">
        <v>1</v>
      </c>
      <c r="G5150" s="2" t="s">
        <v>25016</v>
      </c>
    </row>
    <row r="5151" spans="1:7" x14ac:dyDescent="0.3">
      <c r="A5151" s="19" t="s">
        <v>22433</v>
      </c>
      <c r="B5151" s="2" t="s">
        <v>5015</v>
      </c>
      <c r="C5151" s="2" t="s">
        <v>25017</v>
      </c>
      <c r="D5151" s="22">
        <v>5</v>
      </c>
      <c r="E5151" s="2" t="s">
        <v>22435</v>
      </c>
      <c r="F5151" s="21">
        <v>1</v>
      </c>
      <c r="G5151" s="2" t="s">
        <v>25018</v>
      </c>
    </row>
    <row r="5152" spans="1:7" x14ac:dyDescent="0.3">
      <c r="A5152" s="19" t="s">
        <v>22433</v>
      </c>
      <c r="B5152" s="2" t="s">
        <v>5016</v>
      </c>
      <c r="C5152" s="2" t="s">
        <v>25019</v>
      </c>
      <c r="D5152" s="22">
        <v>5</v>
      </c>
      <c r="E5152" s="2" t="s">
        <v>22435</v>
      </c>
      <c r="F5152" s="21">
        <v>1</v>
      </c>
      <c r="G5152" s="2" t="s">
        <v>25020</v>
      </c>
    </row>
    <row r="5153" spans="1:7" x14ac:dyDescent="0.3">
      <c r="A5153" s="19" t="s">
        <v>22433</v>
      </c>
      <c r="B5153" s="2" t="s">
        <v>5017</v>
      </c>
      <c r="C5153" s="2" t="s">
        <v>25021</v>
      </c>
      <c r="D5153" s="22">
        <v>5</v>
      </c>
      <c r="E5153" s="2" t="s">
        <v>22435</v>
      </c>
      <c r="F5153" s="21">
        <v>1</v>
      </c>
      <c r="G5153" s="2" t="s">
        <v>25022</v>
      </c>
    </row>
    <row r="5154" spans="1:7" x14ac:dyDescent="0.3">
      <c r="A5154" s="19" t="s">
        <v>22433</v>
      </c>
      <c r="B5154" s="2" t="s">
        <v>5018</v>
      </c>
      <c r="C5154" s="2" t="s">
        <v>25023</v>
      </c>
      <c r="D5154" s="22">
        <v>5</v>
      </c>
      <c r="E5154" s="2" t="s">
        <v>22435</v>
      </c>
      <c r="F5154" s="21">
        <v>1</v>
      </c>
      <c r="G5154" s="2" t="s">
        <v>25024</v>
      </c>
    </row>
    <row r="5155" spans="1:7" x14ac:dyDescent="0.3">
      <c r="A5155" s="19" t="s">
        <v>22433</v>
      </c>
      <c r="B5155" s="2" t="s">
        <v>5019</v>
      </c>
      <c r="C5155" s="2" t="s">
        <v>25025</v>
      </c>
      <c r="D5155" s="22">
        <v>5</v>
      </c>
      <c r="E5155" s="2" t="s">
        <v>22435</v>
      </c>
      <c r="F5155" s="21">
        <v>1</v>
      </c>
      <c r="G5155" s="2" t="s">
        <v>25026</v>
      </c>
    </row>
    <row r="5156" spans="1:7" x14ac:dyDescent="0.3">
      <c r="A5156" s="19" t="s">
        <v>22433</v>
      </c>
      <c r="B5156" s="2" t="s">
        <v>5020</v>
      </c>
      <c r="C5156" s="2" t="s">
        <v>25027</v>
      </c>
      <c r="D5156" s="22">
        <v>5</v>
      </c>
      <c r="E5156" s="2" t="s">
        <v>22435</v>
      </c>
      <c r="F5156" s="21">
        <v>1</v>
      </c>
      <c r="G5156" s="2" t="s">
        <v>25028</v>
      </c>
    </row>
    <row r="5157" spans="1:7" x14ac:dyDescent="0.3">
      <c r="A5157" s="19" t="s">
        <v>22433</v>
      </c>
      <c r="B5157" s="2" t="s">
        <v>5021</v>
      </c>
      <c r="C5157" s="2" t="s">
        <v>25029</v>
      </c>
      <c r="D5157" s="22">
        <v>5</v>
      </c>
      <c r="E5157" s="2" t="s">
        <v>22435</v>
      </c>
      <c r="F5157" s="21">
        <v>1</v>
      </c>
      <c r="G5157" s="2" t="s">
        <v>25030</v>
      </c>
    </row>
    <row r="5158" spans="1:7" x14ac:dyDescent="0.3">
      <c r="A5158" s="19" t="s">
        <v>22433</v>
      </c>
      <c r="B5158" s="2" t="s">
        <v>5022</v>
      </c>
      <c r="C5158" s="2" t="s">
        <v>25031</v>
      </c>
      <c r="D5158" s="22">
        <v>5</v>
      </c>
      <c r="E5158" s="2" t="s">
        <v>22435</v>
      </c>
      <c r="F5158" s="21">
        <v>1</v>
      </c>
      <c r="G5158" s="2" t="s">
        <v>25032</v>
      </c>
    </row>
    <row r="5159" spans="1:7" x14ac:dyDescent="0.3">
      <c r="A5159" s="19" t="s">
        <v>22433</v>
      </c>
      <c r="B5159" s="2" t="s">
        <v>5023</v>
      </c>
      <c r="C5159" s="2" t="s">
        <v>25033</v>
      </c>
      <c r="D5159" s="22">
        <v>5</v>
      </c>
      <c r="E5159" s="2" t="s">
        <v>22435</v>
      </c>
      <c r="F5159" s="21">
        <v>1</v>
      </c>
      <c r="G5159" s="2" t="s">
        <v>25034</v>
      </c>
    </row>
    <row r="5160" spans="1:7" x14ac:dyDescent="0.3">
      <c r="A5160" s="19" t="s">
        <v>22433</v>
      </c>
      <c r="B5160" s="2" t="s">
        <v>5024</v>
      </c>
      <c r="C5160" s="2" t="s">
        <v>25035</v>
      </c>
      <c r="D5160" s="22">
        <v>5</v>
      </c>
      <c r="E5160" s="2" t="s">
        <v>22435</v>
      </c>
      <c r="F5160" s="21">
        <v>1</v>
      </c>
      <c r="G5160" s="2" t="s">
        <v>25036</v>
      </c>
    </row>
    <row r="5161" spans="1:7" x14ac:dyDescent="0.3">
      <c r="A5161" s="19" t="s">
        <v>22433</v>
      </c>
      <c r="B5161" s="2" t="s">
        <v>5025</v>
      </c>
      <c r="C5161" s="2" t="s">
        <v>25037</v>
      </c>
      <c r="D5161" s="22">
        <v>5</v>
      </c>
      <c r="E5161" s="2" t="s">
        <v>22435</v>
      </c>
      <c r="F5161" s="21">
        <v>1</v>
      </c>
      <c r="G5161" s="2" t="s">
        <v>25038</v>
      </c>
    </row>
    <row r="5162" spans="1:7" x14ac:dyDescent="0.3">
      <c r="A5162" s="19" t="s">
        <v>22433</v>
      </c>
      <c r="B5162" s="2" t="s">
        <v>5026</v>
      </c>
      <c r="C5162" s="2" t="s">
        <v>25039</v>
      </c>
      <c r="D5162" s="22">
        <v>5</v>
      </c>
      <c r="E5162" s="2" t="s">
        <v>22435</v>
      </c>
      <c r="F5162" s="21">
        <v>1</v>
      </c>
      <c r="G5162" s="2" t="s">
        <v>25040</v>
      </c>
    </row>
    <row r="5163" spans="1:7" x14ac:dyDescent="0.3">
      <c r="A5163" s="19" t="s">
        <v>22433</v>
      </c>
      <c r="B5163" s="2" t="s">
        <v>5027</v>
      </c>
      <c r="C5163" s="2" t="s">
        <v>25041</v>
      </c>
      <c r="D5163" s="22">
        <v>5</v>
      </c>
      <c r="E5163" s="2" t="s">
        <v>22435</v>
      </c>
      <c r="F5163" s="21">
        <v>1</v>
      </c>
      <c r="G5163" s="2" t="s">
        <v>25042</v>
      </c>
    </row>
    <row r="5164" spans="1:7" x14ac:dyDescent="0.3">
      <c r="A5164" s="19" t="s">
        <v>22433</v>
      </c>
      <c r="B5164" s="2" t="s">
        <v>5028</v>
      </c>
      <c r="C5164" s="2" t="s">
        <v>25043</v>
      </c>
      <c r="D5164" s="22">
        <v>5</v>
      </c>
      <c r="E5164" s="2" t="s">
        <v>22435</v>
      </c>
      <c r="F5164" s="21">
        <v>1</v>
      </c>
      <c r="G5164" s="2" t="s">
        <v>25044</v>
      </c>
    </row>
    <row r="5165" spans="1:7" x14ac:dyDescent="0.3">
      <c r="A5165" s="19" t="s">
        <v>22433</v>
      </c>
      <c r="B5165" s="2" t="s">
        <v>5029</v>
      </c>
      <c r="C5165" s="2" t="s">
        <v>25045</v>
      </c>
      <c r="D5165" s="22">
        <v>5</v>
      </c>
      <c r="E5165" s="2" t="s">
        <v>22435</v>
      </c>
      <c r="F5165" s="21">
        <v>1</v>
      </c>
      <c r="G5165" s="2" t="s">
        <v>25046</v>
      </c>
    </row>
    <row r="5166" spans="1:7" x14ac:dyDescent="0.3">
      <c r="A5166" s="19" t="s">
        <v>22433</v>
      </c>
      <c r="B5166" s="2" t="s">
        <v>5030</v>
      </c>
      <c r="C5166" s="2" t="s">
        <v>25047</v>
      </c>
      <c r="D5166" s="22">
        <v>5</v>
      </c>
      <c r="E5166" s="2" t="s">
        <v>22435</v>
      </c>
      <c r="F5166" s="21">
        <v>1</v>
      </c>
      <c r="G5166" s="2" t="s">
        <v>25048</v>
      </c>
    </row>
    <row r="5167" spans="1:7" x14ac:dyDescent="0.3">
      <c r="A5167" s="19" t="s">
        <v>22433</v>
      </c>
      <c r="B5167" s="2" t="s">
        <v>5031</v>
      </c>
      <c r="C5167" s="2" t="s">
        <v>25049</v>
      </c>
      <c r="D5167" s="22">
        <v>5</v>
      </c>
      <c r="E5167" s="2" t="s">
        <v>22435</v>
      </c>
      <c r="F5167" s="21">
        <v>1</v>
      </c>
      <c r="G5167" s="2" t="s">
        <v>25050</v>
      </c>
    </row>
    <row r="5168" spans="1:7" x14ac:dyDescent="0.3">
      <c r="A5168" s="19" t="s">
        <v>22433</v>
      </c>
      <c r="B5168" s="2" t="s">
        <v>5032</v>
      </c>
      <c r="C5168" s="2" t="s">
        <v>25051</v>
      </c>
      <c r="D5168" s="22">
        <v>5</v>
      </c>
      <c r="E5168" s="2" t="s">
        <v>22435</v>
      </c>
      <c r="F5168" s="21">
        <v>1</v>
      </c>
      <c r="G5168" s="2" t="s">
        <v>25052</v>
      </c>
    </row>
    <row r="5169" spans="1:7" x14ac:dyDescent="0.3">
      <c r="A5169" s="19" t="s">
        <v>22433</v>
      </c>
      <c r="B5169" s="2" t="s">
        <v>5033</v>
      </c>
      <c r="C5169" s="2" t="s">
        <v>25053</v>
      </c>
      <c r="D5169" s="22">
        <v>5</v>
      </c>
      <c r="E5169" s="2" t="s">
        <v>22435</v>
      </c>
      <c r="F5169" s="21">
        <v>1</v>
      </c>
      <c r="G5169" s="2" t="s">
        <v>25054</v>
      </c>
    </row>
    <row r="5170" spans="1:7" x14ac:dyDescent="0.3">
      <c r="A5170" s="19" t="s">
        <v>22433</v>
      </c>
      <c r="B5170" s="2" t="s">
        <v>5034</v>
      </c>
      <c r="C5170" s="2" t="s">
        <v>25055</v>
      </c>
      <c r="D5170" s="22">
        <v>5</v>
      </c>
      <c r="E5170" s="2" t="s">
        <v>22435</v>
      </c>
      <c r="F5170" s="21">
        <v>1</v>
      </c>
      <c r="G5170" s="2" t="s">
        <v>25056</v>
      </c>
    </row>
    <row r="5171" spans="1:7" x14ac:dyDescent="0.3">
      <c r="A5171" s="19" t="s">
        <v>22433</v>
      </c>
      <c r="B5171" s="2" t="s">
        <v>5035</v>
      </c>
      <c r="C5171" s="2" t="s">
        <v>25057</v>
      </c>
      <c r="D5171" s="22">
        <v>5</v>
      </c>
      <c r="E5171" s="2" t="s">
        <v>22435</v>
      </c>
      <c r="F5171" s="21">
        <v>1</v>
      </c>
      <c r="G5171" s="2" t="s">
        <v>25058</v>
      </c>
    </row>
    <row r="5172" spans="1:7" x14ac:dyDescent="0.3">
      <c r="A5172" s="19" t="s">
        <v>22433</v>
      </c>
      <c r="B5172" s="2" t="s">
        <v>5036</v>
      </c>
      <c r="C5172" s="2" t="s">
        <v>25059</v>
      </c>
      <c r="D5172" s="22">
        <v>5</v>
      </c>
      <c r="E5172" s="2" t="s">
        <v>22435</v>
      </c>
      <c r="F5172" s="21">
        <v>1</v>
      </c>
      <c r="G5172" s="2" t="s">
        <v>25060</v>
      </c>
    </row>
    <row r="5173" spans="1:7" x14ac:dyDescent="0.3">
      <c r="A5173" s="19" t="s">
        <v>22433</v>
      </c>
      <c r="B5173" s="2" t="s">
        <v>5037</v>
      </c>
      <c r="C5173" s="2" t="s">
        <v>25061</v>
      </c>
      <c r="D5173" s="22">
        <v>5</v>
      </c>
      <c r="E5173" s="2" t="s">
        <v>22435</v>
      </c>
      <c r="F5173" s="21">
        <v>1</v>
      </c>
      <c r="G5173" s="2" t="s">
        <v>25062</v>
      </c>
    </row>
    <row r="5174" spans="1:7" x14ac:dyDescent="0.3">
      <c r="A5174" s="19" t="s">
        <v>22433</v>
      </c>
      <c r="B5174" s="2" t="s">
        <v>5038</v>
      </c>
      <c r="C5174" s="2" t="s">
        <v>25063</v>
      </c>
      <c r="D5174" s="22">
        <v>5</v>
      </c>
      <c r="E5174" s="2" t="s">
        <v>22435</v>
      </c>
      <c r="F5174" s="21">
        <v>1</v>
      </c>
      <c r="G5174" s="2" t="s">
        <v>25064</v>
      </c>
    </row>
    <row r="5175" spans="1:7" x14ac:dyDescent="0.3">
      <c r="A5175" s="19" t="s">
        <v>22433</v>
      </c>
      <c r="B5175" s="2" t="s">
        <v>5039</v>
      </c>
      <c r="C5175" s="2" t="s">
        <v>25065</v>
      </c>
      <c r="D5175" s="22">
        <v>5</v>
      </c>
      <c r="E5175" s="2" t="s">
        <v>22435</v>
      </c>
      <c r="F5175" s="21">
        <v>1</v>
      </c>
      <c r="G5175" s="2" t="s">
        <v>25066</v>
      </c>
    </row>
    <row r="5176" spans="1:7" x14ac:dyDescent="0.3">
      <c r="A5176" s="19" t="s">
        <v>22433</v>
      </c>
      <c r="B5176" s="2" t="s">
        <v>5040</v>
      </c>
      <c r="C5176" s="2" t="s">
        <v>25067</v>
      </c>
      <c r="D5176" s="22">
        <v>5</v>
      </c>
      <c r="E5176" s="2" t="s">
        <v>22435</v>
      </c>
      <c r="F5176" s="21">
        <v>1</v>
      </c>
      <c r="G5176" s="2" t="s">
        <v>25068</v>
      </c>
    </row>
    <row r="5177" spans="1:7" x14ac:dyDescent="0.3">
      <c r="A5177" s="19" t="s">
        <v>22433</v>
      </c>
      <c r="B5177" s="2" t="s">
        <v>5041</v>
      </c>
      <c r="C5177" s="2" t="s">
        <v>25069</v>
      </c>
      <c r="D5177" s="22">
        <v>5</v>
      </c>
      <c r="E5177" s="2" t="s">
        <v>22435</v>
      </c>
      <c r="F5177" s="21">
        <v>1</v>
      </c>
      <c r="G5177" s="2" t="s">
        <v>25070</v>
      </c>
    </row>
    <row r="5178" spans="1:7" x14ac:dyDescent="0.3">
      <c r="A5178" s="19" t="s">
        <v>22433</v>
      </c>
      <c r="B5178" s="2" t="s">
        <v>5042</v>
      </c>
      <c r="C5178" s="2" t="s">
        <v>25071</v>
      </c>
      <c r="D5178" s="22">
        <v>5</v>
      </c>
      <c r="E5178" s="2" t="s">
        <v>22435</v>
      </c>
      <c r="F5178" s="21">
        <v>1</v>
      </c>
      <c r="G5178" s="2" t="s">
        <v>25072</v>
      </c>
    </row>
    <row r="5179" spans="1:7" x14ac:dyDescent="0.3">
      <c r="A5179" s="19" t="s">
        <v>22433</v>
      </c>
      <c r="B5179" s="2" t="s">
        <v>5043</v>
      </c>
      <c r="C5179" s="2" t="s">
        <v>25073</v>
      </c>
      <c r="D5179" s="22">
        <v>5</v>
      </c>
      <c r="E5179" s="2" t="s">
        <v>22435</v>
      </c>
      <c r="F5179" s="21">
        <v>1</v>
      </c>
      <c r="G5179" s="2" t="s">
        <v>25074</v>
      </c>
    </row>
    <row r="5180" spans="1:7" x14ac:dyDescent="0.3">
      <c r="A5180" s="19" t="s">
        <v>22433</v>
      </c>
      <c r="B5180" s="2" t="s">
        <v>5044</v>
      </c>
      <c r="C5180" s="2" t="s">
        <v>25075</v>
      </c>
      <c r="D5180" s="22">
        <v>4</v>
      </c>
      <c r="E5180" s="2" t="s">
        <v>22435</v>
      </c>
      <c r="F5180" s="21">
        <v>1</v>
      </c>
      <c r="G5180" s="2" t="s">
        <v>25076</v>
      </c>
    </row>
    <row r="5181" spans="1:7" x14ac:dyDescent="0.3">
      <c r="A5181" s="19" t="s">
        <v>22433</v>
      </c>
      <c r="B5181" s="2" t="s">
        <v>5045</v>
      </c>
      <c r="C5181" s="2" t="s">
        <v>25077</v>
      </c>
      <c r="D5181" s="22">
        <v>5</v>
      </c>
      <c r="E5181" s="2" t="s">
        <v>22435</v>
      </c>
      <c r="F5181" s="21">
        <v>1</v>
      </c>
      <c r="G5181" s="2" t="s">
        <v>25078</v>
      </c>
    </row>
    <row r="5182" spans="1:7" x14ac:dyDescent="0.3">
      <c r="A5182" s="19" t="s">
        <v>22433</v>
      </c>
      <c r="B5182" s="2" t="s">
        <v>5046</v>
      </c>
      <c r="C5182" s="2" t="s">
        <v>25079</v>
      </c>
      <c r="D5182" s="22">
        <v>5</v>
      </c>
      <c r="E5182" s="2" t="s">
        <v>22435</v>
      </c>
      <c r="F5182" s="21">
        <v>1</v>
      </c>
      <c r="G5182" s="2" t="s">
        <v>25080</v>
      </c>
    </row>
    <row r="5183" spans="1:7" x14ac:dyDescent="0.3">
      <c r="A5183" s="19" t="s">
        <v>22433</v>
      </c>
      <c r="B5183" s="2" t="s">
        <v>5047</v>
      </c>
      <c r="C5183" s="2" t="s">
        <v>25081</v>
      </c>
      <c r="D5183" s="22">
        <v>5</v>
      </c>
      <c r="E5183" s="2" t="s">
        <v>22435</v>
      </c>
      <c r="F5183" s="21">
        <v>1</v>
      </c>
      <c r="G5183" s="2" t="s">
        <v>25081</v>
      </c>
    </row>
    <row r="5184" spans="1:7" x14ac:dyDescent="0.3">
      <c r="A5184" s="19" t="s">
        <v>22433</v>
      </c>
      <c r="B5184" s="2" t="s">
        <v>5048</v>
      </c>
      <c r="C5184" s="2" t="s">
        <v>25082</v>
      </c>
      <c r="D5184" s="22">
        <v>5</v>
      </c>
      <c r="E5184" s="2" t="s">
        <v>22435</v>
      </c>
      <c r="F5184" s="21">
        <v>1</v>
      </c>
      <c r="G5184" s="2" t="s">
        <v>25083</v>
      </c>
    </row>
    <row r="5185" spans="1:7" x14ac:dyDescent="0.3">
      <c r="A5185" s="19" t="s">
        <v>22433</v>
      </c>
      <c r="B5185" s="2" t="s">
        <v>5049</v>
      </c>
      <c r="C5185" s="2" t="s">
        <v>25084</v>
      </c>
      <c r="D5185" s="22">
        <v>5</v>
      </c>
      <c r="E5185" s="2" t="s">
        <v>22435</v>
      </c>
      <c r="F5185" s="21">
        <v>1</v>
      </c>
      <c r="G5185" s="2" t="s">
        <v>25085</v>
      </c>
    </row>
    <row r="5186" spans="1:7" x14ac:dyDescent="0.3">
      <c r="A5186" s="19" t="s">
        <v>22433</v>
      </c>
      <c r="B5186" s="2" t="s">
        <v>5050</v>
      </c>
      <c r="C5186" s="2" t="s">
        <v>25086</v>
      </c>
      <c r="D5186" s="22">
        <v>5</v>
      </c>
      <c r="E5186" s="2" t="s">
        <v>22435</v>
      </c>
      <c r="F5186" s="21">
        <v>1</v>
      </c>
      <c r="G5186" s="2" t="s">
        <v>25086</v>
      </c>
    </row>
    <row r="5187" spans="1:7" x14ac:dyDescent="0.3">
      <c r="A5187" s="19" t="s">
        <v>22433</v>
      </c>
      <c r="B5187" s="2" t="s">
        <v>5051</v>
      </c>
      <c r="C5187" s="2" t="s">
        <v>25087</v>
      </c>
      <c r="D5187" s="22">
        <v>5</v>
      </c>
      <c r="E5187" s="2" t="s">
        <v>22435</v>
      </c>
      <c r="F5187" s="21">
        <v>1</v>
      </c>
      <c r="G5187" s="2" t="s">
        <v>25088</v>
      </c>
    </row>
    <row r="5188" spans="1:7" x14ac:dyDescent="0.3">
      <c r="A5188" s="19" t="s">
        <v>22433</v>
      </c>
      <c r="B5188" s="2" t="s">
        <v>5052</v>
      </c>
      <c r="C5188" s="2" t="s">
        <v>25089</v>
      </c>
      <c r="D5188" s="22">
        <v>5</v>
      </c>
      <c r="E5188" s="2" t="s">
        <v>22435</v>
      </c>
      <c r="F5188" s="21">
        <v>1</v>
      </c>
      <c r="G5188" s="2" t="s">
        <v>25090</v>
      </c>
    </row>
    <row r="5189" spans="1:7" x14ac:dyDescent="0.3">
      <c r="A5189" s="19" t="s">
        <v>22433</v>
      </c>
      <c r="B5189" s="2" t="s">
        <v>5053</v>
      </c>
      <c r="C5189" s="2" t="s">
        <v>25091</v>
      </c>
      <c r="D5189" s="22">
        <v>5</v>
      </c>
      <c r="E5189" s="2" t="s">
        <v>22435</v>
      </c>
      <c r="F5189" s="21">
        <v>1</v>
      </c>
      <c r="G5189" s="2" t="s">
        <v>25092</v>
      </c>
    </row>
    <row r="5190" spans="1:7" x14ac:dyDescent="0.3">
      <c r="A5190" s="19" t="s">
        <v>22433</v>
      </c>
      <c r="B5190" s="2" t="s">
        <v>5054</v>
      </c>
      <c r="C5190" s="2" t="s">
        <v>25093</v>
      </c>
      <c r="D5190" s="22">
        <v>4</v>
      </c>
      <c r="E5190" s="2" t="s">
        <v>22435</v>
      </c>
      <c r="F5190" s="21">
        <v>1</v>
      </c>
      <c r="G5190" s="2" t="s">
        <v>25094</v>
      </c>
    </row>
    <row r="5191" spans="1:7" x14ac:dyDescent="0.3">
      <c r="A5191" s="19" t="s">
        <v>22433</v>
      </c>
      <c r="B5191" s="2" t="s">
        <v>5055</v>
      </c>
      <c r="C5191" s="2" t="s">
        <v>24381</v>
      </c>
      <c r="D5191" s="22">
        <v>5</v>
      </c>
      <c r="E5191" s="2" t="s">
        <v>22435</v>
      </c>
      <c r="F5191" s="21">
        <v>1</v>
      </c>
      <c r="G5191" s="2" t="s">
        <v>25095</v>
      </c>
    </row>
    <row r="5192" spans="1:7" x14ac:dyDescent="0.3">
      <c r="A5192" s="19" t="s">
        <v>22433</v>
      </c>
      <c r="B5192" s="2" t="s">
        <v>5056</v>
      </c>
      <c r="C5192" s="2" t="s">
        <v>25096</v>
      </c>
      <c r="D5192" s="22">
        <v>5</v>
      </c>
      <c r="E5192" s="2" t="s">
        <v>22435</v>
      </c>
      <c r="F5192" s="21">
        <v>1</v>
      </c>
      <c r="G5192" s="2" t="s">
        <v>25097</v>
      </c>
    </row>
    <row r="5193" spans="1:7" x14ac:dyDescent="0.3">
      <c r="A5193" s="19" t="s">
        <v>22433</v>
      </c>
      <c r="B5193" s="2" t="s">
        <v>5057</v>
      </c>
      <c r="C5193" s="2" t="s">
        <v>25098</v>
      </c>
      <c r="D5193" s="22">
        <v>5</v>
      </c>
      <c r="E5193" s="2" t="s">
        <v>22435</v>
      </c>
      <c r="F5193" s="21">
        <v>1</v>
      </c>
      <c r="G5193" s="2" t="s">
        <v>25099</v>
      </c>
    </row>
    <row r="5194" spans="1:7" x14ac:dyDescent="0.3">
      <c r="A5194" s="19" t="s">
        <v>22433</v>
      </c>
      <c r="B5194" s="2" t="s">
        <v>25100</v>
      </c>
      <c r="C5194" s="2" t="s">
        <v>25101</v>
      </c>
      <c r="D5194" s="22">
        <v>5</v>
      </c>
      <c r="E5194" s="2" t="s">
        <v>22435</v>
      </c>
      <c r="F5194" s="21">
        <v>1</v>
      </c>
      <c r="G5194" s="2" t="s">
        <v>25102</v>
      </c>
    </row>
    <row r="5195" spans="1:7" x14ac:dyDescent="0.3">
      <c r="A5195" s="19" t="s">
        <v>22433</v>
      </c>
      <c r="B5195" s="2" t="s">
        <v>5058</v>
      </c>
      <c r="C5195" s="2" t="s">
        <v>25103</v>
      </c>
      <c r="D5195" s="22">
        <v>5</v>
      </c>
      <c r="E5195" s="2" t="s">
        <v>22435</v>
      </c>
      <c r="F5195" s="21">
        <v>1</v>
      </c>
      <c r="G5195" s="2" t="s">
        <v>25103</v>
      </c>
    </row>
    <row r="5196" spans="1:7" x14ac:dyDescent="0.3">
      <c r="A5196" s="19" t="s">
        <v>22433</v>
      </c>
      <c r="B5196" s="2" t="s">
        <v>5059</v>
      </c>
      <c r="C5196" s="2" t="s">
        <v>24447</v>
      </c>
      <c r="D5196" s="22">
        <v>5</v>
      </c>
      <c r="E5196" s="2" t="s">
        <v>22435</v>
      </c>
      <c r="F5196" s="21">
        <v>1</v>
      </c>
      <c r="G5196" s="2" t="s">
        <v>25104</v>
      </c>
    </row>
    <row r="5197" spans="1:7" x14ac:dyDescent="0.3">
      <c r="A5197" s="19" t="s">
        <v>22433</v>
      </c>
      <c r="B5197" s="2" t="s">
        <v>5060</v>
      </c>
      <c r="C5197" s="2" t="s">
        <v>25105</v>
      </c>
      <c r="D5197" s="22">
        <v>5</v>
      </c>
      <c r="E5197" s="2" t="s">
        <v>22435</v>
      </c>
      <c r="F5197" s="21">
        <v>1</v>
      </c>
      <c r="G5197" s="2" t="s">
        <v>25106</v>
      </c>
    </row>
    <row r="5198" spans="1:7" x14ac:dyDescent="0.3">
      <c r="A5198" s="19" t="s">
        <v>22433</v>
      </c>
      <c r="B5198" s="2" t="s">
        <v>5061</v>
      </c>
      <c r="C5198" s="2" t="s">
        <v>25107</v>
      </c>
      <c r="D5198" s="22">
        <v>5</v>
      </c>
      <c r="E5198" s="2" t="s">
        <v>22435</v>
      </c>
      <c r="F5198" s="21">
        <v>1</v>
      </c>
      <c r="G5198" s="2" t="s">
        <v>25108</v>
      </c>
    </row>
    <row r="5199" spans="1:7" x14ac:dyDescent="0.3">
      <c r="A5199" s="19" t="s">
        <v>22433</v>
      </c>
      <c r="B5199" s="2" t="s">
        <v>5062</v>
      </c>
      <c r="C5199" s="2" t="s">
        <v>12421</v>
      </c>
      <c r="D5199" s="22">
        <v>5</v>
      </c>
      <c r="E5199" s="2" t="s">
        <v>22435</v>
      </c>
      <c r="F5199" s="21">
        <v>1</v>
      </c>
      <c r="G5199" s="2" t="s">
        <v>25109</v>
      </c>
    </row>
    <row r="5200" spans="1:7" x14ac:dyDescent="0.3">
      <c r="A5200" s="19" t="s">
        <v>22433</v>
      </c>
      <c r="B5200" s="2" t="s">
        <v>5063</v>
      </c>
      <c r="C5200" s="2" t="s">
        <v>25110</v>
      </c>
      <c r="D5200" s="22">
        <v>4</v>
      </c>
      <c r="E5200" s="2" t="s">
        <v>22435</v>
      </c>
      <c r="F5200" s="21">
        <v>1</v>
      </c>
      <c r="G5200" s="2" t="s">
        <v>25111</v>
      </c>
    </row>
    <row r="5201" spans="1:7" x14ac:dyDescent="0.3">
      <c r="A5201" s="19" t="s">
        <v>22433</v>
      </c>
      <c r="B5201" s="2" t="s">
        <v>5064</v>
      </c>
      <c r="C5201" s="2" t="s">
        <v>25112</v>
      </c>
      <c r="D5201" s="22">
        <v>5</v>
      </c>
      <c r="E5201" s="2" t="s">
        <v>22435</v>
      </c>
      <c r="F5201" s="21">
        <v>1</v>
      </c>
      <c r="G5201" s="2" t="s">
        <v>25113</v>
      </c>
    </row>
    <row r="5202" spans="1:7" x14ac:dyDescent="0.3">
      <c r="A5202" s="19" t="s">
        <v>22433</v>
      </c>
      <c r="B5202" s="2" t="s">
        <v>5065</v>
      </c>
      <c r="C5202" s="2" t="s">
        <v>25114</v>
      </c>
      <c r="D5202" s="22">
        <v>5</v>
      </c>
      <c r="E5202" s="2" t="s">
        <v>22435</v>
      </c>
      <c r="F5202" s="21">
        <v>1</v>
      </c>
      <c r="G5202" s="2" t="s">
        <v>25115</v>
      </c>
    </row>
    <row r="5203" spans="1:7" x14ac:dyDescent="0.3">
      <c r="A5203" s="19" t="s">
        <v>22433</v>
      </c>
      <c r="B5203" s="2" t="s">
        <v>5066</v>
      </c>
      <c r="C5203" s="2" t="s">
        <v>25116</v>
      </c>
      <c r="D5203" s="22">
        <v>5</v>
      </c>
      <c r="E5203" s="2" t="s">
        <v>22435</v>
      </c>
      <c r="F5203" s="21">
        <v>1</v>
      </c>
      <c r="G5203" s="2" t="s">
        <v>25117</v>
      </c>
    </row>
    <row r="5204" spans="1:7" x14ac:dyDescent="0.3">
      <c r="A5204" s="19" t="s">
        <v>22433</v>
      </c>
      <c r="B5204" s="2" t="s">
        <v>5067</v>
      </c>
      <c r="C5204" s="2" t="s">
        <v>25118</v>
      </c>
      <c r="D5204" s="22">
        <v>4</v>
      </c>
      <c r="E5204" s="2" t="s">
        <v>22435</v>
      </c>
      <c r="F5204" s="21">
        <v>1</v>
      </c>
      <c r="G5204" s="2" t="s">
        <v>25119</v>
      </c>
    </row>
    <row r="5205" spans="1:7" x14ac:dyDescent="0.3">
      <c r="A5205" s="19" t="s">
        <v>22433</v>
      </c>
      <c r="B5205" s="2" t="s">
        <v>5068</v>
      </c>
      <c r="C5205" s="2" t="s">
        <v>25120</v>
      </c>
      <c r="D5205" s="22">
        <v>5</v>
      </c>
      <c r="E5205" s="2" t="s">
        <v>22435</v>
      </c>
      <c r="F5205" s="21">
        <v>1</v>
      </c>
      <c r="G5205" s="2" t="s">
        <v>25121</v>
      </c>
    </row>
    <row r="5206" spans="1:7" x14ac:dyDescent="0.3">
      <c r="A5206" s="19" t="s">
        <v>22433</v>
      </c>
      <c r="B5206" s="2" t="s">
        <v>5069</v>
      </c>
      <c r="C5206" s="2" t="s">
        <v>25122</v>
      </c>
      <c r="D5206" s="22">
        <v>5</v>
      </c>
      <c r="E5206" s="2" t="s">
        <v>22435</v>
      </c>
      <c r="F5206" s="21">
        <v>1</v>
      </c>
      <c r="G5206" s="2" t="s">
        <v>25123</v>
      </c>
    </row>
    <row r="5207" spans="1:7" x14ac:dyDescent="0.3">
      <c r="A5207" s="19" t="s">
        <v>22433</v>
      </c>
      <c r="B5207" s="2" t="s">
        <v>5070</v>
      </c>
      <c r="C5207" s="2" t="s">
        <v>25124</v>
      </c>
      <c r="D5207" s="22">
        <v>5</v>
      </c>
      <c r="E5207" s="2" t="s">
        <v>22435</v>
      </c>
      <c r="F5207" s="21">
        <v>1</v>
      </c>
      <c r="G5207" s="2" t="s">
        <v>25125</v>
      </c>
    </row>
    <row r="5208" spans="1:7" x14ac:dyDescent="0.3">
      <c r="A5208" s="19" t="s">
        <v>22433</v>
      </c>
      <c r="B5208" s="2" t="s">
        <v>5071</v>
      </c>
      <c r="C5208" s="2" t="s">
        <v>25126</v>
      </c>
      <c r="D5208" s="22">
        <v>4</v>
      </c>
      <c r="E5208" s="2" t="s">
        <v>22435</v>
      </c>
      <c r="F5208" s="21">
        <v>1</v>
      </c>
      <c r="G5208" s="2" t="s">
        <v>25127</v>
      </c>
    </row>
    <row r="5209" spans="1:7" x14ac:dyDescent="0.3">
      <c r="A5209" s="19" t="s">
        <v>22433</v>
      </c>
      <c r="B5209" s="2" t="s">
        <v>5072</v>
      </c>
      <c r="C5209" s="2" t="s">
        <v>25128</v>
      </c>
      <c r="D5209" s="22">
        <v>5</v>
      </c>
      <c r="E5209" s="2" t="s">
        <v>22435</v>
      </c>
      <c r="F5209" s="21">
        <v>1</v>
      </c>
      <c r="G5209" s="2" t="s">
        <v>25129</v>
      </c>
    </row>
    <row r="5210" spans="1:7" x14ac:dyDescent="0.3">
      <c r="A5210" s="19" t="s">
        <v>22433</v>
      </c>
      <c r="B5210" s="2" t="s">
        <v>25130</v>
      </c>
      <c r="C5210" s="2" t="s">
        <v>25131</v>
      </c>
      <c r="D5210" s="22">
        <v>5</v>
      </c>
      <c r="E5210" s="2" t="s">
        <v>22435</v>
      </c>
      <c r="F5210" s="21">
        <v>1</v>
      </c>
      <c r="G5210" s="2" t="s">
        <v>25132</v>
      </c>
    </row>
    <row r="5211" spans="1:7" x14ac:dyDescent="0.3">
      <c r="A5211" s="19" t="s">
        <v>22433</v>
      </c>
      <c r="B5211" s="2" t="s">
        <v>25133</v>
      </c>
      <c r="C5211" s="2" t="s">
        <v>25134</v>
      </c>
      <c r="D5211" s="22">
        <v>5</v>
      </c>
      <c r="E5211" s="2" t="s">
        <v>22435</v>
      </c>
      <c r="F5211" s="21">
        <v>1</v>
      </c>
      <c r="G5211" s="2" t="s">
        <v>25135</v>
      </c>
    </row>
    <row r="5212" spans="1:7" x14ac:dyDescent="0.3">
      <c r="A5212" s="19" t="s">
        <v>22433</v>
      </c>
      <c r="B5212" s="2" t="s">
        <v>5073</v>
      </c>
      <c r="C5212" s="2" t="s">
        <v>25136</v>
      </c>
      <c r="D5212" s="22">
        <v>5</v>
      </c>
      <c r="E5212" s="2" t="s">
        <v>22435</v>
      </c>
      <c r="F5212" s="21">
        <v>1</v>
      </c>
      <c r="G5212" s="2" t="s">
        <v>25137</v>
      </c>
    </row>
    <row r="5213" spans="1:7" x14ac:dyDescent="0.3">
      <c r="A5213" s="19" t="s">
        <v>22433</v>
      </c>
      <c r="B5213" s="2" t="s">
        <v>5074</v>
      </c>
      <c r="C5213" s="2" t="s">
        <v>25138</v>
      </c>
      <c r="D5213" s="22">
        <v>5</v>
      </c>
      <c r="E5213" s="2" t="s">
        <v>22435</v>
      </c>
      <c r="F5213" s="21">
        <v>1</v>
      </c>
      <c r="G5213" s="2" t="s">
        <v>25139</v>
      </c>
    </row>
    <row r="5214" spans="1:7" x14ac:dyDescent="0.3">
      <c r="A5214" s="19" t="s">
        <v>22433</v>
      </c>
      <c r="B5214" s="2" t="s">
        <v>25140</v>
      </c>
      <c r="C5214" s="2" t="s">
        <v>25141</v>
      </c>
      <c r="D5214" s="22">
        <v>5</v>
      </c>
      <c r="E5214" s="2" t="s">
        <v>22435</v>
      </c>
      <c r="F5214" s="21">
        <v>1</v>
      </c>
      <c r="G5214" s="2" t="s">
        <v>25142</v>
      </c>
    </row>
    <row r="5215" spans="1:7" x14ac:dyDescent="0.3">
      <c r="A5215" s="19" t="s">
        <v>22433</v>
      </c>
      <c r="B5215" s="2" t="s">
        <v>5075</v>
      </c>
      <c r="C5215" s="2" t="s">
        <v>25143</v>
      </c>
      <c r="D5215" s="22">
        <v>5</v>
      </c>
      <c r="E5215" s="2" t="s">
        <v>22435</v>
      </c>
      <c r="F5215" s="21">
        <v>1</v>
      </c>
      <c r="G5215" s="2" t="s">
        <v>25144</v>
      </c>
    </row>
    <row r="5216" spans="1:7" x14ac:dyDescent="0.3">
      <c r="A5216" s="19" t="s">
        <v>22433</v>
      </c>
      <c r="B5216" s="2" t="s">
        <v>5076</v>
      </c>
      <c r="C5216" s="2" t="s">
        <v>24210</v>
      </c>
      <c r="D5216" s="22">
        <v>5</v>
      </c>
      <c r="E5216" s="2" t="s">
        <v>22435</v>
      </c>
      <c r="F5216" s="21">
        <v>1</v>
      </c>
      <c r="G5216" s="2" t="s">
        <v>25145</v>
      </c>
    </row>
    <row r="5217" spans="1:7" x14ac:dyDescent="0.3">
      <c r="A5217" s="19" t="s">
        <v>22433</v>
      </c>
      <c r="B5217" s="2" t="s">
        <v>5077</v>
      </c>
      <c r="C5217" s="2" t="s">
        <v>25146</v>
      </c>
      <c r="D5217" s="22">
        <v>5</v>
      </c>
      <c r="E5217" s="2" t="s">
        <v>22435</v>
      </c>
      <c r="F5217" s="21">
        <v>1</v>
      </c>
      <c r="G5217" s="2" t="s">
        <v>25147</v>
      </c>
    </row>
    <row r="5218" spans="1:7" x14ac:dyDescent="0.3">
      <c r="A5218" s="19" t="s">
        <v>22433</v>
      </c>
      <c r="B5218" s="2" t="s">
        <v>5078</v>
      </c>
      <c r="C5218" s="2" t="s">
        <v>25148</v>
      </c>
      <c r="D5218" s="22">
        <v>5</v>
      </c>
      <c r="E5218" s="2" t="s">
        <v>22435</v>
      </c>
      <c r="F5218" s="21">
        <v>1</v>
      </c>
      <c r="G5218" s="2" t="s">
        <v>25149</v>
      </c>
    </row>
    <row r="5219" spans="1:7" x14ac:dyDescent="0.3">
      <c r="A5219" s="19" t="s">
        <v>22433</v>
      </c>
      <c r="B5219" s="2" t="s">
        <v>5079</v>
      </c>
      <c r="C5219" s="2" t="s">
        <v>24239</v>
      </c>
      <c r="D5219" s="22">
        <v>5</v>
      </c>
      <c r="E5219" s="2" t="s">
        <v>22435</v>
      </c>
      <c r="F5219" s="21">
        <v>1</v>
      </c>
      <c r="G5219" s="2" t="s">
        <v>25150</v>
      </c>
    </row>
    <row r="5220" spans="1:7" x14ac:dyDescent="0.3">
      <c r="A5220" s="19" t="s">
        <v>22433</v>
      </c>
      <c r="B5220" s="2" t="s">
        <v>25151</v>
      </c>
      <c r="C5220" s="2" t="s">
        <v>25152</v>
      </c>
      <c r="D5220" s="22">
        <v>5</v>
      </c>
      <c r="E5220" s="2" t="s">
        <v>22435</v>
      </c>
      <c r="F5220" s="21">
        <v>1</v>
      </c>
      <c r="G5220" s="2" t="s">
        <v>25153</v>
      </c>
    </row>
    <row r="5221" spans="1:7" x14ac:dyDescent="0.3">
      <c r="A5221" s="19" t="s">
        <v>22433</v>
      </c>
      <c r="B5221" s="2" t="s">
        <v>5080</v>
      </c>
      <c r="C5221" s="2" t="s">
        <v>25154</v>
      </c>
      <c r="D5221" s="22">
        <v>5</v>
      </c>
      <c r="E5221" s="2" t="s">
        <v>22435</v>
      </c>
      <c r="F5221" s="21">
        <v>1</v>
      </c>
      <c r="G5221" s="2" t="s">
        <v>25155</v>
      </c>
    </row>
    <row r="5222" spans="1:7" x14ac:dyDescent="0.3">
      <c r="A5222" s="19" t="s">
        <v>22433</v>
      </c>
      <c r="B5222" s="2" t="s">
        <v>25156</v>
      </c>
      <c r="C5222" s="2" t="s">
        <v>25157</v>
      </c>
      <c r="D5222" s="22">
        <v>5</v>
      </c>
      <c r="E5222" s="2" t="s">
        <v>22435</v>
      </c>
      <c r="F5222" s="21">
        <v>1</v>
      </c>
      <c r="G5222" s="2" t="s">
        <v>25158</v>
      </c>
    </row>
    <row r="5223" spans="1:7" x14ac:dyDescent="0.3">
      <c r="A5223" s="19" t="s">
        <v>22433</v>
      </c>
      <c r="B5223" s="2" t="s">
        <v>5081</v>
      </c>
      <c r="C5223" s="2" t="s">
        <v>25159</v>
      </c>
      <c r="D5223" s="22">
        <v>3</v>
      </c>
      <c r="E5223" s="2" t="s">
        <v>22435</v>
      </c>
      <c r="F5223" s="21">
        <v>1</v>
      </c>
      <c r="G5223" s="2" t="s">
        <v>25160</v>
      </c>
    </row>
    <row r="5224" spans="1:7" x14ac:dyDescent="0.3">
      <c r="A5224" s="19" t="s">
        <v>22433</v>
      </c>
      <c r="B5224" s="2" t="s">
        <v>5082</v>
      </c>
      <c r="C5224" s="2" t="s">
        <v>25161</v>
      </c>
      <c r="D5224" s="22">
        <v>4</v>
      </c>
      <c r="E5224" s="2" t="s">
        <v>22435</v>
      </c>
      <c r="F5224" s="21">
        <v>1</v>
      </c>
      <c r="G5224" s="2" t="s">
        <v>25162</v>
      </c>
    </row>
    <row r="5225" spans="1:7" x14ac:dyDescent="0.3">
      <c r="A5225" s="19" t="s">
        <v>22433</v>
      </c>
      <c r="B5225" s="2" t="s">
        <v>5083</v>
      </c>
      <c r="C5225" s="2" t="s">
        <v>25163</v>
      </c>
      <c r="D5225" s="22">
        <v>5</v>
      </c>
      <c r="E5225" s="2" t="s">
        <v>22435</v>
      </c>
      <c r="F5225" s="21">
        <v>1</v>
      </c>
      <c r="G5225" s="2" t="s">
        <v>25164</v>
      </c>
    </row>
    <row r="5226" spans="1:7" x14ac:dyDescent="0.3">
      <c r="A5226" s="19" t="s">
        <v>22433</v>
      </c>
      <c r="B5226" s="2" t="s">
        <v>5084</v>
      </c>
      <c r="C5226" s="2" t="s">
        <v>25165</v>
      </c>
      <c r="D5226" s="22">
        <v>5</v>
      </c>
      <c r="E5226" s="2" t="s">
        <v>22435</v>
      </c>
      <c r="F5226" s="21">
        <v>1</v>
      </c>
      <c r="G5226" s="2" t="s">
        <v>25166</v>
      </c>
    </row>
    <row r="5227" spans="1:7" x14ac:dyDescent="0.3">
      <c r="A5227" s="19" t="s">
        <v>22433</v>
      </c>
      <c r="B5227" s="2" t="s">
        <v>5085</v>
      </c>
      <c r="C5227" s="2" t="s">
        <v>25167</v>
      </c>
      <c r="D5227" s="22">
        <v>5</v>
      </c>
      <c r="E5227" s="2" t="s">
        <v>22435</v>
      </c>
      <c r="F5227" s="21">
        <v>1</v>
      </c>
      <c r="G5227" s="2" t="s">
        <v>25168</v>
      </c>
    </row>
    <row r="5228" spans="1:7" x14ac:dyDescent="0.3">
      <c r="A5228" s="19" t="s">
        <v>22433</v>
      </c>
      <c r="B5228" s="2" t="s">
        <v>5086</v>
      </c>
      <c r="C5228" s="2" t="s">
        <v>25169</v>
      </c>
      <c r="D5228" s="22">
        <v>5</v>
      </c>
      <c r="E5228" s="2" t="s">
        <v>22435</v>
      </c>
      <c r="F5228" s="21">
        <v>1</v>
      </c>
      <c r="G5228" s="2" t="s">
        <v>25170</v>
      </c>
    </row>
    <row r="5229" spans="1:7" x14ac:dyDescent="0.3">
      <c r="A5229" s="19" t="s">
        <v>22433</v>
      </c>
      <c r="B5229" s="2" t="s">
        <v>5087</v>
      </c>
      <c r="C5229" s="2" t="s">
        <v>25171</v>
      </c>
      <c r="D5229" s="22">
        <v>5</v>
      </c>
      <c r="E5229" s="2" t="s">
        <v>22435</v>
      </c>
      <c r="F5229" s="21">
        <v>1</v>
      </c>
      <c r="G5229" s="2" t="s">
        <v>25172</v>
      </c>
    </row>
    <row r="5230" spans="1:7" x14ac:dyDescent="0.3">
      <c r="A5230" s="19" t="s">
        <v>22433</v>
      </c>
      <c r="B5230" s="2" t="s">
        <v>5088</v>
      </c>
      <c r="C5230" s="2" t="s">
        <v>25173</v>
      </c>
      <c r="D5230" s="22">
        <v>5</v>
      </c>
      <c r="E5230" s="2" t="s">
        <v>22435</v>
      </c>
      <c r="F5230" s="21">
        <v>1</v>
      </c>
      <c r="G5230" s="2" t="s">
        <v>25174</v>
      </c>
    </row>
    <row r="5231" spans="1:7" x14ac:dyDescent="0.3">
      <c r="A5231" s="19" t="s">
        <v>22433</v>
      </c>
      <c r="B5231" s="2" t="s">
        <v>5089</v>
      </c>
      <c r="C5231" s="2" t="s">
        <v>25175</v>
      </c>
      <c r="D5231" s="22">
        <v>5</v>
      </c>
      <c r="E5231" s="2" t="s">
        <v>22435</v>
      </c>
      <c r="F5231" s="21">
        <v>1</v>
      </c>
      <c r="G5231" s="2" t="s">
        <v>25176</v>
      </c>
    </row>
    <row r="5232" spans="1:7" x14ac:dyDescent="0.3">
      <c r="A5232" s="19" t="s">
        <v>22433</v>
      </c>
      <c r="B5232" s="2" t="s">
        <v>5090</v>
      </c>
      <c r="C5232" s="2" t="s">
        <v>25177</v>
      </c>
      <c r="D5232" s="22">
        <v>5</v>
      </c>
      <c r="E5232" s="2" t="s">
        <v>22435</v>
      </c>
      <c r="F5232" s="21">
        <v>1</v>
      </c>
      <c r="G5232" s="2" t="s">
        <v>25178</v>
      </c>
    </row>
    <row r="5233" spans="1:7" x14ac:dyDescent="0.3">
      <c r="A5233" s="19" t="s">
        <v>22433</v>
      </c>
      <c r="B5233" s="2" t="s">
        <v>5091</v>
      </c>
      <c r="C5233" s="2" t="s">
        <v>25179</v>
      </c>
      <c r="D5233" s="22">
        <v>5</v>
      </c>
      <c r="E5233" s="2" t="s">
        <v>22435</v>
      </c>
      <c r="F5233" s="21">
        <v>1</v>
      </c>
      <c r="G5233" s="2" t="s">
        <v>25180</v>
      </c>
    </row>
    <row r="5234" spans="1:7" x14ac:dyDescent="0.3">
      <c r="A5234" s="19" t="s">
        <v>22433</v>
      </c>
      <c r="B5234" s="2" t="s">
        <v>5092</v>
      </c>
      <c r="C5234" s="2" t="s">
        <v>25181</v>
      </c>
      <c r="D5234" s="22">
        <v>4</v>
      </c>
      <c r="E5234" s="2" t="s">
        <v>22435</v>
      </c>
      <c r="F5234" s="21">
        <v>1</v>
      </c>
      <c r="G5234" s="2" t="s">
        <v>25182</v>
      </c>
    </row>
    <row r="5235" spans="1:7" x14ac:dyDescent="0.3">
      <c r="A5235" s="19" t="s">
        <v>22433</v>
      </c>
      <c r="B5235" s="2" t="s">
        <v>5093</v>
      </c>
      <c r="C5235" s="2" t="s">
        <v>25183</v>
      </c>
      <c r="D5235" s="22">
        <v>5</v>
      </c>
      <c r="E5235" s="2" t="s">
        <v>22435</v>
      </c>
      <c r="F5235" s="21">
        <v>1</v>
      </c>
      <c r="G5235" s="2" t="s">
        <v>25184</v>
      </c>
    </row>
    <row r="5236" spans="1:7" x14ac:dyDescent="0.3">
      <c r="A5236" s="19" t="s">
        <v>22433</v>
      </c>
      <c r="B5236" s="2" t="s">
        <v>5094</v>
      </c>
      <c r="C5236" s="2" t="s">
        <v>25185</v>
      </c>
      <c r="D5236" s="22">
        <v>5</v>
      </c>
      <c r="E5236" s="2" t="s">
        <v>22435</v>
      </c>
      <c r="F5236" s="21">
        <v>1</v>
      </c>
      <c r="G5236" s="2" t="s">
        <v>25186</v>
      </c>
    </row>
    <row r="5237" spans="1:7" x14ac:dyDescent="0.3">
      <c r="A5237" s="19" t="s">
        <v>22433</v>
      </c>
      <c r="B5237" s="2" t="s">
        <v>5095</v>
      </c>
      <c r="C5237" s="2" t="s">
        <v>25187</v>
      </c>
      <c r="D5237" s="22">
        <v>5</v>
      </c>
      <c r="E5237" s="2" t="s">
        <v>22435</v>
      </c>
      <c r="F5237" s="21">
        <v>1</v>
      </c>
      <c r="G5237" s="2" t="s">
        <v>25188</v>
      </c>
    </row>
    <row r="5238" spans="1:7" x14ac:dyDescent="0.3">
      <c r="A5238" s="19" t="s">
        <v>22433</v>
      </c>
      <c r="B5238" s="2" t="s">
        <v>5096</v>
      </c>
      <c r="C5238" s="2" t="s">
        <v>25189</v>
      </c>
      <c r="D5238" s="22">
        <v>5</v>
      </c>
      <c r="E5238" s="2" t="s">
        <v>22435</v>
      </c>
      <c r="F5238" s="21">
        <v>1</v>
      </c>
      <c r="G5238" s="2" t="s">
        <v>25190</v>
      </c>
    </row>
    <row r="5239" spans="1:7" x14ac:dyDescent="0.3">
      <c r="A5239" s="19" t="s">
        <v>22433</v>
      </c>
      <c r="B5239" s="2" t="s">
        <v>5097</v>
      </c>
      <c r="C5239" s="2" t="s">
        <v>25191</v>
      </c>
      <c r="D5239" s="22">
        <v>4</v>
      </c>
      <c r="E5239" s="2" t="s">
        <v>22435</v>
      </c>
      <c r="F5239" s="21">
        <v>1</v>
      </c>
      <c r="G5239" s="2" t="s">
        <v>25192</v>
      </c>
    </row>
    <row r="5240" spans="1:7" x14ac:dyDescent="0.3">
      <c r="A5240" s="19" t="s">
        <v>22433</v>
      </c>
      <c r="B5240" s="2" t="s">
        <v>5098</v>
      </c>
      <c r="C5240" s="2" t="s">
        <v>25193</v>
      </c>
      <c r="D5240" s="22">
        <v>5</v>
      </c>
      <c r="E5240" s="2" t="s">
        <v>22435</v>
      </c>
      <c r="F5240" s="21">
        <v>1</v>
      </c>
      <c r="G5240" s="2" t="s">
        <v>25194</v>
      </c>
    </row>
    <row r="5241" spans="1:7" x14ac:dyDescent="0.3">
      <c r="A5241" s="19" t="s">
        <v>22433</v>
      </c>
      <c r="B5241" s="2" t="s">
        <v>5099</v>
      </c>
      <c r="C5241" s="2" t="s">
        <v>25195</v>
      </c>
      <c r="D5241" s="22">
        <v>5</v>
      </c>
      <c r="E5241" s="2" t="s">
        <v>22435</v>
      </c>
      <c r="F5241" s="21">
        <v>1</v>
      </c>
      <c r="G5241" s="2" t="s">
        <v>25196</v>
      </c>
    </row>
    <row r="5242" spans="1:7" x14ac:dyDescent="0.3">
      <c r="A5242" s="19" t="s">
        <v>22433</v>
      </c>
      <c r="B5242" s="2" t="s">
        <v>5100</v>
      </c>
      <c r="C5242" s="2" t="s">
        <v>22641</v>
      </c>
      <c r="D5242" s="22">
        <v>5</v>
      </c>
      <c r="E5242" s="2" t="s">
        <v>22435</v>
      </c>
      <c r="F5242" s="21">
        <v>1</v>
      </c>
      <c r="G5242" s="2" t="s">
        <v>25197</v>
      </c>
    </row>
    <row r="5243" spans="1:7" x14ac:dyDescent="0.3">
      <c r="A5243" s="19" t="s">
        <v>22433</v>
      </c>
      <c r="B5243" s="2" t="s">
        <v>5101</v>
      </c>
      <c r="C5243" s="2" t="s">
        <v>25198</v>
      </c>
      <c r="D5243" s="22">
        <v>4</v>
      </c>
      <c r="E5243" s="2" t="s">
        <v>22435</v>
      </c>
      <c r="F5243" s="21">
        <v>1</v>
      </c>
      <c r="G5243" s="2" t="s">
        <v>25199</v>
      </c>
    </row>
    <row r="5244" spans="1:7" x14ac:dyDescent="0.3">
      <c r="A5244" s="19" t="s">
        <v>22433</v>
      </c>
      <c r="B5244" s="2" t="s">
        <v>5102</v>
      </c>
      <c r="C5244" s="2" t="s">
        <v>25200</v>
      </c>
      <c r="D5244" s="22">
        <v>5</v>
      </c>
      <c r="E5244" s="2" t="s">
        <v>22435</v>
      </c>
      <c r="F5244" s="21">
        <v>1</v>
      </c>
      <c r="G5244" s="2" t="s">
        <v>25201</v>
      </c>
    </row>
    <row r="5245" spans="1:7" x14ac:dyDescent="0.3">
      <c r="A5245" s="19" t="s">
        <v>22433</v>
      </c>
      <c r="B5245" s="2" t="s">
        <v>5103</v>
      </c>
      <c r="C5245" s="2" t="s">
        <v>25202</v>
      </c>
      <c r="D5245" s="22">
        <v>5</v>
      </c>
      <c r="E5245" s="2" t="s">
        <v>22435</v>
      </c>
      <c r="F5245" s="21">
        <v>1</v>
      </c>
      <c r="G5245" s="2" t="s">
        <v>25203</v>
      </c>
    </row>
    <row r="5246" spans="1:7" x14ac:dyDescent="0.3">
      <c r="A5246" s="19" t="s">
        <v>22433</v>
      </c>
      <c r="B5246" s="2" t="s">
        <v>5104</v>
      </c>
      <c r="C5246" s="2" t="s">
        <v>25204</v>
      </c>
      <c r="D5246" s="22">
        <v>5</v>
      </c>
      <c r="E5246" s="2" t="s">
        <v>22435</v>
      </c>
      <c r="F5246" s="21">
        <v>1</v>
      </c>
      <c r="G5246" s="2" t="s">
        <v>25205</v>
      </c>
    </row>
    <row r="5247" spans="1:7" x14ac:dyDescent="0.3">
      <c r="A5247" s="19" t="s">
        <v>22433</v>
      </c>
      <c r="B5247" s="2" t="s">
        <v>25206</v>
      </c>
      <c r="C5247" s="2" t="s">
        <v>25207</v>
      </c>
      <c r="D5247" s="22">
        <v>5</v>
      </c>
      <c r="E5247" s="2" t="s">
        <v>22435</v>
      </c>
      <c r="F5247" s="21">
        <v>1</v>
      </c>
      <c r="G5247" s="2" t="s">
        <v>25208</v>
      </c>
    </row>
    <row r="5248" spans="1:7" x14ac:dyDescent="0.3">
      <c r="A5248" s="19" t="s">
        <v>22433</v>
      </c>
      <c r="B5248" s="2" t="s">
        <v>25209</v>
      </c>
      <c r="C5248" s="2" t="s">
        <v>25210</v>
      </c>
      <c r="D5248" s="22">
        <v>5</v>
      </c>
      <c r="E5248" s="2" t="s">
        <v>22435</v>
      </c>
      <c r="F5248" s="21">
        <v>1</v>
      </c>
      <c r="G5248" s="2" t="s">
        <v>25211</v>
      </c>
    </row>
    <row r="5249" spans="1:7" x14ac:dyDescent="0.3">
      <c r="A5249" s="19" t="s">
        <v>22433</v>
      </c>
      <c r="B5249" s="2" t="s">
        <v>25212</v>
      </c>
      <c r="C5249" s="2" t="s">
        <v>25213</v>
      </c>
      <c r="D5249" s="22">
        <v>5</v>
      </c>
      <c r="E5249" s="2" t="s">
        <v>22435</v>
      </c>
      <c r="F5249" s="21">
        <v>1</v>
      </c>
      <c r="G5249" s="2" t="s">
        <v>25214</v>
      </c>
    </row>
    <row r="5250" spans="1:7" x14ac:dyDescent="0.3">
      <c r="A5250" s="19" t="s">
        <v>22433</v>
      </c>
      <c r="B5250" s="2" t="s">
        <v>5105</v>
      </c>
      <c r="C5250" s="2" t="s">
        <v>25215</v>
      </c>
      <c r="D5250" s="22">
        <v>5</v>
      </c>
      <c r="E5250" s="2" t="s">
        <v>22435</v>
      </c>
      <c r="F5250" s="21">
        <v>1</v>
      </c>
      <c r="G5250" s="2" t="s">
        <v>25216</v>
      </c>
    </row>
    <row r="5251" spans="1:7" x14ac:dyDescent="0.3">
      <c r="A5251" s="19" t="s">
        <v>22433</v>
      </c>
      <c r="B5251" s="2" t="s">
        <v>5106</v>
      </c>
      <c r="C5251" s="2" t="s">
        <v>25217</v>
      </c>
      <c r="D5251" s="22">
        <v>5</v>
      </c>
      <c r="E5251" s="2" t="s">
        <v>22435</v>
      </c>
      <c r="F5251" s="21">
        <v>1</v>
      </c>
      <c r="G5251" s="2" t="s">
        <v>25218</v>
      </c>
    </row>
    <row r="5252" spans="1:7" x14ac:dyDescent="0.3">
      <c r="A5252" s="19" t="s">
        <v>22433</v>
      </c>
      <c r="B5252" s="2" t="s">
        <v>5107</v>
      </c>
      <c r="C5252" s="2" t="s">
        <v>25219</v>
      </c>
      <c r="D5252" s="22">
        <v>5</v>
      </c>
      <c r="E5252" s="2" t="s">
        <v>22435</v>
      </c>
      <c r="F5252" s="21">
        <v>1</v>
      </c>
      <c r="G5252" s="2" t="s">
        <v>25220</v>
      </c>
    </row>
    <row r="5253" spans="1:7" x14ac:dyDescent="0.3">
      <c r="A5253" s="19" t="s">
        <v>22433</v>
      </c>
      <c r="B5253" s="2" t="s">
        <v>5108</v>
      </c>
      <c r="C5253" s="2" t="s">
        <v>25221</v>
      </c>
      <c r="D5253" s="22">
        <v>5</v>
      </c>
      <c r="E5253" s="2" t="s">
        <v>22435</v>
      </c>
      <c r="F5253" s="21">
        <v>1</v>
      </c>
      <c r="G5253" s="2" t="s">
        <v>25222</v>
      </c>
    </row>
    <row r="5254" spans="1:7" x14ac:dyDescent="0.3">
      <c r="A5254" s="19" t="s">
        <v>22433</v>
      </c>
      <c r="B5254" s="2" t="s">
        <v>5109</v>
      </c>
      <c r="C5254" s="2" t="s">
        <v>25223</v>
      </c>
      <c r="D5254" s="22">
        <v>5</v>
      </c>
      <c r="E5254" s="2" t="s">
        <v>22435</v>
      </c>
      <c r="F5254" s="21">
        <v>1</v>
      </c>
      <c r="G5254" s="2" t="s">
        <v>25224</v>
      </c>
    </row>
    <row r="5255" spans="1:7" x14ac:dyDescent="0.3">
      <c r="A5255" s="19" t="s">
        <v>22433</v>
      </c>
      <c r="B5255" s="2" t="s">
        <v>5110</v>
      </c>
      <c r="C5255" s="2" t="s">
        <v>25225</v>
      </c>
      <c r="D5255" s="22">
        <v>5</v>
      </c>
      <c r="E5255" s="2" t="s">
        <v>22435</v>
      </c>
      <c r="F5255" s="21">
        <v>1</v>
      </c>
      <c r="G5255" s="2" t="s">
        <v>25226</v>
      </c>
    </row>
    <row r="5256" spans="1:7" x14ac:dyDescent="0.3">
      <c r="A5256" s="19" t="s">
        <v>22433</v>
      </c>
      <c r="B5256" s="2" t="s">
        <v>25227</v>
      </c>
      <c r="C5256" s="2" t="s">
        <v>25228</v>
      </c>
      <c r="D5256" s="22">
        <v>5</v>
      </c>
      <c r="E5256" s="2" t="s">
        <v>22435</v>
      </c>
      <c r="F5256" s="21">
        <v>1</v>
      </c>
      <c r="G5256" s="2" t="s">
        <v>25229</v>
      </c>
    </row>
    <row r="5257" spans="1:7" x14ac:dyDescent="0.3">
      <c r="A5257" s="19" t="s">
        <v>22433</v>
      </c>
      <c r="B5257" s="2" t="s">
        <v>5111</v>
      </c>
      <c r="C5257" s="2" t="s">
        <v>25230</v>
      </c>
      <c r="D5257" s="22">
        <v>5</v>
      </c>
      <c r="E5257" s="2" t="s">
        <v>22435</v>
      </c>
      <c r="F5257" s="21">
        <v>1</v>
      </c>
      <c r="G5257" s="2" t="s">
        <v>25231</v>
      </c>
    </row>
    <row r="5258" spans="1:7" x14ac:dyDescent="0.3">
      <c r="A5258" s="19" t="s">
        <v>22433</v>
      </c>
      <c r="B5258" s="2" t="s">
        <v>5112</v>
      </c>
      <c r="C5258" s="2" t="s">
        <v>25232</v>
      </c>
      <c r="D5258" s="22">
        <v>5</v>
      </c>
      <c r="E5258" s="2" t="s">
        <v>22435</v>
      </c>
      <c r="F5258" s="21">
        <v>1</v>
      </c>
      <c r="G5258" s="2" t="s">
        <v>25233</v>
      </c>
    </row>
    <row r="5259" spans="1:7" x14ac:dyDescent="0.3">
      <c r="A5259" s="19" t="s">
        <v>22433</v>
      </c>
      <c r="B5259" s="2" t="s">
        <v>5113</v>
      </c>
      <c r="C5259" s="2" t="s">
        <v>25234</v>
      </c>
      <c r="D5259" s="22">
        <v>5</v>
      </c>
      <c r="E5259" s="2" t="s">
        <v>22435</v>
      </c>
      <c r="F5259" s="21">
        <v>1</v>
      </c>
      <c r="G5259" s="2" t="s">
        <v>25235</v>
      </c>
    </row>
    <row r="5260" spans="1:7" x14ac:dyDescent="0.3">
      <c r="A5260" s="19" t="s">
        <v>22433</v>
      </c>
      <c r="B5260" s="2" t="s">
        <v>5114</v>
      </c>
      <c r="C5260" s="2" t="s">
        <v>25236</v>
      </c>
      <c r="D5260" s="22">
        <v>5</v>
      </c>
      <c r="E5260" s="2" t="s">
        <v>22435</v>
      </c>
      <c r="F5260" s="21">
        <v>1</v>
      </c>
      <c r="G5260" s="2" t="s">
        <v>25237</v>
      </c>
    </row>
    <row r="5261" spans="1:7" x14ac:dyDescent="0.3">
      <c r="A5261" s="19" t="s">
        <v>22433</v>
      </c>
      <c r="B5261" s="2" t="s">
        <v>5115</v>
      </c>
      <c r="C5261" s="2" t="s">
        <v>25238</v>
      </c>
      <c r="D5261" s="22">
        <v>5</v>
      </c>
      <c r="E5261" s="2" t="s">
        <v>22435</v>
      </c>
      <c r="F5261" s="21">
        <v>1</v>
      </c>
      <c r="G5261" s="2" t="s">
        <v>25239</v>
      </c>
    </row>
    <row r="5262" spans="1:7" x14ac:dyDescent="0.3">
      <c r="A5262" s="19" t="s">
        <v>22433</v>
      </c>
      <c r="B5262" s="2" t="s">
        <v>5116</v>
      </c>
      <c r="C5262" s="2" t="s">
        <v>25240</v>
      </c>
      <c r="D5262" s="22">
        <v>5</v>
      </c>
      <c r="E5262" s="2" t="s">
        <v>22435</v>
      </c>
      <c r="F5262" s="21">
        <v>1</v>
      </c>
      <c r="G5262" s="2" t="s">
        <v>25241</v>
      </c>
    </row>
    <row r="5263" spans="1:7" x14ac:dyDescent="0.3">
      <c r="A5263" s="19" t="s">
        <v>22433</v>
      </c>
      <c r="B5263" s="2" t="s">
        <v>5117</v>
      </c>
      <c r="C5263" s="2" t="s">
        <v>25242</v>
      </c>
      <c r="D5263" s="22">
        <v>5</v>
      </c>
      <c r="E5263" s="2" t="s">
        <v>22435</v>
      </c>
      <c r="F5263" s="21">
        <v>1</v>
      </c>
      <c r="G5263" s="2" t="s">
        <v>25243</v>
      </c>
    </row>
    <row r="5264" spans="1:7" x14ac:dyDescent="0.3">
      <c r="A5264" s="19" t="s">
        <v>22433</v>
      </c>
      <c r="B5264" s="2" t="s">
        <v>5118</v>
      </c>
      <c r="C5264" s="2" t="s">
        <v>25244</v>
      </c>
      <c r="D5264" s="22">
        <v>5</v>
      </c>
      <c r="E5264" s="2" t="s">
        <v>22435</v>
      </c>
      <c r="F5264" s="21">
        <v>1</v>
      </c>
      <c r="G5264" s="2" t="s">
        <v>25245</v>
      </c>
    </row>
    <row r="5265" spans="1:7" x14ac:dyDescent="0.3">
      <c r="A5265" s="19" t="s">
        <v>22433</v>
      </c>
      <c r="B5265" s="2" t="s">
        <v>25246</v>
      </c>
      <c r="C5265" s="2" t="s">
        <v>25247</v>
      </c>
      <c r="D5265" s="22">
        <v>5</v>
      </c>
      <c r="E5265" s="2" t="s">
        <v>22435</v>
      </c>
      <c r="F5265" s="21">
        <v>1</v>
      </c>
      <c r="G5265" s="2" t="s">
        <v>25248</v>
      </c>
    </row>
    <row r="5266" spans="1:7" x14ac:dyDescent="0.3">
      <c r="A5266" s="19" t="s">
        <v>22433</v>
      </c>
      <c r="B5266" s="2" t="s">
        <v>5119</v>
      </c>
      <c r="C5266" s="2" t="s">
        <v>25249</v>
      </c>
      <c r="D5266" s="22">
        <v>5</v>
      </c>
      <c r="E5266" s="2" t="s">
        <v>22435</v>
      </c>
      <c r="F5266" s="21">
        <v>1</v>
      </c>
      <c r="G5266" s="2" t="s">
        <v>25250</v>
      </c>
    </row>
    <row r="5267" spans="1:7" x14ac:dyDescent="0.3">
      <c r="A5267" s="19" t="s">
        <v>22433</v>
      </c>
      <c r="B5267" s="2" t="s">
        <v>5120</v>
      </c>
      <c r="C5267" s="2" t="s">
        <v>25251</v>
      </c>
      <c r="D5267" s="22">
        <v>5</v>
      </c>
      <c r="E5267" s="2" t="s">
        <v>22435</v>
      </c>
      <c r="F5267" s="21">
        <v>1</v>
      </c>
      <c r="G5267" s="2" t="s">
        <v>25252</v>
      </c>
    </row>
    <row r="5268" spans="1:7" x14ac:dyDescent="0.3">
      <c r="A5268" s="19" t="s">
        <v>22433</v>
      </c>
      <c r="B5268" s="2" t="s">
        <v>5121</v>
      </c>
      <c r="C5268" s="2" t="s">
        <v>25253</v>
      </c>
      <c r="D5268" s="22">
        <v>5</v>
      </c>
      <c r="E5268" s="2" t="s">
        <v>22435</v>
      </c>
      <c r="F5268" s="21">
        <v>1</v>
      </c>
      <c r="G5268" s="2" t="s">
        <v>25254</v>
      </c>
    </row>
    <row r="5269" spans="1:7" x14ac:dyDescent="0.3">
      <c r="A5269" s="19" t="s">
        <v>22433</v>
      </c>
      <c r="B5269" s="2" t="s">
        <v>5122</v>
      </c>
      <c r="C5269" s="2" t="s">
        <v>25255</v>
      </c>
      <c r="D5269" s="22">
        <v>5</v>
      </c>
      <c r="E5269" s="2" t="s">
        <v>22435</v>
      </c>
      <c r="F5269" s="21">
        <v>1</v>
      </c>
      <c r="G5269" s="2" t="s">
        <v>25256</v>
      </c>
    </row>
    <row r="5270" spans="1:7" x14ac:dyDescent="0.3">
      <c r="A5270" s="19" t="s">
        <v>22433</v>
      </c>
      <c r="B5270" s="2" t="s">
        <v>25257</v>
      </c>
      <c r="C5270" s="2" t="s">
        <v>25258</v>
      </c>
      <c r="D5270" s="22">
        <v>5</v>
      </c>
      <c r="E5270" s="2" t="s">
        <v>22435</v>
      </c>
      <c r="F5270" s="21">
        <v>1</v>
      </c>
      <c r="G5270" s="2" t="s">
        <v>25259</v>
      </c>
    </row>
    <row r="5271" spans="1:7" x14ac:dyDescent="0.3">
      <c r="A5271" s="19" t="s">
        <v>22433</v>
      </c>
      <c r="B5271" s="2" t="s">
        <v>5123</v>
      </c>
      <c r="C5271" s="2" t="s">
        <v>25260</v>
      </c>
      <c r="D5271" s="22">
        <v>5</v>
      </c>
      <c r="E5271" s="2" t="s">
        <v>22435</v>
      </c>
      <c r="F5271" s="21">
        <v>1</v>
      </c>
      <c r="G5271" s="2" t="s">
        <v>25261</v>
      </c>
    </row>
    <row r="5272" spans="1:7" x14ac:dyDescent="0.3">
      <c r="A5272" s="19" t="s">
        <v>22433</v>
      </c>
      <c r="B5272" s="2" t="s">
        <v>5124</v>
      </c>
      <c r="C5272" s="2" t="s">
        <v>25262</v>
      </c>
      <c r="D5272" s="22">
        <v>5</v>
      </c>
      <c r="E5272" s="2" t="s">
        <v>22435</v>
      </c>
      <c r="F5272" s="21">
        <v>1</v>
      </c>
      <c r="G5272" s="2" t="s">
        <v>25263</v>
      </c>
    </row>
    <row r="5273" spans="1:7" x14ac:dyDescent="0.3">
      <c r="A5273" s="19" t="s">
        <v>22433</v>
      </c>
      <c r="B5273" s="2" t="s">
        <v>5125</v>
      </c>
      <c r="C5273" s="2" t="s">
        <v>25264</v>
      </c>
      <c r="D5273" s="22">
        <v>5</v>
      </c>
      <c r="E5273" s="2" t="s">
        <v>22435</v>
      </c>
      <c r="F5273" s="21">
        <v>1</v>
      </c>
      <c r="G5273" s="2" t="s">
        <v>25265</v>
      </c>
    </row>
    <row r="5274" spans="1:7" x14ac:dyDescent="0.3">
      <c r="A5274" s="19" t="s">
        <v>22433</v>
      </c>
      <c r="B5274" s="2" t="s">
        <v>5126</v>
      </c>
      <c r="C5274" s="2" t="s">
        <v>25266</v>
      </c>
      <c r="D5274" s="22">
        <v>5</v>
      </c>
      <c r="E5274" s="2" t="s">
        <v>22435</v>
      </c>
      <c r="F5274" s="21">
        <v>1</v>
      </c>
      <c r="G5274" s="2" t="s">
        <v>25267</v>
      </c>
    </row>
    <row r="5275" spans="1:7" x14ac:dyDescent="0.3">
      <c r="A5275" s="19" t="s">
        <v>22433</v>
      </c>
      <c r="B5275" s="2" t="s">
        <v>5127</v>
      </c>
      <c r="C5275" s="2" t="s">
        <v>25268</v>
      </c>
      <c r="D5275" s="22">
        <v>5</v>
      </c>
      <c r="E5275" s="2" t="s">
        <v>22435</v>
      </c>
      <c r="F5275" s="21">
        <v>1</v>
      </c>
      <c r="G5275" s="2" t="s">
        <v>25269</v>
      </c>
    </row>
    <row r="5276" spans="1:7" x14ac:dyDescent="0.3">
      <c r="A5276" s="19" t="s">
        <v>22433</v>
      </c>
      <c r="B5276" s="2" t="s">
        <v>5128</v>
      </c>
      <c r="C5276" s="2" t="s">
        <v>25270</v>
      </c>
      <c r="D5276" s="22">
        <v>4</v>
      </c>
      <c r="E5276" s="2" t="s">
        <v>22435</v>
      </c>
      <c r="F5276" s="21">
        <v>1</v>
      </c>
      <c r="G5276" s="2" t="s">
        <v>25271</v>
      </c>
    </row>
    <row r="5277" spans="1:7" x14ac:dyDescent="0.3">
      <c r="A5277" s="19" t="s">
        <v>22433</v>
      </c>
      <c r="B5277" s="2" t="s">
        <v>5129</v>
      </c>
      <c r="C5277" s="2" t="s">
        <v>25272</v>
      </c>
      <c r="D5277" s="22">
        <v>5</v>
      </c>
      <c r="E5277" s="2" t="s">
        <v>22435</v>
      </c>
      <c r="F5277" s="21">
        <v>1</v>
      </c>
      <c r="G5277" s="2" t="s">
        <v>25273</v>
      </c>
    </row>
    <row r="5278" spans="1:7" x14ac:dyDescent="0.3">
      <c r="A5278" s="19" t="s">
        <v>22433</v>
      </c>
      <c r="B5278" s="2" t="s">
        <v>5130</v>
      </c>
      <c r="C5278" s="2" t="s">
        <v>25274</v>
      </c>
      <c r="D5278" s="22">
        <v>5</v>
      </c>
      <c r="E5278" s="2" t="s">
        <v>22435</v>
      </c>
      <c r="F5278" s="21">
        <v>1</v>
      </c>
      <c r="G5278" s="2" t="s">
        <v>25275</v>
      </c>
    </row>
    <row r="5279" spans="1:7" x14ac:dyDescent="0.3">
      <c r="A5279" s="19" t="s">
        <v>22433</v>
      </c>
      <c r="B5279" s="2" t="s">
        <v>5131</v>
      </c>
      <c r="C5279" s="2" t="s">
        <v>25276</v>
      </c>
      <c r="D5279" s="22">
        <v>5</v>
      </c>
      <c r="E5279" s="2" t="s">
        <v>22435</v>
      </c>
      <c r="F5279" s="21">
        <v>1</v>
      </c>
      <c r="G5279" s="2" t="s">
        <v>25277</v>
      </c>
    </row>
    <row r="5280" spans="1:7" x14ac:dyDescent="0.3">
      <c r="A5280" s="19" t="s">
        <v>22433</v>
      </c>
      <c r="B5280" s="2" t="s">
        <v>5132</v>
      </c>
      <c r="C5280" s="2" t="s">
        <v>25278</v>
      </c>
      <c r="D5280" s="22">
        <v>5</v>
      </c>
      <c r="E5280" s="2" t="s">
        <v>22435</v>
      </c>
      <c r="F5280" s="21">
        <v>1</v>
      </c>
      <c r="G5280" s="2" t="s">
        <v>25279</v>
      </c>
    </row>
    <row r="5281" spans="1:7" x14ac:dyDescent="0.3">
      <c r="A5281" s="19" t="s">
        <v>22433</v>
      </c>
      <c r="B5281" s="2" t="s">
        <v>5133</v>
      </c>
      <c r="C5281" s="2" t="s">
        <v>25280</v>
      </c>
      <c r="D5281" s="22">
        <v>5</v>
      </c>
      <c r="E5281" s="2" t="s">
        <v>22435</v>
      </c>
      <c r="F5281" s="21">
        <v>1</v>
      </c>
      <c r="G5281" s="2" t="s">
        <v>25281</v>
      </c>
    </row>
    <row r="5282" spans="1:7" x14ac:dyDescent="0.3">
      <c r="A5282" s="19" t="s">
        <v>22433</v>
      </c>
      <c r="B5282" s="2" t="s">
        <v>5134</v>
      </c>
      <c r="C5282" s="2" t="s">
        <v>25282</v>
      </c>
      <c r="D5282" s="22">
        <v>5</v>
      </c>
      <c r="E5282" s="2" t="s">
        <v>22435</v>
      </c>
      <c r="F5282" s="21">
        <v>1</v>
      </c>
      <c r="G5282" s="2" t="s">
        <v>25283</v>
      </c>
    </row>
    <row r="5283" spans="1:7" x14ac:dyDescent="0.3">
      <c r="A5283" s="19" t="s">
        <v>22433</v>
      </c>
      <c r="B5283" s="2" t="s">
        <v>5135</v>
      </c>
      <c r="C5283" s="2" t="s">
        <v>25284</v>
      </c>
      <c r="D5283" s="22">
        <v>5</v>
      </c>
      <c r="E5283" s="2" t="s">
        <v>22435</v>
      </c>
      <c r="F5283" s="21">
        <v>1</v>
      </c>
      <c r="G5283" s="2" t="s">
        <v>25285</v>
      </c>
    </row>
    <row r="5284" spans="1:7" x14ac:dyDescent="0.3">
      <c r="A5284" s="19" t="s">
        <v>22433</v>
      </c>
      <c r="B5284" s="2" t="s">
        <v>5136</v>
      </c>
      <c r="C5284" s="2" t="s">
        <v>25286</v>
      </c>
      <c r="D5284" s="22">
        <v>5</v>
      </c>
      <c r="E5284" s="2" t="s">
        <v>22435</v>
      </c>
      <c r="F5284" s="21">
        <v>1</v>
      </c>
      <c r="G5284" s="2" t="s">
        <v>25286</v>
      </c>
    </row>
    <row r="5285" spans="1:7" x14ac:dyDescent="0.3">
      <c r="A5285" s="19" t="s">
        <v>22433</v>
      </c>
      <c r="B5285" s="2" t="s">
        <v>5137</v>
      </c>
      <c r="C5285" s="2" t="s">
        <v>25287</v>
      </c>
      <c r="D5285" s="22">
        <v>5</v>
      </c>
      <c r="E5285" s="2" t="s">
        <v>22435</v>
      </c>
      <c r="F5285" s="21">
        <v>1</v>
      </c>
      <c r="G5285" s="2" t="s">
        <v>25288</v>
      </c>
    </row>
    <row r="5286" spans="1:7" x14ac:dyDescent="0.3">
      <c r="A5286" s="19" t="s">
        <v>22433</v>
      </c>
      <c r="B5286" s="2" t="s">
        <v>5138</v>
      </c>
      <c r="C5286" s="2" t="s">
        <v>25289</v>
      </c>
      <c r="D5286" s="22">
        <v>5</v>
      </c>
      <c r="E5286" s="2" t="s">
        <v>22435</v>
      </c>
      <c r="F5286" s="21">
        <v>1</v>
      </c>
      <c r="G5286" s="2" t="s">
        <v>25290</v>
      </c>
    </row>
    <row r="5287" spans="1:7" x14ac:dyDescent="0.3">
      <c r="A5287" s="19" t="s">
        <v>22433</v>
      </c>
      <c r="B5287" s="2" t="s">
        <v>5139</v>
      </c>
      <c r="C5287" s="2" t="s">
        <v>25291</v>
      </c>
      <c r="D5287" s="22">
        <v>4</v>
      </c>
      <c r="E5287" s="2" t="s">
        <v>22435</v>
      </c>
      <c r="F5287" s="21">
        <v>1</v>
      </c>
      <c r="G5287" s="2" t="s">
        <v>25292</v>
      </c>
    </row>
    <row r="5288" spans="1:7" x14ac:dyDescent="0.3">
      <c r="A5288" s="19" t="s">
        <v>22433</v>
      </c>
      <c r="B5288" s="2" t="s">
        <v>5140</v>
      </c>
      <c r="C5288" s="2" t="s">
        <v>25293</v>
      </c>
      <c r="D5288" s="22">
        <v>5</v>
      </c>
      <c r="E5288" s="2" t="s">
        <v>22435</v>
      </c>
      <c r="F5288" s="21">
        <v>1</v>
      </c>
      <c r="G5288" s="2" t="s">
        <v>25294</v>
      </c>
    </row>
    <row r="5289" spans="1:7" x14ac:dyDescent="0.3">
      <c r="A5289" s="19" t="s">
        <v>22433</v>
      </c>
      <c r="B5289" s="2" t="s">
        <v>5141</v>
      </c>
      <c r="C5289" s="2" t="s">
        <v>25295</v>
      </c>
      <c r="D5289" s="22">
        <v>5</v>
      </c>
      <c r="E5289" s="2" t="s">
        <v>22435</v>
      </c>
      <c r="F5289" s="21">
        <v>1</v>
      </c>
      <c r="G5289" s="2" t="s">
        <v>25296</v>
      </c>
    </row>
    <row r="5290" spans="1:7" x14ac:dyDescent="0.3">
      <c r="A5290" s="19" t="s">
        <v>22433</v>
      </c>
      <c r="B5290" s="2" t="s">
        <v>5142</v>
      </c>
      <c r="C5290" s="2" t="s">
        <v>25297</v>
      </c>
      <c r="D5290" s="22">
        <v>5</v>
      </c>
      <c r="E5290" s="2" t="s">
        <v>22435</v>
      </c>
      <c r="F5290" s="21">
        <v>1</v>
      </c>
      <c r="G5290" s="2" t="s">
        <v>25298</v>
      </c>
    </row>
    <row r="5291" spans="1:7" x14ac:dyDescent="0.3">
      <c r="A5291" s="19" t="s">
        <v>22433</v>
      </c>
      <c r="B5291" s="2" t="s">
        <v>5143</v>
      </c>
      <c r="C5291" s="2" t="s">
        <v>25299</v>
      </c>
      <c r="D5291" s="22">
        <v>5</v>
      </c>
      <c r="E5291" s="2" t="s">
        <v>22435</v>
      </c>
      <c r="F5291" s="21">
        <v>1</v>
      </c>
      <c r="G5291" s="2" t="s">
        <v>25300</v>
      </c>
    </row>
    <row r="5292" spans="1:7" x14ac:dyDescent="0.3">
      <c r="A5292" s="19" t="s">
        <v>22433</v>
      </c>
      <c r="B5292" s="2" t="s">
        <v>5144</v>
      </c>
      <c r="C5292" s="2" t="s">
        <v>25301</v>
      </c>
      <c r="D5292" s="22">
        <v>4</v>
      </c>
      <c r="E5292" s="2" t="s">
        <v>22435</v>
      </c>
      <c r="F5292" s="21">
        <v>1</v>
      </c>
      <c r="G5292" s="2" t="s">
        <v>25302</v>
      </c>
    </row>
    <row r="5293" spans="1:7" x14ac:dyDescent="0.3">
      <c r="A5293" s="19" t="s">
        <v>22433</v>
      </c>
      <c r="B5293" s="2" t="s">
        <v>5145</v>
      </c>
      <c r="C5293" s="2" t="s">
        <v>25303</v>
      </c>
      <c r="D5293" s="22">
        <v>5</v>
      </c>
      <c r="E5293" s="2" t="s">
        <v>22435</v>
      </c>
      <c r="F5293" s="21">
        <v>1</v>
      </c>
      <c r="G5293" s="2" t="s">
        <v>25304</v>
      </c>
    </row>
    <row r="5294" spans="1:7" x14ac:dyDescent="0.3">
      <c r="A5294" s="19" t="s">
        <v>22433</v>
      </c>
      <c r="B5294" s="2" t="s">
        <v>5146</v>
      </c>
      <c r="C5294" s="2" t="s">
        <v>25305</v>
      </c>
      <c r="D5294" s="22">
        <v>5</v>
      </c>
      <c r="E5294" s="2" t="s">
        <v>22435</v>
      </c>
      <c r="F5294" s="21">
        <v>1</v>
      </c>
      <c r="G5294" s="2" t="s">
        <v>25306</v>
      </c>
    </row>
    <row r="5295" spans="1:7" x14ac:dyDescent="0.3">
      <c r="A5295" s="19" t="s">
        <v>22433</v>
      </c>
      <c r="B5295" s="2" t="s">
        <v>5147</v>
      </c>
      <c r="C5295" s="2" t="s">
        <v>25307</v>
      </c>
      <c r="D5295" s="22">
        <v>4</v>
      </c>
      <c r="E5295" s="2" t="s">
        <v>22435</v>
      </c>
      <c r="F5295" s="21">
        <v>1</v>
      </c>
      <c r="G5295" s="2" t="s">
        <v>25308</v>
      </c>
    </row>
    <row r="5296" spans="1:7" x14ac:dyDescent="0.3">
      <c r="A5296" s="19" t="s">
        <v>22433</v>
      </c>
      <c r="B5296" s="2" t="s">
        <v>5148</v>
      </c>
      <c r="C5296" s="2" t="s">
        <v>25309</v>
      </c>
      <c r="D5296" s="22">
        <v>5</v>
      </c>
      <c r="E5296" s="2" t="s">
        <v>22435</v>
      </c>
      <c r="F5296" s="21">
        <v>1</v>
      </c>
      <c r="G5296" s="2" t="s">
        <v>25310</v>
      </c>
    </row>
    <row r="5297" spans="1:7" x14ac:dyDescent="0.3">
      <c r="A5297" s="19" t="s">
        <v>22433</v>
      </c>
      <c r="B5297" s="2" t="s">
        <v>5149</v>
      </c>
      <c r="C5297" s="2" t="s">
        <v>25311</v>
      </c>
      <c r="D5297" s="22">
        <v>5</v>
      </c>
      <c r="E5297" s="2" t="s">
        <v>22435</v>
      </c>
      <c r="F5297" s="21">
        <v>1</v>
      </c>
      <c r="G5297" s="2" t="s">
        <v>25312</v>
      </c>
    </row>
    <row r="5298" spans="1:7" x14ac:dyDescent="0.3">
      <c r="A5298" s="19" t="s">
        <v>22433</v>
      </c>
      <c r="B5298" s="2" t="s">
        <v>5150</v>
      </c>
      <c r="C5298" s="2" t="s">
        <v>25313</v>
      </c>
      <c r="D5298" s="22">
        <v>5</v>
      </c>
      <c r="E5298" s="2" t="s">
        <v>22435</v>
      </c>
      <c r="F5298" s="21">
        <v>1</v>
      </c>
      <c r="G5298" s="2" t="s">
        <v>25314</v>
      </c>
    </row>
    <row r="5299" spans="1:7" x14ac:dyDescent="0.3">
      <c r="A5299" s="19" t="s">
        <v>22433</v>
      </c>
      <c r="B5299" s="2" t="s">
        <v>5151</v>
      </c>
      <c r="C5299" s="2" t="s">
        <v>25315</v>
      </c>
      <c r="D5299" s="22">
        <v>5</v>
      </c>
      <c r="E5299" s="2" t="s">
        <v>22435</v>
      </c>
      <c r="F5299" s="21">
        <v>1</v>
      </c>
      <c r="G5299" s="2" t="s">
        <v>25316</v>
      </c>
    </row>
    <row r="5300" spans="1:7" x14ac:dyDescent="0.3">
      <c r="A5300" s="19" t="s">
        <v>22433</v>
      </c>
      <c r="B5300" s="2" t="s">
        <v>5152</v>
      </c>
      <c r="C5300" s="2" t="s">
        <v>25317</v>
      </c>
      <c r="D5300" s="22">
        <v>5</v>
      </c>
      <c r="E5300" s="2" t="s">
        <v>22435</v>
      </c>
      <c r="F5300" s="21">
        <v>1</v>
      </c>
      <c r="G5300" s="2" t="s">
        <v>25318</v>
      </c>
    </row>
    <row r="5301" spans="1:7" x14ac:dyDescent="0.3">
      <c r="A5301" s="19" t="s">
        <v>22433</v>
      </c>
      <c r="B5301" s="2" t="s">
        <v>5153</v>
      </c>
      <c r="C5301" s="2" t="s">
        <v>25319</v>
      </c>
      <c r="D5301" s="22">
        <v>4</v>
      </c>
      <c r="E5301" s="2" t="s">
        <v>22435</v>
      </c>
      <c r="F5301" s="21">
        <v>1</v>
      </c>
      <c r="G5301" s="2" t="s">
        <v>25320</v>
      </c>
    </row>
    <row r="5302" spans="1:7" x14ac:dyDescent="0.3">
      <c r="A5302" s="19" t="s">
        <v>22433</v>
      </c>
      <c r="B5302" s="2" t="s">
        <v>5154</v>
      </c>
      <c r="C5302" s="2" t="s">
        <v>25321</v>
      </c>
      <c r="D5302" s="22">
        <v>5</v>
      </c>
      <c r="E5302" s="2" t="s">
        <v>22435</v>
      </c>
      <c r="F5302" s="21">
        <v>1</v>
      </c>
      <c r="G5302" s="2" t="s">
        <v>25322</v>
      </c>
    </row>
    <row r="5303" spans="1:7" x14ac:dyDescent="0.3">
      <c r="A5303" s="19" t="s">
        <v>22433</v>
      </c>
      <c r="B5303" s="2" t="s">
        <v>5155</v>
      </c>
      <c r="C5303" s="2" t="s">
        <v>25323</v>
      </c>
      <c r="D5303" s="22">
        <v>5</v>
      </c>
      <c r="E5303" s="2" t="s">
        <v>22435</v>
      </c>
      <c r="F5303" s="21">
        <v>1</v>
      </c>
      <c r="G5303" s="2" t="s">
        <v>25324</v>
      </c>
    </row>
    <row r="5304" spans="1:7" x14ac:dyDescent="0.3">
      <c r="A5304" s="19" t="s">
        <v>22433</v>
      </c>
      <c r="B5304" s="2" t="s">
        <v>5156</v>
      </c>
      <c r="C5304" s="2" t="s">
        <v>25325</v>
      </c>
      <c r="D5304" s="22">
        <v>5</v>
      </c>
      <c r="E5304" s="2" t="s">
        <v>22435</v>
      </c>
      <c r="F5304" s="21">
        <v>1</v>
      </c>
      <c r="G5304" s="2" t="s">
        <v>25326</v>
      </c>
    </row>
    <row r="5305" spans="1:7" x14ac:dyDescent="0.3">
      <c r="A5305" s="19" t="s">
        <v>22433</v>
      </c>
      <c r="B5305" s="2" t="s">
        <v>25327</v>
      </c>
      <c r="C5305" s="2" t="s">
        <v>25328</v>
      </c>
      <c r="D5305" s="22">
        <v>5</v>
      </c>
      <c r="E5305" s="2" t="s">
        <v>22435</v>
      </c>
      <c r="F5305" s="21">
        <v>1</v>
      </c>
      <c r="G5305" s="2" t="s">
        <v>25329</v>
      </c>
    </row>
    <row r="5306" spans="1:7" x14ac:dyDescent="0.3">
      <c r="A5306" s="19" t="s">
        <v>22433</v>
      </c>
      <c r="B5306" s="2" t="s">
        <v>5157</v>
      </c>
      <c r="C5306" s="2" t="s">
        <v>25330</v>
      </c>
      <c r="D5306" s="22">
        <v>5</v>
      </c>
      <c r="E5306" s="2" t="s">
        <v>22435</v>
      </c>
      <c r="F5306" s="21">
        <v>1</v>
      </c>
      <c r="G5306" s="2" t="s">
        <v>25331</v>
      </c>
    </row>
    <row r="5307" spans="1:7" x14ac:dyDescent="0.3">
      <c r="A5307" s="19" t="s">
        <v>22433</v>
      </c>
      <c r="B5307" s="2" t="s">
        <v>5158</v>
      </c>
      <c r="C5307" s="2" t="s">
        <v>25332</v>
      </c>
      <c r="D5307" s="22">
        <v>5</v>
      </c>
      <c r="E5307" s="2" t="s">
        <v>22435</v>
      </c>
      <c r="F5307" s="21">
        <v>1</v>
      </c>
      <c r="G5307" s="2" t="s">
        <v>25333</v>
      </c>
    </row>
    <row r="5308" spans="1:7" x14ac:dyDescent="0.3">
      <c r="A5308" s="19" t="s">
        <v>22433</v>
      </c>
      <c r="B5308" s="2" t="s">
        <v>25334</v>
      </c>
      <c r="C5308" s="2" t="s">
        <v>25335</v>
      </c>
      <c r="D5308" s="22">
        <v>4</v>
      </c>
      <c r="E5308" s="2" t="s">
        <v>22435</v>
      </c>
      <c r="F5308" s="21">
        <v>1</v>
      </c>
      <c r="G5308" s="2" t="s">
        <v>25336</v>
      </c>
    </row>
    <row r="5309" spans="1:7" x14ac:dyDescent="0.3">
      <c r="A5309" s="19" t="s">
        <v>22433</v>
      </c>
      <c r="B5309" s="2" t="s">
        <v>25337</v>
      </c>
      <c r="C5309" s="2" t="s">
        <v>25338</v>
      </c>
      <c r="D5309" s="22">
        <v>5</v>
      </c>
      <c r="E5309" s="2" t="s">
        <v>22435</v>
      </c>
      <c r="F5309" s="21">
        <v>1</v>
      </c>
      <c r="G5309" s="2" t="s">
        <v>25339</v>
      </c>
    </row>
    <row r="5310" spans="1:7" x14ac:dyDescent="0.3">
      <c r="A5310" s="19" t="s">
        <v>22433</v>
      </c>
      <c r="B5310" s="2" t="s">
        <v>25340</v>
      </c>
      <c r="C5310" s="2" t="s">
        <v>25341</v>
      </c>
      <c r="D5310" s="22">
        <v>5</v>
      </c>
      <c r="E5310" s="2" t="s">
        <v>22435</v>
      </c>
      <c r="F5310" s="21">
        <v>1</v>
      </c>
      <c r="G5310" s="2" t="s">
        <v>25342</v>
      </c>
    </row>
    <row r="5311" spans="1:7" x14ac:dyDescent="0.3">
      <c r="A5311" s="19" t="s">
        <v>22433</v>
      </c>
      <c r="B5311" s="2" t="s">
        <v>25343</v>
      </c>
      <c r="C5311" s="2" t="s">
        <v>25344</v>
      </c>
      <c r="D5311" s="22">
        <v>5</v>
      </c>
      <c r="E5311" s="2" t="s">
        <v>22435</v>
      </c>
      <c r="F5311" s="21">
        <v>1</v>
      </c>
      <c r="G5311" s="2" t="s">
        <v>25345</v>
      </c>
    </row>
    <row r="5312" spans="1:7" x14ac:dyDescent="0.3">
      <c r="A5312" s="19" t="s">
        <v>22433</v>
      </c>
      <c r="B5312" s="2" t="s">
        <v>25346</v>
      </c>
      <c r="C5312" s="2" t="s">
        <v>25347</v>
      </c>
      <c r="D5312" s="22">
        <v>5</v>
      </c>
      <c r="E5312" s="2" t="s">
        <v>22435</v>
      </c>
      <c r="F5312" s="21">
        <v>1</v>
      </c>
      <c r="G5312" s="2" t="s">
        <v>25348</v>
      </c>
    </row>
    <row r="5313" spans="1:7" x14ac:dyDescent="0.3">
      <c r="A5313" s="19" t="s">
        <v>22433</v>
      </c>
      <c r="B5313" s="2" t="s">
        <v>5159</v>
      </c>
      <c r="C5313" s="2" t="s">
        <v>25349</v>
      </c>
      <c r="D5313" s="22">
        <v>4</v>
      </c>
      <c r="E5313" s="2" t="s">
        <v>22435</v>
      </c>
      <c r="F5313" s="21">
        <v>1</v>
      </c>
      <c r="G5313" s="2" t="s">
        <v>25350</v>
      </c>
    </row>
    <row r="5314" spans="1:7" x14ac:dyDescent="0.3">
      <c r="A5314" s="19" t="s">
        <v>22433</v>
      </c>
      <c r="B5314" s="2" t="s">
        <v>5160</v>
      </c>
      <c r="C5314" s="2" t="s">
        <v>25351</v>
      </c>
      <c r="D5314" s="22">
        <v>5</v>
      </c>
      <c r="E5314" s="2" t="s">
        <v>22435</v>
      </c>
      <c r="F5314" s="21">
        <v>1</v>
      </c>
      <c r="G5314" s="2" t="s">
        <v>25352</v>
      </c>
    </row>
    <row r="5315" spans="1:7" x14ac:dyDescent="0.3">
      <c r="A5315" s="19" t="s">
        <v>22433</v>
      </c>
      <c r="B5315" s="2" t="s">
        <v>5161</v>
      </c>
      <c r="C5315" s="2" t="s">
        <v>25353</v>
      </c>
      <c r="D5315" s="22">
        <v>5</v>
      </c>
      <c r="E5315" s="2" t="s">
        <v>22435</v>
      </c>
      <c r="F5315" s="21">
        <v>1</v>
      </c>
      <c r="G5315" s="2" t="s">
        <v>25354</v>
      </c>
    </row>
    <row r="5316" spans="1:7" x14ac:dyDescent="0.3">
      <c r="A5316" s="19" t="s">
        <v>22433</v>
      </c>
      <c r="B5316" s="2" t="s">
        <v>5162</v>
      </c>
      <c r="C5316" s="2" t="s">
        <v>25355</v>
      </c>
      <c r="D5316" s="22">
        <v>5</v>
      </c>
      <c r="E5316" s="2" t="s">
        <v>22435</v>
      </c>
      <c r="F5316" s="21">
        <v>1</v>
      </c>
      <c r="G5316" s="2" t="s">
        <v>25356</v>
      </c>
    </row>
    <row r="5317" spans="1:7" x14ac:dyDescent="0.3">
      <c r="A5317" s="19" t="s">
        <v>22433</v>
      </c>
      <c r="B5317" s="2" t="s">
        <v>25357</v>
      </c>
      <c r="C5317" s="2" t="s">
        <v>25358</v>
      </c>
      <c r="D5317" s="22">
        <v>4</v>
      </c>
      <c r="E5317" s="2" t="s">
        <v>22435</v>
      </c>
      <c r="F5317" s="21">
        <v>1</v>
      </c>
      <c r="G5317" s="2" t="s">
        <v>25359</v>
      </c>
    </row>
    <row r="5318" spans="1:7" x14ac:dyDescent="0.3">
      <c r="A5318" s="19" t="s">
        <v>22433</v>
      </c>
      <c r="B5318" s="2" t="s">
        <v>25360</v>
      </c>
      <c r="C5318" s="2" t="s">
        <v>25361</v>
      </c>
      <c r="D5318" s="22">
        <v>5</v>
      </c>
      <c r="E5318" s="2" t="s">
        <v>22435</v>
      </c>
      <c r="F5318" s="21">
        <v>1</v>
      </c>
      <c r="G5318" s="2" t="s">
        <v>25362</v>
      </c>
    </row>
    <row r="5319" spans="1:7" x14ac:dyDescent="0.3">
      <c r="A5319" s="19" t="s">
        <v>22433</v>
      </c>
      <c r="B5319" s="2" t="s">
        <v>25363</v>
      </c>
      <c r="C5319" s="2" t="s">
        <v>25364</v>
      </c>
      <c r="D5319" s="22">
        <v>5</v>
      </c>
      <c r="E5319" s="2" t="s">
        <v>22435</v>
      </c>
      <c r="F5319" s="21">
        <v>1</v>
      </c>
      <c r="G5319" s="2" t="s">
        <v>25365</v>
      </c>
    </row>
    <row r="5320" spans="1:7" x14ac:dyDescent="0.3">
      <c r="A5320" s="19" t="s">
        <v>22433</v>
      </c>
      <c r="B5320" s="2" t="s">
        <v>5163</v>
      </c>
      <c r="C5320" s="2" t="s">
        <v>25366</v>
      </c>
      <c r="D5320" s="22">
        <v>3</v>
      </c>
      <c r="E5320" s="2" t="s">
        <v>22435</v>
      </c>
      <c r="F5320" s="21">
        <v>1</v>
      </c>
      <c r="G5320" s="2" t="s">
        <v>25367</v>
      </c>
    </row>
    <row r="5321" spans="1:7" x14ac:dyDescent="0.3">
      <c r="A5321" s="19" t="s">
        <v>22433</v>
      </c>
      <c r="B5321" s="2" t="s">
        <v>5164</v>
      </c>
      <c r="C5321" s="2" t="s">
        <v>25368</v>
      </c>
      <c r="D5321" s="22">
        <v>4</v>
      </c>
      <c r="E5321" s="2" t="s">
        <v>22435</v>
      </c>
      <c r="F5321" s="21">
        <v>1</v>
      </c>
      <c r="G5321" s="2" t="s">
        <v>25369</v>
      </c>
    </row>
    <row r="5322" spans="1:7" x14ac:dyDescent="0.3">
      <c r="A5322" s="19" t="s">
        <v>22433</v>
      </c>
      <c r="B5322" s="2" t="s">
        <v>5165</v>
      </c>
      <c r="C5322" s="2" t="s">
        <v>25370</v>
      </c>
      <c r="D5322" s="22">
        <v>5</v>
      </c>
      <c r="E5322" s="2" t="s">
        <v>22435</v>
      </c>
      <c r="F5322" s="21">
        <v>1</v>
      </c>
      <c r="G5322" s="2" t="s">
        <v>25371</v>
      </c>
    </row>
    <row r="5323" spans="1:7" x14ac:dyDescent="0.3">
      <c r="A5323" s="19" t="s">
        <v>22433</v>
      </c>
      <c r="B5323" s="2" t="s">
        <v>5166</v>
      </c>
      <c r="C5323" s="2" t="s">
        <v>25372</v>
      </c>
      <c r="D5323" s="22">
        <v>5</v>
      </c>
      <c r="E5323" s="2" t="s">
        <v>22435</v>
      </c>
      <c r="F5323" s="21">
        <v>1</v>
      </c>
      <c r="G5323" s="2" t="s">
        <v>25373</v>
      </c>
    </row>
    <row r="5324" spans="1:7" x14ac:dyDescent="0.3">
      <c r="A5324" s="19" t="s">
        <v>22433</v>
      </c>
      <c r="B5324" s="2" t="s">
        <v>5167</v>
      </c>
      <c r="C5324" s="2" t="s">
        <v>25374</v>
      </c>
      <c r="D5324" s="22">
        <v>5</v>
      </c>
      <c r="E5324" s="2" t="s">
        <v>22435</v>
      </c>
      <c r="F5324" s="21">
        <v>1</v>
      </c>
      <c r="G5324" s="2" t="s">
        <v>25375</v>
      </c>
    </row>
    <row r="5325" spans="1:7" x14ac:dyDescent="0.3">
      <c r="A5325" s="19" t="s">
        <v>22433</v>
      </c>
      <c r="B5325" s="2" t="s">
        <v>5168</v>
      </c>
      <c r="C5325" s="2" t="s">
        <v>25376</v>
      </c>
      <c r="D5325" s="22">
        <v>5</v>
      </c>
      <c r="E5325" s="2" t="s">
        <v>22435</v>
      </c>
      <c r="F5325" s="21">
        <v>1</v>
      </c>
      <c r="G5325" s="2" t="s">
        <v>25377</v>
      </c>
    </row>
    <row r="5326" spans="1:7" x14ac:dyDescent="0.3">
      <c r="A5326" s="19" t="s">
        <v>22433</v>
      </c>
      <c r="B5326" s="2" t="s">
        <v>5169</v>
      </c>
      <c r="C5326" s="2" t="s">
        <v>25378</v>
      </c>
      <c r="D5326" s="22">
        <v>5</v>
      </c>
      <c r="E5326" s="2" t="s">
        <v>22435</v>
      </c>
      <c r="F5326" s="21">
        <v>1</v>
      </c>
      <c r="G5326" s="2" t="s">
        <v>25379</v>
      </c>
    </row>
    <row r="5327" spans="1:7" x14ac:dyDescent="0.3">
      <c r="A5327" s="19" t="s">
        <v>22433</v>
      </c>
      <c r="B5327" s="2" t="s">
        <v>5170</v>
      </c>
      <c r="C5327" s="2" t="s">
        <v>25380</v>
      </c>
      <c r="D5327" s="22">
        <v>5</v>
      </c>
      <c r="E5327" s="2" t="s">
        <v>22435</v>
      </c>
      <c r="F5327" s="21">
        <v>1</v>
      </c>
      <c r="G5327" s="2" t="s">
        <v>25381</v>
      </c>
    </row>
    <row r="5328" spans="1:7" x14ac:dyDescent="0.3">
      <c r="A5328" s="19" t="s">
        <v>22433</v>
      </c>
      <c r="B5328" s="2" t="s">
        <v>5171</v>
      </c>
      <c r="C5328" s="2" t="s">
        <v>25382</v>
      </c>
      <c r="D5328" s="22">
        <v>5</v>
      </c>
      <c r="E5328" s="2" t="s">
        <v>22435</v>
      </c>
      <c r="F5328" s="21">
        <v>1</v>
      </c>
      <c r="G5328" s="2" t="s">
        <v>25383</v>
      </c>
    </row>
    <row r="5329" spans="1:7" x14ac:dyDescent="0.3">
      <c r="A5329" s="19" t="s">
        <v>22433</v>
      </c>
      <c r="B5329" s="2" t="s">
        <v>5172</v>
      </c>
      <c r="C5329" s="2" t="s">
        <v>25384</v>
      </c>
      <c r="D5329" s="22">
        <v>5</v>
      </c>
      <c r="E5329" s="2" t="s">
        <v>22435</v>
      </c>
      <c r="F5329" s="21">
        <v>1</v>
      </c>
      <c r="G5329" s="2" t="s">
        <v>25385</v>
      </c>
    </row>
    <row r="5330" spans="1:7" x14ac:dyDescent="0.3">
      <c r="A5330" s="19" t="s">
        <v>22433</v>
      </c>
      <c r="B5330" s="2" t="s">
        <v>25386</v>
      </c>
      <c r="C5330" s="2" t="s">
        <v>25387</v>
      </c>
      <c r="D5330" s="22">
        <v>5</v>
      </c>
      <c r="E5330" s="2" t="s">
        <v>22435</v>
      </c>
      <c r="F5330" s="21">
        <v>1</v>
      </c>
      <c r="G5330" s="2" t="s">
        <v>25388</v>
      </c>
    </row>
    <row r="5331" spans="1:7" x14ac:dyDescent="0.3">
      <c r="A5331" s="19" t="s">
        <v>22433</v>
      </c>
      <c r="B5331" s="2" t="s">
        <v>25389</v>
      </c>
      <c r="C5331" s="2" t="s">
        <v>25390</v>
      </c>
      <c r="D5331" s="22">
        <v>5</v>
      </c>
      <c r="E5331" s="2" t="s">
        <v>22435</v>
      </c>
      <c r="F5331" s="21">
        <v>1</v>
      </c>
      <c r="G5331" s="2" t="s">
        <v>25391</v>
      </c>
    </row>
    <row r="5332" spans="1:7" x14ac:dyDescent="0.3">
      <c r="A5332" s="19" t="s">
        <v>22433</v>
      </c>
      <c r="B5332" s="2" t="s">
        <v>5173</v>
      </c>
      <c r="C5332" s="2" t="s">
        <v>25392</v>
      </c>
      <c r="D5332" s="22">
        <v>5</v>
      </c>
      <c r="E5332" s="2" t="s">
        <v>22435</v>
      </c>
      <c r="F5332" s="21">
        <v>1</v>
      </c>
      <c r="G5332" s="2" t="s">
        <v>25393</v>
      </c>
    </row>
    <row r="5333" spans="1:7" x14ac:dyDescent="0.3">
      <c r="A5333" s="19" t="s">
        <v>22433</v>
      </c>
      <c r="B5333" s="2" t="s">
        <v>5174</v>
      </c>
      <c r="C5333" s="2" t="s">
        <v>25394</v>
      </c>
      <c r="D5333" s="22">
        <v>5</v>
      </c>
      <c r="E5333" s="2" t="s">
        <v>22435</v>
      </c>
      <c r="F5333" s="21">
        <v>1</v>
      </c>
      <c r="G5333" s="2" t="s">
        <v>25395</v>
      </c>
    </row>
    <row r="5334" spans="1:7" x14ac:dyDescent="0.3">
      <c r="A5334" s="19" t="s">
        <v>22433</v>
      </c>
      <c r="B5334" s="2" t="s">
        <v>5175</v>
      </c>
      <c r="C5334" s="2" t="s">
        <v>25396</v>
      </c>
      <c r="D5334" s="22">
        <v>5</v>
      </c>
      <c r="E5334" s="2" t="s">
        <v>22435</v>
      </c>
      <c r="F5334" s="21">
        <v>1</v>
      </c>
      <c r="G5334" s="2" t="s">
        <v>25397</v>
      </c>
    </row>
    <row r="5335" spans="1:7" x14ac:dyDescent="0.3">
      <c r="A5335" s="19" t="s">
        <v>22433</v>
      </c>
      <c r="B5335" s="2" t="s">
        <v>5176</v>
      </c>
      <c r="C5335" s="2" t="s">
        <v>25398</v>
      </c>
      <c r="D5335" s="22">
        <v>5</v>
      </c>
      <c r="E5335" s="2" t="s">
        <v>22435</v>
      </c>
      <c r="F5335" s="21">
        <v>1</v>
      </c>
      <c r="G5335" s="2" t="s">
        <v>25399</v>
      </c>
    </row>
    <row r="5336" spans="1:7" x14ac:dyDescent="0.3">
      <c r="A5336" s="19" t="s">
        <v>22433</v>
      </c>
      <c r="B5336" s="2" t="s">
        <v>5177</v>
      </c>
      <c r="C5336" s="2" t="s">
        <v>25400</v>
      </c>
      <c r="D5336" s="22">
        <v>5</v>
      </c>
      <c r="E5336" s="2" t="s">
        <v>22435</v>
      </c>
      <c r="F5336" s="21">
        <v>1</v>
      </c>
      <c r="G5336" s="2" t="s">
        <v>25401</v>
      </c>
    </row>
    <row r="5337" spans="1:7" x14ac:dyDescent="0.3">
      <c r="A5337" s="19" t="s">
        <v>22433</v>
      </c>
      <c r="B5337" s="2" t="s">
        <v>5178</v>
      </c>
      <c r="C5337" s="2" t="s">
        <v>25402</v>
      </c>
      <c r="D5337" s="22">
        <v>5</v>
      </c>
      <c r="E5337" s="2" t="s">
        <v>22435</v>
      </c>
      <c r="F5337" s="21">
        <v>1</v>
      </c>
      <c r="G5337" s="2" t="s">
        <v>25403</v>
      </c>
    </row>
    <row r="5338" spans="1:7" x14ac:dyDescent="0.3">
      <c r="A5338" s="19" t="s">
        <v>22433</v>
      </c>
      <c r="B5338" s="2" t="s">
        <v>5179</v>
      </c>
      <c r="C5338" s="2" t="s">
        <v>25404</v>
      </c>
      <c r="D5338" s="22">
        <v>5</v>
      </c>
      <c r="E5338" s="2" t="s">
        <v>22435</v>
      </c>
      <c r="F5338" s="21">
        <v>1</v>
      </c>
      <c r="G5338" s="2" t="s">
        <v>25405</v>
      </c>
    </row>
    <row r="5339" spans="1:7" x14ac:dyDescent="0.3">
      <c r="A5339" s="19" t="s">
        <v>22433</v>
      </c>
      <c r="B5339" s="2" t="s">
        <v>5180</v>
      </c>
      <c r="C5339" s="2" t="s">
        <v>25406</v>
      </c>
      <c r="D5339" s="22">
        <v>5</v>
      </c>
      <c r="E5339" s="2" t="s">
        <v>22435</v>
      </c>
      <c r="F5339" s="21">
        <v>1</v>
      </c>
      <c r="G5339" s="2" t="s">
        <v>25407</v>
      </c>
    </row>
    <row r="5340" spans="1:7" x14ac:dyDescent="0.3">
      <c r="A5340" s="19" t="s">
        <v>22433</v>
      </c>
      <c r="B5340" s="2" t="s">
        <v>5181</v>
      </c>
      <c r="C5340" s="2" t="s">
        <v>25408</v>
      </c>
      <c r="D5340" s="22">
        <v>5</v>
      </c>
      <c r="E5340" s="2" t="s">
        <v>22435</v>
      </c>
      <c r="F5340" s="21">
        <v>1</v>
      </c>
      <c r="G5340" s="2" t="s">
        <v>25409</v>
      </c>
    </row>
    <row r="5341" spans="1:7" x14ac:dyDescent="0.3">
      <c r="A5341" s="19" t="s">
        <v>22433</v>
      </c>
      <c r="B5341" s="2" t="s">
        <v>5182</v>
      </c>
      <c r="C5341" s="2" t="s">
        <v>25410</v>
      </c>
      <c r="D5341" s="22">
        <v>5</v>
      </c>
      <c r="E5341" s="2" t="s">
        <v>22435</v>
      </c>
      <c r="F5341" s="21">
        <v>1</v>
      </c>
      <c r="G5341" s="2" t="s">
        <v>25411</v>
      </c>
    </row>
    <row r="5342" spans="1:7" x14ac:dyDescent="0.3">
      <c r="A5342" s="19" t="s">
        <v>22433</v>
      </c>
      <c r="B5342" s="2" t="s">
        <v>5183</v>
      </c>
      <c r="C5342" s="2" t="s">
        <v>25412</v>
      </c>
      <c r="D5342" s="22">
        <v>5</v>
      </c>
      <c r="E5342" s="2" t="s">
        <v>22435</v>
      </c>
      <c r="F5342" s="21">
        <v>1</v>
      </c>
      <c r="G5342" s="2" t="s">
        <v>25413</v>
      </c>
    </row>
    <row r="5343" spans="1:7" x14ac:dyDescent="0.3">
      <c r="A5343" s="19" t="s">
        <v>22433</v>
      </c>
      <c r="B5343" s="2" t="s">
        <v>5184</v>
      </c>
      <c r="C5343" s="2" t="s">
        <v>25414</v>
      </c>
      <c r="D5343" s="22">
        <v>5</v>
      </c>
      <c r="E5343" s="2" t="s">
        <v>22435</v>
      </c>
      <c r="F5343" s="21">
        <v>1</v>
      </c>
      <c r="G5343" s="2" t="s">
        <v>25415</v>
      </c>
    </row>
    <row r="5344" spans="1:7" x14ac:dyDescent="0.3">
      <c r="A5344" s="19" t="s">
        <v>22433</v>
      </c>
      <c r="B5344" s="2" t="s">
        <v>25416</v>
      </c>
      <c r="C5344" s="2" t="s">
        <v>25417</v>
      </c>
      <c r="D5344" s="22">
        <v>5</v>
      </c>
      <c r="E5344" s="2" t="s">
        <v>22435</v>
      </c>
      <c r="F5344" s="21">
        <v>1</v>
      </c>
      <c r="G5344" s="2" t="s">
        <v>25418</v>
      </c>
    </row>
    <row r="5345" spans="1:7" x14ac:dyDescent="0.3">
      <c r="A5345" s="19" t="s">
        <v>22433</v>
      </c>
      <c r="B5345" s="2" t="s">
        <v>25419</v>
      </c>
      <c r="C5345" s="2" t="s">
        <v>25420</v>
      </c>
      <c r="D5345" s="22">
        <v>5</v>
      </c>
      <c r="E5345" s="2" t="s">
        <v>22435</v>
      </c>
      <c r="F5345" s="21">
        <v>1</v>
      </c>
      <c r="G5345" s="2" t="s">
        <v>25421</v>
      </c>
    </row>
    <row r="5346" spans="1:7" x14ac:dyDescent="0.3">
      <c r="A5346" s="19" t="s">
        <v>22433</v>
      </c>
      <c r="B5346" s="2" t="s">
        <v>5185</v>
      </c>
      <c r="C5346" s="2" t="s">
        <v>25422</v>
      </c>
      <c r="D5346" s="22">
        <v>5</v>
      </c>
      <c r="E5346" s="2" t="s">
        <v>22435</v>
      </c>
      <c r="F5346" s="21">
        <v>1</v>
      </c>
      <c r="G5346" s="2" t="s">
        <v>25423</v>
      </c>
    </row>
    <row r="5347" spans="1:7" x14ac:dyDescent="0.3">
      <c r="A5347" s="19" t="s">
        <v>22433</v>
      </c>
      <c r="B5347" s="2" t="s">
        <v>5186</v>
      </c>
      <c r="C5347" s="2" t="s">
        <v>25424</v>
      </c>
      <c r="D5347" s="22">
        <v>5</v>
      </c>
      <c r="E5347" s="2" t="s">
        <v>22435</v>
      </c>
      <c r="F5347" s="21">
        <v>1</v>
      </c>
      <c r="G5347" s="2" t="s">
        <v>25425</v>
      </c>
    </row>
    <row r="5348" spans="1:7" x14ac:dyDescent="0.3">
      <c r="A5348" s="19" t="s">
        <v>22433</v>
      </c>
      <c r="B5348" s="2" t="s">
        <v>5187</v>
      </c>
      <c r="C5348" s="2" t="s">
        <v>25426</v>
      </c>
      <c r="D5348" s="22">
        <v>5</v>
      </c>
      <c r="E5348" s="2" t="s">
        <v>22435</v>
      </c>
      <c r="F5348" s="21">
        <v>1</v>
      </c>
      <c r="G5348" s="2" t="s">
        <v>25427</v>
      </c>
    </row>
    <row r="5349" spans="1:7" x14ac:dyDescent="0.3">
      <c r="A5349" s="19" t="s">
        <v>22433</v>
      </c>
      <c r="B5349" s="2" t="s">
        <v>5188</v>
      </c>
      <c r="C5349" s="2" t="s">
        <v>25428</v>
      </c>
      <c r="D5349" s="22">
        <v>5</v>
      </c>
      <c r="E5349" s="2" t="s">
        <v>22435</v>
      </c>
      <c r="F5349" s="21">
        <v>1</v>
      </c>
      <c r="G5349" s="2" t="s">
        <v>25429</v>
      </c>
    </row>
    <row r="5350" spans="1:7" x14ac:dyDescent="0.3">
      <c r="A5350" s="19" t="s">
        <v>22433</v>
      </c>
      <c r="B5350" s="2" t="s">
        <v>5189</v>
      </c>
      <c r="C5350" s="2" t="s">
        <v>25430</v>
      </c>
      <c r="D5350" s="22">
        <v>5</v>
      </c>
      <c r="E5350" s="2" t="s">
        <v>22435</v>
      </c>
      <c r="F5350" s="21">
        <v>1</v>
      </c>
      <c r="G5350" s="2" t="s">
        <v>25431</v>
      </c>
    </row>
    <row r="5351" spans="1:7" x14ac:dyDescent="0.3">
      <c r="A5351" s="19" t="s">
        <v>22433</v>
      </c>
      <c r="B5351" s="2" t="s">
        <v>5190</v>
      </c>
      <c r="C5351" s="2" t="s">
        <v>25432</v>
      </c>
      <c r="D5351" s="22">
        <v>5</v>
      </c>
      <c r="E5351" s="2" t="s">
        <v>22435</v>
      </c>
      <c r="F5351" s="21">
        <v>1</v>
      </c>
      <c r="G5351" s="2" t="s">
        <v>25433</v>
      </c>
    </row>
    <row r="5352" spans="1:7" x14ac:dyDescent="0.3">
      <c r="A5352" s="19" t="s">
        <v>22433</v>
      </c>
      <c r="B5352" s="2" t="s">
        <v>5191</v>
      </c>
      <c r="C5352" s="2" t="s">
        <v>25434</v>
      </c>
      <c r="D5352" s="22">
        <v>4</v>
      </c>
      <c r="E5352" s="2" t="s">
        <v>22435</v>
      </c>
      <c r="F5352" s="21">
        <v>1</v>
      </c>
      <c r="G5352" s="2" t="s">
        <v>25435</v>
      </c>
    </row>
    <row r="5353" spans="1:7" x14ac:dyDescent="0.3">
      <c r="A5353" s="19" t="s">
        <v>22433</v>
      </c>
      <c r="B5353" s="2" t="s">
        <v>5192</v>
      </c>
      <c r="C5353" s="2" t="s">
        <v>25436</v>
      </c>
      <c r="D5353" s="22">
        <v>5</v>
      </c>
      <c r="E5353" s="2" t="s">
        <v>22435</v>
      </c>
      <c r="F5353" s="21">
        <v>1</v>
      </c>
      <c r="G5353" s="2" t="s">
        <v>25437</v>
      </c>
    </row>
    <row r="5354" spans="1:7" x14ac:dyDescent="0.3">
      <c r="A5354" s="19" t="s">
        <v>22433</v>
      </c>
      <c r="B5354" s="2" t="s">
        <v>5193</v>
      </c>
      <c r="C5354" s="2" t="s">
        <v>25438</v>
      </c>
      <c r="D5354" s="22">
        <v>5</v>
      </c>
      <c r="E5354" s="2" t="s">
        <v>22435</v>
      </c>
      <c r="F5354" s="21">
        <v>1</v>
      </c>
      <c r="G5354" s="2" t="s">
        <v>25439</v>
      </c>
    </row>
    <row r="5355" spans="1:7" x14ac:dyDescent="0.3">
      <c r="A5355" s="19" t="s">
        <v>22433</v>
      </c>
      <c r="B5355" s="2" t="s">
        <v>5194</v>
      </c>
      <c r="C5355" s="2" t="s">
        <v>25440</v>
      </c>
      <c r="D5355" s="22">
        <v>5</v>
      </c>
      <c r="E5355" s="2" t="s">
        <v>22435</v>
      </c>
      <c r="F5355" s="21">
        <v>1</v>
      </c>
      <c r="G5355" s="2" t="s">
        <v>25441</v>
      </c>
    </row>
    <row r="5356" spans="1:7" x14ac:dyDescent="0.3">
      <c r="A5356" s="19" t="s">
        <v>22433</v>
      </c>
      <c r="B5356" s="2" t="s">
        <v>5195</v>
      </c>
      <c r="C5356" s="2" t="s">
        <v>25442</v>
      </c>
      <c r="D5356" s="22">
        <v>5</v>
      </c>
      <c r="E5356" s="2" t="s">
        <v>22435</v>
      </c>
      <c r="F5356" s="21">
        <v>1</v>
      </c>
      <c r="G5356" s="2" t="s">
        <v>25443</v>
      </c>
    </row>
    <row r="5357" spans="1:7" x14ac:dyDescent="0.3">
      <c r="A5357" s="19" t="s">
        <v>22433</v>
      </c>
      <c r="B5357" s="2" t="s">
        <v>5196</v>
      </c>
      <c r="C5357" s="2" t="s">
        <v>25444</v>
      </c>
      <c r="D5357" s="22">
        <v>5</v>
      </c>
      <c r="E5357" s="2" t="s">
        <v>22435</v>
      </c>
      <c r="F5357" s="21">
        <v>1</v>
      </c>
      <c r="G5357" s="2" t="s">
        <v>25445</v>
      </c>
    </row>
    <row r="5358" spans="1:7" x14ac:dyDescent="0.3">
      <c r="A5358" s="19" t="s">
        <v>22433</v>
      </c>
      <c r="B5358" s="2" t="s">
        <v>5197</v>
      </c>
      <c r="C5358" s="2" t="s">
        <v>25446</v>
      </c>
      <c r="D5358" s="22">
        <v>5</v>
      </c>
      <c r="E5358" s="2" t="s">
        <v>22435</v>
      </c>
      <c r="F5358" s="21">
        <v>1</v>
      </c>
      <c r="G5358" s="2" t="s">
        <v>25447</v>
      </c>
    </row>
    <row r="5359" spans="1:7" x14ac:dyDescent="0.3">
      <c r="A5359" s="19" t="s">
        <v>22433</v>
      </c>
      <c r="B5359" s="2" t="s">
        <v>5198</v>
      </c>
      <c r="C5359" s="2" t="s">
        <v>25448</v>
      </c>
      <c r="D5359" s="22">
        <v>5</v>
      </c>
      <c r="E5359" s="2" t="s">
        <v>22435</v>
      </c>
      <c r="F5359" s="21">
        <v>1</v>
      </c>
      <c r="G5359" s="2" t="s">
        <v>25449</v>
      </c>
    </row>
    <row r="5360" spans="1:7" x14ac:dyDescent="0.3">
      <c r="A5360" s="19" t="s">
        <v>22433</v>
      </c>
      <c r="B5360" s="2" t="s">
        <v>5199</v>
      </c>
      <c r="C5360" s="2" t="s">
        <v>25450</v>
      </c>
      <c r="D5360" s="22">
        <v>5</v>
      </c>
      <c r="E5360" s="2" t="s">
        <v>22435</v>
      </c>
      <c r="F5360" s="21">
        <v>1</v>
      </c>
      <c r="G5360" s="2" t="s">
        <v>25451</v>
      </c>
    </row>
    <row r="5361" spans="1:7" x14ac:dyDescent="0.3">
      <c r="A5361" s="19" t="s">
        <v>22433</v>
      </c>
      <c r="B5361" s="2" t="s">
        <v>5200</v>
      </c>
      <c r="C5361" s="2" t="s">
        <v>25452</v>
      </c>
      <c r="D5361" s="22">
        <v>4</v>
      </c>
      <c r="E5361" s="2" t="s">
        <v>22435</v>
      </c>
      <c r="F5361" s="21">
        <v>1</v>
      </c>
      <c r="G5361" s="2" t="s">
        <v>25453</v>
      </c>
    </row>
    <row r="5362" spans="1:7" x14ac:dyDescent="0.3">
      <c r="A5362" s="19" t="s">
        <v>22433</v>
      </c>
      <c r="B5362" s="2" t="s">
        <v>5201</v>
      </c>
      <c r="C5362" s="2" t="s">
        <v>25454</v>
      </c>
      <c r="D5362" s="22">
        <v>5</v>
      </c>
      <c r="E5362" s="2" t="s">
        <v>22435</v>
      </c>
      <c r="F5362" s="21">
        <v>1</v>
      </c>
      <c r="G5362" s="2" t="s">
        <v>25455</v>
      </c>
    </row>
    <row r="5363" spans="1:7" x14ac:dyDescent="0.3">
      <c r="A5363" s="19" t="s">
        <v>22433</v>
      </c>
      <c r="B5363" s="2" t="s">
        <v>5202</v>
      </c>
      <c r="C5363" s="2" t="s">
        <v>25456</v>
      </c>
      <c r="D5363" s="22">
        <v>5</v>
      </c>
      <c r="E5363" s="2" t="s">
        <v>22435</v>
      </c>
      <c r="F5363" s="21">
        <v>1</v>
      </c>
      <c r="G5363" s="2" t="s">
        <v>25457</v>
      </c>
    </row>
    <row r="5364" spans="1:7" x14ac:dyDescent="0.3">
      <c r="A5364" s="19" t="s">
        <v>22433</v>
      </c>
      <c r="B5364" s="2" t="s">
        <v>5203</v>
      </c>
      <c r="C5364" s="2" t="s">
        <v>25458</v>
      </c>
      <c r="D5364" s="22">
        <v>5</v>
      </c>
      <c r="E5364" s="2" t="s">
        <v>22435</v>
      </c>
      <c r="F5364" s="21">
        <v>1</v>
      </c>
      <c r="G5364" s="2" t="s">
        <v>25459</v>
      </c>
    </row>
    <row r="5365" spans="1:7" x14ac:dyDescent="0.3">
      <c r="A5365" s="19" t="s">
        <v>22433</v>
      </c>
      <c r="B5365" s="2" t="s">
        <v>5204</v>
      </c>
      <c r="C5365" s="2" t="s">
        <v>25460</v>
      </c>
      <c r="D5365" s="22">
        <v>5</v>
      </c>
      <c r="E5365" s="2" t="s">
        <v>22435</v>
      </c>
      <c r="F5365" s="21">
        <v>1</v>
      </c>
      <c r="G5365" s="2" t="s">
        <v>25461</v>
      </c>
    </row>
    <row r="5366" spans="1:7" x14ac:dyDescent="0.3">
      <c r="A5366" s="19" t="s">
        <v>22433</v>
      </c>
      <c r="B5366" s="2" t="s">
        <v>5205</v>
      </c>
      <c r="C5366" s="2" t="s">
        <v>25462</v>
      </c>
      <c r="D5366" s="22">
        <v>5</v>
      </c>
      <c r="E5366" s="2" t="s">
        <v>22435</v>
      </c>
      <c r="F5366" s="21">
        <v>1</v>
      </c>
      <c r="G5366" s="2" t="s">
        <v>25463</v>
      </c>
    </row>
    <row r="5367" spans="1:7" x14ac:dyDescent="0.3">
      <c r="A5367" s="19" t="s">
        <v>22433</v>
      </c>
      <c r="B5367" s="2" t="s">
        <v>5206</v>
      </c>
      <c r="C5367" s="2" t="s">
        <v>25464</v>
      </c>
      <c r="D5367" s="22">
        <v>5</v>
      </c>
      <c r="E5367" s="2" t="s">
        <v>22435</v>
      </c>
      <c r="F5367" s="21">
        <v>1</v>
      </c>
      <c r="G5367" s="2" t="s">
        <v>25465</v>
      </c>
    </row>
    <row r="5368" spans="1:7" x14ac:dyDescent="0.3">
      <c r="A5368" s="19" t="s">
        <v>22433</v>
      </c>
      <c r="B5368" s="2" t="s">
        <v>5207</v>
      </c>
      <c r="C5368" s="2" t="s">
        <v>25466</v>
      </c>
      <c r="D5368" s="22">
        <v>5</v>
      </c>
      <c r="E5368" s="2" t="s">
        <v>22435</v>
      </c>
      <c r="F5368" s="21">
        <v>1</v>
      </c>
      <c r="G5368" s="2" t="s">
        <v>25466</v>
      </c>
    </row>
    <row r="5369" spans="1:7" x14ac:dyDescent="0.3">
      <c r="A5369" s="19" t="s">
        <v>22433</v>
      </c>
      <c r="B5369" s="2" t="s">
        <v>5208</v>
      </c>
      <c r="C5369" s="2" t="s">
        <v>25467</v>
      </c>
      <c r="D5369" s="22">
        <v>5</v>
      </c>
      <c r="E5369" s="2" t="s">
        <v>22435</v>
      </c>
      <c r="F5369" s="21">
        <v>1</v>
      </c>
      <c r="G5369" s="2" t="s">
        <v>25468</v>
      </c>
    </row>
    <row r="5370" spans="1:7" x14ac:dyDescent="0.3">
      <c r="A5370" s="19" t="s">
        <v>22433</v>
      </c>
      <c r="B5370" s="2" t="s">
        <v>5209</v>
      </c>
      <c r="C5370" s="2" t="s">
        <v>25469</v>
      </c>
      <c r="D5370" s="22">
        <v>5</v>
      </c>
      <c r="E5370" s="2" t="s">
        <v>22435</v>
      </c>
      <c r="F5370" s="21">
        <v>1</v>
      </c>
      <c r="G5370" s="2" t="s">
        <v>25470</v>
      </c>
    </row>
    <row r="5371" spans="1:7" x14ac:dyDescent="0.3">
      <c r="A5371" s="19" t="s">
        <v>22433</v>
      </c>
      <c r="B5371" s="2" t="s">
        <v>5210</v>
      </c>
      <c r="C5371" s="2" t="s">
        <v>25471</v>
      </c>
      <c r="D5371" s="22">
        <v>5</v>
      </c>
      <c r="E5371" s="2" t="s">
        <v>22435</v>
      </c>
      <c r="F5371" s="21">
        <v>1</v>
      </c>
      <c r="G5371" s="2" t="s">
        <v>25472</v>
      </c>
    </row>
    <row r="5372" spans="1:7" x14ac:dyDescent="0.3">
      <c r="A5372" s="19" t="s">
        <v>22433</v>
      </c>
      <c r="B5372" s="2" t="s">
        <v>5211</v>
      </c>
      <c r="C5372" s="2" t="s">
        <v>25473</v>
      </c>
      <c r="D5372" s="22">
        <v>5</v>
      </c>
      <c r="E5372" s="2" t="s">
        <v>22435</v>
      </c>
      <c r="F5372" s="21">
        <v>1</v>
      </c>
      <c r="G5372" s="2" t="s">
        <v>25474</v>
      </c>
    </row>
    <row r="5373" spans="1:7" x14ac:dyDescent="0.3">
      <c r="A5373" s="19" t="s">
        <v>22433</v>
      </c>
      <c r="B5373" s="2" t="s">
        <v>5212</v>
      </c>
      <c r="C5373" s="2" t="s">
        <v>25475</v>
      </c>
      <c r="D5373" s="22">
        <v>5</v>
      </c>
      <c r="E5373" s="2" t="s">
        <v>22435</v>
      </c>
      <c r="F5373" s="21">
        <v>1</v>
      </c>
      <c r="G5373" s="2" t="s">
        <v>25476</v>
      </c>
    </row>
    <row r="5374" spans="1:7" x14ac:dyDescent="0.3">
      <c r="A5374" s="19" t="s">
        <v>22433</v>
      </c>
      <c r="B5374" s="2" t="s">
        <v>25477</v>
      </c>
      <c r="C5374" s="2" t="s">
        <v>25478</v>
      </c>
      <c r="D5374" s="22">
        <v>5</v>
      </c>
      <c r="E5374" s="2" t="s">
        <v>22435</v>
      </c>
      <c r="F5374" s="21">
        <v>1</v>
      </c>
      <c r="G5374" s="2" t="s">
        <v>25479</v>
      </c>
    </row>
    <row r="5375" spans="1:7" x14ac:dyDescent="0.3">
      <c r="A5375" s="19" t="s">
        <v>22433</v>
      </c>
      <c r="B5375" s="2" t="s">
        <v>5213</v>
      </c>
      <c r="C5375" s="2" t="s">
        <v>25480</v>
      </c>
      <c r="D5375" s="22">
        <v>5</v>
      </c>
      <c r="E5375" s="2" t="s">
        <v>22435</v>
      </c>
      <c r="F5375" s="21">
        <v>1</v>
      </c>
      <c r="G5375" s="2" t="s">
        <v>25481</v>
      </c>
    </row>
    <row r="5376" spans="1:7" x14ac:dyDescent="0.3">
      <c r="A5376" s="19" t="s">
        <v>22433</v>
      </c>
      <c r="B5376" s="2" t="s">
        <v>5214</v>
      </c>
      <c r="C5376" s="2" t="s">
        <v>25482</v>
      </c>
      <c r="D5376" s="22">
        <v>5</v>
      </c>
      <c r="E5376" s="2" t="s">
        <v>22435</v>
      </c>
      <c r="F5376" s="21">
        <v>1</v>
      </c>
      <c r="G5376" s="2" t="s">
        <v>25483</v>
      </c>
    </row>
    <row r="5377" spans="1:7" x14ac:dyDescent="0.3">
      <c r="A5377" s="19" t="s">
        <v>22433</v>
      </c>
      <c r="B5377" s="2" t="s">
        <v>5215</v>
      </c>
      <c r="C5377" s="2" t="s">
        <v>25484</v>
      </c>
      <c r="D5377" s="22">
        <v>5</v>
      </c>
      <c r="E5377" s="2" t="s">
        <v>22435</v>
      </c>
      <c r="F5377" s="21">
        <v>1</v>
      </c>
      <c r="G5377" s="2" t="s">
        <v>25485</v>
      </c>
    </row>
    <row r="5378" spans="1:7" x14ac:dyDescent="0.3">
      <c r="A5378" s="19" t="s">
        <v>22433</v>
      </c>
      <c r="B5378" s="2" t="s">
        <v>5216</v>
      </c>
      <c r="C5378" s="2" t="s">
        <v>25484</v>
      </c>
      <c r="D5378" s="22">
        <v>5</v>
      </c>
      <c r="E5378" s="2" t="s">
        <v>22435</v>
      </c>
      <c r="F5378" s="21">
        <v>1</v>
      </c>
      <c r="G5378" s="2" t="s">
        <v>25486</v>
      </c>
    </row>
    <row r="5379" spans="1:7" x14ac:dyDescent="0.3">
      <c r="A5379" s="19" t="s">
        <v>22433</v>
      </c>
      <c r="B5379" s="2" t="s">
        <v>5217</v>
      </c>
      <c r="C5379" s="2" t="s">
        <v>25487</v>
      </c>
      <c r="D5379" s="22">
        <v>5</v>
      </c>
      <c r="E5379" s="2" t="s">
        <v>22435</v>
      </c>
      <c r="F5379" s="21">
        <v>1</v>
      </c>
      <c r="G5379" s="2" t="s">
        <v>25488</v>
      </c>
    </row>
    <row r="5380" spans="1:7" x14ac:dyDescent="0.3">
      <c r="A5380" s="19" t="s">
        <v>22433</v>
      </c>
      <c r="B5380" s="2" t="s">
        <v>5218</v>
      </c>
      <c r="C5380" s="2" t="s">
        <v>25489</v>
      </c>
      <c r="D5380" s="22">
        <v>5</v>
      </c>
      <c r="E5380" s="2" t="s">
        <v>22435</v>
      </c>
      <c r="F5380" s="21">
        <v>1</v>
      </c>
      <c r="G5380" s="2" t="s">
        <v>25490</v>
      </c>
    </row>
    <row r="5381" spans="1:7" x14ac:dyDescent="0.3">
      <c r="A5381" s="19" t="s">
        <v>22433</v>
      </c>
      <c r="B5381" s="2" t="s">
        <v>5219</v>
      </c>
      <c r="C5381" s="2" t="s">
        <v>25491</v>
      </c>
      <c r="D5381" s="22">
        <v>5</v>
      </c>
      <c r="E5381" s="2" t="s">
        <v>22435</v>
      </c>
      <c r="F5381" s="21">
        <v>1</v>
      </c>
      <c r="G5381" s="2" t="s">
        <v>25492</v>
      </c>
    </row>
    <row r="5382" spans="1:7" x14ac:dyDescent="0.3">
      <c r="A5382" s="19" t="s">
        <v>22433</v>
      </c>
      <c r="B5382" s="2" t="s">
        <v>5220</v>
      </c>
      <c r="C5382" s="2" t="s">
        <v>25493</v>
      </c>
      <c r="D5382" s="22">
        <v>5</v>
      </c>
      <c r="E5382" s="2" t="s">
        <v>22435</v>
      </c>
      <c r="F5382" s="21">
        <v>1</v>
      </c>
      <c r="G5382" s="2" t="s">
        <v>25494</v>
      </c>
    </row>
    <row r="5383" spans="1:7" x14ac:dyDescent="0.3">
      <c r="A5383" s="19" t="s">
        <v>22433</v>
      </c>
      <c r="B5383" s="2" t="s">
        <v>5221</v>
      </c>
      <c r="C5383" s="2" t="s">
        <v>25495</v>
      </c>
      <c r="D5383" s="22">
        <v>5</v>
      </c>
      <c r="E5383" s="2" t="s">
        <v>22435</v>
      </c>
      <c r="F5383" s="21">
        <v>1</v>
      </c>
      <c r="G5383" s="2" t="s">
        <v>25496</v>
      </c>
    </row>
    <row r="5384" spans="1:7" x14ac:dyDescent="0.3">
      <c r="A5384" s="19" t="s">
        <v>22433</v>
      </c>
      <c r="B5384" s="2" t="s">
        <v>5222</v>
      </c>
      <c r="C5384" s="2" t="s">
        <v>25497</v>
      </c>
      <c r="D5384" s="22">
        <v>5</v>
      </c>
      <c r="E5384" s="2" t="s">
        <v>22435</v>
      </c>
      <c r="F5384" s="21">
        <v>1</v>
      </c>
      <c r="G5384" s="2" t="s">
        <v>25498</v>
      </c>
    </row>
    <row r="5385" spans="1:7" x14ac:dyDescent="0.3">
      <c r="A5385" s="19" t="s">
        <v>22433</v>
      </c>
      <c r="B5385" s="2" t="s">
        <v>5223</v>
      </c>
      <c r="C5385" s="2" t="s">
        <v>25499</v>
      </c>
      <c r="D5385" s="22">
        <v>5</v>
      </c>
      <c r="E5385" s="2" t="s">
        <v>22435</v>
      </c>
      <c r="F5385" s="21">
        <v>1</v>
      </c>
      <c r="G5385" s="2" t="s">
        <v>25500</v>
      </c>
    </row>
    <row r="5386" spans="1:7" x14ac:dyDescent="0.3">
      <c r="A5386" s="19" t="s">
        <v>22433</v>
      </c>
      <c r="B5386" s="2" t="s">
        <v>5224</v>
      </c>
      <c r="C5386" s="2" t="s">
        <v>25501</v>
      </c>
      <c r="D5386" s="22">
        <v>5</v>
      </c>
      <c r="E5386" s="2" t="s">
        <v>22435</v>
      </c>
      <c r="F5386" s="21">
        <v>1</v>
      </c>
      <c r="G5386" s="2" t="s">
        <v>25502</v>
      </c>
    </row>
    <row r="5387" spans="1:7" x14ac:dyDescent="0.3">
      <c r="A5387" s="19" t="s">
        <v>22433</v>
      </c>
      <c r="B5387" s="2" t="s">
        <v>5225</v>
      </c>
      <c r="C5387" s="2" t="s">
        <v>25503</v>
      </c>
      <c r="D5387" s="22">
        <v>5</v>
      </c>
      <c r="E5387" s="2" t="s">
        <v>22435</v>
      </c>
      <c r="F5387" s="21">
        <v>1</v>
      </c>
      <c r="G5387" s="2" t="s">
        <v>25504</v>
      </c>
    </row>
    <row r="5388" spans="1:7" x14ac:dyDescent="0.3">
      <c r="A5388" s="19" t="s">
        <v>22433</v>
      </c>
      <c r="B5388" s="2" t="s">
        <v>5226</v>
      </c>
      <c r="C5388" s="2" t="s">
        <v>25505</v>
      </c>
      <c r="D5388" s="22">
        <v>5</v>
      </c>
      <c r="E5388" s="2" t="s">
        <v>22435</v>
      </c>
      <c r="F5388" s="21">
        <v>1</v>
      </c>
      <c r="G5388" s="2" t="s">
        <v>25506</v>
      </c>
    </row>
    <row r="5389" spans="1:7" x14ac:dyDescent="0.3">
      <c r="A5389" s="19" t="s">
        <v>22433</v>
      </c>
      <c r="B5389" s="2" t="s">
        <v>5227</v>
      </c>
      <c r="C5389" s="2" t="s">
        <v>25507</v>
      </c>
      <c r="D5389" s="22">
        <v>5</v>
      </c>
      <c r="E5389" s="2" t="s">
        <v>22435</v>
      </c>
      <c r="F5389" s="21">
        <v>1</v>
      </c>
      <c r="G5389" s="2" t="s">
        <v>25508</v>
      </c>
    </row>
    <row r="5390" spans="1:7" x14ac:dyDescent="0.3">
      <c r="A5390" s="19" t="s">
        <v>22433</v>
      </c>
      <c r="B5390" s="2" t="s">
        <v>5228</v>
      </c>
      <c r="C5390" s="2" t="s">
        <v>25509</v>
      </c>
      <c r="D5390" s="22">
        <v>5</v>
      </c>
      <c r="E5390" s="2" t="s">
        <v>22435</v>
      </c>
      <c r="F5390" s="21">
        <v>1</v>
      </c>
      <c r="G5390" s="2" t="s">
        <v>25510</v>
      </c>
    </row>
    <row r="5391" spans="1:7" x14ac:dyDescent="0.3">
      <c r="A5391" s="19" t="s">
        <v>22433</v>
      </c>
      <c r="B5391" s="2" t="s">
        <v>5229</v>
      </c>
      <c r="C5391" s="2" t="s">
        <v>25511</v>
      </c>
      <c r="D5391" s="22">
        <v>5</v>
      </c>
      <c r="E5391" s="2" t="s">
        <v>22435</v>
      </c>
      <c r="F5391" s="21">
        <v>1</v>
      </c>
      <c r="G5391" s="2" t="s">
        <v>25512</v>
      </c>
    </row>
    <row r="5392" spans="1:7" x14ac:dyDescent="0.3">
      <c r="A5392" s="19" t="s">
        <v>22433</v>
      </c>
      <c r="B5392" s="2" t="s">
        <v>5230</v>
      </c>
      <c r="C5392" s="2" t="s">
        <v>25513</v>
      </c>
      <c r="D5392" s="22">
        <v>5</v>
      </c>
      <c r="E5392" s="2" t="s">
        <v>22435</v>
      </c>
      <c r="F5392" s="21">
        <v>1</v>
      </c>
      <c r="G5392" s="2" t="s">
        <v>25514</v>
      </c>
    </row>
    <row r="5393" spans="1:7" x14ac:dyDescent="0.3">
      <c r="A5393" s="19" t="s">
        <v>22433</v>
      </c>
      <c r="B5393" s="2" t="s">
        <v>5231</v>
      </c>
      <c r="C5393" s="2" t="s">
        <v>25515</v>
      </c>
      <c r="D5393" s="22">
        <v>5</v>
      </c>
      <c r="E5393" s="2" t="s">
        <v>22435</v>
      </c>
      <c r="F5393" s="21">
        <v>1</v>
      </c>
      <c r="G5393" s="2" t="s">
        <v>25516</v>
      </c>
    </row>
    <row r="5394" spans="1:7" x14ac:dyDescent="0.3">
      <c r="A5394" s="19" t="s">
        <v>22433</v>
      </c>
      <c r="B5394" s="2" t="s">
        <v>5232</v>
      </c>
      <c r="C5394" s="2" t="s">
        <v>25517</v>
      </c>
      <c r="D5394" s="22">
        <v>5</v>
      </c>
      <c r="E5394" s="2" t="s">
        <v>22435</v>
      </c>
      <c r="F5394" s="21">
        <v>1</v>
      </c>
      <c r="G5394" s="2" t="s">
        <v>25518</v>
      </c>
    </row>
    <row r="5395" spans="1:7" x14ac:dyDescent="0.3">
      <c r="A5395" s="19" t="s">
        <v>22433</v>
      </c>
      <c r="B5395" s="2" t="s">
        <v>5233</v>
      </c>
      <c r="C5395" s="2" t="s">
        <v>25519</v>
      </c>
      <c r="D5395" s="22">
        <v>5</v>
      </c>
      <c r="E5395" s="2" t="s">
        <v>22435</v>
      </c>
      <c r="F5395" s="21">
        <v>1</v>
      </c>
      <c r="G5395" s="2" t="s">
        <v>25520</v>
      </c>
    </row>
    <row r="5396" spans="1:7" x14ac:dyDescent="0.3">
      <c r="A5396" s="19" t="s">
        <v>22433</v>
      </c>
      <c r="B5396" s="2" t="s">
        <v>5234</v>
      </c>
      <c r="C5396" s="2" t="s">
        <v>25521</v>
      </c>
      <c r="D5396" s="22">
        <v>5</v>
      </c>
      <c r="E5396" s="2" t="s">
        <v>22435</v>
      </c>
      <c r="F5396" s="21">
        <v>1</v>
      </c>
      <c r="G5396" s="2" t="s">
        <v>25522</v>
      </c>
    </row>
    <row r="5397" spans="1:7" x14ac:dyDescent="0.3">
      <c r="A5397" s="19" t="s">
        <v>22433</v>
      </c>
      <c r="B5397" s="2" t="s">
        <v>5235</v>
      </c>
      <c r="C5397" s="2" t="s">
        <v>25523</v>
      </c>
      <c r="D5397" s="22">
        <v>5</v>
      </c>
      <c r="E5397" s="2" t="s">
        <v>22435</v>
      </c>
      <c r="F5397" s="21">
        <v>1</v>
      </c>
      <c r="G5397" s="2" t="s">
        <v>25524</v>
      </c>
    </row>
    <row r="5398" spans="1:7" x14ac:dyDescent="0.3">
      <c r="A5398" s="19" t="s">
        <v>22433</v>
      </c>
      <c r="B5398" s="2" t="s">
        <v>5236</v>
      </c>
      <c r="C5398" s="2" t="s">
        <v>25523</v>
      </c>
      <c r="D5398" s="22">
        <v>5</v>
      </c>
      <c r="E5398" s="2" t="s">
        <v>22435</v>
      </c>
      <c r="F5398" s="21">
        <v>1</v>
      </c>
      <c r="G5398" s="2" t="s">
        <v>25525</v>
      </c>
    </row>
    <row r="5399" spans="1:7" x14ac:dyDescent="0.3">
      <c r="A5399" s="19" t="s">
        <v>22433</v>
      </c>
      <c r="B5399" s="2" t="s">
        <v>5237</v>
      </c>
      <c r="C5399" s="2" t="s">
        <v>25526</v>
      </c>
      <c r="D5399" s="22">
        <v>2</v>
      </c>
      <c r="E5399" s="2" t="s">
        <v>22435</v>
      </c>
      <c r="F5399" s="21">
        <v>1</v>
      </c>
      <c r="G5399" s="2" t="s">
        <v>25527</v>
      </c>
    </row>
    <row r="5400" spans="1:7" x14ac:dyDescent="0.3">
      <c r="A5400" s="19" t="s">
        <v>22433</v>
      </c>
      <c r="B5400" s="2" t="s">
        <v>5238</v>
      </c>
      <c r="C5400" s="2" t="s">
        <v>25528</v>
      </c>
      <c r="D5400" s="22">
        <v>3</v>
      </c>
      <c r="E5400" s="2" t="s">
        <v>22435</v>
      </c>
      <c r="F5400" s="21">
        <v>1</v>
      </c>
      <c r="G5400" s="2" t="s">
        <v>25529</v>
      </c>
    </row>
    <row r="5401" spans="1:7" x14ac:dyDescent="0.3">
      <c r="A5401" s="19" t="s">
        <v>22433</v>
      </c>
      <c r="B5401" s="2" t="s">
        <v>5239</v>
      </c>
      <c r="C5401" s="2" t="s">
        <v>25530</v>
      </c>
      <c r="D5401" s="22">
        <v>4</v>
      </c>
      <c r="E5401" s="2" t="s">
        <v>22435</v>
      </c>
      <c r="F5401" s="21">
        <v>1</v>
      </c>
      <c r="G5401" s="2" t="s">
        <v>25531</v>
      </c>
    </row>
    <row r="5402" spans="1:7" x14ac:dyDescent="0.3">
      <c r="A5402" s="19" t="s">
        <v>22433</v>
      </c>
      <c r="B5402" s="2" t="s">
        <v>5240</v>
      </c>
      <c r="C5402" s="2" t="s">
        <v>25532</v>
      </c>
      <c r="D5402" s="22">
        <v>5</v>
      </c>
      <c r="E5402" s="2" t="s">
        <v>22435</v>
      </c>
      <c r="F5402" s="21">
        <v>1</v>
      </c>
      <c r="G5402" s="2" t="s">
        <v>25533</v>
      </c>
    </row>
    <row r="5403" spans="1:7" x14ac:dyDescent="0.3">
      <c r="A5403" s="19" t="s">
        <v>22433</v>
      </c>
      <c r="B5403" s="2" t="s">
        <v>5241</v>
      </c>
      <c r="C5403" s="2" t="s">
        <v>25534</v>
      </c>
      <c r="D5403" s="22">
        <v>5</v>
      </c>
      <c r="E5403" s="2" t="s">
        <v>22435</v>
      </c>
      <c r="F5403" s="21">
        <v>1</v>
      </c>
      <c r="G5403" s="2" t="s">
        <v>25535</v>
      </c>
    </row>
    <row r="5404" spans="1:7" x14ac:dyDescent="0.3">
      <c r="A5404" s="19" t="s">
        <v>22433</v>
      </c>
      <c r="B5404" s="2" t="s">
        <v>5242</v>
      </c>
      <c r="C5404" s="2" t="s">
        <v>25536</v>
      </c>
      <c r="D5404" s="22">
        <v>5</v>
      </c>
      <c r="E5404" s="2" t="s">
        <v>22435</v>
      </c>
      <c r="F5404" s="21">
        <v>1</v>
      </c>
      <c r="G5404" s="2" t="s">
        <v>25537</v>
      </c>
    </row>
    <row r="5405" spans="1:7" x14ac:dyDescent="0.3">
      <c r="A5405" s="19" t="s">
        <v>22433</v>
      </c>
      <c r="B5405" s="2" t="s">
        <v>5243</v>
      </c>
      <c r="C5405" s="2" t="s">
        <v>25538</v>
      </c>
      <c r="D5405" s="22">
        <v>5</v>
      </c>
      <c r="E5405" s="2" t="s">
        <v>22435</v>
      </c>
      <c r="F5405" s="21">
        <v>1</v>
      </c>
      <c r="G5405" s="2" t="s">
        <v>25539</v>
      </c>
    </row>
    <row r="5406" spans="1:7" x14ac:dyDescent="0.3">
      <c r="A5406" s="19" t="s">
        <v>22433</v>
      </c>
      <c r="B5406" s="2" t="s">
        <v>5244</v>
      </c>
      <c r="C5406" s="2" t="s">
        <v>25540</v>
      </c>
      <c r="D5406" s="22">
        <v>5</v>
      </c>
      <c r="E5406" s="2" t="s">
        <v>22435</v>
      </c>
      <c r="F5406" s="21">
        <v>1</v>
      </c>
      <c r="G5406" s="2" t="s">
        <v>25541</v>
      </c>
    </row>
    <row r="5407" spans="1:7" x14ac:dyDescent="0.3">
      <c r="A5407" s="19" t="s">
        <v>22433</v>
      </c>
      <c r="B5407" s="2" t="s">
        <v>5245</v>
      </c>
      <c r="C5407" s="2" t="s">
        <v>25542</v>
      </c>
      <c r="D5407" s="22">
        <v>5</v>
      </c>
      <c r="E5407" s="2" t="s">
        <v>22435</v>
      </c>
      <c r="F5407" s="21">
        <v>1</v>
      </c>
      <c r="G5407" s="2" t="s">
        <v>25543</v>
      </c>
    </row>
    <row r="5408" spans="1:7" x14ac:dyDescent="0.3">
      <c r="A5408" s="19" t="s">
        <v>22433</v>
      </c>
      <c r="B5408" s="2" t="s">
        <v>25544</v>
      </c>
      <c r="C5408" s="2" t="s">
        <v>25545</v>
      </c>
      <c r="D5408" s="22">
        <v>5</v>
      </c>
      <c r="E5408" s="2" t="s">
        <v>22435</v>
      </c>
      <c r="F5408" s="21">
        <v>1</v>
      </c>
      <c r="G5408" s="2" t="s">
        <v>25546</v>
      </c>
    </row>
    <row r="5409" spans="1:7" x14ac:dyDescent="0.3">
      <c r="A5409" s="19" t="s">
        <v>22433</v>
      </c>
      <c r="B5409" s="2" t="s">
        <v>5246</v>
      </c>
      <c r="C5409" s="2" t="s">
        <v>25547</v>
      </c>
      <c r="D5409" s="22">
        <v>5</v>
      </c>
      <c r="E5409" s="2" t="s">
        <v>22435</v>
      </c>
      <c r="F5409" s="21">
        <v>1</v>
      </c>
      <c r="G5409" s="2" t="s">
        <v>25548</v>
      </c>
    </row>
    <row r="5410" spans="1:7" x14ac:dyDescent="0.3">
      <c r="A5410" s="19" t="s">
        <v>22433</v>
      </c>
      <c r="B5410" s="2" t="s">
        <v>5247</v>
      </c>
      <c r="C5410" s="2" t="s">
        <v>25549</v>
      </c>
      <c r="D5410" s="22">
        <v>5</v>
      </c>
      <c r="E5410" s="2" t="s">
        <v>22435</v>
      </c>
      <c r="F5410" s="21">
        <v>1</v>
      </c>
      <c r="G5410" s="2" t="s">
        <v>25550</v>
      </c>
    </row>
    <row r="5411" spans="1:7" x14ac:dyDescent="0.3">
      <c r="A5411" s="19" t="s">
        <v>22433</v>
      </c>
      <c r="B5411" s="2" t="s">
        <v>5248</v>
      </c>
      <c r="C5411" s="2" t="s">
        <v>25551</v>
      </c>
      <c r="D5411" s="22">
        <v>5</v>
      </c>
      <c r="E5411" s="2" t="s">
        <v>22435</v>
      </c>
      <c r="F5411" s="21">
        <v>1</v>
      </c>
      <c r="G5411" s="2" t="s">
        <v>25552</v>
      </c>
    </row>
    <row r="5412" spans="1:7" x14ac:dyDescent="0.3">
      <c r="A5412" s="19" t="s">
        <v>22433</v>
      </c>
      <c r="B5412" s="2" t="s">
        <v>5249</v>
      </c>
      <c r="C5412" s="2" t="s">
        <v>25553</v>
      </c>
      <c r="D5412" s="22">
        <v>5</v>
      </c>
      <c r="E5412" s="2" t="s">
        <v>22435</v>
      </c>
      <c r="F5412" s="21">
        <v>1</v>
      </c>
      <c r="G5412" s="2" t="s">
        <v>25554</v>
      </c>
    </row>
    <row r="5413" spans="1:7" x14ac:dyDescent="0.3">
      <c r="A5413" s="19" t="s">
        <v>22433</v>
      </c>
      <c r="B5413" s="2" t="s">
        <v>5250</v>
      </c>
      <c r="C5413" s="2" t="s">
        <v>25555</v>
      </c>
      <c r="D5413" s="22">
        <v>5</v>
      </c>
      <c r="E5413" s="2" t="s">
        <v>22435</v>
      </c>
      <c r="F5413" s="21">
        <v>1</v>
      </c>
      <c r="G5413" s="2" t="s">
        <v>25556</v>
      </c>
    </row>
    <row r="5414" spans="1:7" x14ac:dyDescent="0.3">
      <c r="A5414" s="19" t="s">
        <v>22433</v>
      </c>
      <c r="B5414" s="2" t="s">
        <v>5251</v>
      </c>
      <c r="C5414" s="2" t="s">
        <v>25557</v>
      </c>
      <c r="D5414" s="22">
        <v>5</v>
      </c>
      <c r="E5414" s="2" t="s">
        <v>22435</v>
      </c>
      <c r="F5414" s="21">
        <v>1</v>
      </c>
      <c r="G5414" s="2" t="s">
        <v>25558</v>
      </c>
    </row>
    <row r="5415" spans="1:7" x14ac:dyDescent="0.3">
      <c r="A5415" s="19" t="s">
        <v>22433</v>
      </c>
      <c r="B5415" s="2" t="s">
        <v>5252</v>
      </c>
      <c r="C5415" s="2" t="s">
        <v>25559</v>
      </c>
      <c r="D5415" s="22">
        <v>5</v>
      </c>
      <c r="E5415" s="2" t="s">
        <v>22435</v>
      </c>
      <c r="F5415" s="21">
        <v>1</v>
      </c>
      <c r="G5415" s="2" t="s">
        <v>25560</v>
      </c>
    </row>
    <row r="5416" spans="1:7" x14ac:dyDescent="0.3">
      <c r="A5416" s="19" t="s">
        <v>22433</v>
      </c>
      <c r="B5416" s="2" t="s">
        <v>5253</v>
      </c>
      <c r="C5416" s="2" t="s">
        <v>25561</v>
      </c>
      <c r="D5416" s="22">
        <v>5</v>
      </c>
      <c r="E5416" s="2" t="s">
        <v>22435</v>
      </c>
      <c r="F5416" s="21">
        <v>1</v>
      </c>
      <c r="G5416" s="2" t="s">
        <v>25562</v>
      </c>
    </row>
    <row r="5417" spans="1:7" x14ac:dyDescent="0.3">
      <c r="A5417" s="19" t="s">
        <v>22433</v>
      </c>
      <c r="B5417" s="2" t="s">
        <v>5254</v>
      </c>
      <c r="C5417" s="2" t="s">
        <v>25563</v>
      </c>
      <c r="D5417" s="22">
        <v>5</v>
      </c>
      <c r="E5417" s="2" t="s">
        <v>22435</v>
      </c>
      <c r="F5417" s="21">
        <v>1</v>
      </c>
      <c r="G5417" s="2" t="s">
        <v>25564</v>
      </c>
    </row>
    <row r="5418" spans="1:7" x14ac:dyDescent="0.3">
      <c r="A5418" s="19" t="s">
        <v>22433</v>
      </c>
      <c r="B5418" s="2" t="s">
        <v>5255</v>
      </c>
      <c r="C5418" s="2" t="s">
        <v>25565</v>
      </c>
      <c r="D5418" s="22">
        <v>5</v>
      </c>
      <c r="E5418" s="2" t="s">
        <v>22435</v>
      </c>
      <c r="F5418" s="21">
        <v>1</v>
      </c>
      <c r="G5418" s="2" t="s">
        <v>25566</v>
      </c>
    </row>
    <row r="5419" spans="1:7" x14ac:dyDescent="0.3">
      <c r="A5419" s="19" t="s">
        <v>22433</v>
      </c>
      <c r="B5419" s="2" t="s">
        <v>5256</v>
      </c>
      <c r="C5419" s="2" t="s">
        <v>25567</v>
      </c>
      <c r="D5419" s="22">
        <v>5</v>
      </c>
      <c r="E5419" s="2" t="s">
        <v>22435</v>
      </c>
      <c r="F5419" s="21">
        <v>1</v>
      </c>
      <c r="G5419" s="2" t="s">
        <v>25568</v>
      </c>
    </row>
    <row r="5420" spans="1:7" x14ac:dyDescent="0.3">
      <c r="A5420" s="19" t="s">
        <v>22433</v>
      </c>
      <c r="B5420" s="2" t="s">
        <v>5257</v>
      </c>
      <c r="C5420" s="2" t="s">
        <v>25569</v>
      </c>
      <c r="D5420" s="22">
        <v>5</v>
      </c>
      <c r="E5420" s="2" t="s">
        <v>22435</v>
      </c>
      <c r="F5420" s="21">
        <v>1</v>
      </c>
      <c r="G5420" s="2" t="s">
        <v>25570</v>
      </c>
    </row>
    <row r="5421" spans="1:7" x14ac:dyDescent="0.3">
      <c r="A5421" s="19" t="s">
        <v>22433</v>
      </c>
      <c r="B5421" s="2" t="s">
        <v>5258</v>
      </c>
      <c r="C5421" s="2" t="s">
        <v>25571</v>
      </c>
      <c r="D5421" s="22">
        <v>5</v>
      </c>
      <c r="E5421" s="2" t="s">
        <v>22435</v>
      </c>
      <c r="F5421" s="21">
        <v>1</v>
      </c>
      <c r="G5421" s="2" t="s">
        <v>25572</v>
      </c>
    </row>
    <row r="5422" spans="1:7" x14ac:dyDescent="0.3">
      <c r="A5422" s="19" t="s">
        <v>22433</v>
      </c>
      <c r="B5422" s="2" t="s">
        <v>5259</v>
      </c>
      <c r="C5422" s="2" t="s">
        <v>25573</v>
      </c>
      <c r="D5422" s="22">
        <v>5</v>
      </c>
      <c r="E5422" s="2" t="s">
        <v>22435</v>
      </c>
      <c r="F5422" s="21">
        <v>1</v>
      </c>
      <c r="G5422" s="2" t="s">
        <v>25574</v>
      </c>
    </row>
    <row r="5423" spans="1:7" x14ac:dyDescent="0.3">
      <c r="A5423" s="19" t="s">
        <v>22433</v>
      </c>
      <c r="B5423" s="2" t="s">
        <v>5260</v>
      </c>
      <c r="C5423" s="2" t="s">
        <v>25575</v>
      </c>
      <c r="D5423" s="22">
        <v>5</v>
      </c>
      <c r="E5423" s="2" t="s">
        <v>22435</v>
      </c>
      <c r="F5423" s="21">
        <v>1</v>
      </c>
      <c r="G5423" s="2" t="s">
        <v>25576</v>
      </c>
    </row>
    <row r="5424" spans="1:7" x14ac:dyDescent="0.3">
      <c r="A5424" s="19" t="s">
        <v>22433</v>
      </c>
      <c r="B5424" s="2" t="s">
        <v>5261</v>
      </c>
      <c r="C5424" s="2" t="s">
        <v>25577</v>
      </c>
      <c r="D5424" s="22">
        <v>5</v>
      </c>
      <c r="E5424" s="2" t="s">
        <v>22435</v>
      </c>
      <c r="F5424" s="21">
        <v>1</v>
      </c>
      <c r="G5424" s="2" t="s">
        <v>25578</v>
      </c>
    </row>
    <row r="5425" spans="1:7" x14ac:dyDescent="0.3">
      <c r="A5425" s="19" t="s">
        <v>22433</v>
      </c>
      <c r="B5425" s="2" t="s">
        <v>5262</v>
      </c>
      <c r="C5425" s="2" t="s">
        <v>25579</v>
      </c>
      <c r="D5425" s="22">
        <v>5</v>
      </c>
      <c r="E5425" s="2" t="s">
        <v>22435</v>
      </c>
      <c r="F5425" s="21">
        <v>1</v>
      </c>
      <c r="G5425" s="2" t="s">
        <v>25580</v>
      </c>
    </row>
    <row r="5426" spans="1:7" x14ac:dyDescent="0.3">
      <c r="A5426" s="19" t="s">
        <v>22433</v>
      </c>
      <c r="B5426" s="2" t="s">
        <v>5263</v>
      </c>
      <c r="C5426" s="2" t="s">
        <v>25581</v>
      </c>
      <c r="D5426" s="22">
        <v>5</v>
      </c>
      <c r="E5426" s="2" t="s">
        <v>22435</v>
      </c>
      <c r="F5426" s="21">
        <v>1</v>
      </c>
      <c r="G5426" s="2" t="s">
        <v>25582</v>
      </c>
    </row>
    <row r="5427" spans="1:7" x14ac:dyDescent="0.3">
      <c r="A5427" s="19" t="s">
        <v>22433</v>
      </c>
      <c r="B5427" s="2" t="s">
        <v>5264</v>
      </c>
      <c r="C5427" s="2" t="s">
        <v>25583</v>
      </c>
      <c r="D5427" s="22">
        <v>4</v>
      </c>
      <c r="E5427" s="2" t="s">
        <v>22435</v>
      </c>
      <c r="F5427" s="21">
        <v>1</v>
      </c>
      <c r="G5427" s="2" t="s">
        <v>25584</v>
      </c>
    </row>
    <row r="5428" spans="1:7" x14ac:dyDescent="0.3">
      <c r="A5428" s="19" t="s">
        <v>22433</v>
      </c>
      <c r="B5428" s="2" t="s">
        <v>5265</v>
      </c>
      <c r="C5428" s="2" t="s">
        <v>25585</v>
      </c>
      <c r="D5428" s="22">
        <v>5</v>
      </c>
      <c r="E5428" s="2" t="s">
        <v>22435</v>
      </c>
      <c r="F5428" s="21">
        <v>1</v>
      </c>
      <c r="G5428" s="2" t="s">
        <v>25586</v>
      </c>
    </row>
    <row r="5429" spans="1:7" x14ac:dyDescent="0.3">
      <c r="A5429" s="19" t="s">
        <v>22433</v>
      </c>
      <c r="B5429" s="2" t="s">
        <v>25587</v>
      </c>
      <c r="C5429" s="2" t="s">
        <v>25588</v>
      </c>
      <c r="D5429" s="22">
        <v>5</v>
      </c>
      <c r="E5429" s="2" t="s">
        <v>22435</v>
      </c>
      <c r="F5429" s="21">
        <v>1</v>
      </c>
      <c r="G5429" s="2" t="s">
        <v>25589</v>
      </c>
    </row>
    <row r="5430" spans="1:7" x14ac:dyDescent="0.3">
      <c r="A5430" s="19" t="s">
        <v>22433</v>
      </c>
      <c r="B5430" s="2" t="s">
        <v>5266</v>
      </c>
      <c r="C5430" s="2" t="s">
        <v>25590</v>
      </c>
      <c r="D5430" s="22">
        <v>5</v>
      </c>
      <c r="E5430" s="2" t="s">
        <v>22435</v>
      </c>
      <c r="F5430" s="21">
        <v>1</v>
      </c>
      <c r="G5430" s="2" t="s">
        <v>25591</v>
      </c>
    </row>
    <row r="5431" spans="1:7" x14ac:dyDescent="0.3">
      <c r="A5431" s="19" t="s">
        <v>22433</v>
      </c>
      <c r="B5431" s="2" t="s">
        <v>5267</v>
      </c>
      <c r="C5431" s="2" t="s">
        <v>25592</v>
      </c>
      <c r="D5431" s="22">
        <v>5</v>
      </c>
      <c r="E5431" s="2" t="s">
        <v>22435</v>
      </c>
      <c r="F5431" s="21">
        <v>1</v>
      </c>
      <c r="G5431" s="2" t="s">
        <v>25593</v>
      </c>
    </row>
    <row r="5432" spans="1:7" x14ac:dyDescent="0.3">
      <c r="A5432" s="19" t="s">
        <v>22433</v>
      </c>
      <c r="B5432" s="2" t="s">
        <v>5268</v>
      </c>
      <c r="C5432" s="2" t="s">
        <v>25594</v>
      </c>
      <c r="D5432" s="22">
        <v>5</v>
      </c>
      <c r="E5432" s="2" t="s">
        <v>22435</v>
      </c>
      <c r="F5432" s="21">
        <v>1</v>
      </c>
      <c r="G5432" s="2" t="s">
        <v>25595</v>
      </c>
    </row>
    <row r="5433" spans="1:7" x14ac:dyDescent="0.3">
      <c r="A5433" s="19" t="s">
        <v>22433</v>
      </c>
      <c r="B5433" s="2" t="s">
        <v>5269</v>
      </c>
      <c r="C5433" s="2" t="s">
        <v>25596</v>
      </c>
      <c r="D5433" s="22">
        <v>5</v>
      </c>
      <c r="E5433" s="2" t="s">
        <v>22435</v>
      </c>
      <c r="F5433" s="21">
        <v>1</v>
      </c>
      <c r="G5433" s="2" t="s">
        <v>25597</v>
      </c>
    </row>
    <row r="5434" spans="1:7" x14ac:dyDescent="0.3">
      <c r="A5434" s="19" t="s">
        <v>22433</v>
      </c>
      <c r="B5434" s="2" t="s">
        <v>5270</v>
      </c>
      <c r="C5434" s="2" t="s">
        <v>25598</v>
      </c>
      <c r="D5434" s="22">
        <v>5</v>
      </c>
      <c r="E5434" s="2" t="s">
        <v>22435</v>
      </c>
      <c r="F5434" s="21">
        <v>1</v>
      </c>
      <c r="G5434" s="2" t="s">
        <v>25599</v>
      </c>
    </row>
    <row r="5435" spans="1:7" x14ac:dyDescent="0.3">
      <c r="A5435" s="19" t="s">
        <v>22433</v>
      </c>
      <c r="B5435" s="2" t="s">
        <v>5271</v>
      </c>
      <c r="C5435" s="2" t="s">
        <v>25600</v>
      </c>
      <c r="D5435" s="22">
        <v>5</v>
      </c>
      <c r="E5435" s="2" t="s">
        <v>22435</v>
      </c>
      <c r="F5435" s="21">
        <v>1</v>
      </c>
      <c r="G5435" s="2" t="s">
        <v>25601</v>
      </c>
    </row>
    <row r="5436" spans="1:7" x14ac:dyDescent="0.3">
      <c r="A5436" s="19" t="s">
        <v>22433</v>
      </c>
      <c r="B5436" s="2" t="s">
        <v>5272</v>
      </c>
      <c r="C5436" s="2" t="s">
        <v>25602</v>
      </c>
      <c r="D5436" s="22">
        <v>5</v>
      </c>
      <c r="E5436" s="2" t="s">
        <v>22435</v>
      </c>
      <c r="F5436" s="21">
        <v>1</v>
      </c>
      <c r="G5436" s="2" t="s">
        <v>25603</v>
      </c>
    </row>
    <row r="5437" spans="1:7" x14ac:dyDescent="0.3">
      <c r="A5437" s="19" t="s">
        <v>22433</v>
      </c>
      <c r="B5437" s="2" t="s">
        <v>5273</v>
      </c>
      <c r="C5437" s="2" t="s">
        <v>25604</v>
      </c>
      <c r="D5437" s="22">
        <v>4</v>
      </c>
      <c r="E5437" s="2" t="s">
        <v>22435</v>
      </c>
      <c r="F5437" s="21">
        <v>1</v>
      </c>
      <c r="G5437" s="2" t="s">
        <v>25605</v>
      </c>
    </row>
    <row r="5438" spans="1:7" x14ac:dyDescent="0.3">
      <c r="A5438" s="19" t="s">
        <v>22433</v>
      </c>
      <c r="B5438" s="2" t="s">
        <v>5274</v>
      </c>
      <c r="C5438" s="2" t="s">
        <v>25606</v>
      </c>
      <c r="D5438" s="22">
        <v>5</v>
      </c>
      <c r="E5438" s="2" t="s">
        <v>22435</v>
      </c>
      <c r="F5438" s="21">
        <v>1</v>
      </c>
      <c r="G5438" s="2" t="s">
        <v>25607</v>
      </c>
    </row>
    <row r="5439" spans="1:7" x14ac:dyDescent="0.3">
      <c r="A5439" s="19" t="s">
        <v>22433</v>
      </c>
      <c r="B5439" s="2" t="s">
        <v>5275</v>
      </c>
      <c r="C5439" s="2" t="s">
        <v>25608</v>
      </c>
      <c r="D5439" s="22">
        <v>5</v>
      </c>
      <c r="E5439" s="2" t="s">
        <v>22435</v>
      </c>
      <c r="F5439" s="21">
        <v>1</v>
      </c>
      <c r="G5439" s="2" t="s">
        <v>25609</v>
      </c>
    </row>
    <row r="5440" spans="1:7" x14ac:dyDescent="0.3">
      <c r="A5440" s="19" t="s">
        <v>22433</v>
      </c>
      <c r="B5440" s="2" t="s">
        <v>5276</v>
      </c>
      <c r="C5440" s="2" t="s">
        <v>25610</v>
      </c>
      <c r="D5440" s="22">
        <v>5</v>
      </c>
      <c r="E5440" s="2" t="s">
        <v>22435</v>
      </c>
      <c r="F5440" s="21">
        <v>1</v>
      </c>
      <c r="G5440" s="2" t="s">
        <v>25611</v>
      </c>
    </row>
    <row r="5441" spans="1:7" x14ac:dyDescent="0.3">
      <c r="A5441" s="19" t="s">
        <v>22433</v>
      </c>
      <c r="B5441" s="2" t="s">
        <v>5277</v>
      </c>
      <c r="C5441" s="2" t="s">
        <v>25612</v>
      </c>
      <c r="D5441" s="22">
        <v>4</v>
      </c>
      <c r="E5441" s="2" t="s">
        <v>22435</v>
      </c>
      <c r="F5441" s="21">
        <v>1</v>
      </c>
      <c r="G5441" s="2" t="s">
        <v>25613</v>
      </c>
    </row>
    <row r="5442" spans="1:7" x14ac:dyDescent="0.3">
      <c r="A5442" s="19" t="s">
        <v>22433</v>
      </c>
      <c r="B5442" s="2" t="s">
        <v>5278</v>
      </c>
      <c r="C5442" s="2" t="s">
        <v>25614</v>
      </c>
      <c r="D5442" s="22">
        <v>5</v>
      </c>
      <c r="E5442" s="2" t="s">
        <v>22435</v>
      </c>
      <c r="F5442" s="21">
        <v>1</v>
      </c>
      <c r="G5442" s="2" t="s">
        <v>25615</v>
      </c>
    </row>
    <row r="5443" spans="1:7" x14ac:dyDescent="0.3">
      <c r="A5443" s="19" t="s">
        <v>22433</v>
      </c>
      <c r="B5443" s="2" t="s">
        <v>5279</v>
      </c>
      <c r="C5443" s="2" t="s">
        <v>25616</v>
      </c>
      <c r="D5443" s="22">
        <v>5</v>
      </c>
      <c r="E5443" s="2" t="s">
        <v>22435</v>
      </c>
      <c r="F5443" s="21">
        <v>1</v>
      </c>
      <c r="G5443" s="2" t="s">
        <v>25617</v>
      </c>
    </row>
    <row r="5444" spans="1:7" x14ac:dyDescent="0.3">
      <c r="A5444" s="19" t="s">
        <v>22433</v>
      </c>
      <c r="B5444" s="2" t="s">
        <v>5280</v>
      </c>
      <c r="C5444" s="2" t="s">
        <v>25618</v>
      </c>
      <c r="D5444" s="22">
        <v>5</v>
      </c>
      <c r="E5444" s="2" t="s">
        <v>22435</v>
      </c>
      <c r="F5444" s="21">
        <v>1</v>
      </c>
      <c r="G5444" s="2" t="s">
        <v>25619</v>
      </c>
    </row>
    <row r="5445" spans="1:7" x14ac:dyDescent="0.3">
      <c r="A5445" s="19" t="s">
        <v>22433</v>
      </c>
      <c r="B5445" s="2" t="s">
        <v>5281</v>
      </c>
      <c r="C5445" s="2" t="s">
        <v>25620</v>
      </c>
      <c r="D5445" s="22">
        <v>5</v>
      </c>
      <c r="E5445" s="2" t="s">
        <v>22435</v>
      </c>
      <c r="F5445" s="21">
        <v>1</v>
      </c>
      <c r="G5445" s="2" t="s">
        <v>25621</v>
      </c>
    </row>
    <row r="5446" spans="1:7" x14ac:dyDescent="0.3">
      <c r="A5446" s="19" t="s">
        <v>22433</v>
      </c>
      <c r="B5446" s="2" t="s">
        <v>5282</v>
      </c>
      <c r="C5446" s="2" t="s">
        <v>25622</v>
      </c>
      <c r="D5446" s="22">
        <v>5</v>
      </c>
      <c r="E5446" s="2" t="s">
        <v>22435</v>
      </c>
      <c r="F5446" s="21">
        <v>1</v>
      </c>
      <c r="G5446" s="2" t="s">
        <v>25623</v>
      </c>
    </row>
    <row r="5447" spans="1:7" x14ac:dyDescent="0.3">
      <c r="A5447" s="19" t="s">
        <v>22433</v>
      </c>
      <c r="B5447" s="2" t="s">
        <v>5283</v>
      </c>
      <c r="C5447" s="2" t="s">
        <v>25624</v>
      </c>
      <c r="D5447" s="22">
        <v>5</v>
      </c>
      <c r="E5447" s="2" t="s">
        <v>22435</v>
      </c>
      <c r="F5447" s="21">
        <v>1</v>
      </c>
      <c r="G5447" s="2" t="s">
        <v>25625</v>
      </c>
    </row>
    <row r="5448" spans="1:7" x14ac:dyDescent="0.3">
      <c r="A5448" s="19" t="s">
        <v>22433</v>
      </c>
      <c r="B5448" s="2" t="s">
        <v>5284</v>
      </c>
      <c r="C5448" s="2" t="s">
        <v>25626</v>
      </c>
      <c r="D5448" s="22">
        <v>5</v>
      </c>
      <c r="E5448" s="2" t="s">
        <v>22435</v>
      </c>
      <c r="F5448" s="21">
        <v>1</v>
      </c>
      <c r="G5448" s="2" t="s">
        <v>25627</v>
      </c>
    </row>
    <row r="5449" spans="1:7" x14ac:dyDescent="0.3">
      <c r="A5449" s="19" t="s">
        <v>22433</v>
      </c>
      <c r="B5449" s="2" t="s">
        <v>5285</v>
      </c>
      <c r="C5449" s="2" t="s">
        <v>25628</v>
      </c>
      <c r="D5449" s="22">
        <v>5</v>
      </c>
      <c r="E5449" s="2" t="s">
        <v>22435</v>
      </c>
      <c r="F5449" s="21">
        <v>1</v>
      </c>
      <c r="G5449" s="2" t="s">
        <v>25629</v>
      </c>
    </row>
    <row r="5450" spans="1:7" x14ac:dyDescent="0.3">
      <c r="A5450" s="19" t="s">
        <v>22433</v>
      </c>
      <c r="B5450" s="2" t="s">
        <v>5286</v>
      </c>
      <c r="C5450" s="2" t="s">
        <v>25630</v>
      </c>
      <c r="D5450" s="22">
        <v>5</v>
      </c>
      <c r="E5450" s="2" t="s">
        <v>22435</v>
      </c>
      <c r="F5450" s="21">
        <v>1</v>
      </c>
      <c r="G5450" s="2" t="s">
        <v>25631</v>
      </c>
    </row>
    <row r="5451" spans="1:7" x14ac:dyDescent="0.3">
      <c r="A5451" s="19" t="s">
        <v>22433</v>
      </c>
      <c r="B5451" s="2" t="s">
        <v>5287</v>
      </c>
      <c r="C5451" s="2" t="s">
        <v>25630</v>
      </c>
      <c r="D5451" s="22">
        <v>5</v>
      </c>
      <c r="E5451" s="2" t="s">
        <v>22435</v>
      </c>
      <c r="F5451" s="21">
        <v>1</v>
      </c>
      <c r="G5451" s="2" t="s">
        <v>25632</v>
      </c>
    </row>
    <row r="5452" spans="1:7" x14ac:dyDescent="0.3">
      <c r="A5452" s="19" t="s">
        <v>22433</v>
      </c>
      <c r="B5452" s="2" t="s">
        <v>5288</v>
      </c>
      <c r="C5452" s="2" t="s">
        <v>25633</v>
      </c>
      <c r="D5452" s="22">
        <v>5</v>
      </c>
      <c r="E5452" s="2" t="s">
        <v>22435</v>
      </c>
      <c r="F5452" s="21">
        <v>1</v>
      </c>
      <c r="G5452" s="2" t="s">
        <v>25634</v>
      </c>
    </row>
    <row r="5453" spans="1:7" x14ac:dyDescent="0.3">
      <c r="A5453" s="19" t="s">
        <v>22433</v>
      </c>
      <c r="B5453" s="2" t="s">
        <v>5289</v>
      </c>
      <c r="C5453" s="2" t="s">
        <v>25635</v>
      </c>
      <c r="D5453" s="22">
        <v>5</v>
      </c>
      <c r="E5453" s="2" t="s">
        <v>22435</v>
      </c>
      <c r="F5453" s="21">
        <v>1</v>
      </c>
      <c r="G5453" s="2" t="s">
        <v>25636</v>
      </c>
    </row>
    <row r="5454" spans="1:7" x14ac:dyDescent="0.3">
      <c r="A5454" s="19" t="s">
        <v>22433</v>
      </c>
      <c r="B5454" s="2" t="s">
        <v>5290</v>
      </c>
      <c r="C5454" s="2" t="s">
        <v>25637</v>
      </c>
      <c r="D5454" s="22">
        <v>5</v>
      </c>
      <c r="E5454" s="2" t="s">
        <v>22435</v>
      </c>
      <c r="F5454" s="21">
        <v>1</v>
      </c>
      <c r="G5454" s="2" t="s">
        <v>25638</v>
      </c>
    </row>
    <row r="5455" spans="1:7" x14ac:dyDescent="0.3">
      <c r="A5455" s="19" t="s">
        <v>22433</v>
      </c>
      <c r="B5455" s="2" t="s">
        <v>5291</v>
      </c>
      <c r="C5455" s="2" t="s">
        <v>25639</v>
      </c>
      <c r="D5455" s="22">
        <v>5</v>
      </c>
      <c r="E5455" s="2" t="s">
        <v>22435</v>
      </c>
      <c r="F5455" s="21">
        <v>1</v>
      </c>
      <c r="G5455" s="2" t="s">
        <v>25640</v>
      </c>
    </row>
    <row r="5456" spans="1:7" x14ac:dyDescent="0.3">
      <c r="A5456" s="19" t="s">
        <v>22433</v>
      </c>
      <c r="B5456" s="2" t="s">
        <v>5292</v>
      </c>
      <c r="C5456" s="2" t="s">
        <v>25641</v>
      </c>
      <c r="D5456" s="22">
        <v>5</v>
      </c>
      <c r="E5456" s="2" t="s">
        <v>22435</v>
      </c>
      <c r="F5456" s="21">
        <v>1</v>
      </c>
      <c r="G5456" s="2" t="s">
        <v>25642</v>
      </c>
    </row>
    <row r="5457" spans="1:7" x14ac:dyDescent="0.3">
      <c r="A5457" s="19" t="s">
        <v>22433</v>
      </c>
      <c r="B5457" s="2" t="s">
        <v>5293</v>
      </c>
      <c r="C5457" s="2" t="s">
        <v>25643</v>
      </c>
      <c r="D5457" s="22">
        <v>5</v>
      </c>
      <c r="E5457" s="2" t="s">
        <v>22435</v>
      </c>
      <c r="F5457" s="21">
        <v>1</v>
      </c>
      <c r="G5457" s="2" t="s">
        <v>25644</v>
      </c>
    </row>
    <row r="5458" spans="1:7" x14ac:dyDescent="0.3">
      <c r="A5458" s="19" t="s">
        <v>22433</v>
      </c>
      <c r="B5458" s="2" t="s">
        <v>5294</v>
      </c>
      <c r="C5458" s="2" t="s">
        <v>25645</v>
      </c>
      <c r="D5458" s="22">
        <v>5</v>
      </c>
      <c r="E5458" s="2" t="s">
        <v>22435</v>
      </c>
      <c r="F5458" s="21">
        <v>1</v>
      </c>
      <c r="G5458" s="2" t="s">
        <v>25646</v>
      </c>
    </row>
    <row r="5459" spans="1:7" x14ac:dyDescent="0.3">
      <c r="A5459" s="19" t="s">
        <v>22433</v>
      </c>
      <c r="B5459" s="2" t="s">
        <v>5295</v>
      </c>
      <c r="C5459" s="2" t="s">
        <v>25647</v>
      </c>
      <c r="D5459" s="22">
        <v>4</v>
      </c>
      <c r="E5459" s="2" t="s">
        <v>22435</v>
      </c>
      <c r="F5459" s="21">
        <v>1</v>
      </c>
      <c r="G5459" s="2" t="s">
        <v>25648</v>
      </c>
    </row>
    <row r="5460" spans="1:7" x14ac:dyDescent="0.3">
      <c r="A5460" s="19" t="s">
        <v>22433</v>
      </c>
      <c r="B5460" s="2" t="s">
        <v>5296</v>
      </c>
      <c r="C5460" s="2" t="s">
        <v>25649</v>
      </c>
      <c r="D5460" s="22">
        <v>5</v>
      </c>
      <c r="E5460" s="2" t="s">
        <v>22435</v>
      </c>
      <c r="F5460" s="21">
        <v>1</v>
      </c>
      <c r="G5460" s="2" t="s">
        <v>25650</v>
      </c>
    </row>
    <row r="5461" spans="1:7" x14ac:dyDescent="0.3">
      <c r="A5461" s="19" t="s">
        <v>22433</v>
      </c>
      <c r="B5461" s="2" t="s">
        <v>5297</v>
      </c>
      <c r="C5461" s="2" t="s">
        <v>25651</v>
      </c>
      <c r="D5461" s="22">
        <v>5</v>
      </c>
      <c r="E5461" s="2" t="s">
        <v>22435</v>
      </c>
      <c r="F5461" s="21">
        <v>1</v>
      </c>
      <c r="G5461" s="2" t="s">
        <v>25652</v>
      </c>
    </row>
    <row r="5462" spans="1:7" x14ac:dyDescent="0.3">
      <c r="A5462" s="19" t="s">
        <v>22433</v>
      </c>
      <c r="B5462" s="2" t="s">
        <v>5298</v>
      </c>
      <c r="C5462" s="2" t="s">
        <v>25653</v>
      </c>
      <c r="D5462" s="22">
        <v>5</v>
      </c>
      <c r="E5462" s="2" t="s">
        <v>22435</v>
      </c>
      <c r="F5462" s="21">
        <v>1</v>
      </c>
      <c r="G5462" s="2" t="s">
        <v>25654</v>
      </c>
    </row>
    <row r="5463" spans="1:7" x14ac:dyDescent="0.3">
      <c r="A5463" s="19" t="s">
        <v>22433</v>
      </c>
      <c r="B5463" s="2" t="s">
        <v>5299</v>
      </c>
      <c r="C5463" s="2" t="s">
        <v>25655</v>
      </c>
      <c r="D5463" s="22">
        <v>5</v>
      </c>
      <c r="E5463" s="2" t="s">
        <v>22435</v>
      </c>
      <c r="F5463" s="21">
        <v>1</v>
      </c>
      <c r="G5463" s="2" t="s">
        <v>25656</v>
      </c>
    </row>
    <row r="5464" spans="1:7" x14ac:dyDescent="0.3">
      <c r="A5464" s="19" t="s">
        <v>22433</v>
      </c>
      <c r="B5464" s="2" t="s">
        <v>5300</v>
      </c>
      <c r="C5464" s="2" t="s">
        <v>25657</v>
      </c>
      <c r="D5464" s="22">
        <v>5</v>
      </c>
      <c r="E5464" s="2" t="s">
        <v>22435</v>
      </c>
      <c r="F5464" s="21">
        <v>1</v>
      </c>
      <c r="G5464" s="2" t="s">
        <v>25658</v>
      </c>
    </row>
    <row r="5465" spans="1:7" x14ac:dyDescent="0.3">
      <c r="A5465" s="19" t="s">
        <v>22433</v>
      </c>
      <c r="B5465" s="2" t="s">
        <v>5301</v>
      </c>
      <c r="C5465" s="2" t="s">
        <v>25659</v>
      </c>
      <c r="D5465" s="22">
        <v>5</v>
      </c>
      <c r="E5465" s="2" t="s">
        <v>22435</v>
      </c>
      <c r="F5465" s="21">
        <v>1</v>
      </c>
      <c r="G5465" s="2" t="s">
        <v>25660</v>
      </c>
    </row>
    <row r="5466" spans="1:7" x14ac:dyDescent="0.3">
      <c r="A5466" s="19" t="s">
        <v>22433</v>
      </c>
      <c r="B5466" s="2" t="s">
        <v>5302</v>
      </c>
      <c r="C5466" s="2" t="s">
        <v>25661</v>
      </c>
      <c r="D5466" s="22">
        <v>5</v>
      </c>
      <c r="E5466" s="2" t="s">
        <v>22435</v>
      </c>
      <c r="F5466" s="21">
        <v>1</v>
      </c>
      <c r="G5466" s="2" t="s">
        <v>25662</v>
      </c>
    </row>
    <row r="5467" spans="1:7" x14ac:dyDescent="0.3">
      <c r="A5467" s="19" t="s">
        <v>22433</v>
      </c>
      <c r="B5467" s="2" t="s">
        <v>5303</v>
      </c>
      <c r="C5467" s="2" t="s">
        <v>25663</v>
      </c>
      <c r="D5467" s="22">
        <v>5</v>
      </c>
      <c r="E5467" s="2" t="s">
        <v>22435</v>
      </c>
      <c r="F5467" s="21">
        <v>1</v>
      </c>
      <c r="G5467" s="2" t="s">
        <v>25664</v>
      </c>
    </row>
    <row r="5468" spans="1:7" x14ac:dyDescent="0.3">
      <c r="A5468" s="19" t="s">
        <v>22433</v>
      </c>
      <c r="B5468" s="2" t="s">
        <v>5304</v>
      </c>
      <c r="C5468" s="2" t="s">
        <v>25665</v>
      </c>
      <c r="D5468" s="22">
        <v>5</v>
      </c>
      <c r="E5468" s="2" t="s">
        <v>22435</v>
      </c>
      <c r="F5468" s="21">
        <v>1</v>
      </c>
      <c r="G5468" s="2" t="s">
        <v>25666</v>
      </c>
    </row>
    <row r="5469" spans="1:7" x14ac:dyDescent="0.3">
      <c r="A5469" s="19" t="s">
        <v>22433</v>
      </c>
      <c r="B5469" s="2" t="s">
        <v>5305</v>
      </c>
      <c r="C5469" s="2" t="s">
        <v>25667</v>
      </c>
      <c r="D5469" s="22">
        <v>5</v>
      </c>
      <c r="E5469" s="2" t="s">
        <v>22435</v>
      </c>
      <c r="F5469" s="21">
        <v>1</v>
      </c>
      <c r="G5469" s="2" t="s">
        <v>25668</v>
      </c>
    </row>
    <row r="5470" spans="1:7" x14ac:dyDescent="0.3">
      <c r="A5470" s="19" t="s">
        <v>22433</v>
      </c>
      <c r="B5470" s="2" t="s">
        <v>5306</v>
      </c>
      <c r="C5470" s="2" t="s">
        <v>25669</v>
      </c>
      <c r="D5470" s="22">
        <v>5</v>
      </c>
      <c r="E5470" s="2" t="s">
        <v>22435</v>
      </c>
      <c r="F5470" s="21">
        <v>1</v>
      </c>
      <c r="G5470" s="2" t="s">
        <v>25670</v>
      </c>
    </row>
    <row r="5471" spans="1:7" x14ac:dyDescent="0.3">
      <c r="A5471" s="19" t="s">
        <v>22433</v>
      </c>
      <c r="B5471" s="2" t="s">
        <v>5307</v>
      </c>
      <c r="C5471" s="2" t="s">
        <v>25671</v>
      </c>
      <c r="D5471" s="22">
        <v>5</v>
      </c>
      <c r="E5471" s="2" t="s">
        <v>22435</v>
      </c>
      <c r="F5471" s="21">
        <v>1</v>
      </c>
      <c r="G5471" s="2" t="s">
        <v>25672</v>
      </c>
    </row>
    <row r="5472" spans="1:7" x14ac:dyDescent="0.3">
      <c r="A5472" s="19" t="s">
        <v>22433</v>
      </c>
      <c r="B5472" s="2" t="s">
        <v>5308</v>
      </c>
      <c r="C5472" s="2" t="s">
        <v>25673</v>
      </c>
      <c r="D5472" s="22">
        <v>5</v>
      </c>
      <c r="E5472" s="2" t="s">
        <v>22435</v>
      </c>
      <c r="F5472" s="21">
        <v>1</v>
      </c>
      <c r="G5472" s="2" t="s">
        <v>25674</v>
      </c>
    </row>
    <row r="5473" spans="1:7" x14ac:dyDescent="0.3">
      <c r="A5473" s="19" t="s">
        <v>22433</v>
      </c>
      <c r="B5473" s="2" t="s">
        <v>5309</v>
      </c>
      <c r="C5473" s="2" t="s">
        <v>25675</v>
      </c>
      <c r="D5473" s="22">
        <v>5</v>
      </c>
      <c r="E5473" s="2" t="s">
        <v>22435</v>
      </c>
      <c r="F5473" s="21">
        <v>1</v>
      </c>
      <c r="G5473" s="2" t="s">
        <v>25676</v>
      </c>
    </row>
    <row r="5474" spans="1:7" x14ac:dyDescent="0.3">
      <c r="A5474" s="19" t="s">
        <v>22433</v>
      </c>
      <c r="B5474" s="2" t="s">
        <v>5310</v>
      </c>
      <c r="C5474" s="2" t="s">
        <v>25677</v>
      </c>
      <c r="D5474" s="22">
        <v>5</v>
      </c>
      <c r="E5474" s="2" t="s">
        <v>22435</v>
      </c>
      <c r="F5474" s="21">
        <v>1</v>
      </c>
      <c r="G5474" s="2" t="s">
        <v>25678</v>
      </c>
    </row>
    <row r="5475" spans="1:7" x14ac:dyDescent="0.3">
      <c r="A5475" s="19" t="s">
        <v>22433</v>
      </c>
      <c r="B5475" s="2" t="s">
        <v>5311</v>
      </c>
      <c r="C5475" s="2" t="s">
        <v>25679</v>
      </c>
      <c r="D5475" s="22">
        <v>4</v>
      </c>
      <c r="E5475" s="2" t="s">
        <v>22435</v>
      </c>
      <c r="F5475" s="21">
        <v>1</v>
      </c>
      <c r="G5475" s="2" t="s">
        <v>25680</v>
      </c>
    </row>
    <row r="5476" spans="1:7" x14ac:dyDescent="0.3">
      <c r="A5476" s="19" t="s">
        <v>22433</v>
      </c>
      <c r="B5476" s="2" t="s">
        <v>5312</v>
      </c>
      <c r="C5476" s="2" t="s">
        <v>25681</v>
      </c>
      <c r="D5476" s="22">
        <v>5</v>
      </c>
      <c r="E5476" s="2" t="s">
        <v>22435</v>
      </c>
      <c r="F5476" s="21">
        <v>1</v>
      </c>
      <c r="G5476" s="2" t="s">
        <v>25682</v>
      </c>
    </row>
    <row r="5477" spans="1:7" x14ac:dyDescent="0.3">
      <c r="A5477" s="19" t="s">
        <v>22433</v>
      </c>
      <c r="B5477" s="2" t="s">
        <v>5313</v>
      </c>
      <c r="C5477" s="2" t="s">
        <v>25683</v>
      </c>
      <c r="D5477" s="22">
        <v>5</v>
      </c>
      <c r="E5477" s="2" t="s">
        <v>22435</v>
      </c>
      <c r="F5477" s="21">
        <v>1</v>
      </c>
      <c r="G5477" s="2" t="s">
        <v>25684</v>
      </c>
    </row>
    <row r="5478" spans="1:7" x14ac:dyDescent="0.3">
      <c r="A5478" s="19" t="s">
        <v>22433</v>
      </c>
      <c r="B5478" s="2" t="s">
        <v>5314</v>
      </c>
      <c r="C5478" s="2" t="s">
        <v>25685</v>
      </c>
      <c r="D5478" s="22">
        <v>5</v>
      </c>
      <c r="E5478" s="2" t="s">
        <v>22435</v>
      </c>
      <c r="F5478" s="21">
        <v>1</v>
      </c>
      <c r="G5478" s="2" t="s">
        <v>25686</v>
      </c>
    </row>
    <row r="5479" spans="1:7" x14ac:dyDescent="0.3">
      <c r="A5479" s="19" t="s">
        <v>22433</v>
      </c>
      <c r="B5479" s="2" t="s">
        <v>5315</v>
      </c>
      <c r="C5479" s="2" t="s">
        <v>25687</v>
      </c>
      <c r="D5479" s="22">
        <v>5</v>
      </c>
      <c r="E5479" s="2" t="s">
        <v>22435</v>
      </c>
      <c r="F5479" s="21">
        <v>1</v>
      </c>
      <c r="G5479" s="2" t="s">
        <v>25688</v>
      </c>
    </row>
    <row r="5480" spans="1:7" x14ac:dyDescent="0.3">
      <c r="A5480" s="19" t="s">
        <v>22433</v>
      </c>
      <c r="B5480" s="2" t="s">
        <v>5316</v>
      </c>
      <c r="C5480" s="2" t="s">
        <v>25689</v>
      </c>
      <c r="D5480" s="22">
        <v>5</v>
      </c>
      <c r="E5480" s="2" t="s">
        <v>22435</v>
      </c>
      <c r="F5480" s="21">
        <v>1</v>
      </c>
      <c r="G5480" s="2" t="s">
        <v>25690</v>
      </c>
    </row>
    <row r="5481" spans="1:7" x14ac:dyDescent="0.3">
      <c r="A5481" s="19" t="s">
        <v>22433</v>
      </c>
      <c r="B5481" s="2" t="s">
        <v>5317</v>
      </c>
      <c r="C5481" s="2" t="s">
        <v>25691</v>
      </c>
      <c r="D5481" s="22">
        <v>5</v>
      </c>
      <c r="E5481" s="2" t="s">
        <v>22435</v>
      </c>
      <c r="F5481" s="21">
        <v>1</v>
      </c>
      <c r="G5481" s="2" t="s">
        <v>25692</v>
      </c>
    </row>
    <row r="5482" spans="1:7" x14ac:dyDescent="0.3">
      <c r="A5482" s="19" t="s">
        <v>22433</v>
      </c>
      <c r="B5482" s="2" t="s">
        <v>5318</v>
      </c>
      <c r="C5482" s="2" t="s">
        <v>25693</v>
      </c>
      <c r="D5482" s="22">
        <v>5</v>
      </c>
      <c r="E5482" s="2" t="s">
        <v>22435</v>
      </c>
      <c r="F5482" s="21">
        <v>1</v>
      </c>
      <c r="G5482" s="2" t="s">
        <v>25694</v>
      </c>
    </row>
    <row r="5483" spans="1:7" x14ac:dyDescent="0.3">
      <c r="A5483" s="19" t="s">
        <v>22433</v>
      </c>
      <c r="B5483" s="2" t="s">
        <v>5319</v>
      </c>
      <c r="C5483" s="2" t="s">
        <v>25695</v>
      </c>
      <c r="D5483" s="22">
        <v>5</v>
      </c>
      <c r="E5483" s="2" t="s">
        <v>22435</v>
      </c>
      <c r="F5483" s="21">
        <v>1</v>
      </c>
      <c r="G5483" s="2" t="s">
        <v>25696</v>
      </c>
    </row>
    <row r="5484" spans="1:7" x14ac:dyDescent="0.3">
      <c r="A5484" s="19" t="s">
        <v>22433</v>
      </c>
      <c r="B5484" s="2" t="s">
        <v>5320</v>
      </c>
      <c r="C5484" s="2" t="s">
        <v>25697</v>
      </c>
      <c r="D5484" s="22">
        <v>5</v>
      </c>
      <c r="E5484" s="2" t="s">
        <v>22435</v>
      </c>
      <c r="F5484" s="21">
        <v>1</v>
      </c>
      <c r="G5484" s="2" t="s">
        <v>25698</v>
      </c>
    </row>
    <row r="5485" spans="1:7" x14ac:dyDescent="0.3">
      <c r="A5485" s="19" t="s">
        <v>22433</v>
      </c>
      <c r="B5485" s="2" t="s">
        <v>5321</v>
      </c>
      <c r="C5485" s="2" t="s">
        <v>25699</v>
      </c>
      <c r="D5485" s="22">
        <v>5</v>
      </c>
      <c r="E5485" s="2" t="s">
        <v>22435</v>
      </c>
      <c r="F5485" s="21">
        <v>1</v>
      </c>
      <c r="G5485" s="2" t="s">
        <v>25700</v>
      </c>
    </row>
    <row r="5486" spans="1:7" x14ac:dyDescent="0.3">
      <c r="A5486" s="19" t="s">
        <v>22433</v>
      </c>
      <c r="B5486" s="2" t="s">
        <v>5322</v>
      </c>
      <c r="C5486" s="2" t="s">
        <v>25701</v>
      </c>
      <c r="D5486" s="22">
        <v>5</v>
      </c>
      <c r="E5486" s="2" t="s">
        <v>22435</v>
      </c>
      <c r="F5486" s="21">
        <v>1</v>
      </c>
      <c r="G5486" s="2" t="s">
        <v>25702</v>
      </c>
    </row>
    <row r="5487" spans="1:7" x14ac:dyDescent="0.3">
      <c r="A5487" s="19" t="s">
        <v>22433</v>
      </c>
      <c r="B5487" s="2" t="s">
        <v>5323</v>
      </c>
      <c r="C5487" s="2" t="s">
        <v>25703</v>
      </c>
      <c r="D5487" s="22">
        <v>5</v>
      </c>
      <c r="E5487" s="2" t="s">
        <v>22435</v>
      </c>
      <c r="F5487" s="21">
        <v>1</v>
      </c>
      <c r="G5487" s="2" t="s">
        <v>25704</v>
      </c>
    </row>
    <row r="5488" spans="1:7" x14ac:dyDescent="0.3">
      <c r="A5488" s="19" t="s">
        <v>22433</v>
      </c>
      <c r="B5488" s="2" t="s">
        <v>5324</v>
      </c>
      <c r="C5488" s="2" t="s">
        <v>25705</v>
      </c>
      <c r="D5488" s="22">
        <v>5</v>
      </c>
      <c r="E5488" s="2" t="s">
        <v>22435</v>
      </c>
      <c r="F5488" s="21">
        <v>1</v>
      </c>
      <c r="G5488" s="2" t="s">
        <v>25706</v>
      </c>
    </row>
    <row r="5489" spans="1:7" x14ac:dyDescent="0.3">
      <c r="A5489" s="19" t="s">
        <v>22433</v>
      </c>
      <c r="B5489" s="2" t="s">
        <v>25707</v>
      </c>
      <c r="C5489" s="2" t="s">
        <v>25708</v>
      </c>
      <c r="D5489" s="22">
        <v>5</v>
      </c>
      <c r="E5489" s="2" t="s">
        <v>22435</v>
      </c>
      <c r="F5489" s="21">
        <v>1</v>
      </c>
      <c r="G5489" s="2" t="s">
        <v>25709</v>
      </c>
    </row>
    <row r="5490" spans="1:7" x14ac:dyDescent="0.3">
      <c r="A5490" s="19" t="s">
        <v>22433</v>
      </c>
      <c r="B5490" s="2" t="s">
        <v>5325</v>
      </c>
      <c r="C5490" s="2" t="s">
        <v>25710</v>
      </c>
      <c r="D5490" s="22">
        <v>5</v>
      </c>
      <c r="E5490" s="2" t="s">
        <v>22435</v>
      </c>
      <c r="F5490" s="21">
        <v>1</v>
      </c>
      <c r="G5490" s="2" t="s">
        <v>25711</v>
      </c>
    </row>
    <row r="5491" spans="1:7" x14ac:dyDescent="0.3">
      <c r="A5491" s="19" t="s">
        <v>22433</v>
      </c>
      <c r="B5491" s="2" t="s">
        <v>5326</v>
      </c>
      <c r="C5491" s="2" t="s">
        <v>25712</v>
      </c>
      <c r="D5491" s="22">
        <v>5</v>
      </c>
      <c r="E5491" s="2" t="s">
        <v>22435</v>
      </c>
      <c r="F5491" s="21">
        <v>1</v>
      </c>
      <c r="G5491" s="2" t="s">
        <v>25713</v>
      </c>
    </row>
    <row r="5492" spans="1:7" x14ac:dyDescent="0.3">
      <c r="A5492" s="19" t="s">
        <v>22433</v>
      </c>
      <c r="B5492" s="2" t="s">
        <v>5327</v>
      </c>
      <c r="C5492" s="2" t="s">
        <v>25714</v>
      </c>
      <c r="D5492" s="22">
        <v>5</v>
      </c>
      <c r="E5492" s="2" t="s">
        <v>22435</v>
      </c>
      <c r="F5492" s="21">
        <v>1</v>
      </c>
      <c r="G5492" s="2" t="s">
        <v>25715</v>
      </c>
    </row>
    <row r="5493" spans="1:7" x14ac:dyDescent="0.3">
      <c r="A5493" s="19" t="s">
        <v>22433</v>
      </c>
      <c r="B5493" s="2" t="s">
        <v>5328</v>
      </c>
      <c r="C5493" s="2" t="s">
        <v>25716</v>
      </c>
      <c r="D5493" s="22">
        <v>5</v>
      </c>
      <c r="E5493" s="2" t="s">
        <v>22435</v>
      </c>
      <c r="F5493" s="21">
        <v>1</v>
      </c>
      <c r="G5493" s="2" t="s">
        <v>25717</v>
      </c>
    </row>
    <row r="5494" spans="1:7" x14ac:dyDescent="0.3">
      <c r="A5494" s="19" t="s">
        <v>22433</v>
      </c>
      <c r="B5494" s="2" t="s">
        <v>5329</v>
      </c>
      <c r="C5494" s="2" t="s">
        <v>25718</v>
      </c>
      <c r="D5494" s="22">
        <v>5</v>
      </c>
      <c r="E5494" s="2" t="s">
        <v>22435</v>
      </c>
      <c r="F5494" s="21">
        <v>1</v>
      </c>
      <c r="G5494" s="2" t="s">
        <v>25719</v>
      </c>
    </row>
    <row r="5495" spans="1:7" x14ac:dyDescent="0.3">
      <c r="A5495" s="19" t="s">
        <v>22433</v>
      </c>
      <c r="B5495" s="2" t="s">
        <v>5330</v>
      </c>
      <c r="C5495" s="2" t="s">
        <v>25720</v>
      </c>
      <c r="D5495" s="22">
        <v>5</v>
      </c>
      <c r="E5495" s="2" t="s">
        <v>22435</v>
      </c>
      <c r="F5495" s="21">
        <v>1</v>
      </c>
      <c r="G5495" s="2" t="s">
        <v>25721</v>
      </c>
    </row>
    <row r="5496" spans="1:7" x14ac:dyDescent="0.3">
      <c r="A5496" s="19" t="s">
        <v>22433</v>
      </c>
      <c r="B5496" s="2" t="s">
        <v>25722</v>
      </c>
      <c r="C5496" s="2" t="s">
        <v>25723</v>
      </c>
      <c r="D5496" s="22">
        <v>5</v>
      </c>
      <c r="E5496" s="2" t="s">
        <v>22435</v>
      </c>
      <c r="F5496" s="21">
        <v>1</v>
      </c>
      <c r="G5496" s="2" t="s">
        <v>25724</v>
      </c>
    </row>
    <row r="5497" spans="1:7" x14ac:dyDescent="0.3">
      <c r="A5497" s="19" t="s">
        <v>22433</v>
      </c>
      <c r="B5497" s="2" t="s">
        <v>25725</v>
      </c>
      <c r="C5497" s="2" t="s">
        <v>25726</v>
      </c>
      <c r="D5497" s="22">
        <v>5</v>
      </c>
      <c r="E5497" s="2" t="s">
        <v>22435</v>
      </c>
      <c r="F5497" s="21">
        <v>1</v>
      </c>
      <c r="G5497" s="2" t="s">
        <v>25727</v>
      </c>
    </row>
    <row r="5498" spans="1:7" x14ac:dyDescent="0.3">
      <c r="A5498" s="19" t="s">
        <v>22433</v>
      </c>
      <c r="B5498" s="2" t="s">
        <v>5331</v>
      </c>
      <c r="C5498" s="2" t="s">
        <v>25728</v>
      </c>
      <c r="D5498" s="22">
        <v>5</v>
      </c>
      <c r="E5498" s="2" t="s">
        <v>22435</v>
      </c>
      <c r="F5498" s="21">
        <v>1</v>
      </c>
      <c r="G5498" s="2" t="s">
        <v>25729</v>
      </c>
    </row>
    <row r="5499" spans="1:7" x14ac:dyDescent="0.3">
      <c r="A5499" s="19" t="s">
        <v>22433</v>
      </c>
      <c r="B5499" s="2" t="s">
        <v>5332</v>
      </c>
      <c r="C5499" s="2" t="s">
        <v>25730</v>
      </c>
      <c r="D5499" s="22">
        <v>5</v>
      </c>
      <c r="E5499" s="2" t="s">
        <v>22435</v>
      </c>
      <c r="F5499" s="21">
        <v>1</v>
      </c>
      <c r="G5499" s="2" t="s">
        <v>25731</v>
      </c>
    </row>
    <row r="5500" spans="1:7" x14ac:dyDescent="0.3">
      <c r="A5500" s="19" t="s">
        <v>22433</v>
      </c>
      <c r="B5500" s="2" t="s">
        <v>25732</v>
      </c>
      <c r="C5500" s="2" t="s">
        <v>25733</v>
      </c>
      <c r="D5500" s="22">
        <v>5</v>
      </c>
      <c r="E5500" s="2" t="s">
        <v>22435</v>
      </c>
      <c r="F5500" s="21">
        <v>1</v>
      </c>
      <c r="G5500" s="2" t="s">
        <v>25734</v>
      </c>
    </row>
    <row r="5501" spans="1:7" x14ac:dyDescent="0.3">
      <c r="A5501" s="19" t="s">
        <v>22433</v>
      </c>
      <c r="B5501" s="2" t="s">
        <v>5333</v>
      </c>
      <c r="C5501" s="2" t="s">
        <v>25735</v>
      </c>
      <c r="D5501" s="22">
        <v>5</v>
      </c>
      <c r="E5501" s="2" t="s">
        <v>22435</v>
      </c>
      <c r="F5501" s="21">
        <v>1</v>
      </c>
      <c r="G5501" s="2" t="s">
        <v>25736</v>
      </c>
    </row>
    <row r="5502" spans="1:7" x14ac:dyDescent="0.3">
      <c r="A5502" s="19" t="s">
        <v>22433</v>
      </c>
      <c r="B5502" s="2" t="s">
        <v>5334</v>
      </c>
      <c r="C5502" s="2" t="s">
        <v>25737</v>
      </c>
      <c r="D5502" s="22">
        <v>5</v>
      </c>
      <c r="E5502" s="2" t="s">
        <v>22435</v>
      </c>
      <c r="F5502" s="21">
        <v>1</v>
      </c>
      <c r="G5502" s="2" t="s">
        <v>25738</v>
      </c>
    </row>
    <row r="5503" spans="1:7" x14ac:dyDescent="0.3">
      <c r="A5503" s="19" t="s">
        <v>22433</v>
      </c>
      <c r="B5503" s="2" t="s">
        <v>5335</v>
      </c>
      <c r="C5503" s="2" t="s">
        <v>25739</v>
      </c>
      <c r="D5503" s="22">
        <v>5</v>
      </c>
      <c r="E5503" s="2" t="s">
        <v>22435</v>
      </c>
      <c r="F5503" s="21">
        <v>1</v>
      </c>
      <c r="G5503" s="2" t="s">
        <v>25740</v>
      </c>
    </row>
    <row r="5504" spans="1:7" x14ac:dyDescent="0.3">
      <c r="A5504" s="19" t="s">
        <v>22433</v>
      </c>
      <c r="B5504" s="2" t="s">
        <v>5336</v>
      </c>
      <c r="C5504" s="2" t="s">
        <v>25741</v>
      </c>
      <c r="D5504" s="22">
        <v>5</v>
      </c>
      <c r="E5504" s="2" t="s">
        <v>22435</v>
      </c>
      <c r="F5504" s="21">
        <v>1</v>
      </c>
      <c r="G5504" s="2" t="s">
        <v>25742</v>
      </c>
    </row>
    <row r="5505" spans="1:7" x14ac:dyDescent="0.3">
      <c r="A5505" s="19" t="s">
        <v>22433</v>
      </c>
      <c r="B5505" s="2" t="s">
        <v>5337</v>
      </c>
      <c r="C5505" s="2" t="s">
        <v>25743</v>
      </c>
      <c r="D5505" s="22">
        <v>5</v>
      </c>
      <c r="E5505" s="2" t="s">
        <v>22435</v>
      </c>
      <c r="F5505" s="21">
        <v>1</v>
      </c>
      <c r="G5505" s="2" t="s">
        <v>25744</v>
      </c>
    </row>
    <row r="5506" spans="1:7" x14ac:dyDescent="0.3">
      <c r="A5506" s="19" t="s">
        <v>22433</v>
      </c>
      <c r="B5506" s="2" t="s">
        <v>5338</v>
      </c>
      <c r="C5506" s="2" t="s">
        <v>25745</v>
      </c>
      <c r="D5506" s="22">
        <v>5</v>
      </c>
      <c r="E5506" s="2" t="s">
        <v>22435</v>
      </c>
      <c r="F5506" s="21">
        <v>1</v>
      </c>
      <c r="G5506" s="2" t="s">
        <v>25746</v>
      </c>
    </row>
    <row r="5507" spans="1:7" x14ac:dyDescent="0.3">
      <c r="A5507" s="19" t="s">
        <v>22433</v>
      </c>
      <c r="B5507" s="2" t="s">
        <v>5339</v>
      </c>
      <c r="C5507" s="2" t="s">
        <v>25747</v>
      </c>
      <c r="D5507" s="22">
        <v>5</v>
      </c>
      <c r="E5507" s="2" t="s">
        <v>22435</v>
      </c>
      <c r="F5507" s="21">
        <v>1</v>
      </c>
      <c r="G5507" s="2" t="s">
        <v>25748</v>
      </c>
    </row>
    <row r="5508" spans="1:7" x14ac:dyDescent="0.3">
      <c r="A5508" s="19" t="s">
        <v>22433</v>
      </c>
      <c r="B5508" s="2" t="s">
        <v>25749</v>
      </c>
      <c r="C5508" s="2" t="s">
        <v>25750</v>
      </c>
      <c r="D5508" s="22">
        <v>5</v>
      </c>
      <c r="E5508" s="2" t="s">
        <v>22435</v>
      </c>
      <c r="F5508" s="21">
        <v>1</v>
      </c>
      <c r="G5508" s="2" t="s">
        <v>25751</v>
      </c>
    </row>
    <row r="5509" spans="1:7" x14ac:dyDescent="0.3">
      <c r="A5509" s="19" t="s">
        <v>22433</v>
      </c>
      <c r="B5509" s="2" t="s">
        <v>25752</v>
      </c>
      <c r="C5509" s="2" t="s">
        <v>25753</v>
      </c>
      <c r="D5509" s="22">
        <v>5</v>
      </c>
      <c r="E5509" s="2" t="s">
        <v>22435</v>
      </c>
      <c r="F5509" s="21">
        <v>1</v>
      </c>
      <c r="G5509" s="2" t="s">
        <v>25754</v>
      </c>
    </row>
    <row r="5510" spans="1:7" x14ac:dyDescent="0.3">
      <c r="A5510" s="19" t="s">
        <v>22433</v>
      </c>
      <c r="B5510" s="2" t="s">
        <v>5340</v>
      </c>
      <c r="C5510" s="2" t="s">
        <v>25755</v>
      </c>
      <c r="D5510" s="22">
        <v>3</v>
      </c>
      <c r="E5510" s="2" t="s">
        <v>22435</v>
      </c>
      <c r="F5510" s="21">
        <v>1</v>
      </c>
      <c r="G5510" s="2" t="s">
        <v>25756</v>
      </c>
    </row>
    <row r="5511" spans="1:7" x14ac:dyDescent="0.3">
      <c r="A5511" s="19" t="s">
        <v>22433</v>
      </c>
      <c r="B5511" s="2" t="s">
        <v>5341</v>
      </c>
      <c r="C5511" s="2" t="s">
        <v>25757</v>
      </c>
      <c r="D5511" s="22">
        <v>4</v>
      </c>
      <c r="E5511" s="2" t="s">
        <v>22435</v>
      </c>
      <c r="F5511" s="21">
        <v>1</v>
      </c>
      <c r="G5511" s="2" t="s">
        <v>25758</v>
      </c>
    </row>
    <row r="5512" spans="1:7" x14ac:dyDescent="0.3">
      <c r="A5512" s="19" t="s">
        <v>22433</v>
      </c>
      <c r="B5512" s="2" t="s">
        <v>25759</v>
      </c>
      <c r="C5512" s="2" t="s">
        <v>25760</v>
      </c>
      <c r="D5512" s="22">
        <v>5</v>
      </c>
      <c r="E5512" s="2" t="s">
        <v>22435</v>
      </c>
      <c r="F5512" s="21">
        <v>1</v>
      </c>
      <c r="G5512" s="2" t="s">
        <v>25761</v>
      </c>
    </row>
    <row r="5513" spans="1:7" x14ac:dyDescent="0.3">
      <c r="A5513" s="19" t="s">
        <v>22433</v>
      </c>
      <c r="B5513" s="2" t="s">
        <v>5342</v>
      </c>
      <c r="C5513" s="2" t="s">
        <v>25762</v>
      </c>
      <c r="D5513" s="22">
        <v>5</v>
      </c>
      <c r="E5513" s="2" t="s">
        <v>22435</v>
      </c>
      <c r="F5513" s="21">
        <v>1</v>
      </c>
      <c r="G5513" s="2" t="s">
        <v>25763</v>
      </c>
    </row>
    <row r="5514" spans="1:7" x14ac:dyDescent="0.3">
      <c r="A5514" s="19" t="s">
        <v>22433</v>
      </c>
      <c r="B5514" s="2" t="s">
        <v>5343</v>
      </c>
      <c r="C5514" s="2" t="s">
        <v>25764</v>
      </c>
      <c r="D5514" s="22">
        <v>5</v>
      </c>
      <c r="E5514" s="2" t="s">
        <v>22435</v>
      </c>
      <c r="F5514" s="21">
        <v>1</v>
      </c>
      <c r="G5514" s="2" t="s">
        <v>25765</v>
      </c>
    </row>
    <row r="5515" spans="1:7" x14ac:dyDescent="0.3">
      <c r="A5515" s="19" t="s">
        <v>22433</v>
      </c>
      <c r="B5515" s="2" t="s">
        <v>5344</v>
      </c>
      <c r="C5515" s="2" t="s">
        <v>25766</v>
      </c>
      <c r="D5515" s="22">
        <v>5</v>
      </c>
      <c r="E5515" s="2" t="s">
        <v>22435</v>
      </c>
      <c r="F5515" s="21">
        <v>1</v>
      </c>
      <c r="G5515" s="2" t="s">
        <v>25767</v>
      </c>
    </row>
    <row r="5516" spans="1:7" x14ac:dyDescent="0.3">
      <c r="A5516" s="19" t="s">
        <v>22433</v>
      </c>
      <c r="B5516" s="2" t="s">
        <v>5345</v>
      </c>
      <c r="C5516" s="2" t="s">
        <v>25768</v>
      </c>
      <c r="D5516" s="22">
        <v>5</v>
      </c>
      <c r="E5516" s="2" t="s">
        <v>22435</v>
      </c>
      <c r="F5516" s="21">
        <v>1</v>
      </c>
      <c r="G5516" s="2" t="s">
        <v>25769</v>
      </c>
    </row>
    <row r="5517" spans="1:7" x14ac:dyDescent="0.3">
      <c r="A5517" s="19" t="s">
        <v>22433</v>
      </c>
      <c r="B5517" s="2" t="s">
        <v>5346</v>
      </c>
      <c r="C5517" s="2" t="s">
        <v>25770</v>
      </c>
      <c r="D5517" s="22">
        <v>5</v>
      </c>
      <c r="E5517" s="2" t="s">
        <v>22435</v>
      </c>
      <c r="F5517" s="21">
        <v>1</v>
      </c>
      <c r="G5517" s="2" t="s">
        <v>25771</v>
      </c>
    </row>
    <row r="5518" spans="1:7" x14ac:dyDescent="0.3">
      <c r="A5518" s="19" t="s">
        <v>22433</v>
      </c>
      <c r="B5518" s="2" t="s">
        <v>5347</v>
      </c>
      <c r="C5518" s="2" t="s">
        <v>25772</v>
      </c>
      <c r="D5518" s="22">
        <v>4</v>
      </c>
      <c r="E5518" s="2" t="s">
        <v>22435</v>
      </c>
      <c r="F5518" s="21">
        <v>1</v>
      </c>
      <c r="G5518" s="2" t="s">
        <v>25773</v>
      </c>
    </row>
    <row r="5519" spans="1:7" x14ac:dyDescent="0.3">
      <c r="A5519" s="19" t="s">
        <v>22433</v>
      </c>
      <c r="B5519" s="2" t="s">
        <v>5348</v>
      </c>
      <c r="C5519" s="2" t="s">
        <v>25774</v>
      </c>
      <c r="D5519" s="22">
        <v>5</v>
      </c>
      <c r="E5519" s="2" t="s">
        <v>22435</v>
      </c>
      <c r="F5519" s="21">
        <v>1</v>
      </c>
      <c r="G5519" s="2" t="s">
        <v>25775</v>
      </c>
    </row>
    <row r="5520" spans="1:7" x14ac:dyDescent="0.3">
      <c r="A5520" s="19" t="s">
        <v>22433</v>
      </c>
      <c r="B5520" s="2" t="s">
        <v>5349</v>
      </c>
      <c r="C5520" s="2" t="s">
        <v>25776</v>
      </c>
      <c r="D5520" s="22">
        <v>5</v>
      </c>
      <c r="E5520" s="2" t="s">
        <v>22435</v>
      </c>
      <c r="F5520" s="21">
        <v>1</v>
      </c>
      <c r="G5520" s="2" t="s">
        <v>25777</v>
      </c>
    </row>
    <row r="5521" spans="1:7" x14ac:dyDescent="0.3">
      <c r="A5521" s="19" t="s">
        <v>22433</v>
      </c>
      <c r="B5521" s="2" t="s">
        <v>5350</v>
      </c>
      <c r="C5521" s="2" t="s">
        <v>25778</v>
      </c>
      <c r="D5521" s="22">
        <v>5</v>
      </c>
      <c r="E5521" s="2" t="s">
        <v>22435</v>
      </c>
      <c r="F5521" s="21">
        <v>1</v>
      </c>
      <c r="G5521" s="2" t="s">
        <v>25779</v>
      </c>
    </row>
    <row r="5522" spans="1:7" x14ac:dyDescent="0.3">
      <c r="A5522" s="19" t="s">
        <v>22433</v>
      </c>
      <c r="B5522" s="2" t="s">
        <v>5351</v>
      </c>
      <c r="C5522" s="2" t="s">
        <v>25780</v>
      </c>
      <c r="D5522" s="22">
        <v>5</v>
      </c>
      <c r="E5522" s="2" t="s">
        <v>22435</v>
      </c>
      <c r="F5522" s="21">
        <v>1</v>
      </c>
      <c r="G5522" s="2" t="s">
        <v>25781</v>
      </c>
    </row>
    <row r="5523" spans="1:7" x14ac:dyDescent="0.3">
      <c r="A5523" s="19" t="s">
        <v>22433</v>
      </c>
      <c r="B5523" s="2" t="s">
        <v>5352</v>
      </c>
      <c r="C5523" s="2" t="s">
        <v>25782</v>
      </c>
      <c r="D5523" s="22">
        <v>5</v>
      </c>
      <c r="E5523" s="2" t="s">
        <v>22435</v>
      </c>
      <c r="F5523" s="21">
        <v>1</v>
      </c>
      <c r="G5523" s="2" t="s">
        <v>25783</v>
      </c>
    </row>
    <row r="5524" spans="1:7" x14ac:dyDescent="0.3">
      <c r="A5524" s="19" t="s">
        <v>22433</v>
      </c>
      <c r="B5524" s="2" t="s">
        <v>5353</v>
      </c>
      <c r="C5524" s="2" t="s">
        <v>25784</v>
      </c>
      <c r="D5524" s="22">
        <v>5</v>
      </c>
      <c r="E5524" s="2" t="s">
        <v>22435</v>
      </c>
      <c r="F5524" s="21">
        <v>1</v>
      </c>
      <c r="G5524" s="2" t="s">
        <v>25785</v>
      </c>
    </row>
    <row r="5525" spans="1:7" x14ac:dyDescent="0.3">
      <c r="A5525" s="19" t="s">
        <v>22433</v>
      </c>
      <c r="B5525" s="2" t="s">
        <v>5354</v>
      </c>
      <c r="C5525" s="2" t="s">
        <v>25786</v>
      </c>
      <c r="D5525" s="22">
        <v>5</v>
      </c>
      <c r="E5525" s="2" t="s">
        <v>22435</v>
      </c>
      <c r="F5525" s="21">
        <v>1</v>
      </c>
      <c r="G5525" s="2" t="s">
        <v>25787</v>
      </c>
    </row>
    <row r="5526" spans="1:7" x14ac:dyDescent="0.3">
      <c r="A5526" s="19" t="s">
        <v>22433</v>
      </c>
      <c r="B5526" s="2" t="s">
        <v>5355</v>
      </c>
      <c r="C5526" s="2" t="s">
        <v>25788</v>
      </c>
      <c r="D5526" s="22">
        <v>5</v>
      </c>
      <c r="E5526" s="2" t="s">
        <v>22435</v>
      </c>
      <c r="F5526" s="21">
        <v>1</v>
      </c>
      <c r="G5526" s="2" t="s">
        <v>25789</v>
      </c>
    </row>
    <row r="5527" spans="1:7" x14ac:dyDescent="0.3">
      <c r="A5527" s="19" t="s">
        <v>22433</v>
      </c>
      <c r="B5527" s="2" t="s">
        <v>5356</v>
      </c>
      <c r="C5527" s="2" t="s">
        <v>25790</v>
      </c>
      <c r="D5527" s="22">
        <v>5</v>
      </c>
      <c r="E5527" s="2" t="s">
        <v>22435</v>
      </c>
      <c r="F5527" s="21">
        <v>1</v>
      </c>
      <c r="G5527" s="2" t="s">
        <v>25791</v>
      </c>
    </row>
    <row r="5528" spans="1:7" x14ac:dyDescent="0.3">
      <c r="A5528" s="19" t="s">
        <v>22433</v>
      </c>
      <c r="B5528" s="2" t="s">
        <v>5357</v>
      </c>
      <c r="C5528" s="2" t="s">
        <v>25792</v>
      </c>
      <c r="D5528" s="22">
        <v>5</v>
      </c>
      <c r="E5528" s="2" t="s">
        <v>22435</v>
      </c>
      <c r="F5528" s="21">
        <v>1</v>
      </c>
      <c r="G5528" s="2" t="s">
        <v>25793</v>
      </c>
    </row>
    <row r="5529" spans="1:7" x14ac:dyDescent="0.3">
      <c r="A5529" s="19" t="s">
        <v>22433</v>
      </c>
      <c r="B5529" s="2" t="s">
        <v>5358</v>
      </c>
      <c r="C5529" s="2" t="s">
        <v>25794</v>
      </c>
      <c r="D5529" s="22">
        <v>3</v>
      </c>
      <c r="E5529" s="2" t="s">
        <v>22435</v>
      </c>
      <c r="F5529" s="21">
        <v>1</v>
      </c>
      <c r="G5529" s="2" t="s">
        <v>25795</v>
      </c>
    </row>
    <row r="5530" spans="1:7" x14ac:dyDescent="0.3">
      <c r="A5530" s="19" t="s">
        <v>22433</v>
      </c>
      <c r="B5530" s="2" t="s">
        <v>5359</v>
      </c>
      <c r="C5530" s="2" t="s">
        <v>25796</v>
      </c>
      <c r="D5530" s="22">
        <v>4</v>
      </c>
      <c r="E5530" s="2" t="s">
        <v>22435</v>
      </c>
      <c r="F5530" s="21">
        <v>1</v>
      </c>
      <c r="G5530" s="2" t="s">
        <v>25796</v>
      </c>
    </row>
    <row r="5531" spans="1:7" x14ac:dyDescent="0.3">
      <c r="A5531" s="19" t="s">
        <v>22433</v>
      </c>
      <c r="B5531" s="2" t="s">
        <v>5360</v>
      </c>
      <c r="C5531" s="2" t="s">
        <v>25797</v>
      </c>
      <c r="D5531" s="22">
        <v>5</v>
      </c>
      <c r="E5531" s="2" t="s">
        <v>22435</v>
      </c>
      <c r="F5531" s="21">
        <v>1</v>
      </c>
      <c r="G5531" s="2" t="s">
        <v>25798</v>
      </c>
    </row>
    <row r="5532" spans="1:7" x14ac:dyDescent="0.3">
      <c r="A5532" s="19" t="s">
        <v>22433</v>
      </c>
      <c r="B5532" s="2" t="s">
        <v>5361</v>
      </c>
      <c r="C5532" s="2" t="s">
        <v>25799</v>
      </c>
      <c r="D5532" s="22">
        <v>5</v>
      </c>
      <c r="E5532" s="2" t="s">
        <v>22435</v>
      </c>
      <c r="F5532" s="21">
        <v>1</v>
      </c>
      <c r="G5532" s="2" t="s">
        <v>25800</v>
      </c>
    </row>
    <row r="5533" spans="1:7" x14ac:dyDescent="0.3">
      <c r="A5533" s="19" t="s">
        <v>22433</v>
      </c>
      <c r="B5533" s="2" t="s">
        <v>5362</v>
      </c>
      <c r="C5533" s="2" t="s">
        <v>25801</v>
      </c>
      <c r="D5533" s="22">
        <v>5</v>
      </c>
      <c r="E5533" s="2" t="s">
        <v>22435</v>
      </c>
      <c r="F5533" s="21">
        <v>1</v>
      </c>
      <c r="G5533" s="2" t="s">
        <v>25802</v>
      </c>
    </row>
    <row r="5534" spans="1:7" x14ac:dyDescent="0.3">
      <c r="A5534" s="19" t="s">
        <v>22433</v>
      </c>
      <c r="B5534" s="2" t="s">
        <v>5363</v>
      </c>
      <c r="C5534" s="2" t="s">
        <v>25803</v>
      </c>
      <c r="D5534" s="22">
        <v>5</v>
      </c>
      <c r="E5534" s="2" t="s">
        <v>22435</v>
      </c>
      <c r="F5534" s="21">
        <v>1</v>
      </c>
      <c r="G5534" s="2" t="s">
        <v>25804</v>
      </c>
    </row>
    <row r="5535" spans="1:7" x14ac:dyDescent="0.3">
      <c r="A5535" s="19" t="s">
        <v>22433</v>
      </c>
      <c r="B5535" s="2" t="s">
        <v>5364</v>
      </c>
      <c r="C5535" s="2" t="s">
        <v>25805</v>
      </c>
      <c r="D5535" s="22">
        <v>5</v>
      </c>
      <c r="E5535" s="2" t="s">
        <v>22435</v>
      </c>
      <c r="F5535" s="21">
        <v>1</v>
      </c>
      <c r="G5535" s="2" t="s">
        <v>25806</v>
      </c>
    </row>
    <row r="5536" spans="1:7" x14ac:dyDescent="0.3">
      <c r="A5536" s="19" t="s">
        <v>22433</v>
      </c>
      <c r="B5536" s="2" t="s">
        <v>5365</v>
      </c>
      <c r="C5536" s="2" t="s">
        <v>25807</v>
      </c>
      <c r="D5536" s="22">
        <v>5</v>
      </c>
      <c r="E5536" s="2" t="s">
        <v>22435</v>
      </c>
      <c r="F5536" s="21">
        <v>1</v>
      </c>
      <c r="G5536" s="2" t="s">
        <v>25808</v>
      </c>
    </row>
    <row r="5537" spans="1:7" x14ac:dyDescent="0.3">
      <c r="A5537" s="19" t="s">
        <v>22433</v>
      </c>
      <c r="B5537" s="2" t="s">
        <v>5366</v>
      </c>
      <c r="C5537" s="2" t="s">
        <v>25809</v>
      </c>
      <c r="D5537" s="22">
        <v>5</v>
      </c>
      <c r="E5537" s="2" t="s">
        <v>22435</v>
      </c>
      <c r="F5537" s="21">
        <v>1</v>
      </c>
      <c r="G5537" s="2" t="s">
        <v>25810</v>
      </c>
    </row>
    <row r="5538" spans="1:7" x14ac:dyDescent="0.3">
      <c r="A5538" s="19" t="s">
        <v>22433</v>
      </c>
      <c r="B5538" s="2" t="s">
        <v>5367</v>
      </c>
      <c r="C5538" s="2" t="s">
        <v>25811</v>
      </c>
      <c r="D5538" s="22">
        <v>5</v>
      </c>
      <c r="E5538" s="2" t="s">
        <v>22435</v>
      </c>
      <c r="F5538" s="21">
        <v>1</v>
      </c>
      <c r="G5538" s="2" t="s">
        <v>25812</v>
      </c>
    </row>
    <row r="5539" spans="1:7" x14ac:dyDescent="0.3">
      <c r="A5539" s="19" t="s">
        <v>22433</v>
      </c>
      <c r="B5539" s="2" t="s">
        <v>5368</v>
      </c>
      <c r="C5539" s="2" t="s">
        <v>25813</v>
      </c>
      <c r="D5539" s="22">
        <v>5</v>
      </c>
      <c r="E5539" s="2" t="s">
        <v>22435</v>
      </c>
      <c r="F5539" s="21">
        <v>1</v>
      </c>
      <c r="G5539" s="2" t="s">
        <v>25814</v>
      </c>
    </row>
    <row r="5540" spans="1:7" x14ac:dyDescent="0.3">
      <c r="A5540" s="19" t="s">
        <v>22433</v>
      </c>
      <c r="B5540" s="2" t="s">
        <v>5369</v>
      </c>
      <c r="C5540" s="2" t="s">
        <v>25815</v>
      </c>
      <c r="D5540" s="22">
        <v>5</v>
      </c>
      <c r="E5540" s="2" t="s">
        <v>22435</v>
      </c>
      <c r="F5540" s="21">
        <v>1</v>
      </c>
      <c r="G5540" s="2" t="s">
        <v>25816</v>
      </c>
    </row>
    <row r="5541" spans="1:7" x14ac:dyDescent="0.3">
      <c r="A5541" s="19" t="s">
        <v>22433</v>
      </c>
      <c r="B5541" s="2" t="s">
        <v>5370</v>
      </c>
      <c r="C5541" s="2" t="s">
        <v>25817</v>
      </c>
      <c r="D5541" s="22">
        <v>5</v>
      </c>
      <c r="E5541" s="2" t="s">
        <v>22435</v>
      </c>
      <c r="F5541" s="21">
        <v>1</v>
      </c>
      <c r="G5541" s="2" t="s">
        <v>25818</v>
      </c>
    </row>
    <row r="5542" spans="1:7" x14ac:dyDescent="0.3">
      <c r="A5542" s="19" t="s">
        <v>22433</v>
      </c>
      <c r="B5542" s="2" t="s">
        <v>5371</v>
      </c>
      <c r="C5542" s="2" t="s">
        <v>25819</v>
      </c>
      <c r="D5542" s="22">
        <v>5</v>
      </c>
      <c r="E5542" s="2" t="s">
        <v>22435</v>
      </c>
      <c r="F5542" s="21">
        <v>1</v>
      </c>
      <c r="G5542" s="2" t="s">
        <v>25820</v>
      </c>
    </row>
    <row r="5543" spans="1:7" x14ac:dyDescent="0.3">
      <c r="A5543" s="19" t="s">
        <v>22433</v>
      </c>
      <c r="B5543" s="2" t="s">
        <v>5372</v>
      </c>
      <c r="C5543" s="2" t="s">
        <v>25821</v>
      </c>
      <c r="D5543" s="22">
        <v>5</v>
      </c>
      <c r="E5543" s="2" t="s">
        <v>22435</v>
      </c>
      <c r="F5543" s="21">
        <v>1</v>
      </c>
      <c r="G5543" s="2" t="s">
        <v>25822</v>
      </c>
    </row>
    <row r="5544" spans="1:7" x14ac:dyDescent="0.3">
      <c r="A5544" s="19" t="s">
        <v>22433</v>
      </c>
      <c r="B5544" s="2" t="s">
        <v>5373</v>
      </c>
      <c r="C5544" s="2" t="s">
        <v>25823</v>
      </c>
      <c r="D5544" s="22">
        <v>5</v>
      </c>
      <c r="E5544" s="2" t="s">
        <v>22435</v>
      </c>
      <c r="F5544" s="21">
        <v>1</v>
      </c>
      <c r="G5544" s="2" t="s">
        <v>25824</v>
      </c>
    </row>
    <row r="5545" spans="1:7" x14ac:dyDescent="0.3">
      <c r="A5545" s="19" t="s">
        <v>22433</v>
      </c>
      <c r="B5545" s="2" t="s">
        <v>5374</v>
      </c>
      <c r="C5545" s="2" t="s">
        <v>25825</v>
      </c>
      <c r="D5545" s="22">
        <v>5</v>
      </c>
      <c r="E5545" s="2" t="s">
        <v>22435</v>
      </c>
      <c r="F5545" s="21">
        <v>1</v>
      </c>
      <c r="G5545" s="2" t="s">
        <v>25826</v>
      </c>
    </row>
    <row r="5546" spans="1:7" x14ac:dyDescent="0.3">
      <c r="A5546" s="19" t="s">
        <v>22433</v>
      </c>
      <c r="B5546" s="2" t="s">
        <v>5375</v>
      </c>
      <c r="C5546" s="2" t="s">
        <v>25827</v>
      </c>
      <c r="D5546" s="22">
        <v>5</v>
      </c>
      <c r="E5546" s="2" t="s">
        <v>22435</v>
      </c>
      <c r="F5546" s="21">
        <v>1</v>
      </c>
      <c r="G5546" s="2" t="s">
        <v>25828</v>
      </c>
    </row>
    <row r="5547" spans="1:7" x14ac:dyDescent="0.3">
      <c r="A5547" s="19" t="s">
        <v>22433</v>
      </c>
      <c r="B5547" s="2" t="s">
        <v>5376</v>
      </c>
      <c r="C5547" s="2" t="s">
        <v>25829</v>
      </c>
      <c r="D5547" s="22">
        <v>5</v>
      </c>
      <c r="E5547" s="2" t="s">
        <v>22435</v>
      </c>
      <c r="F5547" s="21">
        <v>1</v>
      </c>
      <c r="G5547" s="2" t="s">
        <v>25830</v>
      </c>
    </row>
    <row r="5548" spans="1:7" x14ac:dyDescent="0.3">
      <c r="A5548" s="19" t="s">
        <v>22433</v>
      </c>
      <c r="B5548" s="2" t="s">
        <v>5377</v>
      </c>
      <c r="C5548" s="2" t="s">
        <v>25831</v>
      </c>
      <c r="D5548" s="22">
        <v>5</v>
      </c>
      <c r="E5548" s="2" t="s">
        <v>22435</v>
      </c>
      <c r="F5548" s="21">
        <v>1</v>
      </c>
      <c r="G5548" s="2" t="s">
        <v>25832</v>
      </c>
    </row>
    <row r="5549" spans="1:7" x14ac:dyDescent="0.3">
      <c r="A5549" s="19" t="s">
        <v>22433</v>
      </c>
      <c r="B5549" s="2" t="s">
        <v>5378</v>
      </c>
      <c r="C5549" s="2" t="s">
        <v>25833</v>
      </c>
      <c r="D5549" s="22">
        <v>5</v>
      </c>
      <c r="E5549" s="2" t="s">
        <v>22435</v>
      </c>
      <c r="F5549" s="21">
        <v>1</v>
      </c>
      <c r="G5549" s="2" t="s">
        <v>25834</v>
      </c>
    </row>
    <row r="5550" spans="1:7" x14ac:dyDescent="0.3">
      <c r="A5550" s="19" t="s">
        <v>22433</v>
      </c>
      <c r="B5550" s="2" t="s">
        <v>5379</v>
      </c>
      <c r="C5550" s="2" t="s">
        <v>25835</v>
      </c>
      <c r="D5550" s="22">
        <v>5</v>
      </c>
      <c r="E5550" s="2" t="s">
        <v>22435</v>
      </c>
      <c r="F5550" s="21">
        <v>1</v>
      </c>
      <c r="G5550" s="2" t="s">
        <v>25836</v>
      </c>
    </row>
    <row r="5551" spans="1:7" x14ac:dyDescent="0.3">
      <c r="A5551" s="19" t="s">
        <v>22433</v>
      </c>
      <c r="B5551" s="2" t="s">
        <v>5380</v>
      </c>
      <c r="C5551" s="2" t="s">
        <v>25837</v>
      </c>
      <c r="D5551" s="22">
        <v>5</v>
      </c>
      <c r="E5551" s="2" t="s">
        <v>22435</v>
      </c>
      <c r="F5551" s="21">
        <v>1</v>
      </c>
      <c r="G5551" s="2" t="s">
        <v>25838</v>
      </c>
    </row>
    <row r="5552" spans="1:7" x14ac:dyDescent="0.3">
      <c r="A5552" s="19" t="s">
        <v>22433</v>
      </c>
      <c r="B5552" s="2" t="s">
        <v>5381</v>
      </c>
      <c r="C5552" s="2" t="s">
        <v>25839</v>
      </c>
      <c r="D5552" s="22">
        <v>4</v>
      </c>
      <c r="E5552" s="2" t="s">
        <v>22435</v>
      </c>
      <c r="F5552" s="21">
        <v>1</v>
      </c>
      <c r="G5552" s="2" t="s">
        <v>25840</v>
      </c>
    </row>
    <row r="5553" spans="1:7" x14ac:dyDescent="0.3">
      <c r="A5553" s="19" t="s">
        <v>22433</v>
      </c>
      <c r="B5553" s="2" t="s">
        <v>5382</v>
      </c>
      <c r="C5553" s="2" t="s">
        <v>25841</v>
      </c>
      <c r="D5553" s="22">
        <v>5</v>
      </c>
      <c r="E5553" s="2" t="s">
        <v>22435</v>
      </c>
      <c r="F5553" s="21">
        <v>1</v>
      </c>
      <c r="G5553" s="2" t="s">
        <v>25842</v>
      </c>
    </row>
    <row r="5554" spans="1:7" x14ac:dyDescent="0.3">
      <c r="A5554" s="19" t="s">
        <v>22433</v>
      </c>
      <c r="B5554" s="2" t="s">
        <v>5383</v>
      </c>
      <c r="C5554" s="2" t="s">
        <v>25843</v>
      </c>
      <c r="D5554" s="22">
        <v>5</v>
      </c>
      <c r="E5554" s="2" t="s">
        <v>22435</v>
      </c>
      <c r="F5554" s="21">
        <v>1</v>
      </c>
      <c r="G5554" s="2" t="s">
        <v>25844</v>
      </c>
    </row>
    <row r="5555" spans="1:7" x14ac:dyDescent="0.3">
      <c r="A5555" s="19" t="s">
        <v>22433</v>
      </c>
      <c r="B5555" s="2" t="s">
        <v>5384</v>
      </c>
      <c r="C5555" s="2" t="s">
        <v>25845</v>
      </c>
      <c r="D5555" s="22">
        <v>5</v>
      </c>
      <c r="E5555" s="2" t="s">
        <v>22435</v>
      </c>
      <c r="F5555" s="21">
        <v>1</v>
      </c>
      <c r="G5555" s="2" t="s">
        <v>25846</v>
      </c>
    </row>
    <row r="5556" spans="1:7" x14ac:dyDescent="0.3">
      <c r="A5556" s="19" t="s">
        <v>22433</v>
      </c>
      <c r="B5556" s="2" t="s">
        <v>5385</v>
      </c>
      <c r="C5556" s="2" t="s">
        <v>25847</v>
      </c>
      <c r="D5556" s="22">
        <v>5</v>
      </c>
      <c r="E5556" s="2" t="s">
        <v>22435</v>
      </c>
      <c r="F5556" s="21">
        <v>1</v>
      </c>
      <c r="G5556" s="2" t="s">
        <v>25848</v>
      </c>
    </row>
    <row r="5557" spans="1:7" x14ac:dyDescent="0.3">
      <c r="A5557" s="19" t="s">
        <v>22433</v>
      </c>
      <c r="B5557" s="2" t="s">
        <v>5386</v>
      </c>
      <c r="C5557" s="2" t="s">
        <v>25849</v>
      </c>
      <c r="D5557" s="22">
        <v>4</v>
      </c>
      <c r="E5557" s="2" t="s">
        <v>22435</v>
      </c>
      <c r="F5557" s="21">
        <v>1</v>
      </c>
      <c r="G5557" s="2" t="s">
        <v>25850</v>
      </c>
    </row>
    <row r="5558" spans="1:7" x14ac:dyDescent="0.3">
      <c r="A5558" s="19" t="s">
        <v>22433</v>
      </c>
      <c r="B5558" s="2" t="s">
        <v>5387</v>
      </c>
      <c r="C5558" s="2" t="s">
        <v>25851</v>
      </c>
      <c r="D5558" s="22">
        <v>5</v>
      </c>
      <c r="E5558" s="2" t="s">
        <v>22435</v>
      </c>
      <c r="F5558" s="21">
        <v>1</v>
      </c>
      <c r="G5558" s="2" t="s">
        <v>25852</v>
      </c>
    </row>
    <row r="5559" spans="1:7" x14ac:dyDescent="0.3">
      <c r="A5559" s="19" t="s">
        <v>22433</v>
      </c>
      <c r="B5559" s="2" t="s">
        <v>5388</v>
      </c>
      <c r="C5559" s="2" t="s">
        <v>25853</v>
      </c>
      <c r="D5559" s="22">
        <v>5</v>
      </c>
      <c r="E5559" s="2" t="s">
        <v>22435</v>
      </c>
      <c r="F5559" s="21">
        <v>1</v>
      </c>
      <c r="G5559" s="2" t="s">
        <v>25854</v>
      </c>
    </row>
    <row r="5560" spans="1:7" x14ac:dyDescent="0.3">
      <c r="A5560" s="19" t="s">
        <v>22433</v>
      </c>
      <c r="B5560" s="2" t="s">
        <v>5389</v>
      </c>
      <c r="C5560" s="2" t="s">
        <v>25855</v>
      </c>
      <c r="D5560" s="22">
        <v>5</v>
      </c>
      <c r="E5560" s="2" t="s">
        <v>22435</v>
      </c>
      <c r="F5560" s="21">
        <v>1</v>
      </c>
      <c r="G5560" s="2" t="s">
        <v>25856</v>
      </c>
    </row>
    <row r="5561" spans="1:7" x14ac:dyDescent="0.3">
      <c r="A5561" s="19" t="s">
        <v>22433</v>
      </c>
      <c r="B5561" s="2" t="s">
        <v>5390</v>
      </c>
      <c r="C5561" s="2" t="s">
        <v>25857</v>
      </c>
      <c r="D5561" s="22">
        <v>5</v>
      </c>
      <c r="E5561" s="2" t="s">
        <v>22435</v>
      </c>
      <c r="F5561" s="21">
        <v>1</v>
      </c>
      <c r="G5561" s="2" t="s">
        <v>25858</v>
      </c>
    </row>
    <row r="5562" spans="1:7" x14ac:dyDescent="0.3">
      <c r="A5562" s="19" t="s">
        <v>22433</v>
      </c>
      <c r="B5562" s="2" t="s">
        <v>5391</v>
      </c>
      <c r="C5562" s="2" t="s">
        <v>25859</v>
      </c>
      <c r="D5562" s="22">
        <v>5</v>
      </c>
      <c r="E5562" s="2" t="s">
        <v>22435</v>
      </c>
      <c r="F5562" s="21">
        <v>1</v>
      </c>
      <c r="G5562" s="2" t="s">
        <v>25860</v>
      </c>
    </row>
    <row r="5563" spans="1:7" x14ac:dyDescent="0.3">
      <c r="A5563" s="19" t="s">
        <v>22433</v>
      </c>
      <c r="B5563" s="2" t="s">
        <v>5392</v>
      </c>
      <c r="C5563" s="2" t="s">
        <v>25861</v>
      </c>
      <c r="D5563" s="22">
        <v>5</v>
      </c>
      <c r="E5563" s="2" t="s">
        <v>22435</v>
      </c>
      <c r="F5563" s="21">
        <v>1</v>
      </c>
      <c r="G5563" s="2" t="s">
        <v>25862</v>
      </c>
    </row>
    <row r="5564" spans="1:7" x14ac:dyDescent="0.3">
      <c r="A5564" s="19" t="s">
        <v>22433</v>
      </c>
      <c r="B5564" s="2" t="s">
        <v>5393</v>
      </c>
      <c r="C5564" s="2" t="s">
        <v>25863</v>
      </c>
      <c r="D5564" s="22">
        <v>5</v>
      </c>
      <c r="E5564" s="2" t="s">
        <v>22435</v>
      </c>
      <c r="F5564" s="21">
        <v>1</v>
      </c>
      <c r="G5564" s="2" t="s">
        <v>25864</v>
      </c>
    </row>
    <row r="5565" spans="1:7" x14ac:dyDescent="0.3">
      <c r="A5565" s="19" t="s">
        <v>22433</v>
      </c>
      <c r="B5565" s="2" t="s">
        <v>5394</v>
      </c>
      <c r="C5565" s="2" t="s">
        <v>25865</v>
      </c>
      <c r="D5565" s="22">
        <v>5</v>
      </c>
      <c r="E5565" s="2" t="s">
        <v>22435</v>
      </c>
      <c r="F5565" s="21">
        <v>1</v>
      </c>
      <c r="G5565" s="2" t="s">
        <v>25866</v>
      </c>
    </row>
    <row r="5566" spans="1:7" x14ac:dyDescent="0.3">
      <c r="A5566" s="19" t="s">
        <v>22433</v>
      </c>
      <c r="B5566" s="2" t="s">
        <v>5395</v>
      </c>
      <c r="C5566" s="2" t="s">
        <v>25867</v>
      </c>
      <c r="D5566" s="22">
        <v>5</v>
      </c>
      <c r="E5566" s="2" t="s">
        <v>22435</v>
      </c>
      <c r="F5566" s="21">
        <v>1</v>
      </c>
      <c r="G5566" s="2" t="s">
        <v>25868</v>
      </c>
    </row>
    <row r="5567" spans="1:7" x14ac:dyDescent="0.3">
      <c r="A5567" s="19" t="s">
        <v>22433</v>
      </c>
      <c r="B5567" s="2" t="s">
        <v>5396</v>
      </c>
      <c r="C5567" s="2" t="s">
        <v>25869</v>
      </c>
      <c r="D5567" s="22">
        <v>5</v>
      </c>
      <c r="E5567" s="2" t="s">
        <v>22435</v>
      </c>
      <c r="F5567" s="21">
        <v>1</v>
      </c>
      <c r="G5567" s="2" t="s">
        <v>25870</v>
      </c>
    </row>
    <row r="5568" spans="1:7" x14ac:dyDescent="0.3">
      <c r="A5568" s="19" t="s">
        <v>22433</v>
      </c>
      <c r="B5568" s="2" t="s">
        <v>5397</v>
      </c>
      <c r="C5568" s="2" t="s">
        <v>25871</v>
      </c>
      <c r="D5568" s="22">
        <v>5</v>
      </c>
      <c r="E5568" s="2" t="s">
        <v>22435</v>
      </c>
      <c r="F5568" s="21">
        <v>1</v>
      </c>
      <c r="G5568" s="2" t="s">
        <v>25872</v>
      </c>
    </row>
    <row r="5569" spans="1:7" x14ac:dyDescent="0.3">
      <c r="A5569" s="19" t="s">
        <v>22433</v>
      </c>
      <c r="B5569" s="2" t="s">
        <v>5398</v>
      </c>
      <c r="C5569" s="2" t="s">
        <v>25873</v>
      </c>
      <c r="D5569" s="22">
        <v>5</v>
      </c>
      <c r="E5569" s="2" t="s">
        <v>22435</v>
      </c>
      <c r="F5569" s="21">
        <v>1</v>
      </c>
      <c r="G5569" s="2" t="s">
        <v>25874</v>
      </c>
    </row>
    <row r="5570" spans="1:7" x14ac:dyDescent="0.3">
      <c r="A5570" s="19" t="s">
        <v>22433</v>
      </c>
      <c r="B5570" s="2" t="s">
        <v>5399</v>
      </c>
      <c r="C5570" s="2" t="s">
        <v>25875</v>
      </c>
      <c r="D5570" s="22">
        <v>4</v>
      </c>
      <c r="E5570" s="2" t="s">
        <v>22435</v>
      </c>
      <c r="F5570" s="21">
        <v>1</v>
      </c>
      <c r="G5570" s="2" t="s">
        <v>25876</v>
      </c>
    </row>
    <row r="5571" spans="1:7" x14ac:dyDescent="0.3">
      <c r="A5571" s="19" t="s">
        <v>22433</v>
      </c>
      <c r="B5571" s="2" t="s">
        <v>5400</v>
      </c>
      <c r="C5571" s="2" t="s">
        <v>25877</v>
      </c>
      <c r="D5571" s="22">
        <v>5</v>
      </c>
      <c r="E5571" s="2" t="s">
        <v>22435</v>
      </c>
      <c r="F5571" s="21">
        <v>1</v>
      </c>
      <c r="G5571" s="2" t="s">
        <v>25878</v>
      </c>
    </row>
    <row r="5572" spans="1:7" x14ac:dyDescent="0.3">
      <c r="A5572" s="19" t="s">
        <v>22433</v>
      </c>
      <c r="B5572" s="2" t="s">
        <v>5401</v>
      </c>
      <c r="C5572" s="2" t="s">
        <v>25879</v>
      </c>
      <c r="D5572" s="22">
        <v>5</v>
      </c>
      <c r="E5572" s="2" t="s">
        <v>22435</v>
      </c>
      <c r="F5572" s="21">
        <v>1</v>
      </c>
      <c r="G5572" s="2" t="s">
        <v>25880</v>
      </c>
    </row>
    <row r="5573" spans="1:7" x14ac:dyDescent="0.3">
      <c r="A5573" s="19" t="s">
        <v>22433</v>
      </c>
      <c r="B5573" s="2" t="s">
        <v>5402</v>
      </c>
      <c r="C5573" s="2" t="s">
        <v>25881</v>
      </c>
      <c r="D5573" s="22">
        <v>5</v>
      </c>
      <c r="E5573" s="2" t="s">
        <v>22435</v>
      </c>
      <c r="F5573" s="21">
        <v>1</v>
      </c>
      <c r="G5573" s="2" t="s">
        <v>25882</v>
      </c>
    </row>
    <row r="5574" spans="1:7" x14ac:dyDescent="0.3">
      <c r="A5574" s="19" t="s">
        <v>22433</v>
      </c>
      <c r="B5574" s="2" t="s">
        <v>5403</v>
      </c>
      <c r="C5574" s="2" t="s">
        <v>25883</v>
      </c>
      <c r="D5574" s="22">
        <v>5</v>
      </c>
      <c r="E5574" s="2" t="s">
        <v>22435</v>
      </c>
      <c r="F5574" s="21">
        <v>1</v>
      </c>
      <c r="G5574" s="2" t="s">
        <v>25884</v>
      </c>
    </row>
    <row r="5575" spans="1:7" x14ac:dyDescent="0.3">
      <c r="A5575" s="19" t="s">
        <v>22433</v>
      </c>
      <c r="B5575" s="2" t="s">
        <v>5404</v>
      </c>
      <c r="C5575" s="2" t="s">
        <v>25885</v>
      </c>
      <c r="D5575" s="22">
        <v>5</v>
      </c>
      <c r="E5575" s="2" t="s">
        <v>22435</v>
      </c>
      <c r="F5575" s="21">
        <v>1</v>
      </c>
      <c r="G5575" s="2" t="s">
        <v>25886</v>
      </c>
    </row>
    <row r="5576" spans="1:7" x14ac:dyDescent="0.3">
      <c r="A5576" s="19" t="s">
        <v>22433</v>
      </c>
      <c r="B5576" s="2" t="s">
        <v>5405</v>
      </c>
      <c r="C5576" s="2" t="s">
        <v>25887</v>
      </c>
      <c r="D5576" s="22">
        <v>5</v>
      </c>
      <c r="E5576" s="2" t="s">
        <v>22435</v>
      </c>
      <c r="F5576" s="21">
        <v>1</v>
      </c>
      <c r="G5576" s="2" t="s">
        <v>25888</v>
      </c>
    </row>
    <row r="5577" spans="1:7" x14ac:dyDescent="0.3">
      <c r="A5577" s="19" t="s">
        <v>22433</v>
      </c>
      <c r="B5577" s="2" t="s">
        <v>5406</v>
      </c>
      <c r="C5577" s="2" t="s">
        <v>25889</v>
      </c>
      <c r="D5577" s="22">
        <v>5</v>
      </c>
      <c r="E5577" s="2" t="s">
        <v>22435</v>
      </c>
      <c r="F5577" s="21">
        <v>1</v>
      </c>
      <c r="G5577" s="2" t="s">
        <v>25890</v>
      </c>
    </row>
    <row r="5578" spans="1:7" x14ac:dyDescent="0.3">
      <c r="A5578" s="19" t="s">
        <v>22433</v>
      </c>
      <c r="B5578" s="2" t="s">
        <v>5407</v>
      </c>
      <c r="C5578" s="2" t="s">
        <v>25891</v>
      </c>
      <c r="D5578" s="22">
        <v>5</v>
      </c>
      <c r="E5578" s="2" t="s">
        <v>22435</v>
      </c>
      <c r="F5578" s="21">
        <v>1</v>
      </c>
      <c r="G5578" s="2" t="s">
        <v>25892</v>
      </c>
    </row>
    <row r="5579" spans="1:7" x14ac:dyDescent="0.3">
      <c r="A5579" s="19" t="s">
        <v>22433</v>
      </c>
      <c r="B5579" s="2" t="s">
        <v>5408</v>
      </c>
      <c r="C5579" s="2" t="s">
        <v>25893</v>
      </c>
      <c r="D5579" s="22">
        <v>5</v>
      </c>
      <c r="E5579" s="2" t="s">
        <v>22435</v>
      </c>
      <c r="F5579" s="21">
        <v>1</v>
      </c>
      <c r="G5579" s="2" t="s">
        <v>25894</v>
      </c>
    </row>
    <row r="5580" spans="1:7" x14ac:dyDescent="0.3">
      <c r="A5580" s="19" t="s">
        <v>22433</v>
      </c>
      <c r="B5580" s="2" t="s">
        <v>5409</v>
      </c>
      <c r="C5580" s="2" t="s">
        <v>25895</v>
      </c>
      <c r="D5580" s="22">
        <v>5</v>
      </c>
      <c r="E5580" s="2" t="s">
        <v>22435</v>
      </c>
      <c r="F5580" s="21">
        <v>1</v>
      </c>
      <c r="G5580" s="2" t="s">
        <v>25896</v>
      </c>
    </row>
    <row r="5581" spans="1:7" x14ac:dyDescent="0.3">
      <c r="A5581" s="19" t="s">
        <v>22433</v>
      </c>
      <c r="B5581" s="2" t="s">
        <v>5410</v>
      </c>
      <c r="C5581" s="2" t="s">
        <v>25897</v>
      </c>
      <c r="D5581" s="22">
        <v>5</v>
      </c>
      <c r="E5581" s="2" t="s">
        <v>22435</v>
      </c>
      <c r="F5581" s="21">
        <v>1</v>
      </c>
      <c r="G5581" s="2" t="s">
        <v>25898</v>
      </c>
    </row>
    <row r="5582" spans="1:7" x14ac:dyDescent="0.3">
      <c r="A5582" s="19" t="s">
        <v>22433</v>
      </c>
      <c r="B5582" s="2" t="s">
        <v>5411</v>
      </c>
      <c r="C5582" s="2" t="s">
        <v>25899</v>
      </c>
      <c r="D5582" s="22">
        <v>5</v>
      </c>
      <c r="E5582" s="2" t="s">
        <v>22435</v>
      </c>
      <c r="F5582" s="21">
        <v>1</v>
      </c>
      <c r="G5582" s="2" t="s">
        <v>25900</v>
      </c>
    </row>
    <row r="5583" spans="1:7" x14ac:dyDescent="0.3">
      <c r="A5583" s="19" t="s">
        <v>22433</v>
      </c>
      <c r="B5583" s="2" t="s">
        <v>5412</v>
      </c>
      <c r="C5583" s="2" t="s">
        <v>25901</v>
      </c>
      <c r="D5583" s="22">
        <v>5</v>
      </c>
      <c r="E5583" s="2" t="s">
        <v>22435</v>
      </c>
      <c r="F5583" s="21">
        <v>1</v>
      </c>
      <c r="G5583" s="2" t="s">
        <v>25902</v>
      </c>
    </row>
    <row r="5584" spans="1:7" x14ac:dyDescent="0.3">
      <c r="A5584" s="19" t="s">
        <v>22433</v>
      </c>
      <c r="B5584" s="2" t="s">
        <v>5413</v>
      </c>
      <c r="C5584" s="2" t="s">
        <v>25903</v>
      </c>
      <c r="D5584" s="22">
        <v>5</v>
      </c>
      <c r="E5584" s="2" t="s">
        <v>22435</v>
      </c>
      <c r="F5584" s="21">
        <v>1</v>
      </c>
      <c r="G5584" s="2" t="s">
        <v>25904</v>
      </c>
    </row>
    <row r="5585" spans="1:7" x14ac:dyDescent="0.3">
      <c r="A5585" s="19" t="s">
        <v>22433</v>
      </c>
      <c r="B5585" s="2" t="s">
        <v>5414</v>
      </c>
      <c r="C5585" s="2" t="s">
        <v>25905</v>
      </c>
      <c r="D5585" s="22">
        <v>5</v>
      </c>
      <c r="E5585" s="2" t="s">
        <v>22435</v>
      </c>
      <c r="F5585" s="21">
        <v>1</v>
      </c>
      <c r="G5585" s="2" t="s">
        <v>25906</v>
      </c>
    </row>
    <row r="5586" spans="1:7" x14ac:dyDescent="0.3">
      <c r="A5586" s="19" t="s">
        <v>22433</v>
      </c>
      <c r="B5586" s="2" t="s">
        <v>5415</v>
      </c>
      <c r="C5586" s="2" t="s">
        <v>25907</v>
      </c>
      <c r="D5586" s="22">
        <v>5</v>
      </c>
      <c r="E5586" s="2" t="s">
        <v>22435</v>
      </c>
      <c r="F5586" s="21">
        <v>1</v>
      </c>
      <c r="G5586" s="2" t="s">
        <v>25908</v>
      </c>
    </row>
    <row r="5587" spans="1:7" x14ac:dyDescent="0.3">
      <c r="A5587" s="19" t="s">
        <v>22433</v>
      </c>
      <c r="B5587" s="2" t="s">
        <v>5416</v>
      </c>
      <c r="C5587" s="2" t="s">
        <v>25909</v>
      </c>
      <c r="D5587" s="22">
        <v>5</v>
      </c>
      <c r="E5587" s="2" t="s">
        <v>22435</v>
      </c>
      <c r="F5587" s="21">
        <v>1</v>
      </c>
      <c r="G5587" s="2" t="s">
        <v>25910</v>
      </c>
    </row>
    <row r="5588" spans="1:7" x14ac:dyDescent="0.3">
      <c r="A5588" s="19" t="s">
        <v>22433</v>
      </c>
      <c r="B5588" s="2" t="s">
        <v>5417</v>
      </c>
      <c r="C5588" s="2" t="s">
        <v>25911</v>
      </c>
      <c r="D5588" s="22">
        <v>5</v>
      </c>
      <c r="E5588" s="2" t="s">
        <v>22435</v>
      </c>
      <c r="F5588" s="21">
        <v>1</v>
      </c>
      <c r="G5588" s="2" t="s">
        <v>25912</v>
      </c>
    </row>
    <row r="5589" spans="1:7" x14ac:dyDescent="0.3">
      <c r="A5589" s="19" t="s">
        <v>22433</v>
      </c>
      <c r="B5589" s="2" t="s">
        <v>5418</v>
      </c>
      <c r="C5589" s="2" t="s">
        <v>25913</v>
      </c>
      <c r="D5589" s="22">
        <v>5</v>
      </c>
      <c r="E5589" s="2" t="s">
        <v>22435</v>
      </c>
      <c r="F5589" s="21">
        <v>1</v>
      </c>
      <c r="G5589" s="2" t="s">
        <v>25914</v>
      </c>
    </row>
    <row r="5590" spans="1:7" x14ac:dyDescent="0.3">
      <c r="A5590" s="19" t="s">
        <v>22433</v>
      </c>
      <c r="B5590" s="2" t="s">
        <v>5419</v>
      </c>
      <c r="C5590" s="2" t="s">
        <v>25915</v>
      </c>
      <c r="D5590" s="22">
        <v>5</v>
      </c>
      <c r="E5590" s="2" t="s">
        <v>22435</v>
      </c>
      <c r="F5590" s="21">
        <v>1</v>
      </c>
      <c r="G5590" s="2" t="s">
        <v>25916</v>
      </c>
    </row>
    <row r="5591" spans="1:7" x14ac:dyDescent="0.3">
      <c r="A5591" s="19" t="s">
        <v>22433</v>
      </c>
      <c r="B5591" s="2" t="s">
        <v>5420</v>
      </c>
      <c r="C5591" s="2" t="s">
        <v>25917</v>
      </c>
      <c r="D5591" s="22">
        <v>5</v>
      </c>
      <c r="E5591" s="2" t="s">
        <v>22435</v>
      </c>
      <c r="F5591" s="21">
        <v>1</v>
      </c>
      <c r="G5591" s="2" t="s">
        <v>25918</v>
      </c>
    </row>
    <row r="5592" spans="1:7" x14ac:dyDescent="0.3">
      <c r="A5592" s="19" t="s">
        <v>22433</v>
      </c>
      <c r="B5592" s="2" t="s">
        <v>5421</v>
      </c>
      <c r="C5592" s="2" t="s">
        <v>25919</v>
      </c>
      <c r="D5592" s="22">
        <v>5</v>
      </c>
      <c r="E5592" s="2" t="s">
        <v>22435</v>
      </c>
      <c r="F5592" s="21">
        <v>1</v>
      </c>
      <c r="G5592" s="2" t="s">
        <v>25920</v>
      </c>
    </row>
    <row r="5593" spans="1:7" x14ac:dyDescent="0.3">
      <c r="A5593" s="19" t="s">
        <v>22433</v>
      </c>
      <c r="B5593" s="2" t="s">
        <v>5422</v>
      </c>
      <c r="C5593" s="2" t="s">
        <v>25921</v>
      </c>
      <c r="D5593" s="22">
        <v>5</v>
      </c>
      <c r="E5593" s="2" t="s">
        <v>22435</v>
      </c>
      <c r="F5593" s="21">
        <v>1</v>
      </c>
      <c r="G5593" s="2" t="s">
        <v>25922</v>
      </c>
    </row>
    <row r="5594" spans="1:7" x14ac:dyDescent="0.3">
      <c r="A5594" s="19" t="s">
        <v>22433</v>
      </c>
      <c r="B5594" s="2" t="s">
        <v>5423</v>
      </c>
      <c r="C5594" s="2" t="s">
        <v>25923</v>
      </c>
      <c r="D5594" s="22">
        <v>5</v>
      </c>
      <c r="E5594" s="2" t="s">
        <v>22435</v>
      </c>
      <c r="F5594" s="21">
        <v>1</v>
      </c>
      <c r="G5594" s="2" t="s">
        <v>25924</v>
      </c>
    </row>
    <row r="5595" spans="1:7" x14ac:dyDescent="0.3">
      <c r="A5595" s="19" t="s">
        <v>22433</v>
      </c>
      <c r="B5595" s="2" t="s">
        <v>5424</v>
      </c>
      <c r="C5595" s="2" t="s">
        <v>25925</v>
      </c>
      <c r="D5595" s="22">
        <v>5</v>
      </c>
      <c r="E5595" s="2" t="s">
        <v>22435</v>
      </c>
      <c r="F5595" s="21">
        <v>1</v>
      </c>
      <c r="G5595" s="2" t="s">
        <v>25926</v>
      </c>
    </row>
    <row r="5596" spans="1:7" x14ac:dyDescent="0.3">
      <c r="A5596" s="19" t="s">
        <v>22433</v>
      </c>
      <c r="B5596" s="2" t="s">
        <v>5425</v>
      </c>
      <c r="C5596" s="2" t="s">
        <v>25927</v>
      </c>
      <c r="D5596" s="22">
        <v>5</v>
      </c>
      <c r="E5596" s="2" t="s">
        <v>22435</v>
      </c>
      <c r="F5596" s="21">
        <v>1</v>
      </c>
      <c r="G5596" s="2" t="s">
        <v>25928</v>
      </c>
    </row>
    <row r="5597" spans="1:7" x14ac:dyDescent="0.3">
      <c r="A5597" s="19" t="s">
        <v>22433</v>
      </c>
      <c r="B5597" s="2" t="s">
        <v>5426</v>
      </c>
      <c r="C5597" s="2" t="s">
        <v>25929</v>
      </c>
      <c r="D5597" s="22">
        <v>5</v>
      </c>
      <c r="E5597" s="2" t="s">
        <v>22435</v>
      </c>
      <c r="F5597" s="21">
        <v>1</v>
      </c>
      <c r="G5597" s="2" t="s">
        <v>25930</v>
      </c>
    </row>
    <row r="5598" spans="1:7" x14ac:dyDescent="0.3">
      <c r="A5598" s="19" t="s">
        <v>22433</v>
      </c>
      <c r="B5598" s="2" t="s">
        <v>5427</v>
      </c>
      <c r="C5598" s="2" t="s">
        <v>25931</v>
      </c>
      <c r="D5598" s="22">
        <v>5</v>
      </c>
      <c r="E5598" s="2" t="s">
        <v>22435</v>
      </c>
      <c r="F5598" s="21">
        <v>1</v>
      </c>
      <c r="G5598" s="2" t="s">
        <v>25932</v>
      </c>
    </row>
    <row r="5599" spans="1:7" x14ac:dyDescent="0.3">
      <c r="A5599" s="19" t="s">
        <v>22433</v>
      </c>
      <c r="B5599" s="2" t="s">
        <v>5428</v>
      </c>
      <c r="C5599" s="2" t="s">
        <v>25933</v>
      </c>
      <c r="D5599" s="22">
        <v>5</v>
      </c>
      <c r="E5599" s="2" t="s">
        <v>22435</v>
      </c>
      <c r="F5599" s="21">
        <v>1</v>
      </c>
      <c r="G5599" s="2" t="s">
        <v>25934</v>
      </c>
    </row>
    <row r="5600" spans="1:7" x14ac:dyDescent="0.3">
      <c r="A5600" s="19" t="s">
        <v>22433</v>
      </c>
      <c r="B5600" s="2" t="s">
        <v>5429</v>
      </c>
      <c r="C5600" s="2" t="s">
        <v>25935</v>
      </c>
      <c r="D5600" s="22">
        <v>4</v>
      </c>
      <c r="E5600" s="2" t="s">
        <v>22435</v>
      </c>
      <c r="F5600" s="21">
        <v>1</v>
      </c>
      <c r="G5600" s="2" t="s">
        <v>25936</v>
      </c>
    </row>
    <row r="5601" spans="1:7" x14ac:dyDescent="0.3">
      <c r="A5601" s="19" t="s">
        <v>22433</v>
      </c>
      <c r="B5601" s="2" t="s">
        <v>5430</v>
      </c>
      <c r="C5601" s="2" t="s">
        <v>25937</v>
      </c>
      <c r="D5601" s="22">
        <v>5</v>
      </c>
      <c r="E5601" s="2" t="s">
        <v>22435</v>
      </c>
      <c r="F5601" s="21">
        <v>1</v>
      </c>
      <c r="G5601" s="2" t="s">
        <v>25938</v>
      </c>
    </row>
    <row r="5602" spans="1:7" x14ac:dyDescent="0.3">
      <c r="A5602" s="19" t="s">
        <v>22433</v>
      </c>
      <c r="B5602" s="2" t="s">
        <v>25939</v>
      </c>
      <c r="C5602" s="2" t="s">
        <v>25940</v>
      </c>
      <c r="D5602" s="22">
        <v>5</v>
      </c>
      <c r="E5602" s="2" t="s">
        <v>22435</v>
      </c>
      <c r="F5602" s="21">
        <v>1</v>
      </c>
      <c r="G5602" s="2" t="s">
        <v>25941</v>
      </c>
    </row>
    <row r="5603" spans="1:7" x14ac:dyDescent="0.3">
      <c r="A5603" s="19" t="s">
        <v>22433</v>
      </c>
      <c r="B5603" s="2" t="s">
        <v>5431</v>
      </c>
      <c r="C5603" s="2" t="s">
        <v>25942</v>
      </c>
      <c r="D5603" s="22">
        <v>5</v>
      </c>
      <c r="E5603" s="2" t="s">
        <v>22435</v>
      </c>
      <c r="F5603" s="21">
        <v>1</v>
      </c>
      <c r="G5603" s="2" t="s">
        <v>25943</v>
      </c>
    </row>
    <row r="5604" spans="1:7" x14ac:dyDescent="0.3">
      <c r="A5604" s="19" t="s">
        <v>22433</v>
      </c>
      <c r="B5604" s="2" t="s">
        <v>5432</v>
      </c>
      <c r="C5604" s="2" t="s">
        <v>25944</v>
      </c>
      <c r="D5604" s="22">
        <v>5</v>
      </c>
      <c r="E5604" s="2" t="s">
        <v>22435</v>
      </c>
      <c r="F5604" s="21">
        <v>1</v>
      </c>
      <c r="G5604" s="2" t="s">
        <v>25945</v>
      </c>
    </row>
    <row r="5605" spans="1:7" x14ac:dyDescent="0.3">
      <c r="A5605" s="19" t="s">
        <v>22433</v>
      </c>
      <c r="B5605" s="2" t="s">
        <v>5433</v>
      </c>
      <c r="C5605" s="2" t="s">
        <v>25946</v>
      </c>
      <c r="D5605" s="22">
        <v>5</v>
      </c>
      <c r="E5605" s="2" t="s">
        <v>22435</v>
      </c>
      <c r="F5605" s="21">
        <v>1</v>
      </c>
      <c r="G5605" s="2" t="s">
        <v>25947</v>
      </c>
    </row>
    <row r="5606" spans="1:7" x14ac:dyDescent="0.3">
      <c r="A5606" s="19" t="s">
        <v>22433</v>
      </c>
      <c r="B5606" s="2" t="s">
        <v>5434</v>
      </c>
      <c r="C5606" s="2" t="s">
        <v>25948</v>
      </c>
      <c r="D5606" s="22">
        <v>5</v>
      </c>
      <c r="E5606" s="2" t="s">
        <v>22435</v>
      </c>
      <c r="F5606" s="21">
        <v>1</v>
      </c>
      <c r="G5606" s="2" t="s">
        <v>25949</v>
      </c>
    </row>
    <row r="5607" spans="1:7" x14ac:dyDescent="0.3">
      <c r="A5607" s="19" t="s">
        <v>22433</v>
      </c>
      <c r="B5607" s="2" t="s">
        <v>25950</v>
      </c>
      <c r="C5607" s="2" t="s">
        <v>25951</v>
      </c>
      <c r="D5607" s="22">
        <v>5</v>
      </c>
      <c r="E5607" s="2" t="s">
        <v>22435</v>
      </c>
      <c r="F5607" s="21">
        <v>1</v>
      </c>
      <c r="G5607" s="2" t="s">
        <v>25952</v>
      </c>
    </row>
    <row r="5608" spans="1:7" x14ac:dyDescent="0.3">
      <c r="A5608" s="19" t="s">
        <v>22433</v>
      </c>
      <c r="B5608" s="2" t="s">
        <v>5435</v>
      </c>
      <c r="C5608" s="2" t="s">
        <v>25953</v>
      </c>
      <c r="D5608" s="22">
        <v>5</v>
      </c>
      <c r="E5608" s="2" t="s">
        <v>22435</v>
      </c>
      <c r="F5608" s="21">
        <v>1</v>
      </c>
      <c r="G5608" s="2" t="s">
        <v>25954</v>
      </c>
    </row>
    <row r="5609" spans="1:7" x14ac:dyDescent="0.3">
      <c r="A5609" s="19" t="s">
        <v>22433</v>
      </c>
      <c r="B5609" s="2" t="s">
        <v>25955</v>
      </c>
      <c r="C5609" s="2" t="s">
        <v>25956</v>
      </c>
      <c r="D5609" s="22">
        <v>5</v>
      </c>
      <c r="E5609" s="2" t="s">
        <v>22435</v>
      </c>
      <c r="F5609" s="21">
        <v>1</v>
      </c>
      <c r="G5609" s="2" t="s">
        <v>25957</v>
      </c>
    </row>
    <row r="5610" spans="1:7" x14ac:dyDescent="0.3">
      <c r="A5610" s="19" t="s">
        <v>22433</v>
      </c>
      <c r="B5610" s="2" t="s">
        <v>5436</v>
      </c>
      <c r="C5610" s="2" t="s">
        <v>25958</v>
      </c>
      <c r="D5610" s="22">
        <v>5</v>
      </c>
      <c r="E5610" s="2" t="s">
        <v>22435</v>
      </c>
      <c r="F5610" s="21">
        <v>1</v>
      </c>
      <c r="G5610" s="2" t="s">
        <v>25959</v>
      </c>
    </row>
    <row r="5611" spans="1:7" x14ac:dyDescent="0.3">
      <c r="A5611" s="19" t="s">
        <v>22433</v>
      </c>
      <c r="B5611" s="2" t="s">
        <v>5437</v>
      </c>
      <c r="C5611" s="2" t="s">
        <v>25960</v>
      </c>
      <c r="D5611" s="22">
        <v>5</v>
      </c>
      <c r="E5611" s="2" t="s">
        <v>22435</v>
      </c>
      <c r="F5611" s="21">
        <v>1</v>
      </c>
      <c r="G5611" s="2" t="s">
        <v>25961</v>
      </c>
    </row>
    <row r="5612" spans="1:7" x14ac:dyDescent="0.3">
      <c r="A5612" s="19" t="s">
        <v>22433</v>
      </c>
      <c r="B5612" s="2" t="s">
        <v>5438</v>
      </c>
      <c r="C5612" s="2" t="s">
        <v>25962</v>
      </c>
      <c r="D5612" s="22">
        <v>5</v>
      </c>
      <c r="E5612" s="2" t="s">
        <v>22435</v>
      </c>
      <c r="F5612" s="21">
        <v>1</v>
      </c>
      <c r="G5612" s="2" t="s">
        <v>25963</v>
      </c>
    </row>
    <row r="5613" spans="1:7" x14ac:dyDescent="0.3">
      <c r="A5613" s="19" t="s">
        <v>22433</v>
      </c>
      <c r="B5613" s="2" t="s">
        <v>25964</v>
      </c>
      <c r="C5613" s="2" t="s">
        <v>25965</v>
      </c>
      <c r="D5613" s="22">
        <v>5</v>
      </c>
      <c r="E5613" s="2" t="s">
        <v>22435</v>
      </c>
      <c r="F5613" s="21">
        <v>1</v>
      </c>
      <c r="G5613" s="2" t="s">
        <v>25966</v>
      </c>
    </row>
    <row r="5614" spans="1:7" x14ac:dyDescent="0.3">
      <c r="A5614" s="19" t="s">
        <v>22433</v>
      </c>
      <c r="B5614" s="2" t="s">
        <v>5439</v>
      </c>
      <c r="C5614" s="2" t="s">
        <v>25967</v>
      </c>
      <c r="D5614" s="22">
        <v>5</v>
      </c>
      <c r="E5614" s="2" t="s">
        <v>22435</v>
      </c>
      <c r="F5614" s="21">
        <v>1</v>
      </c>
      <c r="G5614" s="2" t="s">
        <v>25968</v>
      </c>
    </row>
    <row r="5615" spans="1:7" x14ac:dyDescent="0.3">
      <c r="A5615" s="19" t="s">
        <v>22433</v>
      </c>
      <c r="B5615" s="2" t="s">
        <v>5440</v>
      </c>
      <c r="C5615" s="2" t="s">
        <v>25969</v>
      </c>
      <c r="D5615" s="22">
        <v>5</v>
      </c>
      <c r="E5615" s="2" t="s">
        <v>22435</v>
      </c>
      <c r="F5615" s="21">
        <v>1</v>
      </c>
      <c r="G5615" s="2" t="s">
        <v>25970</v>
      </c>
    </row>
    <row r="5616" spans="1:7" x14ac:dyDescent="0.3">
      <c r="A5616" s="19" t="s">
        <v>22433</v>
      </c>
      <c r="B5616" s="2" t="s">
        <v>5441</v>
      </c>
      <c r="C5616" s="2" t="s">
        <v>25971</v>
      </c>
      <c r="D5616" s="22">
        <v>5</v>
      </c>
      <c r="E5616" s="2" t="s">
        <v>22435</v>
      </c>
      <c r="F5616" s="21">
        <v>1</v>
      </c>
      <c r="G5616" s="2" t="s">
        <v>25972</v>
      </c>
    </row>
    <row r="5617" spans="1:7" x14ac:dyDescent="0.3">
      <c r="A5617" s="19" t="s">
        <v>22433</v>
      </c>
      <c r="B5617" s="2" t="s">
        <v>5442</v>
      </c>
      <c r="C5617" s="2" t="s">
        <v>25973</v>
      </c>
      <c r="D5617" s="22">
        <v>5</v>
      </c>
      <c r="E5617" s="2" t="s">
        <v>22435</v>
      </c>
      <c r="F5617" s="21">
        <v>1</v>
      </c>
      <c r="G5617" s="2" t="s">
        <v>25974</v>
      </c>
    </row>
    <row r="5618" spans="1:7" x14ac:dyDescent="0.3">
      <c r="A5618" s="19" t="s">
        <v>22433</v>
      </c>
      <c r="B5618" s="2" t="s">
        <v>5443</v>
      </c>
      <c r="C5618" s="2" t="s">
        <v>25975</v>
      </c>
      <c r="D5618" s="22">
        <v>5</v>
      </c>
      <c r="E5618" s="2" t="s">
        <v>22435</v>
      </c>
      <c r="F5618" s="21">
        <v>1</v>
      </c>
      <c r="G5618" s="2" t="s">
        <v>25976</v>
      </c>
    </row>
    <row r="5619" spans="1:7" x14ac:dyDescent="0.3">
      <c r="A5619" s="19" t="s">
        <v>22433</v>
      </c>
      <c r="B5619" s="2" t="s">
        <v>5444</v>
      </c>
      <c r="C5619" s="2" t="s">
        <v>25977</v>
      </c>
      <c r="D5619" s="22">
        <v>5</v>
      </c>
      <c r="E5619" s="2" t="s">
        <v>22435</v>
      </c>
      <c r="F5619" s="21">
        <v>1</v>
      </c>
      <c r="G5619" s="2" t="s">
        <v>25978</v>
      </c>
    </row>
    <row r="5620" spans="1:7" x14ac:dyDescent="0.3">
      <c r="A5620" s="19" t="s">
        <v>22433</v>
      </c>
      <c r="B5620" s="2" t="s">
        <v>5445</v>
      </c>
      <c r="C5620" s="2" t="s">
        <v>25979</v>
      </c>
      <c r="D5620" s="22">
        <v>5</v>
      </c>
      <c r="E5620" s="2" t="s">
        <v>22435</v>
      </c>
      <c r="F5620" s="21">
        <v>1</v>
      </c>
      <c r="G5620" s="2" t="s">
        <v>25980</v>
      </c>
    </row>
    <row r="5621" spans="1:7" x14ac:dyDescent="0.3">
      <c r="A5621" s="19" t="s">
        <v>22433</v>
      </c>
      <c r="B5621" s="2" t="s">
        <v>5446</v>
      </c>
      <c r="C5621" s="2" t="s">
        <v>25981</v>
      </c>
      <c r="D5621" s="22">
        <v>5</v>
      </c>
      <c r="E5621" s="2" t="s">
        <v>22435</v>
      </c>
      <c r="F5621" s="21">
        <v>1</v>
      </c>
      <c r="G5621" s="2" t="s">
        <v>25982</v>
      </c>
    </row>
    <row r="5622" spans="1:7" x14ac:dyDescent="0.3">
      <c r="A5622" s="19" t="s">
        <v>22433</v>
      </c>
      <c r="B5622" s="2" t="s">
        <v>5447</v>
      </c>
      <c r="C5622" s="2" t="s">
        <v>25983</v>
      </c>
      <c r="D5622" s="22">
        <v>5</v>
      </c>
      <c r="E5622" s="2" t="s">
        <v>22435</v>
      </c>
      <c r="F5622" s="21">
        <v>1</v>
      </c>
      <c r="G5622" s="2" t="s">
        <v>25984</v>
      </c>
    </row>
    <row r="5623" spans="1:7" x14ac:dyDescent="0.3">
      <c r="A5623" s="19" t="s">
        <v>22433</v>
      </c>
      <c r="B5623" s="2" t="s">
        <v>5448</v>
      </c>
      <c r="C5623" s="2" t="s">
        <v>25985</v>
      </c>
      <c r="D5623" s="22">
        <v>5</v>
      </c>
      <c r="E5623" s="2" t="s">
        <v>22435</v>
      </c>
      <c r="F5623" s="21">
        <v>1</v>
      </c>
      <c r="G5623" s="2" t="s">
        <v>25986</v>
      </c>
    </row>
    <row r="5624" spans="1:7" x14ac:dyDescent="0.3">
      <c r="A5624" s="19" t="s">
        <v>22433</v>
      </c>
      <c r="B5624" s="2" t="s">
        <v>5449</v>
      </c>
      <c r="C5624" s="2" t="s">
        <v>25987</v>
      </c>
      <c r="D5624" s="22">
        <v>5</v>
      </c>
      <c r="E5624" s="2" t="s">
        <v>22435</v>
      </c>
      <c r="F5624" s="21">
        <v>1</v>
      </c>
      <c r="G5624" s="2" t="s">
        <v>25988</v>
      </c>
    </row>
    <row r="5625" spans="1:7" x14ac:dyDescent="0.3">
      <c r="A5625" s="19" t="s">
        <v>22433</v>
      </c>
      <c r="B5625" s="2" t="s">
        <v>5450</v>
      </c>
      <c r="C5625" s="2" t="s">
        <v>25989</v>
      </c>
      <c r="D5625" s="22">
        <v>5</v>
      </c>
      <c r="E5625" s="2" t="s">
        <v>22435</v>
      </c>
      <c r="F5625" s="21">
        <v>1</v>
      </c>
      <c r="G5625" s="2" t="s">
        <v>25990</v>
      </c>
    </row>
    <row r="5626" spans="1:7" x14ac:dyDescent="0.3">
      <c r="A5626" s="19" t="s">
        <v>22433</v>
      </c>
      <c r="B5626" s="2" t="s">
        <v>5451</v>
      </c>
      <c r="C5626" s="2" t="s">
        <v>25991</v>
      </c>
      <c r="D5626" s="22">
        <v>5</v>
      </c>
      <c r="E5626" s="2" t="s">
        <v>22435</v>
      </c>
      <c r="F5626" s="21">
        <v>1</v>
      </c>
      <c r="G5626" s="2" t="s">
        <v>25992</v>
      </c>
    </row>
    <row r="5627" spans="1:7" x14ac:dyDescent="0.3">
      <c r="A5627" s="19" t="s">
        <v>22433</v>
      </c>
      <c r="B5627" s="2" t="s">
        <v>5452</v>
      </c>
      <c r="C5627" s="2" t="s">
        <v>25993</v>
      </c>
      <c r="D5627" s="22">
        <v>5</v>
      </c>
      <c r="E5627" s="2" t="s">
        <v>22435</v>
      </c>
      <c r="F5627" s="21">
        <v>1</v>
      </c>
      <c r="G5627" s="2" t="s">
        <v>25994</v>
      </c>
    </row>
    <row r="5628" spans="1:7" x14ac:dyDescent="0.3">
      <c r="A5628" s="19" t="s">
        <v>22433</v>
      </c>
      <c r="B5628" s="2" t="s">
        <v>5453</v>
      </c>
      <c r="C5628" s="2" t="s">
        <v>25995</v>
      </c>
      <c r="D5628" s="22">
        <v>5</v>
      </c>
      <c r="E5628" s="2" t="s">
        <v>22435</v>
      </c>
      <c r="F5628" s="21">
        <v>1</v>
      </c>
      <c r="G5628" s="2" t="s">
        <v>25996</v>
      </c>
    </row>
    <row r="5629" spans="1:7" x14ac:dyDescent="0.3">
      <c r="A5629" s="19" t="s">
        <v>22433</v>
      </c>
      <c r="B5629" s="2" t="s">
        <v>25997</v>
      </c>
      <c r="C5629" s="2" t="s">
        <v>25998</v>
      </c>
      <c r="D5629" s="22">
        <v>5</v>
      </c>
      <c r="E5629" s="2" t="s">
        <v>22435</v>
      </c>
      <c r="F5629" s="21">
        <v>1</v>
      </c>
      <c r="G5629" s="2" t="s">
        <v>25999</v>
      </c>
    </row>
    <row r="5630" spans="1:7" x14ac:dyDescent="0.3">
      <c r="A5630" s="19" t="s">
        <v>22433</v>
      </c>
      <c r="B5630" s="2" t="s">
        <v>5454</v>
      </c>
      <c r="C5630" s="2" t="s">
        <v>26000</v>
      </c>
      <c r="D5630" s="22">
        <v>5</v>
      </c>
      <c r="E5630" s="2" t="s">
        <v>22435</v>
      </c>
      <c r="F5630" s="21">
        <v>1</v>
      </c>
      <c r="G5630" s="2" t="s">
        <v>26001</v>
      </c>
    </row>
    <row r="5631" spans="1:7" x14ac:dyDescent="0.3">
      <c r="A5631" s="19" t="s">
        <v>22433</v>
      </c>
      <c r="B5631" s="2" t="s">
        <v>5455</v>
      </c>
      <c r="C5631" s="2" t="s">
        <v>26002</v>
      </c>
      <c r="D5631" s="22">
        <v>5</v>
      </c>
      <c r="E5631" s="2" t="s">
        <v>22435</v>
      </c>
      <c r="F5631" s="21">
        <v>1</v>
      </c>
      <c r="G5631" s="2" t="s">
        <v>26003</v>
      </c>
    </row>
    <row r="5632" spans="1:7" x14ac:dyDescent="0.3">
      <c r="A5632" s="19" t="s">
        <v>22433</v>
      </c>
      <c r="B5632" s="2" t="s">
        <v>5456</v>
      </c>
      <c r="C5632" s="2" t="s">
        <v>26004</v>
      </c>
      <c r="D5632" s="22">
        <v>5</v>
      </c>
      <c r="E5632" s="2" t="s">
        <v>22435</v>
      </c>
      <c r="F5632" s="21">
        <v>1</v>
      </c>
      <c r="G5632" s="2" t="s">
        <v>26005</v>
      </c>
    </row>
    <row r="5633" spans="1:7" x14ac:dyDescent="0.3">
      <c r="A5633" s="19" t="s">
        <v>22433</v>
      </c>
      <c r="B5633" s="2" t="s">
        <v>5457</v>
      </c>
      <c r="C5633" s="2" t="s">
        <v>26006</v>
      </c>
      <c r="D5633" s="22">
        <v>4</v>
      </c>
      <c r="E5633" s="2" t="s">
        <v>22435</v>
      </c>
      <c r="F5633" s="21">
        <v>1</v>
      </c>
      <c r="G5633" s="2" t="s">
        <v>26007</v>
      </c>
    </row>
    <row r="5634" spans="1:7" x14ac:dyDescent="0.3">
      <c r="A5634" s="19" t="s">
        <v>22433</v>
      </c>
      <c r="B5634" s="2" t="s">
        <v>5458</v>
      </c>
      <c r="C5634" s="2" t="s">
        <v>26008</v>
      </c>
      <c r="D5634" s="22">
        <v>5</v>
      </c>
      <c r="E5634" s="2" t="s">
        <v>22435</v>
      </c>
      <c r="F5634" s="21">
        <v>1</v>
      </c>
      <c r="G5634" s="2" t="s">
        <v>26009</v>
      </c>
    </row>
    <row r="5635" spans="1:7" x14ac:dyDescent="0.3">
      <c r="A5635" s="19" t="s">
        <v>22433</v>
      </c>
      <c r="B5635" s="2" t="s">
        <v>5459</v>
      </c>
      <c r="C5635" s="2" t="s">
        <v>26010</v>
      </c>
      <c r="D5635" s="22">
        <v>5</v>
      </c>
      <c r="E5635" s="2" t="s">
        <v>22435</v>
      </c>
      <c r="F5635" s="21">
        <v>1</v>
      </c>
      <c r="G5635" s="2" t="s">
        <v>26011</v>
      </c>
    </row>
    <row r="5636" spans="1:7" x14ac:dyDescent="0.3">
      <c r="A5636" s="19" t="s">
        <v>22433</v>
      </c>
      <c r="B5636" s="2" t="s">
        <v>5460</v>
      </c>
      <c r="C5636" s="2" t="s">
        <v>26012</v>
      </c>
      <c r="D5636" s="22">
        <v>5</v>
      </c>
      <c r="E5636" s="2" t="s">
        <v>22435</v>
      </c>
      <c r="F5636" s="21">
        <v>1</v>
      </c>
      <c r="G5636" s="2" t="s">
        <v>26013</v>
      </c>
    </row>
    <row r="5637" spans="1:7" x14ac:dyDescent="0.3">
      <c r="A5637" s="19" t="s">
        <v>22433</v>
      </c>
      <c r="B5637" s="2" t="s">
        <v>5461</v>
      </c>
      <c r="C5637" s="2" t="s">
        <v>26014</v>
      </c>
      <c r="D5637" s="22">
        <v>5</v>
      </c>
      <c r="E5637" s="2" t="s">
        <v>22435</v>
      </c>
      <c r="F5637" s="21">
        <v>1</v>
      </c>
      <c r="G5637" s="2" t="s">
        <v>26015</v>
      </c>
    </row>
    <row r="5638" spans="1:7" x14ac:dyDescent="0.3">
      <c r="A5638" s="19" t="s">
        <v>22433</v>
      </c>
      <c r="B5638" s="2" t="s">
        <v>5462</v>
      </c>
      <c r="C5638" s="2" t="s">
        <v>26016</v>
      </c>
      <c r="D5638" s="22">
        <v>5</v>
      </c>
      <c r="E5638" s="2" t="s">
        <v>22435</v>
      </c>
      <c r="F5638" s="21">
        <v>1</v>
      </c>
      <c r="G5638" s="2" t="s">
        <v>26017</v>
      </c>
    </row>
    <row r="5639" spans="1:7" x14ac:dyDescent="0.3">
      <c r="A5639" s="19" t="s">
        <v>22433</v>
      </c>
      <c r="B5639" s="2" t="s">
        <v>5463</v>
      </c>
      <c r="C5639" s="2" t="s">
        <v>26018</v>
      </c>
      <c r="D5639" s="22">
        <v>4</v>
      </c>
      <c r="E5639" s="2" t="s">
        <v>22435</v>
      </c>
      <c r="F5639" s="21">
        <v>1</v>
      </c>
      <c r="G5639" s="2" t="s">
        <v>26019</v>
      </c>
    </row>
    <row r="5640" spans="1:7" x14ac:dyDescent="0.3">
      <c r="A5640" s="19" t="s">
        <v>22433</v>
      </c>
      <c r="B5640" s="2" t="s">
        <v>5464</v>
      </c>
      <c r="C5640" s="2" t="s">
        <v>26020</v>
      </c>
      <c r="D5640" s="22">
        <v>5</v>
      </c>
      <c r="E5640" s="2" t="s">
        <v>22435</v>
      </c>
      <c r="F5640" s="21">
        <v>1</v>
      </c>
      <c r="G5640" s="2" t="s">
        <v>26021</v>
      </c>
    </row>
    <row r="5641" spans="1:7" x14ac:dyDescent="0.3">
      <c r="A5641" s="19" t="s">
        <v>22433</v>
      </c>
      <c r="B5641" s="2" t="s">
        <v>5465</v>
      </c>
      <c r="C5641" s="2" t="s">
        <v>26022</v>
      </c>
      <c r="D5641" s="22">
        <v>5</v>
      </c>
      <c r="E5641" s="2" t="s">
        <v>22435</v>
      </c>
      <c r="F5641" s="21">
        <v>1</v>
      </c>
      <c r="G5641" s="2" t="s">
        <v>26022</v>
      </c>
    </row>
    <row r="5642" spans="1:7" x14ac:dyDescent="0.3">
      <c r="A5642" s="19" t="s">
        <v>22433</v>
      </c>
      <c r="B5642" s="2" t="s">
        <v>5466</v>
      </c>
      <c r="C5642" s="2" t="s">
        <v>26023</v>
      </c>
      <c r="D5642" s="22">
        <v>5</v>
      </c>
      <c r="E5642" s="2" t="s">
        <v>22435</v>
      </c>
      <c r="F5642" s="21">
        <v>1</v>
      </c>
      <c r="G5642" s="2" t="s">
        <v>26024</v>
      </c>
    </row>
    <row r="5643" spans="1:7" x14ac:dyDescent="0.3">
      <c r="A5643" s="19" t="s">
        <v>22433</v>
      </c>
      <c r="B5643" s="2" t="s">
        <v>5467</v>
      </c>
      <c r="C5643" s="2" t="s">
        <v>26025</v>
      </c>
      <c r="D5643" s="22">
        <v>5</v>
      </c>
      <c r="E5643" s="2" t="s">
        <v>22435</v>
      </c>
      <c r="F5643" s="21">
        <v>1</v>
      </c>
      <c r="G5643" s="2" t="s">
        <v>26026</v>
      </c>
    </row>
    <row r="5644" spans="1:7" x14ac:dyDescent="0.3">
      <c r="A5644" s="19" t="s">
        <v>22433</v>
      </c>
      <c r="B5644" s="2" t="s">
        <v>5468</v>
      </c>
      <c r="C5644" s="2" t="s">
        <v>26027</v>
      </c>
      <c r="D5644" s="22">
        <v>5</v>
      </c>
      <c r="E5644" s="2" t="s">
        <v>22435</v>
      </c>
      <c r="F5644" s="21">
        <v>1</v>
      </c>
      <c r="G5644" s="2" t="s">
        <v>26028</v>
      </c>
    </row>
    <row r="5645" spans="1:7" x14ac:dyDescent="0.3">
      <c r="A5645" s="19" t="s">
        <v>22433</v>
      </c>
      <c r="B5645" s="2" t="s">
        <v>5469</v>
      </c>
      <c r="C5645" s="2" t="s">
        <v>26029</v>
      </c>
      <c r="D5645" s="22">
        <v>5</v>
      </c>
      <c r="E5645" s="2" t="s">
        <v>22435</v>
      </c>
      <c r="F5645" s="21">
        <v>1</v>
      </c>
      <c r="G5645" s="2" t="s">
        <v>26030</v>
      </c>
    </row>
    <row r="5646" spans="1:7" x14ac:dyDescent="0.3">
      <c r="A5646" s="19" t="s">
        <v>22433</v>
      </c>
      <c r="B5646" s="2" t="s">
        <v>5470</v>
      </c>
      <c r="C5646" s="2" t="s">
        <v>26031</v>
      </c>
      <c r="D5646" s="22">
        <v>5</v>
      </c>
      <c r="E5646" s="2" t="s">
        <v>22435</v>
      </c>
      <c r="F5646" s="21">
        <v>1</v>
      </c>
      <c r="G5646" s="2" t="s">
        <v>26032</v>
      </c>
    </row>
    <row r="5647" spans="1:7" x14ac:dyDescent="0.3">
      <c r="A5647" s="19" t="s">
        <v>22433</v>
      </c>
      <c r="B5647" s="2" t="s">
        <v>5471</v>
      </c>
      <c r="C5647" s="2" t="s">
        <v>26033</v>
      </c>
      <c r="D5647" s="22">
        <v>5</v>
      </c>
      <c r="E5647" s="2" t="s">
        <v>22435</v>
      </c>
      <c r="F5647" s="21">
        <v>1</v>
      </c>
      <c r="G5647" s="2" t="s">
        <v>26034</v>
      </c>
    </row>
    <row r="5648" spans="1:7" x14ac:dyDescent="0.3">
      <c r="A5648" s="19" t="s">
        <v>22433</v>
      </c>
      <c r="B5648" s="2" t="s">
        <v>26035</v>
      </c>
      <c r="C5648" s="2" t="s">
        <v>26036</v>
      </c>
      <c r="D5648" s="22">
        <v>5</v>
      </c>
      <c r="E5648" s="2" t="s">
        <v>22435</v>
      </c>
      <c r="F5648" s="21">
        <v>1</v>
      </c>
      <c r="G5648" s="2" t="s">
        <v>26037</v>
      </c>
    </row>
    <row r="5649" spans="1:7" x14ac:dyDescent="0.3">
      <c r="A5649" s="19" t="s">
        <v>22433</v>
      </c>
      <c r="B5649" s="2" t="s">
        <v>5472</v>
      </c>
      <c r="C5649" s="2" t="s">
        <v>26038</v>
      </c>
      <c r="D5649" s="22">
        <v>5</v>
      </c>
      <c r="E5649" s="2" t="s">
        <v>22435</v>
      </c>
      <c r="F5649" s="21">
        <v>1</v>
      </c>
      <c r="G5649" s="2" t="s">
        <v>26039</v>
      </c>
    </row>
    <row r="5650" spans="1:7" x14ac:dyDescent="0.3">
      <c r="A5650" s="19" t="s">
        <v>22433</v>
      </c>
      <c r="B5650" s="2" t="s">
        <v>5473</v>
      </c>
      <c r="C5650" s="2" t="s">
        <v>26040</v>
      </c>
      <c r="D5650" s="22">
        <v>5</v>
      </c>
      <c r="E5650" s="2" t="s">
        <v>22435</v>
      </c>
      <c r="F5650" s="21">
        <v>1</v>
      </c>
      <c r="G5650" s="2" t="s">
        <v>26041</v>
      </c>
    </row>
    <row r="5651" spans="1:7" x14ac:dyDescent="0.3">
      <c r="A5651" s="19" t="s">
        <v>22433</v>
      </c>
      <c r="B5651" s="2" t="s">
        <v>5474</v>
      </c>
      <c r="C5651" s="2" t="s">
        <v>26042</v>
      </c>
      <c r="D5651" s="22">
        <v>5</v>
      </c>
      <c r="E5651" s="2" t="s">
        <v>22435</v>
      </c>
      <c r="F5651" s="21">
        <v>1</v>
      </c>
      <c r="G5651" s="2" t="s">
        <v>26043</v>
      </c>
    </row>
    <row r="5652" spans="1:7" x14ac:dyDescent="0.3">
      <c r="A5652" s="19" t="s">
        <v>22433</v>
      </c>
      <c r="B5652" s="2" t="s">
        <v>5475</v>
      </c>
      <c r="C5652" s="2" t="s">
        <v>26044</v>
      </c>
      <c r="D5652" s="22">
        <v>5</v>
      </c>
      <c r="E5652" s="2" t="s">
        <v>22435</v>
      </c>
      <c r="F5652" s="21">
        <v>1</v>
      </c>
      <c r="G5652" s="2" t="s">
        <v>26045</v>
      </c>
    </row>
    <row r="5653" spans="1:7" x14ac:dyDescent="0.3">
      <c r="A5653" s="19" t="s">
        <v>22433</v>
      </c>
      <c r="B5653" s="2" t="s">
        <v>5476</v>
      </c>
      <c r="C5653" s="2" t="s">
        <v>26046</v>
      </c>
      <c r="D5653" s="22">
        <v>5</v>
      </c>
      <c r="E5653" s="2" t="s">
        <v>22435</v>
      </c>
      <c r="F5653" s="21">
        <v>1</v>
      </c>
      <c r="G5653" s="2" t="s">
        <v>26047</v>
      </c>
    </row>
    <row r="5654" spans="1:7" x14ac:dyDescent="0.3">
      <c r="A5654" s="19" t="s">
        <v>22433</v>
      </c>
      <c r="B5654" s="2" t="s">
        <v>5477</v>
      </c>
      <c r="C5654" s="2" t="s">
        <v>26048</v>
      </c>
      <c r="D5654" s="22">
        <v>5</v>
      </c>
      <c r="E5654" s="2" t="s">
        <v>22435</v>
      </c>
      <c r="F5654" s="21">
        <v>1</v>
      </c>
      <c r="G5654" s="2" t="s">
        <v>26049</v>
      </c>
    </row>
    <row r="5655" spans="1:7" x14ac:dyDescent="0.3">
      <c r="A5655" s="19" t="s">
        <v>22433</v>
      </c>
      <c r="B5655" s="2" t="s">
        <v>5478</v>
      </c>
      <c r="C5655" s="2" t="s">
        <v>26050</v>
      </c>
      <c r="D5655" s="22">
        <v>5</v>
      </c>
      <c r="E5655" s="2" t="s">
        <v>22435</v>
      </c>
      <c r="F5655" s="21">
        <v>1</v>
      </c>
      <c r="G5655" s="2" t="s">
        <v>26051</v>
      </c>
    </row>
    <row r="5656" spans="1:7" x14ac:dyDescent="0.3">
      <c r="A5656" s="19" t="s">
        <v>22433</v>
      </c>
      <c r="B5656" s="2" t="s">
        <v>5479</v>
      </c>
      <c r="C5656" s="2" t="s">
        <v>26052</v>
      </c>
      <c r="D5656" s="22">
        <v>4</v>
      </c>
      <c r="E5656" s="2" t="s">
        <v>22435</v>
      </c>
      <c r="F5656" s="21">
        <v>1</v>
      </c>
      <c r="G5656" s="2" t="s">
        <v>26053</v>
      </c>
    </row>
    <row r="5657" spans="1:7" x14ac:dyDescent="0.3">
      <c r="A5657" s="19" t="s">
        <v>22433</v>
      </c>
      <c r="B5657" s="2" t="s">
        <v>5480</v>
      </c>
      <c r="C5657" s="2" t="s">
        <v>26054</v>
      </c>
      <c r="D5657" s="22">
        <v>5</v>
      </c>
      <c r="E5657" s="2" t="s">
        <v>22435</v>
      </c>
      <c r="F5657" s="21">
        <v>1</v>
      </c>
      <c r="G5657" s="2" t="s">
        <v>26055</v>
      </c>
    </row>
    <row r="5658" spans="1:7" x14ac:dyDescent="0.3">
      <c r="A5658" s="19" t="s">
        <v>22433</v>
      </c>
      <c r="B5658" s="2" t="s">
        <v>5481</v>
      </c>
      <c r="C5658" s="2" t="s">
        <v>26056</v>
      </c>
      <c r="D5658" s="22">
        <v>5</v>
      </c>
      <c r="E5658" s="2" t="s">
        <v>22435</v>
      </c>
      <c r="F5658" s="21">
        <v>1</v>
      </c>
      <c r="G5658" s="2" t="s">
        <v>26057</v>
      </c>
    </row>
    <row r="5659" spans="1:7" x14ac:dyDescent="0.3">
      <c r="A5659" s="19" t="s">
        <v>22433</v>
      </c>
      <c r="B5659" s="2" t="s">
        <v>5482</v>
      </c>
      <c r="C5659" s="2" t="s">
        <v>26058</v>
      </c>
      <c r="D5659" s="22">
        <v>5</v>
      </c>
      <c r="E5659" s="2" t="s">
        <v>22435</v>
      </c>
      <c r="F5659" s="21">
        <v>1</v>
      </c>
      <c r="G5659" s="2" t="s">
        <v>26059</v>
      </c>
    </row>
    <row r="5660" spans="1:7" x14ac:dyDescent="0.3">
      <c r="A5660" s="19" t="s">
        <v>22433</v>
      </c>
      <c r="B5660" s="2" t="s">
        <v>5483</v>
      </c>
      <c r="C5660" s="2" t="s">
        <v>26060</v>
      </c>
      <c r="D5660" s="22">
        <v>5</v>
      </c>
      <c r="E5660" s="2" t="s">
        <v>22435</v>
      </c>
      <c r="F5660" s="21">
        <v>1</v>
      </c>
      <c r="G5660" s="2" t="s">
        <v>26061</v>
      </c>
    </row>
    <row r="5661" spans="1:7" x14ac:dyDescent="0.3">
      <c r="A5661" s="19" t="s">
        <v>22433</v>
      </c>
      <c r="B5661" s="2" t="s">
        <v>5484</v>
      </c>
      <c r="C5661" s="2" t="s">
        <v>26062</v>
      </c>
      <c r="D5661" s="22">
        <v>5</v>
      </c>
      <c r="E5661" s="2" t="s">
        <v>22435</v>
      </c>
      <c r="F5661" s="21">
        <v>1</v>
      </c>
      <c r="G5661" s="2" t="s">
        <v>26063</v>
      </c>
    </row>
    <row r="5662" spans="1:7" x14ac:dyDescent="0.3">
      <c r="A5662" s="19" t="s">
        <v>22433</v>
      </c>
      <c r="B5662" s="2" t="s">
        <v>5485</v>
      </c>
      <c r="C5662" s="2" t="s">
        <v>26064</v>
      </c>
      <c r="D5662" s="22">
        <v>5</v>
      </c>
      <c r="E5662" s="2" t="s">
        <v>22435</v>
      </c>
      <c r="F5662" s="21">
        <v>1</v>
      </c>
      <c r="G5662" s="2" t="s">
        <v>26065</v>
      </c>
    </row>
    <row r="5663" spans="1:7" x14ac:dyDescent="0.3">
      <c r="A5663" s="19" t="s">
        <v>22433</v>
      </c>
      <c r="B5663" s="2" t="s">
        <v>5486</v>
      </c>
      <c r="C5663" s="2" t="s">
        <v>26066</v>
      </c>
      <c r="D5663" s="22">
        <v>5</v>
      </c>
      <c r="E5663" s="2" t="s">
        <v>22435</v>
      </c>
      <c r="F5663" s="21">
        <v>1</v>
      </c>
      <c r="G5663" s="2" t="s">
        <v>26067</v>
      </c>
    </row>
    <row r="5664" spans="1:7" x14ac:dyDescent="0.3">
      <c r="A5664" s="19" t="s">
        <v>22433</v>
      </c>
      <c r="B5664" s="2" t="s">
        <v>5487</v>
      </c>
      <c r="C5664" s="2" t="s">
        <v>26068</v>
      </c>
      <c r="D5664" s="22">
        <v>5</v>
      </c>
      <c r="E5664" s="2" t="s">
        <v>22435</v>
      </c>
      <c r="F5664" s="21">
        <v>1</v>
      </c>
      <c r="G5664" s="2" t="s">
        <v>26069</v>
      </c>
    </row>
    <row r="5665" spans="1:7" x14ac:dyDescent="0.3">
      <c r="A5665" s="19" t="s">
        <v>22433</v>
      </c>
      <c r="B5665" s="2" t="s">
        <v>5488</v>
      </c>
      <c r="C5665" s="2" t="s">
        <v>26070</v>
      </c>
      <c r="D5665" s="22">
        <v>5</v>
      </c>
      <c r="E5665" s="2" t="s">
        <v>22435</v>
      </c>
      <c r="F5665" s="21">
        <v>1</v>
      </c>
      <c r="G5665" s="2" t="s">
        <v>26071</v>
      </c>
    </row>
    <row r="5666" spans="1:7" x14ac:dyDescent="0.3">
      <c r="A5666" s="19" t="s">
        <v>22433</v>
      </c>
      <c r="B5666" s="2" t="s">
        <v>5489</v>
      </c>
      <c r="C5666" s="2" t="s">
        <v>26072</v>
      </c>
      <c r="D5666" s="22">
        <v>5</v>
      </c>
      <c r="E5666" s="2" t="s">
        <v>22435</v>
      </c>
      <c r="F5666" s="21">
        <v>1</v>
      </c>
      <c r="G5666" s="2" t="s">
        <v>26073</v>
      </c>
    </row>
    <row r="5667" spans="1:7" x14ac:dyDescent="0.3">
      <c r="A5667" s="19" t="s">
        <v>22433</v>
      </c>
      <c r="B5667" s="2" t="s">
        <v>5490</v>
      </c>
      <c r="C5667" s="2" t="s">
        <v>26074</v>
      </c>
      <c r="D5667" s="22">
        <v>5</v>
      </c>
      <c r="E5667" s="2" t="s">
        <v>22435</v>
      </c>
      <c r="F5667" s="21">
        <v>1</v>
      </c>
      <c r="G5667" s="2" t="s">
        <v>26075</v>
      </c>
    </row>
    <row r="5668" spans="1:7" x14ac:dyDescent="0.3">
      <c r="A5668" s="19" t="s">
        <v>22433</v>
      </c>
      <c r="B5668" s="2" t="s">
        <v>5491</v>
      </c>
      <c r="C5668" s="2" t="s">
        <v>26076</v>
      </c>
      <c r="D5668" s="22">
        <v>4</v>
      </c>
      <c r="E5668" s="2" t="s">
        <v>22435</v>
      </c>
      <c r="F5668" s="21">
        <v>1</v>
      </c>
      <c r="G5668" s="2" t="s">
        <v>26077</v>
      </c>
    </row>
    <row r="5669" spans="1:7" x14ac:dyDescent="0.3">
      <c r="A5669" s="19" t="s">
        <v>22433</v>
      </c>
      <c r="B5669" s="2" t="s">
        <v>26078</v>
      </c>
      <c r="C5669" s="2" t="s">
        <v>26079</v>
      </c>
      <c r="D5669" s="22">
        <v>5</v>
      </c>
      <c r="E5669" s="2" t="s">
        <v>22435</v>
      </c>
      <c r="F5669" s="21">
        <v>1</v>
      </c>
      <c r="G5669" s="2" t="s">
        <v>26080</v>
      </c>
    </row>
    <row r="5670" spans="1:7" x14ac:dyDescent="0.3">
      <c r="A5670" s="19" t="s">
        <v>22433</v>
      </c>
      <c r="B5670" s="2" t="s">
        <v>5492</v>
      </c>
      <c r="C5670" s="2" t="s">
        <v>26081</v>
      </c>
      <c r="D5670" s="22">
        <v>5</v>
      </c>
      <c r="E5670" s="2" t="s">
        <v>22435</v>
      </c>
      <c r="F5670" s="21">
        <v>1</v>
      </c>
      <c r="G5670" s="2" t="s">
        <v>26082</v>
      </c>
    </row>
    <row r="5671" spans="1:7" x14ac:dyDescent="0.3">
      <c r="A5671" s="19" t="s">
        <v>22433</v>
      </c>
      <c r="B5671" s="2" t="s">
        <v>5493</v>
      </c>
      <c r="C5671" s="2" t="s">
        <v>26083</v>
      </c>
      <c r="D5671" s="22">
        <v>5</v>
      </c>
      <c r="E5671" s="2" t="s">
        <v>22435</v>
      </c>
      <c r="F5671" s="21">
        <v>1</v>
      </c>
      <c r="G5671" s="2" t="s">
        <v>26084</v>
      </c>
    </row>
    <row r="5672" spans="1:7" x14ac:dyDescent="0.3">
      <c r="A5672" s="19" t="s">
        <v>22433</v>
      </c>
      <c r="B5672" s="2" t="s">
        <v>26085</v>
      </c>
      <c r="C5672" s="2" t="s">
        <v>26086</v>
      </c>
      <c r="D5672" s="22">
        <v>5</v>
      </c>
      <c r="E5672" s="2" t="s">
        <v>22435</v>
      </c>
      <c r="F5672" s="21">
        <v>1</v>
      </c>
      <c r="G5672" s="2" t="s">
        <v>26087</v>
      </c>
    </row>
    <row r="5673" spans="1:7" x14ac:dyDescent="0.3">
      <c r="A5673" s="19" t="s">
        <v>22433</v>
      </c>
      <c r="B5673" s="2" t="s">
        <v>5494</v>
      </c>
      <c r="C5673" s="2" t="s">
        <v>26088</v>
      </c>
      <c r="D5673" s="22">
        <v>5</v>
      </c>
      <c r="E5673" s="2" t="s">
        <v>22435</v>
      </c>
      <c r="F5673" s="21">
        <v>1</v>
      </c>
      <c r="G5673" s="2" t="s">
        <v>26089</v>
      </c>
    </row>
    <row r="5674" spans="1:7" x14ac:dyDescent="0.3">
      <c r="A5674" s="19" t="s">
        <v>22433</v>
      </c>
      <c r="B5674" s="2" t="s">
        <v>5495</v>
      </c>
      <c r="C5674" s="2" t="s">
        <v>26090</v>
      </c>
      <c r="D5674" s="22">
        <v>5</v>
      </c>
      <c r="E5674" s="2" t="s">
        <v>22435</v>
      </c>
      <c r="F5674" s="21">
        <v>1</v>
      </c>
      <c r="G5674" s="2" t="s">
        <v>26091</v>
      </c>
    </row>
    <row r="5675" spans="1:7" x14ac:dyDescent="0.3">
      <c r="A5675" s="19" t="s">
        <v>22433</v>
      </c>
      <c r="B5675" s="2" t="s">
        <v>5496</v>
      </c>
      <c r="C5675" s="2" t="s">
        <v>26092</v>
      </c>
      <c r="D5675" s="22">
        <v>5</v>
      </c>
      <c r="E5675" s="2" t="s">
        <v>22435</v>
      </c>
      <c r="F5675" s="21">
        <v>1</v>
      </c>
      <c r="G5675" s="2" t="s">
        <v>26093</v>
      </c>
    </row>
    <row r="5676" spans="1:7" x14ac:dyDescent="0.3">
      <c r="A5676" s="19" t="s">
        <v>22433</v>
      </c>
      <c r="B5676" s="2" t="s">
        <v>5497</v>
      </c>
      <c r="C5676" s="2" t="s">
        <v>26094</v>
      </c>
      <c r="D5676" s="22">
        <v>5</v>
      </c>
      <c r="E5676" s="2" t="s">
        <v>22435</v>
      </c>
      <c r="F5676" s="21">
        <v>1</v>
      </c>
      <c r="G5676" s="2" t="s">
        <v>26095</v>
      </c>
    </row>
    <row r="5677" spans="1:7" x14ac:dyDescent="0.3">
      <c r="A5677" s="19" t="s">
        <v>22433</v>
      </c>
      <c r="B5677" s="2" t="s">
        <v>5498</v>
      </c>
      <c r="C5677" s="2" t="s">
        <v>26096</v>
      </c>
      <c r="D5677" s="22">
        <v>5</v>
      </c>
      <c r="E5677" s="2" t="s">
        <v>22435</v>
      </c>
      <c r="F5677" s="21">
        <v>1</v>
      </c>
      <c r="G5677" s="2" t="s">
        <v>26097</v>
      </c>
    </row>
    <row r="5678" spans="1:7" x14ac:dyDescent="0.3">
      <c r="A5678" s="19" t="s">
        <v>22433</v>
      </c>
      <c r="B5678" s="2" t="s">
        <v>5499</v>
      </c>
      <c r="C5678" s="2" t="s">
        <v>26098</v>
      </c>
      <c r="D5678" s="22">
        <v>5</v>
      </c>
      <c r="E5678" s="2" t="s">
        <v>22435</v>
      </c>
      <c r="F5678" s="21">
        <v>1</v>
      </c>
      <c r="G5678" s="2" t="s">
        <v>26099</v>
      </c>
    </row>
    <row r="5679" spans="1:7" x14ac:dyDescent="0.3">
      <c r="A5679" s="19" t="s">
        <v>22433</v>
      </c>
      <c r="B5679" s="2" t="s">
        <v>5500</v>
      </c>
      <c r="C5679" s="2" t="s">
        <v>26100</v>
      </c>
      <c r="D5679" s="22">
        <v>5</v>
      </c>
      <c r="E5679" s="2" t="s">
        <v>22435</v>
      </c>
      <c r="F5679" s="21">
        <v>1</v>
      </c>
      <c r="G5679" s="2" t="s">
        <v>26101</v>
      </c>
    </row>
    <row r="5680" spans="1:7" x14ac:dyDescent="0.3">
      <c r="A5680" s="19" t="s">
        <v>22433</v>
      </c>
      <c r="B5680" s="2" t="s">
        <v>5501</v>
      </c>
      <c r="C5680" s="2" t="s">
        <v>26102</v>
      </c>
      <c r="D5680" s="22">
        <v>5</v>
      </c>
      <c r="E5680" s="2" t="s">
        <v>22435</v>
      </c>
      <c r="F5680" s="21">
        <v>1</v>
      </c>
      <c r="G5680" s="2" t="s">
        <v>26103</v>
      </c>
    </row>
    <row r="5681" spans="1:7" x14ac:dyDescent="0.3">
      <c r="A5681" s="19" t="s">
        <v>22433</v>
      </c>
      <c r="B5681" s="2" t="s">
        <v>26104</v>
      </c>
      <c r="C5681" s="2" t="s">
        <v>26105</v>
      </c>
      <c r="D5681" s="22">
        <v>5</v>
      </c>
      <c r="E5681" s="2" t="s">
        <v>22435</v>
      </c>
      <c r="F5681" s="21">
        <v>1</v>
      </c>
      <c r="G5681" s="2" t="s">
        <v>26106</v>
      </c>
    </row>
    <row r="5682" spans="1:7" x14ac:dyDescent="0.3">
      <c r="A5682" s="19" t="s">
        <v>22433</v>
      </c>
      <c r="B5682" s="2" t="s">
        <v>5502</v>
      </c>
      <c r="C5682" s="2" t="s">
        <v>26107</v>
      </c>
      <c r="D5682" s="22">
        <v>5</v>
      </c>
      <c r="E5682" s="2" t="s">
        <v>22435</v>
      </c>
      <c r="F5682" s="21">
        <v>1</v>
      </c>
      <c r="G5682" s="2" t="s">
        <v>26108</v>
      </c>
    </row>
    <row r="5683" spans="1:7" x14ac:dyDescent="0.3">
      <c r="A5683" s="19" t="s">
        <v>22433</v>
      </c>
      <c r="B5683" s="2" t="s">
        <v>5503</v>
      </c>
      <c r="C5683" s="2" t="s">
        <v>26109</v>
      </c>
      <c r="D5683" s="22">
        <v>4</v>
      </c>
      <c r="E5683" s="2" t="s">
        <v>22435</v>
      </c>
      <c r="F5683" s="21">
        <v>1</v>
      </c>
      <c r="G5683" s="2" t="s">
        <v>26110</v>
      </c>
    </row>
    <row r="5684" spans="1:7" x14ac:dyDescent="0.3">
      <c r="A5684" s="19" t="s">
        <v>22433</v>
      </c>
      <c r="B5684" s="2" t="s">
        <v>5504</v>
      </c>
      <c r="C5684" s="2" t="s">
        <v>26111</v>
      </c>
      <c r="D5684" s="22">
        <v>5</v>
      </c>
      <c r="E5684" s="2" t="s">
        <v>22435</v>
      </c>
      <c r="F5684" s="21">
        <v>1</v>
      </c>
      <c r="G5684" s="2" t="s">
        <v>26112</v>
      </c>
    </row>
    <row r="5685" spans="1:7" x14ac:dyDescent="0.3">
      <c r="A5685" s="19" t="s">
        <v>22433</v>
      </c>
      <c r="B5685" s="2" t="s">
        <v>5505</v>
      </c>
      <c r="C5685" s="2" t="s">
        <v>26113</v>
      </c>
      <c r="D5685" s="22">
        <v>5</v>
      </c>
      <c r="E5685" s="2" t="s">
        <v>22435</v>
      </c>
      <c r="F5685" s="21">
        <v>1</v>
      </c>
      <c r="G5685" s="2" t="s">
        <v>26114</v>
      </c>
    </row>
    <row r="5686" spans="1:7" x14ac:dyDescent="0.3">
      <c r="A5686" s="19" t="s">
        <v>22433</v>
      </c>
      <c r="B5686" s="2" t="s">
        <v>5506</v>
      </c>
      <c r="C5686" s="2" t="s">
        <v>26115</v>
      </c>
      <c r="D5686" s="22">
        <v>5</v>
      </c>
      <c r="E5686" s="2" t="s">
        <v>22435</v>
      </c>
      <c r="F5686" s="21">
        <v>1</v>
      </c>
      <c r="G5686" s="2" t="s">
        <v>26116</v>
      </c>
    </row>
    <row r="5687" spans="1:7" x14ac:dyDescent="0.3">
      <c r="A5687" s="19" t="s">
        <v>22433</v>
      </c>
      <c r="B5687" s="2" t="s">
        <v>5507</v>
      </c>
      <c r="C5687" s="2" t="s">
        <v>26117</v>
      </c>
      <c r="D5687" s="22">
        <v>5</v>
      </c>
      <c r="E5687" s="2" t="s">
        <v>22435</v>
      </c>
      <c r="F5687" s="21">
        <v>1</v>
      </c>
      <c r="G5687" s="2" t="s">
        <v>26118</v>
      </c>
    </row>
    <row r="5688" spans="1:7" x14ac:dyDescent="0.3">
      <c r="A5688" s="19" t="s">
        <v>22433</v>
      </c>
      <c r="B5688" s="2" t="s">
        <v>5508</v>
      </c>
      <c r="C5688" s="2" t="s">
        <v>26119</v>
      </c>
      <c r="D5688" s="22">
        <v>5</v>
      </c>
      <c r="E5688" s="2" t="s">
        <v>22435</v>
      </c>
      <c r="F5688" s="21">
        <v>1</v>
      </c>
      <c r="G5688" s="2" t="s">
        <v>26120</v>
      </c>
    </row>
    <row r="5689" spans="1:7" x14ac:dyDescent="0.3">
      <c r="A5689" s="19" t="s">
        <v>22433</v>
      </c>
      <c r="B5689" s="2" t="s">
        <v>5509</v>
      </c>
      <c r="C5689" s="2" t="s">
        <v>26121</v>
      </c>
      <c r="D5689" s="22">
        <v>5</v>
      </c>
      <c r="E5689" s="2" t="s">
        <v>22435</v>
      </c>
      <c r="F5689" s="21">
        <v>1</v>
      </c>
      <c r="G5689" s="2" t="s">
        <v>26122</v>
      </c>
    </row>
    <row r="5690" spans="1:7" x14ac:dyDescent="0.3">
      <c r="A5690" s="19" t="s">
        <v>22433</v>
      </c>
      <c r="B5690" s="2" t="s">
        <v>5510</v>
      </c>
      <c r="C5690" s="2" t="s">
        <v>26123</v>
      </c>
      <c r="D5690" s="22">
        <v>4</v>
      </c>
      <c r="E5690" s="2" t="s">
        <v>22435</v>
      </c>
      <c r="F5690" s="21">
        <v>1</v>
      </c>
      <c r="G5690" s="2" t="s">
        <v>26124</v>
      </c>
    </row>
    <row r="5691" spans="1:7" x14ac:dyDescent="0.3">
      <c r="A5691" s="19" t="s">
        <v>22433</v>
      </c>
      <c r="B5691" s="2" t="s">
        <v>5511</v>
      </c>
      <c r="C5691" s="2" t="s">
        <v>26125</v>
      </c>
      <c r="D5691" s="22">
        <v>5</v>
      </c>
      <c r="E5691" s="2" t="s">
        <v>22435</v>
      </c>
      <c r="F5691" s="21">
        <v>1</v>
      </c>
      <c r="G5691" s="2" t="s">
        <v>26126</v>
      </c>
    </row>
    <row r="5692" spans="1:7" x14ac:dyDescent="0.3">
      <c r="A5692" s="19" t="s">
        <v>22433</v>
      </c>
      <c r="B5692" s="2" t="s">
        <v>5512</v>
      </c>
      <c r="C5692" s="2" t="s">
        <v>26127</v>
      </c>
      <c r="D5692" s="22">
        <v>5</v>
      </c>
      <c r="E5692" s="2" t="s">
        <v>22435</v>
      </c>
      <c r="F5692" s="21">
        <v>1</v>
      </c>
      <c r="G5692" s="2" t="s">
        <v>26128</v>
      </c>
    </row>
    <row r="5693" spans="1:7" x14ac:dyDescent="0.3">
      <c r="A5693" s="19" t="s">
        <v>22433</v>
      </c>
      <c r="B5693" s="2" t="s">
        <v>5513</v>
      </c>
      <c r="C5693" s="2" t="s">
        <v>26129</v>
      </c>
      <c r="D5693" s="22">
        <v>5</v>
      </c>
      <c r="E5693" s="2" t="s">
        <v>22435</v>
      </c>
      <c r="F5693" s="21">
        <v>1</v>
      </c>
      <c r="G5693" s="2" t="s">
        <v>26130</v>
      </c>
    </row>
    <row r="5694" spans="1:7" x14ac:dyDescent="0.3">
      <c r="A5694" s="19" t="s">
        <v>22433</v>
      </c>
      <c r="B5694" s="2" t="s">
        <v>5514</v>
      </c>
      <c r="C5694" s="2" t="s">
        <v>26131</v>
      </c>
      <c r="D5694" s="22">
        <v>5</v>
      </c>
      <c r="E5694" s="2" t="s">
        <v>22435</v>
      </c>
      <c r="F5694" s="21">
        <v>1</v>
      </c>
      <c r="G5694" s="2" t="s">
        <v>26132</v>
      </c>
    </row>
    <row r="5695" spans="1:7" x14ac:dyDescent="0.3">
      <c r="A5695" s="19" t="s">
        <v>22433</v>
      </c>
      <c r="B5695" s="2" t="s">
        <v>5515</v>
      </c>
      <c r="C5695" s="2" t="s">
        <v>26133</v>
      </c>
      <c r="D5695" s="22">
        <v>5</v>
      </c>
      <c r="E5695" s="2" t="s">
        <v>22435</v>
      </c>
      <c r="F5695" s="21">
        <v>1</v>
      </c>
      <c r="G5695" s="2" t="s">
        <v>26134</v>
      </c>
    </row>
    <row r="5696" spans="1:7" x14ac:dyDescent="0.3">
      <c r="A5696" s="19" t="s">
        <v>22433</v>
      </c>
      <c r="B5696" s="2" t="s">
        <v>5516</v>
      </c>
      <c r="C5696" s="2" t="s">
        <v>26135</v>
      </c>
      <c r="D5696" s="22">
        <v>5</v>
      </c>
      <c r="E5696" s="2" t="s">
        <v>22435</v>
      </c>
      <c r="F5696" s="21">
        <v>1</v>
      </c>
      <c r="G5696" s="2" t="s">
        <v>26136</v>
      </c>
    </row>
    <row r="5697" spans="1:7" x14ac:dyDescent="0.3">
      <c r="A5697" s="19" t="s">
        <v>22433</v>
      </c>
      <c r="B5697" s="2" t="s">
        <v>5517</v>
      </c>
      <c r="C5697" s="2" t="s">
        <v>26137</v>
      </c>
      <c r="D5697" s="22">
        <v>5</v>
      </c>
      <c r="E5697" s="2" t="s">
        <v>22435</v>
      </c>
      <c r="F5697" s="21">
        <v>1</v>
      </c>
      <c r="G5697" s="2" t="s">
        <v>26138</v>
      </c>
    </row>
    <row r="5698" spans="1:7" x14ac:dyDescent="0.3">
      <c r="A5698" s="19" t="s">
        <v>22433</v>
      </c>
      <c r="B5698" s="2" t="s">
        <v>5518</v>
      </c>
      <c r="C5698" s="2" t="s">
        <v>26139</v>
      </c>
      <c r="D5698" s="22">
        <v>5</v>
      </c>
      <c r="E5698" s="2" t="s">
        <v>22435</v>
      </c>
      <c r="F5698" s="21">
        <v>1</v>
      </c>
      <c r="G5698" s="2" t="s">
        <v>26140</v>
      </c>
    </row>
    <row r="5699" spans="1:7" x14ac:dyDescent="0.3">
      <c r="A5699" s="19" t="s">
        <v>22433</v>
      </c>
      <c r="B5699" s="2" t="s">
        <v>5519</v>
      </c>
      <c r="C5699" s="2" t="s">
        <v>26141</v>
      </c>
      <c r="D5699" s="22">
        <v>5</v>
      </c>
      <c r="E5699" s="2" t="s">
        <v>22435</v>
      </c>
      <c r="F5699" s="21">
        <v>1</v>
      </c>
      <c r="G5699" s="2" t="s">
        <v>26142</v>
      </c>
    </row>
    <row r="5700" spans="1:7" x14ac:dyDescent="0.3">
      <c r="A5700" s="19" t="s">
        <v>22433</v>
      </c>
      <c r="B5700" s="2" t="s">
        <v>5520</v>
      </c>
      <c r="C5700" s="2" t="s">
        <v>26143</v>
      </c>
      <c r="D5700" s="22">
        <v>5</v>
      </c>
      <c r="E5700" s="2" t="s">
        <v>22435</v>
      </c>
      <c r="F5700" s="21">
        <v>1</v>
      </c>
      <c r="G5700" s="2" t="s">
        <v>26144</v>
      </c>
    </row>
    <row r="5701" spans="1:7" x14ac:dyDescent="0.3">
      <c r="A5701" s="19" t="s">
        <v>22433</v>
      </c>
      <c r="B5701" s="2" t="s">
        <v>5521</v>
      </c>
      <c r="C5701" s="2" t="s">
        <v>26145</v>
      </c>
      <c r="D5701" s="22">
        <v>5</v>
      </c>
      <c r="E5701" s="2" t="s">
        <v>22435</v>
      </c>
      <c r="F5701" s="21">
        <v>1</v>
      </c>
      <c r="G5701" s="2" t="s">
        <v>26146</v>
      </c>
    </row>
    <row r="5702" spans="1:7" x14ac:dyDescent="0.3">
      <c r="A5702" s="19" t="s">
        <v>22433</v>
      </c>
      <c r="B5702" s="2" t="s">
        <v>5522</v>
      </c>
      <c r="C5702" s="2" t="s">
        <v>26147</v>
      </c>
      <c r="D5702" s="22">
        <v>5</v>
      </c>
      <c r="E5702" s="2" t="s">
        <v>22435</v>
      </c>
      <c r="F5702" s="21">
        <v>1</v>
      </c>
      <c r="G5702" s="2" t="s">
        <v>26148</v>
      </c>
    </row>
    <row r="5703" spans="1:7" x14ac:dyDescent="0.3">
      <c r="A5703" s="19" t="s">
        <v>22433</v>
      </c>
      <c r="B5703" s="2" t="s">
        <v>5523</v>
      </c>
      <c r="C5703" s="2" t="s">
        <v>26149</v>
      </c>
      <c r="D5703" s="22">
        <v>3</v>
      </c>
      <c r="E5703" s="2" t="s">
        <v>22435</v>
      </c>
      <c r="F5703" s="21">
        <v>1</v>
      </c>
      <c r="G5703" s="2" t="s">
        <v>26150</v>
      </c>
    </row>
    <row r="5704" spans="1:7" x14ac:dyDescent="0.3">
      <c r="A5704" s="19" t="s">
        <v>22433</v>
      </c>
      <c r="B5704" s="2" t="s">
        <v>5524</v>
      </c>
      <c r="C5704" s="2" t="s">
        <v>26151</v>
      </c>
      <c r="D5704" s="22">
        <v>4</v>
      </c>
      <c r="E5704" s="2" t="s">
        <v>22435</v>
      </c>
      <c r="F5704" s="21">
        <v>1</v>
      </c>
      <c r="G5704" s="2" t="s">
        <v>26152</v>
      </c>
    </row>
    <row r="5705" spans="1:7" x14ac:dyDescent="0.3">
      <c r="A5705" s="19" t="s">
        <v>22433</v>
      </c>
      <c r="B5705" s="2" t="s">
        <v>5525</v>
      </c>
      <c r="C5705" s="2" t="s">
        <v>26153</v>
      </c>
      <c r="D5705" s="22">
        <v>5</v>
      </c>
      <c r="E5705" s="2" t="s">
        <v>22435</v>
      </c>
      <c r="F5705" s="21">
        <v>1</v>
      </c>
      <c r="G5705" s="2" t="s">
        <v>26154</v>
      </c>
    </row>
    <row r="5706" spans="1:7" x14ac:dyDescent="0.3">
      <c r="A5706" s="19" t="s">
        <v>22433</v>
      </c>
      <c r="B5706" s="2" t="s">
        <v>5526</v>
      </c>
      <c r="C5706" s="2" t="s">
        <v>26155</v>
      </c>
      <c r="D5706" s="22">
        <v>5</v>
      </c>
      <c r="E5706" s="2" t="s">
        <v>22435</v>
      </c>
      <c r="F5706" s="21">
        <v>1</v>
      </c>
      <c r="G5706" s="2" t="s">
        <v>26156</v>
      </c>
    </row>
    <row r="5707" spans="1:7" x14ac:dyDescent="0.3">
      <c r="A5707" s="19" t="s">
        <v>22433</v>
      </c>
      <c r="B5707" s="2" t="s">
        <v>5527</v>
      </c>
      <c r="C5707" s="2" t="s">
        <v>26157</v>
      </c>
      <c r="D5707" s="22">
        <v>5</v>
      </c>
      <c r="E5707" s="2" t="s">
        <v>22435</v>
      </c>
      <c r="F5707" s="21">
        <v>1</v>
      </c>
      <c r="G5707" s="2" t="s">
        <v>26158</v>
      </c>
    </row>
    <row r="5708" spans="1:7" x14ac:dyDescent="0.3">
      <c r="A5708" s="19" t="s">
        <v>22433</v>
      </c>
      <c r="B5708" s="2" t="s">
        <v>5528</v>
      </c>
      <c r="C5708" s="2" t="s">
        <v>26159</v>
      </c>
      <c r="D5708" s="22">
        <v>5</v>
      </c>
      <c r="E5708" s="2" t="s">
        <v>22435</v>
      </c>
      <c r="F5708" s="21">
        <v>1</v>
      </c>
      <c r="G5708" s="2" t="s">
        <v>26160</v>
      </c>
    </row>
    <row r="5709" spans="1:7" x14ac:dyDescent="0.3">
      <c r="A5709" s="19" t="s">
        <v>22433</v>
      </c>
      <c r="B5709" s="2" t="s">
        <v>5529</v>
      </c>
      <c r="C5709" s="2" t="s">
        <v>26161</v>
      </c>
      <c r="D5709" s="22">
        <v>5</v>
      </c>
      <c r="E5709" s="2" t="s">
        <v>22435</v>
      </c>
      <c r="F5709" s="21">
        <v>1</v>
      </c>
      <c r="G5709" s="2" t="s">
        <v>26162</v>
      </c>
    </row>
    <row r="5710" spans="1:7" x14ac:dyDescent="0.3">
      <c r="A5710" s="19" t="s">
        <v>22433</v>
      </c>
      <c r="B5710" s="2" t="s">
        <v>26163</v>
      </c>
      <c r="C5710" s="2" t="s">
        <v>26164</v>
      </c>
      <c r="D5710" s="22">
        <v>5</v>
      </c>
      <c r="E5710" s="2" t="s">
        <v>22435</v>
      </c>
      <c r="F5710" s="21">
        <v>1</v>
      </c>
      <c r="G5710" s="2" t="s">
        <v>26165</v>
      </c>
    </row>
    <row r="5711" spans="1:7" x14ac:dyDescent="0.3">
      <c r="A5711" s="19" t="s">
        <v>22433</v>
      </c>
      <c r="B5711" s="2" t="s">
        <v>5530</v>
      </c>
      <c r="C5711" s="2" t="s">
        <v>26166</v>
      </c>
      <c r="D5711" s="22">
        <v>4</v>
      </c>
      <c r="E5711" s="2" t="s">
        <v>22435</v>
      </c>
      <c r="F5711" s="21">
        <v>1</v>
      </c>
      <c r="G5711" s="2" t="s">
        <v>26167</v>
      </c>
    </row>
    <row r="5712" spans="1:7" x14ac:dyDescent="0.3">
      <c r="A5712" s="19" t="s">
        <v>22433</v>
      </c>
      <c r="B5712" s="2" t="s">
        <v>5531</v>
      </c>
      <c r="C5712" s="2" t="s">
        <v>26168</v>
      </c>
      <c r="D5712" s="22">
        <v>5</v>
      </c>
      <c r="E5712" s="2" t="s">
        <v>22435</v>
      </c>
      <c r="F5712" s="21">
        <v>1</v>
      </c>
      <c r="G5712" s="2" t="s">
        <v>26169</v>
      </c>
    </row>
    <row r="5713" spans="1:7" x14ac:dyDescent="0.3">
      <c r="A5713" s="19" t="s">
        <v>22433</v>
      </c>
      <c r="B5713" s="2" t="s">
        <v>5532</v>
      </c>
      <c r="C5713" s="2" t="s">
        <v>26170</v>
      </c>
      <c r="D5713" s="22">
        <v>5</v>
      </c>
      <c r="E5713" s="2" t="s">
        <v>22435</v>
      </c>
      <c r="F5713" s="21">
        <v>1</v>
      </c>
      <c r="G5713" s="2" t="s">
        <v>26171</v>
      </c>
    </row>
    <row r="5714" spans="1:7" x14ac:dyDescent="0.3">
      <c r="A5714" s="19" t="s">
        <v>22433</v>
      </c>
      <c r="B5714" s="2" t="s">
        <v>5533</v>
      </c>
      <c r="C5714" s="2" t="s">
        <v>26172</v>
      </c>
      <c r="D5714" s="22">
        <v>5</v>
      </c>
      <c r="E5714" s="2" t="s">
        <v>22435</v>
      </c>
      <c r="F5714" s="21">
        <v>1</v>
      </c>
      <c r="G5714" s="2" t="s">
        <v>26173</v>
      </c>
    </row>
    <row r="5715" spans="1:7" x14ac:dyDescent="0.3">
      <c r="A5715" s="19" t="s">
        <v>22433</v>
      </c>
      <c r="B5715" s="2" t="s">
        <v>5534</v>
      </c>
      <c r="C5715" s="2" t="s">
        <v>26174</v>
      </c>
      <c r="D5715" s="22">
        <v>5</v>
      </c>
      <c r="E5715" s="2" t="s">
        <v>22435</v>
      </c>
      <c r="F5715" s="21">
        <v>1</v>
      </c>
      <c r="G5715" s="2" t="s">
        <v>26175</v>
      </c>
    </row>
    <row r="5716" spans="1:7" x14ac:dyDescent="0.3">
      <c r="A5716" s="19" t="s">
        <v>22433</v>
      </c>
      <c r="B5716" s="2" t="s">
        <v>5535</v>
      </c>
      <c r="C5716" s="2" t="s">
        <v>26176</v>
      </c>
      <c r="D5716" s="22">
        <v>5</v>
      </c>
      <c r="E5716" s="2" t="s">
        <v>22435</v>
      </c>
      <c r="F5716" s="21">
        <v>1</v>
      </c>
      <c r="G5716" s="2" t="s">
        <v>26177</v>
      </c>
    </row>
    <row r="5717" spans="1:7" x14ac:dyDescent="0.3">
      <c r="A5717" s="19" t="s">
        <v>22433</v>
      </c>
      <c r="B5717" s="2" t="s">
        <v>5536</v>
      </c>
      <c r="C5717" s="2" t="s">
        <v>26178</v>
      </c>
      <c r="D5717" s="22">
        <v>5</v>
      </c>
      <c r="E5717" s="2" t="s">
        <v>22435</v>
      </c>
      <c r="F5717" s="21">
        <v>1</v>
      </c>
      <c r="G5717" s="2" t="s">
        <v>26179</v>
      </c>
    </row>
    <row r="5718" spans="1:7" x14ac:dyDescent="0.3">
      <c r="A5718" s="19" t="s">
        <v>22433</v>
      </c>
      <c r="B5718" s="2" t="s">
        <v>5537</v>
      </c>
      <c r="C5718" s="2" t="s">
        <v>26180</v>
      </c>
      <c r="D5718" s="22">
        <v>5</v>
      </c>
      <c r="E5718" s="2" t="s">
        <v>22435</v>
      </c>
      <c r="F5718" s="21">
        <v>1</v>
      </c>
      <c r="G5718" s="2" t="s">
        <v>26181</v>
      </c>
    </row>
    <row r="5719" spans="1:7" x14ac:dyDescent="0.3">
      <c r="A5719" s="19" t="s">
        <v>22433</v>
      </c>
      <c r="B5719" s="2" t="s">
        <v>5538</v>
      </c>
      <c r="C5719" s="2" t="s">
        <v>26182</v>
      </c>
      <c r="D5719" s="22">
        <v>5</v>
      </c>
      <c r="E5719" s="2" t="s">
        <v>22435</v>
      </c>
      <c r="F5719" s="21">
        <v>1</v>
      </c>
      <c r="G5719" s="2" t="s">
        <v>26183</v>
      </c>
    </row>
    <row r="5720" spans="1:7" x14ac:dyDescent="0.3">
      <c r="A5720" s="19" t="s">
        <v>22433</v>
      </c>
      <c r="B5720" s="2" t="s">
        <v>5539</v>
      </c>
      <c r="C5720" s="2" t="s">
        <v>26184</v>
      </c>
      <c r="D5720" s="22">
        <v>5</v>
      </c>
      <c r="E5720" s="2" t="s">
        <v>22435</v>
      </c>
      <c r="F5720" s="21">
        <v>1</v>
      </c>
      <c r="G5720" s="2" t="s">
        <v>26185</v>
      </c>
    </row>
    <row r="5721" spans="1:7" x14ac:dyDescent="0.3">
      <c r="A5721" s="19" t="s">
        <v>22433</v>
      </c>
      <c r="B5721" s="2" t="s">
        <v>5540</v>
      </c>
      <c r="C5721" s="2" t="s">
        <v>26186</v>
      </c>
      <c r="D5721" s="22">
        <v>5</v>
      </c>
      <c r="E5721" s="2" t="s">
        <v>22435</v>
      </c>
      <c r="F5721" s="21">
        <v>1</v>
      </c>
      <c r="G5721" s="2" t="s">
        <v>26187</v>
      </c>
    </row>
    <row r="5722" spans="1:7" x14ac:dyDescent="0.3">
      <c r="A5722" s="19" t="s">
        <v>22433</v>
      </c>
      <c r="B5722" s="2" t="s">
        <v>5541</v>
      </c>
      <c r="C5722" s="2" t="s">
        <v>26188</v>
      </c>
      <c r="D5722" s="22">
        <v>5</v>
      </c>
      <c r="E5722" s="2" t="s">
        <v>22435</v>
      </c>
      <c r="F5722" s="21">
        <v>1</v>
      </c>
      <c r="G5722" s="2" t="s">
        <v>26189</v>
      </c>
    </row>
    <row r="5723" spans="1:7" x14ac:dyDescent="0.3">
      <c r="A5723" s="19" t="s">
        <v>22433</v>
      </c>
      <c r="B5723" s="2" t="s">
        <v>5542</v>
      </c>
      <c r="C5723" s="2" t="s">
        <v>26190</v>
      </c>
      <c r="D5723" s="22">
        <v>5</v>
      </c>
      <c r="E5723" s="2" t="s">
        <v>22435</v>
      </c>
      <c r="F5723" s="21">
        <v>1</v>
      </c>
      <c r="G5723" s="2" t="s">
        <v>26191</v>
      </c>
    </row>
    <row r="5724" spans="1:7" x14ac:dyDescent="0.3">
      <c r="A5724" s="19" t="s">
        <v>22433</v>
      </c>
      <c r="B5724" s="2" t="s">
        <v>5543</v>
      </c>
      <c r="C5724" s="2" t="s">
        <v>26192</v>
      </c>
      <c r="D5724" s="22">
        <v>5</v>
      </c>
      <c r="E5724" s="2" t="s">
        <v>22435</v>
      </c>
      <c r="F5724" s="21">
        <v>1</v>
      </c>
      <c r="G5724" s="2" t="s">
        <v>26193</v>
      </c>
    </row>
    <row r="5725" spans="1:7" x14ac:dyDescent="0.3">
      <c r="A5725" s="19" t="s">
        <v>22433</v>
      </c>
      <c r="B5725" s="2" t="s">
        <v>5544</v>
      </c>
      <c r="C5725" s="2" t="s">
        <v>26194</v>
      </c>
      <c r="D5725" s="22">
        <v>5</v>
      </c>
      <c r="E5725" s="2" t="s">
        <v>22435</v>
      </c>
      <c r="F5725" s="21">
        <v>1</v>
      </c>
      <c r="G5725" s="2" t="s">
        <v>26195</v>
      </c>
    </row>
    <row r="5726" spans="1:7" x14ac:dyDescent="0.3">
      <c r="A5726" s="19" t="s">
        <v>22433</v>
      </c>
      <c r="B5726" s="2" t="s">
        <v>26196</v>
      </c>
      <c r="C5726" s="2" t="s">
        <v>26197</v>
      </c>
      <c r="D5726" s="22">
        <v>5</v>
      </c>
      <c r="E5726" s="2" t="s">
        <v>22435</v>
      </c>
      <c r="F5726" s="21">
        <v>1</v>
      </c>
      <c r="G5726" s="2" t="s">
        <v>26198</v>
      </c>
    </row>
    <row r="5727" spans="1:7" x14ac:dyDescent="0.3">
      <c r="A5727" s="19" t="s">
        <v>22433</v>
      </c>
      <c r="B5727" s="2" t="s">
        <v>5545</v>
      </c>
      <c r="C5727" s="2" t="s">
        <v>26199</v>
      </c>
      <c r="D5727" s="22">
        <v>5</v>
      </c>
      <c r="E5727" s="2" t="s">
        <v>22435</v>
      </c>
      <c r="F5727" s="21">
        <v>1</v>
      </c>
      <c r="G5727" s="2" t="s">
        <v>26200</v>
      </c>
    </row>
    <row r="5728" spans="1:7" x14ac:dyDescent="0.3">
      <c r="A5728" s="19" t="s">
        <v>22433</v>
      </c>
      <c r="B5728" s="2" t="s">
        <v>5546</v>
      </c>
      <c r="C5728" s="2" t="s">
        <v>26201</v>
      </c>
      <c r="D5728" s="22">
        <v>5</v>
      </c>
      <c r="E5728" s="2" t="s">
        <v>22435</v>
      </c>
      <c r="F5728" s="21">
        <v>1</v>
      </c>
      <c r="G5728" s="2" t="s">
        <v>26202</v>
      </c>
    </row>
    <row r="5729" spans="1:7" x14ac:dyDescent="0.3">
      <c r="A5729" s="19" t="s">
        <v>22433</v>
      </c>
      <c r="B5729" s="2" t="s">
        <v>5547</v>
      </c>
      <c r="C5729" s="2" t="s">
        <v>26203</v>
      </c>
      <c r="D5729" s="22">
        <v>5</v>
      </c>
      <c r="E5729" s="2" t="s">
        <v>22435</v>
      </c>
      <c r="F5729" s="21">
        <v>1</v>
      </c>
      <c r="G5729" s="2" t="s">
        <v>26204</v>
      </c>
    </row>
    <row r="5730" spans="1:7" x14ac:dyDescent="0.3">
      <c r="A5730" s="19" t="s">
        <v>22433</v>
      </c>
      <c r="B5730" s="2" t="s">
        <v>5548</v>
      </c>
      <c r="C5730" s="2" t="s">
        <v>26205</v>
      </c>
      <c r="D5730" s="22">
        <v>5</v>
      </c>
      <c r="E5730" s="2" t="s">
        <v>22435</v>
      </c>
      <c r="F5730" s="21">
        <v>1</v>
      </c>
      <c r="G5730" s="2" t="s">
        <v>26206</v>
      </c>
    </row>
    <row r="5731" spans="1:7" x14ac:dyDescent="0.3">
      <c r="A5731" s="19" t="s">
        <v>22433</v>
      </c>
      <c r="B5731" s="2" t="s">
        <v>26207</v>
      </c>
      <c r="C5731" s="2" t="s">
        <v>26208</v>
      </c>
      <c r="D5731" s="22">
        <v>5</v>
      </c>
      <c r="E5731" s="2" t="s">
        <v>22435</v>
      </c>
      <c r="F5731" s="21">
        <v>1</v>
      </c>
      <c r="G5731" s="2" t="s">
        <v>26209</v>
      </c>
    </row>
    <row r="5732" spans="1:7" x14ac:dyDescent="0.3">
      <c r="A5732" s="19" t="s">
        <v>22433</v>
      </c>
      <c r="B5732" s="2" t="s">
        <v>5549</v>
      </c>
      <c r="C5732" s="2" t="s">
        <v>26210</v>
      </c>
      <c r="D5732" s="22">
        <v>5</v>
      </c>
      <c r="E5732" s="2" t="s">
        <v>22435</v>
      </c>
      <c r="F5732" s="21">
        <v>1</v>
      </c>
      <c r="G5732" s="2" t="s">
        <v>26211</v>
      </c>
    </row>
    <row r="5733" spans="1:7" x14ac:dyDescent="0.3">
      <c r="A5733" s="19" t="s">
        <v>22433</v>
      </c>
      <c r="B5733" s="2" t="s">
        <v>26212</v>
      </c>
      <c r="C5733" s="2" t="s">
        <v>26213</v>
      </c>
      <c r="D5733" s="22">
        <v>5</v>
      </c>
      <c r="E5733" s="2" t="s">
        <v>22435</v>
      </c>
      <c r="F5733" s="21">
        <v>1</v>
      </c>
      <c r="G5733" s="2" t="s">
        <v>26214</v>
      </c>
    </row>
    <row r="5734" spans="1:7" x14ac:dyDescent="0.3">
      <c r="A5734" s="19" t="s">
        <v>22433</v>
      </c>
      <c r="B5734" s="2" t="s">
        <v>5550</v>
      </c>
      <c r="C5734" s="2" t="s">
        <v>26215</v>
      </c>
      <c r="D5734" s="22">
        <v>5</v>
      </c>
      <c r="E5734" s="2" t="s">
        <v>22435</v>
      </c>
      <c r="F5734" s="21">
        <v>1</v>
      </c>
      <c r="G5734" s="2" t="s">
        <v>26216</v>
      </c>
    </row>
    <row r="5735" spans="1:7" x14ac:dyDescent="0.3">
      <c r="A5735" s="19" t="s">
        <v>22433</v>
      </c>
      <c r="B5735" s="2" t="s">
        <v>5551</v>
      </c>
      <c r="C5735" s="2" t="s">
        <v>26217</v>
      </c>
      <c r="D5735" s="22">
        <v>5</v>
      </c>
      <c r="E5735" s="2" t="s">
        <v>22435</v>
      </c>
      <c r="F5735" s="21">
        <v>1</v>
      </c>
      <c r="G5735" s="2" t="s">
        <v>26218</v>
      </c>
    </row>
    <row r="5736" spans="1:7" x14ac:dyDescent="0.3">
      <c r="A5736" s="19" t="s">
        <v>22433</v>
      </c>
      <c r="B5736" s="2" t="s">
        <v>26219</v>
      </c>
      <c r="C5736" s="2" t="s">
        <v>26220</v>
      </c>
      <c r="D5736" s="22">
        <v>5</v>
      </c>
      <c r="E5736" s="2" t="s">
        <v>22435</v>
      </c>
      <c r="F5736" s="21">
        <v>1</v>
      </c>
      <c r="G5736" s="2" t="s">
        <v>26221</v>
      </c>
    </row>
    <row r="5737" spans="1:7" x14ac:dyDescent="0.3">
      <c r="A5737" s="19" t="s">
        <v>22433</v>
      </c>
      <c r="B5737" s="2" t="s">
        <v>26222</v>
      </c>
      <c r="C5737" s="2" t="s">
        <v>26223</v>
      </c>
      <c r="D5737" s="22">
        <v>5</v>
      </c>
      <c r="E5737" s="2" t="s">
        <v>22435</v>
      </c>
      <c r="F5737" s="21">
        <v>1</v>
      </c>
      <c r="G5737" s="2" t="s">
        <v>26224</v>
      </c>
    </row>
    <row r="5738" spans="1:7" x14ac:dyDescent="0.3">
      <c r="A5738" s="19" t="s">
        <v>22433</v>
      </c>
      <c r="B5738" s="2" t="s">
        <v>5552</v>
      </c>
      <c r="C5738" s="2" t="s">
        <v>26225</v>
      </c>
      <c r="D5738" s="22">
        <v>5</v>
      </c>
      <c r="E5738" s="2" t="s">
        <v>22435</v>
      </c>
      <c r="F5738" s="21">
        <v>1</v>
      </c>
      <c r="G5738" s="2" t="s">
        <v>26226</v>
      </c>
    </row>
    <row r="5739" spans="1:7" x14ac:dyDescent="0.3">
      <c r="A5739" s="19" t="s">
        <v>22433</v>
      </c>
      <c r="B5739" s="2" t="s">
        <v>5553</v>
      </c>
      <c r="C5739" s="2" t="s">
        <v>26227</v>
      </c>
      <c r="D5739" s="22">
        <v>5</v>
      </c>
      <c r="E5739" s="2" t="s">
        <v>22435</v>
      </c>
      <c r="F5739" s="21">
        <v>1</v>
      </c>
      <c r="G5739" s="2" t="s">
        <v>26228</v>
      </c>
    </row>
    <row r="5740" spans="1:7" x14ac:dyDescent="0.3">
      <c r="A5740" s="19" t="s">
        <v>22433</v>
      </c>
      <c r="B5740" s="2" t="s">
        <v>5554</v>
      </c>
      <c r="C5740" s="2" t="s">
        <v>26229</v>
      </c>
      <c r="D5740" s="22">
        <v>5</v>
      </c>
      <c r="E5740" s="2" t="s">
        <v>22435</v>
      </c>
      <c r="F5740" s="21">
        <v>1</v>
      </c>
      <c r="G5740" s="2" t="s">
        <v>26230</v>
      </c>
    </row>
    <row r="5741" spans="1:7" x14ac:dyDescent="0.3">
      <c r="A5741" s="19" t="s">
        <v>22433</v>
      </c>
      <c r="B5741" s="2" t="s">
        <v>5555</v>
      </c>
      <c r="C5741" s="2" t="s">
        <v>26231</v>
      </c>
      <c r="D5741" s="22">
        <v>5</v>
      </c>
      <c r="E5741" s="2" t="s">
        <v>22435</v>
      </c>
      <c r="F5741" s="21">
        <v>1</v>
      </c>
      <c r="G5741" s="2" t="s">
        <v>26232</v>
      </c>
    </row>
    <row r="5742" spans="1:7" x14ac:dyDescent="0.3">
      <c r="A5742" s="19" t="s">
        <v>22433</v>
      </c>
      <c r="B5742" s="2" t="s">
        <v>5556</v>
      </c>
      <c r="C5742" s="2" t="s">
        <v>26233</v>
      </c>
      <c r="D5742" s="22">
        <v>5</v>
      </c>
      <c r="E5742" s="2" t="s">
        <v>22435</v>
      </c>
      <c r="F5742" s="21">
        <v>1</v>
      </c>
      <c r="G5742" s="2" t="s">
        <v>26234</v>
      </c>
    </row>
    <row r="5743" spans="1:7" x14ac:dyDescent="0.3">
      <c r="A5743" s="19" t="s">
        <v>22433</v>
      </c>
      <c r="B5743" s="2" t="s">
        <v>5557</v>
      </c>
      <c r="C5743" s="2" t="s">
        <v>26235</v>
      </c>
      <c r="D5743" s="22">
        <v>5</v>
      </c>
      <c r="E5743" s="2" t="s">
        <v>22435</v>
      </c>
      <c r="F5743" s="21">
        <v>1</v>
      </c>
      <c r="G5743" s="2" t="s">
        <v>26236</v>
      </c>
    </row>
    <row r="5744" spans="1:7" x14ac:dyDescent="0.3">
      <c r="A5744" s="19" t="s">
        <v>22433</v>
      </c>
      <c r="B5744" s="2" t="s">
        <v>5558</v>
      </c>
      <c r="C5744" s="2" t="s">
        <v>26237</v>
      </c>
      <c r="D5744" s="22">
        <v>5</v>
      </c>
      <c r="E5744" s="2" t="s">
        <v>22435</v>
      </c>
      <c r="F5744" s="21">
        <v>1</v>
      </c>
      <c r="G5744" s="2" t="s">
        <v>26238</v>
      </c>
    </row>
    <row r="5745" spans="1:7" x14ac:dyDescent="0.3">
      <c r="A5745" s="19" t="s">
        <v>22433</v>
      </c>
      <c r="B5745" s="2" t="s">
        <v>26239</v>
      </c>
      <c r="C5745" s="2" t="s">
        <v>26240</v>
      </c>
      <c r="D5745" s="22">
        <v>5</v>
      </c>
      <c r="E5745" s="2" t="s">
        <v>22435</v>
      </c>
      <c r="F5745" s="21">
        <v>1</v>
      </c>
      <c r="G5745" s="2" t="s">
        <v>26241</v>
      </c>
    </row>
    <row r="5746" spans="1:7" x14ac:dyDescent="0.3">
      <c r="A5746" s="19" t="s">
        <v>22433</v>
      </c>
      <c r="B5746" s="2" t="s">
        <v>5559</v>
      </c>
      <c r="C5746" s="2" t="s">
        <v>26242</v>
      </c>
      <c r="D5746" s="22">
        <v>5</v>
      </c>
      <c r="E5746" s="2" t="s">
        <v>22435</v>
      </c>
      <c r="F5746" s="21">
        <v>1</v>
      </c>
      <c r="G5746" s="2" t="s">
        <v>26243</v>
      </c>
    </row>
    <row r="5747" spans="1:7" x14ac:dyDescent="0.3">
      <c r="A5747" s="19" t="s">
        <v>22433</v>
      </c>
      <c r="B5747" s="2" t="s">
        <v>5560</v>
      </c>
      <c r="C5747" s="2" t="s">
        <v>26244</v>
      </c>
      <c r="D5747" s="22">
        <v>5</v>
      </c>
      <c r="E5747" s="2" t="s">
        <v>22435</v>
      </c>
      <c r="F5747" s="21">
        <v>1</v>
      </c>
      <c r="G5747" s="2" t="s">
        <v>26245</v>
      </c>
    </row>
    <row r="5748" spans="1:7" x14ac:dyDescent="0.3">
      <c r="A5748" s="19" t="s">
        <v>22433</v>
      </c>
      <c r="B5748" s="2" t="s">
        <v>5561</v>
      </c>
      <c r="C5748" s="2" t="s">
        <v>26246</v>
      </c>
      <c r="D5748" s="22">
        <v>5</v>
      </c>
      <c r="E5748" s="2" t="s">
        <v>22435</v>
      </c>
      <c r="F5748" s="21">
        <v>1</v>
      </c>
      <c r="G5748" s="2" t="s">
        <v>26247</v>
      </c>
    </row>
    <row r="5749" spans="1:7" x14ac:dyDescent="0.3">
      <c r="A5749" s="19" t="s">
        <v>22433</v>
      </c>
      <c r="B5749" s="2" t="s">
        <v>5562</v>
      </c>
      <c r="C5749" s="2" t="s">
        <v>26248</v>
      </c>
      <c r="D5749" s="22">
        <v>5</v>
      </c>
      <c r="E5749" s="2" t="s">
        <v>22435</v>
      </c>
      <c r="F5749" s="21">
        <v>1</v>
      </c>
      <c r="G5749" s="2" t="s">
        <v>26249</v>
      </c>
    </row>
    <row r="5750" spans="1:7" x14ac:dyDescent="0.3">
      <c r="A5750" s="19" t="s">
        <v>22433</v>
      </c>
      <c r="B5750" s="2" t="s">
        <v>5563</v>
      </c>
      <c r="C5750" s="2" t="s">
        <v>26250</v>
      </c>
      <c r="D5750" s="22">
        <v>5</v>
      </c>
      <c r="E5750" s="2" t="s">
        <v>22435</v>
      </c>
      <c r="F5750" s="21">
        <v>1</v>
      </c>
      <c r="G5750" s="2" t="s">
        <v>26251</v>
      </c>
    </row>
    <row r="5751" spans="1:7" x14ac:dyDescent="0.3">
      <c r="A5751" s="19" t="s">
        <v>22433</v>
      </c>
      <c r="B5751" s="2" t="s">
        <v>5564</v>
      </c>
      <c r="C5751" s="2" t="s">
        <v>26252</v>
      </c>
      <c r="D5751" s="22">
        <v>5</v>
      </c>
      <c r="E5751" s="2" t="s">
        <v>22435</v>
      </c>
      <c r="F5751" s="21">
        <v>1</v>
      </c>
      <c r="G5751" s="2" t="s">
        <v>26253</v>
      </c>
    </row>
    <row r="5752" spans="1:7" x14ac:dyDescent="0.3">
      <c r="A5752" s="19" t="s">
        <v>22433</v>
      </c>
      <c r="B5752" s="2" t="s">
        <v>5565</v>
      </c>
      <c r="C5752" s="2" t="s">
        <v>26254</v>
      </c>
      <c r="D5752" s="22">
        <v>5</v>
      </c>
      <c r="E5752" s="2" t="s">
        <v>22435</v>
      </c>
      <c r="F5752" s="21">
        <v>1</v>
      </c>
      <c r="G5752" s="2" t="s">
        <v>26255</v>
      </c>
    </row>
    <row r="5753" spans="1:7" x14ac:dyDescent="0.3">
      <c r="A5753" s="19" t="s">
        <v>22433</v>
      </c>
      <c r="B5753" s="2" t="s">
        <v>5566</v>
      </c>
      <c r="C5753" s="2" t="s">
        <v>26256</v>
      </c>
      <c r="D5753" s="22">
        <v>5</v>
      </c>
      <c r="E5753" s="2" t="s">
        <v>22435</v>
      </c>
      <c r="F5753" s="21">
        <v>1</v>
      </c>
      <c r="G5753" s="2" t="s">
        <v>26257</v>
      </c>
    </row>
    <row r="5754" spans="1:7" x14ac:dyDescent="0.3">
      <c r="A5754" s="19" t="s">
        <v>22433</v>
      </c>
      <c r="B5754" s="2" t="s">
        <v>5567</v>
      </c>
      <c r="C5754" s="2" t="s">
        <v>26258</v>
      </c>
      <c r="D5754" s="22">
        <v>5</v>
      </c>
      <c r="E5754" s="2" t="s">
        <v>22435</v>
      </c>
      <c r="F5754" s="21">
        <v>1</v>
      </c>
      <c r="G5754" s="2" t="s">
        <v>26259</v>
      </c>
    </row>
    <row r="5755" spans="1:7" x14ac:dyDescent="0.3">
      <c r="A5755" s="19" t="s">
        <v>22433</v>
      </c>
      <c r="B5755" s="2" t="s">
        <v>5568</v>
      </c>
      <c r="C5755" s="2" t="s">
        <v>26260</v>
      </c>
      <c r="D5755" s="22">
        <v>5</v>
      </c>
      <c r="E5755" s="2" t="s">
        <v>22435</v>
      </c>
      <c r="F5755" s="21">
        <v>1</v>
      </c>
      <c r="G5755" s="2" t="s">
        <v>26261</v>
      </c>
    </row>
    <row r="5756" spans="1:7" x14ac:dyDescent="0.3">
      <c r="A5756" s="19" t="s">
        <v>22433</v>
      </c>
      <c r="B5756" s="2" t="s">
        <v>26262</v>
      </c>
      <c r="C5756" s="2" t="s">
        <v>26263</v>
      </c>
      <c r="D5756" s="22">
        <v>5</v>
      </c>
      <c r="E5756" s="2" t="s">
        <v>22435</v>
      </c>
      <c r="F5756" s="21">
        <v>1</v>
      </c>
      <c r="G5756" s="2" t="s">
        <v>26264</v>
      </c>
    </row>
    <row r="5757" spans="1:7" x14ac:dyDescent="0.3">
      <c r="A5757" s="19" t="s">
        <v>22433</v>
      </c>
      <c r="B5757" s="2" t="s">
        <v>5569</v>
      </c>
      <c r="C5757" s="2" t="s">
        <v>26265</v>
      </c>
      <c r="D5757" s="22">
        <v>5</v>
      </c>
      <c r="E5757" s="2" t="s">
        <v>22435</v>
      </c>
      <c r="F5757" s="21">
        <v>1</v>
      </c>
      <c r="G5757" s="2" t="s">
        <v>26266</v>
      </c>
    </row>
    <row r="5758" spans="1:7" x14ac:dyDescent="0.3">
      <c r="A5758" s="19" t="s">
        <v>22433</v>
      </c>
      <c r="B5758" s="2" t="s">
        <v>5570</v>
      </c>
      <c r="C5758" s="2" t="s">
        <v>26267</v>
      </c>
      <c r="D5758" s="22">
        <v>5</v>
      </c>
      <c r="E5758" s="2" t="s">
        <v>22435</v>
      </c>
      <c r="F5758" s="21">
        <v>1</v>
      </c>
      <c r="G5758" s="2" t="s">
        <v>26268</v>
      </c>
    </row>
    <row r="5759" spans="1:7" x14ac:dyDescent="0.3">
      <c r="A5759" s="19" t="s">
        <v>22433</v>
      </c>
      <c r="B5759" s="2" t="s">
        <v>26269</v>
      </c>
      <c r="C5759" s="2" t="s">
        <v>26270</v>
      </c>
      <c r="D5759" s="22">
        <v>4</v>
      </c>
      <c r="E5759" s="2" t="s">
        <v>22435</v>
      </c>
      <c r="F5759" s="21">
        <v>1</v>
      </c>
      <c r="G5759" s="2" t="s">
        <v>26271</v>
      </c>
    </row>
    <row r="5760" spans="1:7" x14ac:dyDescent="0.3">
      <c r="A5760" s="19" t="s">
        <v>22433</v>
      </c>
      <c r="B5760" s="2" t="s">
        <v>26272</v>
      </c>
      <c r="C5760" s="2" t="s">
        <v>26273</v>
      </c>
      <c r="D5760" s="22">
        <v>5</v>
      </c>
      <c r="E5760" s="2" t="s">
        <v>22435</v>
      </c>
      <c r="F5760" s="21">
        <v>1</v>
      </c>
      <c r="G5760" s="2" t="s">
        <v>26274</v>
      </c>
    </row>
    <row r="5761" spans="1:7" x14ac:dyDescent="0.3">
      <c r="A5761" s="19" t="s">
        <v>22433</v>
      </c>
      <c r="B5761" s="2" t="s">
        <v>26275</v>
      </c>
      <c r="C5761" s="2" t="s">
        <v>26276</v>
      </c>
      <c r="D5761" s="22">
        <v>5</v>
      </c>
      <c r="E5761" s="2" t="s">
        <v>22435</v>
      </c>
      <c r="F5761" s="21">
        <v>1</v>
      </c>
      <c r="G5761" s="2" t="s">
        <v>26277</v>
      </c>
    </row>
    <row r="5762" spans="1:7" x14ac:dyDescent="0.3">
      <c r="A5762" s="19" t="s">
        <v>22433</v>
      </c>
      <c r="B5762" s="2" t="s">
        <v>26278</v>
      </c>
      <c r="C5762" s="2" t="s">
        <v>26279</v>
      </c>
      <c r="D5762" s="22">
        <v>5</v>
      </c>
      <c r="E5762" s="2" t="s">
        <v>22435</v>
      </c>
      <c r="F5762" s="21">
        <v>1</v>
      </c>
      <c r="G5762" s="2" t="s">
        <v>26280</v>
      </c>
    </row>
    <row r="5763" spans="1:7" x14ac:dyDescent="0.3">
      <c r="A5763" s="19" t="s">
        <v>22433</v>
      </c>
      <c r="B5763" s="2" t="s">
        <v>26281</v>
      </c>
      <c r="C5763" s="2" t="s">
        <v>26282</v>
      </c>
      <c r="D5763" s="22">
        <v>5</v>
      </c>
      <c r="E5763" s="2" t="s">
        <v>22435</v>
      </c>
      <c r="F5763" s="21">
        <v>1</v>
      </c>
      <c r="G5763" s="2" t="s">
        <v>26283</v>
      </c>
    </row>
    <row r="5764" spans="1:7" x14ac:dyDescent="0.3">
      <c r="A5764" s="19" t="s">
        <v>22433</v>
      </c>
      <c r="B5764" s="2" t="s">
        <v>26284</v>
      </c>
      <c r="C5764" s="2" t="s">
        <v>26285</v>
      </c>
      <c r="D5764" s="22">
        <v>5</v>
      </c>
      <c r="E5764" s="2" t="s">
        <v>22435</v>
      </c>
      <c r="F5764" s="21">
        <v>1</v>
      </c>
      <c r="G5764" s="2" t="s">
        <v>26286</v>
      </c>
    </row>
    <row r="5765" spans="1:7" x14ac:dyDescent="0.3">
      <c r="A5765" s="19" t="s">
        <v>22433</v>
      </c>
      <c r="B5765" s="2" t="s">
        <v>26287</v>
      </c>
      <c r="C5765" s="2" t="s">
        <v>26288</v>
      </c>
      <c r="D5765" s="22">
        <v>4</v>
      </c>
      <c r="E5765" s="2" t="s">
        <v>22435</v>
      </c>
      <c r="F5765" s="21">
        <v>1</v>
      </c>
      <c r="G5765" s="2" t="s">
        <v>26289</v>
      </c>
    </row>
    <row r="5766" spans="1:7" x14ac:dyDescent="0.3">
      <c r="A5766" s="19" t="s">
        <v>22433</v>
      </c>
      <c r="B5766" s="2" t="s">
        <v>26290</v>
      </c>
      <c r="C5766" s="2" t="s">
        <v>26291</v>
      </c>
      <c r="D5766" s="22">
        <v>5</v>
      </c>
      <c r="E5766" s="2" t="s">
        <v>22435</v>
      </c>
      <c r="F5766" s="21">
        <v>1</v>
      </c>
      <c r="G5766" s="2" t="s">
        <v>26292</v>
      </c>
    </row>
    <row r="5767" spans="1:7" x14ac:dyDescent="0.3">
      <c r="A5767" s="19" t="s">
        <v>22433</v>
      </c>
      <c r="B5767" s="2" t="s">
        <v>26293</v>
      </c>
      <c r="C5767" s="2" t="s">
        <v>26294</v>
      </c>
      <c r="D5767" s="22">
        <v>5</v>
      </c>
      <c r="E5767" s="2" t="s">
        <v>22435</v>
      </c>
      <c r="F5767" s="21">
        <v>1</v>
      </c>
      <c r="G5767" s="2" t="s">
        <v>26295</v>
      </c>
    </row>
    <row r="5768" spans="1:7" x14ac:dyDescent="0.3">
      <c r="A5768" s="19" t="s">
        <v>22433</v>
      </c>
      <c r="B5768" s="2" t="s">
        <v>26296</v>
      </c>
      <c r="C5768" s="2" t="s">
        <v>26297</v>
      </c>
      <c r="D5768" s="22">
        <v>5</v>
      </c>
      <c r="E5768" s="2" t="s">
        <v>22435</v>
      </c>
      <c r="F5768" s="21">
        <v>1</v>
      </c>
      <c r="G5768" s="2" t="s">
        <v>26298</v>
      </c>
    </row>
    <row r="5769" spans="1:7" x14ac:dyDescent="0.3">
      <c r="A5769" s="19" t="s">
        <v>22433</v>
      </c>
      <c r="B5769" s="2" t="s">
        <v>26299</v>
      </c>
      <c r="C5769" s="2" t="s">
        <v>26300</v>
      </c>
      <c r="D5769" s="22">
        <v>5</v>
      </c>
      <c r="E5769" s="2" t="s">
        <v>22435</v>
      </c>
      <c r="F5769" s="21">
        <v>1</v>
      </c>
      <c r="G5769" s="2" t="s">
        <v>26301</v>
      </c>
    </row>
    <row r="5770" spans="1:7" x14ac:dyDescent="0.3">
      <c r="A5770" s="19" t="s">
        <v>22433</v>
      </c>
      <c r="B5770" s="2" t="s">
        <v>26302</v>
      </c>
      <c r="C5770" s="2" t="s">
        <v>26303</v>
      </c>
      <c r="D5770" s="22">
        <v>5</v>
      </c>
      <c r="E5770" s="2" t="s">
        <v>22435</v>
      </c>
      <c r="F5770" s="21">
        <v>1</v>
      </c>
      <c r="G5770" s="2" t="s">
        <v>26304</v>
      </c>
    </row>
    <row r="5771" spans="1:7" x14ac:dyDescent="0.3">
      <c r="A5771" s="19" t="s">
        <v>22433</v>
      </c>
      <c r="B5771" s="2" t="s">
        <v>26305</v>
      </c>
      <c r="C5771" s="2" t="s">
        <v>26306</v>
      </c>
      <c r="D5771" s="22">
        <v>5</v>
      </c>
      <c r="E5771" s="2" t="s">
        <v>22435</v>
      </c>
      <c r="F5771" s="21">
        <v>1</v>
      </c>
      <c r="G5771" s="2" t="s">
        <v>26307</v>
      </c>
    </row>
    <row r="5772" spans="1:7" x14ac:dyDescent="0.3">
      <c r="A5772" s="19" t="s">
        <v>22433</v>
      </c>
      <c r="B5772" s="2" t="s">
        <v>5571</v>
      </c>
      <c r="C5772" s="2" t="s">
        <v>26308</v>
      </c>
      <c r="D5772" s="22">
        <v>4</v>
      </c>
      <c r="E5772" s="2" t="s">
        <v>22435</v>
      </c>
      <c r="F5772" s="21">
        <v>1</v>
      </c>
      <c r="G5772" s="2" t="s">
        <v>26309</v>
      </c>
    </row>
    <row r="5773" spans="1:7" x14ac:dyDescent="0.3">
      <c r="A5773" s="19" t="s">
        <v>22433</v>
      </c>
      <c r="B5773" s="2" t="s">
        <v>5572</v>
      </c>
      <c r="C5773" s="2" t="s">
        <v>26310</v>
      </c>
      <c r="D5773" s="22">
        <v>5</v>
      </c>
      <c r="E5773" s="2" t="s">
        <v>22435</v>
      </c>
      <c r="F5773" s="21">
        <v>1</v>
      </c>
      <c r="G5773" s="2" t="s">
        <v>26311</v>
      </c>
    </row>
    <row r="5774" spans="1:7" x14ac:dyDescent="0.3">
      <c r="A5774" s="19" t="s">
        <v>22433</v>
      </c>
      <c r="B5774" s="2" t="s">
        <v>5573</v>
      </c>
      <c r="C5774" s="2" t="s">
        <v>26312</v>
      </c>
      <c r="D5774" s="22">
        <v>5</v>
      </c>
      <c r="E5774" s="2" t="s">
        <v>22435</v>
      </c>
      <c r="F5774" s="21">
        <v>1</v>
      </c>
      <c r="G5774" s="2" t="s">
        <v>26313</v>
      </c>
    </row>
    <row r="5775" spans="1:7" x14ac:dyDescent="0.3">
      <c r="A5775" s="19" t="s">
        <v>22433</v>
      </c>
      <c r="B5775" s="2" t="s">
        <v>5574</v>
      </c>
      <c r="C5775" s="2" t="s">
        <v>26314</v>
      </c>
      <c r="D5775" s="22">
        <v>5</v>
      </c>
      <c r="E5775" s="2" t="s">
        <v>22435</v>
      </c>
      <c r="F5775" s="21">
        <v>1</v>
      </c>
      <c r="G5775" s="2" t="s">
        <v>26315</v>
      </c>
    </row>
    <row r="5776" spans="1:7" x14ac:dyDescent="0.3">
      <c r="A5776" s="19" t="s">
        <v>22433</v>
      </c>
      <c r="B5776" s="2" t="s">
        <v>5575</v>
      </c>
      <c r="C5776" s="2" t="s">
        <v>26316</v>
      </c>
      <c r="D5776" s="22">
        <v>5</v>
      </c>
      <c r="E5776" s="2" t="s">
        <v>22435</v>
      </c>
      <c r="F5776" s="21">
        <v>1</v>
      </c>
      <c r="G5776" s="2" t="s">
        <v>26317</v>
      </c>
    </row>
    <row r="5777" spans="1:7" x14ac:dyDescent="0.3">
      <c r="A5777" s="19" t="s">
        <v>22433</v>
      </c>
      <c r="B5777" s="2" t="s">
        <v>5576</v>
      </c>
      <c r="C5777" s="2" t="s">
        <v>26318</v>
      </c>
      <c r="D5777" s="22">
        <v>5</v>
      </c>
      <c r="E5777" s="2" t="s">
        <v>22435</v>
      </c>
      <c r="F5777" s="21">
        <v>1</v>
      </c>
      <c r="G5777" s="2" t="s">
        <v>26319</v>
      </c>
    </row>
    <row r="5778" spans="1:7" x14ac:dyDescent="0.3">
      <c r="A5778" s="19" t="s">
        <v>22433</v>
      </c>
      <c r="B5778" s="2" t="s">
        <v>5577</v>
      </c>
      <c r="C5778" s="2" t="s">
        <v>26320</v>
      </c>
      <c r="D5778" s="22">
        <v>5</v>
      </c>
      <c r="E5778" s="2" t="s">
        <v>22435</v>
      </c>
      <c r="F5778" s="21">
        <v>1</v>
      </c>
      <c r="G5778" s="2" t="s">
        <v>26321</v>
      </c>
    </row>
    <row r="5779" spans="1:7" x14ac:dyDescent="0.3">
      <c r="A5779" s="19" t="s">
        <v>22433</v>
      </c>
      <c r="B5779" s="2" t="s">
        <v>5578</v>
      </c>
      <c r="C5779" s="2" t="s">
        <v>26322</v>
      </c>
      <c r="D5779" s="22">
        <v>5</v>
      </c>
      <c r="E5779" s="2" t="s">
        <v>22435</v>
      </c>
      <c r="F5779" s="21">
        <v>1</v>
      </c>
      <c r="G5779" s="2" t="s">
        <v>26323</v>
      </c>
    </row>
    <row r="5780" spans="1:7" x14ac:dyDescent="0.3">
      <c r="A5780" s="19" t="s">
        <v>22433</v>
      </c>
      <c r="B5780" s="2" t="s">
        <v>5579</v>
      </c>
      <c r="C5780" s="2" t="s">
        <v>26324</v>
      </c>
      <c r="D5780" s="22">
        <v>5</v>
      </c>
      <c r="E5780" s="2" t="s">
        <v>22435</v>
      </c>
      <c r="F5780" s="21">
        <v>1</v>
      </c>
      <c r="G5780" s="2" t="s">
        <v>26325</v>
      </c>
    </row>
    <row r="5781" spans="1:7" x14ac:dyDescent="0.3">
      <c r="A5781" s="19" t="s">
        <v>22433</v>
      </c>
      <c r="B5781" s="2" t="s">
        <v>5580</v>
      </c>
      <c r="C5781" s="2" t="s">
        <v>26326</v>
      </c>
      <c r="D5781" s="22">
        <v>5</v>
      </c>
      <c r="E5781" s="2" t="s">
        <v>22435</v>
      </c>
      <c r="F5781" s="21">
        <v>1</v>
      </c>
      <c r="G5781" s="2" t="s">
        <v>26327</v>
      </c>
    </row>
    <row r="5782" spans="1:7" x14ac:dyDescent="0.3">
      <c r="A5782" s="19" t="s">
        <v>22433</v>
      </c>
      <c r="B5782" s="2" t="s">
        <v>5581</v>
      </c>
      <c r="C5782" s="2" t="s">
        <v>26328</v>
      </c>
      <c r="D5782" s="22">
        <v>5</v>
      </c>
      <c r="E5782" s="2" t="s">
        <v>22435</v>
      </c>
      <c r="F5782" s="21">
        <v>1</v>
      </c>
      <c r="G5782" s="2" t="s">
        <v>26329</v>
      </c>
    </row>
    <row r="5783" spans="1:7" x14ac:dyDescent="0.3">
      <c r="A5783" s="19" t="s">
        <v>22433</v>
      </c>
      <c r="B5783" s="2" t="s">
        <v>5582</v>
      </c>
      <c r="C5783" s="2" t="s">
        <v>26330</v>
      </c>
      <c r="D5783" s="22">
        <v>5</v>
      </c>
      <c r="E5783" s="2" t="s">
        <v>22435</v>
      </c>
      <c r="F5783" s="21">
        <v>1</v>
      </c>
      <c r="G5783" s="2" t="s">
        <v>26331</v>
      </c>
    </row>
    <row r="5784" spans="1:7" x14ac:dyDescent="0.3">
      <c r="A5784" s="19" t="s">
        <v>22433</v>
      </c>
      <c r="B5784" s="2" t="s">
        <v>5583</v>
      </c>
      <c r="C5784" s="2" t="s">
        <v>26332</v>
      </c>
      <c r="D5784" s="22">
        <v>5</v>
      </c>
      <c r="E5784" s="2" t="s">
        <v>22435</v>
      </c>
      <c r="F5784" s="21">
        <v>1</v>
      </c>
      <c r="G5784" s="2" t="s">
        <v>26333</v>
      </c>
    </row>
    <row r="5785" spans="1:7" x14ac:dyDescent="0.3">
      <c r="A5785" s="19" t="s">
        <v>22433</v>
      </c>
      <c r="B5785" s="2" t="s">
        <v>5584</v>
      </c>
      <c r="C5785" s="2" t="s">
        <v>26334</v>
      </c>
      <c r="D5785" s="22">
        <v>5</v>
      </c>
      <c r="E5785" s="2" t="s">
        <v>22435</v>
      </c>
      <c r="F5785" s="21">
        <v>1</v>
      </c>
      <c r="G5785" s="2" t="s">
        <v>26335</v>
      </c>
    </row>
    <row r="5786" spans="1:7" x14ac:dyDescent="0.3">
      <c r="A5786" s="19" t="s">
        <v>22433</v>
      </c>
      <c r="B5786" s="2" t="s">
        <v>5585</v>
      </c>
      <c r="C5786" s="2" t="s">
        <v>26336</v>
      </c>
      <c r="D5786" s="22">
        <v>5</v>
      </c>
      <c r="E5786" s="2" t="s">
        <v>22435</v>
      </c>
      <c r="F5786" s="21">
        <v>1</v>
      </c>
      <c r="G5786" s="2" t="s">
        <v>26337</v>
      </c>
    </row>
    <row r="5787" spans="1:7" x14ac:dyDescent="0.3">
      <c r="A5787" s="19" t="s">
        <v>22433</v>
      </c>
      <c r="B5787" s="2" t="s">
        <v>5586</v>
      </c>
      <c r="C5787" s="2" t="s">
        <v>26338</v>
      </c>
      <c r="D5787" s="22">
        <v>5</v>
      </c>
      <c r="E5787" s="2" t="s">
        <v>22435</v>
      </c>
      <c r="F5787" s="21">
        <v>1</v>
      </c>
      <c r="G5787" s="2" t="s">
        <v>26339</v>
      </c>
    </row>
    <row r="5788" spans="1:7" x14ac:dyDescent="0.3">
      <c r="A5788" s="19" t="s">
        <v>22433</v>
      </c>
      <c r="B5788" s="2" t="s">
        <v>5587</v>
      </c>
      <c r="C5788" s="2" t="s">
        <v>26340</v>
      </c>
      <c r="D5788" s="22">
        <v>5</v>
      </c>
      <c r="E5788" s="2" t="s">
        <v>22435</v>
      </c>
      <c r="F5788" s="21">
        <v>1</v>
      </c>
      <c r="G5788" s="2" t="s">
        <v>26341</v>
      </c>
    </row>
    <row r="5789" spans="1:7" x14ac:dyDescent="0.3">
      <c r="A5789" s="19" t="s">
        <v>22433</v>
      </c>
      <c r="B5789" s="2" t="s">
        <v>5588</v>
      </c>
      <c r="C5789" s="2" t="s">
        <v>26342</v>
      </c>
      <c r="D5789" s="22">
        <v>5</v>
      </c>
      <c r="E5789" s="2" t="s">
        <v>22435</v>
      </c>
      <c r="F5789" s="21">
        <v>1</v>
      </c>
      <c r="G5789" s="2" t="s">
        <v>26343</v>
      </c>
    </row>
    <row r="5790" spans="1:7" x14ac:dyDescent="0.3">
      <c r="A5790" s="19" t="s">
        <v>22433</v>
      </c>
      <c r="B5790" s="2" t="s">
        <v>5589</v>
      </c>
      <c r="C5790" s="2" t="s">
        <v>26344</v>
      </c>
      <c r="D5790" s="22">
        <v>5</v>
      </c>
      <c r="E5790" s="2" t="s">
        <v>22435</v>
      </c>
      <c r="F5790" s="21">
        <v>1</v>
      </c>
      <c r="G5790" s="2" t="s">
        <v>26345</v>
      </c>
    </row>
    <row r="5791" spans="1:7" x14ac:dyDescent="0.3">
      <c r="A5791" s="19" t="s">
        <v>22433</v>
      </c>
      <c r="B5791" s="2" t="s">
        <v>26346</v>
      </c>
      <c r="C5791" s="2" t="s">
        <v>26347</v>
      </c>
      <c r="D5791" s="22">
        <v>5</v>
      </c>
      <c r="E5791" s="2" t="s">
        <v>22435</v>
      </c>
      <c r="F5791" s="21">
        <v>1</v>
      </c>
      <c r="G5791" s="2" t="s">
        <v>26348</v>
      </c>
    </row>
    <row r="5792" spans="1:7" x14ac:dyDescent="0.3">
      <c r="A5792" s="19" t="s">
        <v>22433</v>
      </c>
      <c r="B5792" s="2" t="s">
        <v>5590</v>
      </c>
      <c r="C5792" s="2" t="s">
        <v>26349</v>
      </c>
      <c r="D5792" s="22">
        <v>5</v>
      </c>
      <c r="E5792" s="2" t="s">
        <v>22435</v>
      </c>
      <c r="F5792" s="21">
        <v>1</v>
      </c>
      <c r="G5792" s="2" t="s">
        <v>26350</v>
      </c>
    </row>
    <row r="5793" spans="1:7" x14ac:dyDescent="0.3">
      <c r="A5793" s="19" t="s">
        <v>22433</v>
      </c>
      <c r="B5793" s="2" t="s">
        <v>5591</v>
      </c>
      <c r="C5793" s="2" t="s">
        <v>26351</v>
      </c>
      <c r="D5793" s="22">
        <v>5</v>
      </c>
      <c r="E5793" s="2" t="s">
        <v>22435</v>
      </c>
      <c r="F5793" s="21">
        <v>1</v>
      </c>
      <c r="G5793" s="2" t="s">
        <v>26352</v>
      </c>
    </row>
    <row r="5794" spans="1:7" x14ac:dyDescent="0.3">
      <c r="A5794" s="19" t="s">
        <v>22433</v>
      </c>
      <c r="B5794" s="2" t="s">
        <v>5592</v>
      </c>
      <c r="C5794" s="2" t="s">
        <v>26353</v>
      </c>
      <c r="D5794" s="22">
        <v>4</v>
      </c>
      <c r="E5794" s="2" t="s">
        <v>22435</v>
      </c>
      <c r="F5794" s="21">
        <v>1</v>
      </c>
      <c r="G5794" s="2" t="s">
        <v>26354</v>
      </c>
    </row>
    <row r="5795" spans="1:7" x14ac:dyDescent="0.3">
      <c r="A5795" s="19" t="s">
        <v>22433</v>
      </c>
      <c r="B5795" s="2" t="s">
        <v>5593</v>
      </c>
      <c r="C5795" s="2" t="s">
        <v>26355</v>
      </c>
      <c r="D5795" s="22">
        <v>5</v>
      </c>
      <c r="E5795" s="2" t="s">
        <v>22435</v>
      </c>
      <c r="F5795" s="21">
        <v>1</v>
      </c>
      <c r="G5795" s="2" t="s">
        <v>26356</v>
      </c>
    </row>
    <row r="5796" spans="1:7" x14ac:dyDescent="0.3">
      <c r="A5796" s="19" t="s">
        <v>22433</v>
      </c>
      <c r="B5796" s="2" t="s">
        <v>5594</v>
      </c>
      <c r="C5796" s="2" t="s">
        <v>26357</v>
      </c>
      <c r="D5796" s="22">
        <v>5</v>
      </c>
      <c r="E5796" s="2" t="s">
        <v>22435</v>
      </c>
      <c r="F5796" s="21">
        <v>1</v>
      </c>
      <c r="G5796" s="2" t="s">
        <v>26358</v>
      </c>
    </row>
    <row r="5797" spans="1:7" x14ac:dyDescent="0.3">
      <c r="A5797" s="19" t="s">
        <v>22433</v>
      </c>
      <c r="B5797" s="2" t="s">
        <v>5595</v>
      </c>
      <c r="C5797" s="2" t="s">
        <v>26359</v>
      </c>
      <c r="D5797" s="22">
        <v>5</v>
      </c>
      <c r="E5797" s="2" t="s">
        <v>22435</v>
      </c>
      <c r="F5797" s="21">
        <v>1</v>
      </c>
      <c r="G5797" s="2" t="s">
        <v>26360</v>
      </c>
    </row>
    <row r="5798" spans="1:7" x14ac:dyDescent="0.3">
      <c r="A5798" s="19" t="s">
        <v>22433</v>
      </c>
      <c r="B5798" s="2" t="s">
        <v>5596</v>
      </c>
      <c r="C5798" s="2" t="s">
        <v>26361</v>
      </c>
      <c r="D5798" s="22">
        <v>5</v>
      </c>
      <c r="E5798" s="2" t="s">
        <v>22435</v>
      </c>
      <c r="F5798" s="21">
        <v>1</v>
      </c>
      <c r="G5798" s="2" t="s">
        <v>26362</v>
      </c>
    </row>
    <row r="5799" spans="1:7" x14ac:dyDescent="0.3">
      <c r="A5799" s="19" t="s">
        <v>22433</v>
      </c>
      <c r="B5799" s="2" t="s">
        <v>5597</v>
      </c>
      <c r="C5799" s="2" t="s">
        <v>26363</v>
      </c>
      <c r="D5799" s="22">
        <v>5</v>
      </c>
      <c r="E5799" s="2" t="s">
        <v>22435</v>
      </c>
      <c r="F5799" s="21">
        <v>1</v>
      </c>
      <c r="G5799" s="2" t="s">
        <v>26364</v>
      </c>
    </row>
    <row r="5800" spans="1:7" x14ac:dyDescent="0.3">
      <c r="A5800" s="19" t="s">
        <v>22433</v>
      </c>
      <c r="B5800" s="2" t="s">
        <v>5598</v>
      </c>
      <c r="C5800" s="2" t="s">
        <v>26365</v>
      </c>
      <c r="D5800" s="22">
        <v>5</v>
      </c>
      <c r="E5800" s="2" t="s">
        <v>22435</v>
      </c>
      <c r="F5800" s="21">
        <v>1</v>
      </c>
      <c r="G5800" s="2" t="s">
        <v>26366</v>
      </c>
    </row>
    <row r="5801" spans="1:7" x14ac:dyDescent="0.3">
      <c r="A5801" s="19" t="s">
        <v>22433</v>
      </c>
      <c r="B5801" s="2" t="s">
        <v>26367</v>
      </c>
      <c r="C5801" s="2" t="s">
        <v>26368</v>
      </c>
      <c r="D5801" s="22">
        <v>5</v>
      </c>
      <c r="E5801" s="2" t="s">
        <v>22435</v>
      </c>
      <c r="F5801" s="21">
        <v>1</v>
      </c>
      <c r="G5801" s="2" t="s">
        <v>26369</v>
      </c>
    </row>
    <row r="5802" spans="1:7" x14ac:dyDescent="0.3">
      <c r="A5802" s="19" t="s">
        <v>22433</v>
      </c>
      <c r="B5802" s="2" t="s">
        <v>5599</v>
      </c>
      <c r="C5802" s="2" t="s">
        <v>26370</v>
      </c>
      <c r="D5802" s="22">
        <v>5</v>
      </c>
      <c r="E5802" s="2" t="s">
        <v>22435</v>
      </c>
      <c r="F5802" s="21">
        <v>1</v>
      </c>
      <c r="G5802" s="2" t="s">
        <v>26371</v>
      </c>
    </row>
    <row r="5803" spans="1:7" x14ac:dyDescent="0.3">
      <c r="A5803" s="19" t="s">
        <v>22433</v>
      </c>
      <c r="B5803" s="2" t="s">
        <v>5600</v>
      </c>
      <c r="C5803" s="2" t="s">
        <v>26372</v>
      </c>
      <c r="D5803" s="22">
        <v>5</v>
      </c>
      <c r="E5803" s="2" t="s">
        <v>22435</v>
      </c>
      <c r="F5803" s="21">
        <v>1</v>
      </c>
      <c r="G5803" s="2" t="s">
        <v>26373</v>
      </c>
    </row>
    <row r="5804" spans="1:7" x14ac:dyDescent="0.3">
      <c r="A5804" s="19" t="s">
        <v>22433</v>
      </c>
      <c r="B5804" s="2" t="s">
        <v>5601</v>
      </c>
      <c r="C5804" s="2" t="s">
        <v>26374</v>
      </c>
      <c r="D5804" s="22">
        <v>5</v>
      </c>
      <c r="E5804" s="2" t="s">
        <v>22435</v>
      </c>
      <c r="F5804" s="21">
        <v>1</v>
      </c>
      <c r="G5804" s="2" t="s">
        <v>26375</v>
      </c>
    </row>
    <row r="5805" spans="1:7" x14ac:dyDescent="0.3">
      <c r="A5805" s="19" t="s">
        <v>22433</v>
      </c>
      <c r="B5805" s="2" t="s">
        <v>5602</v>
      </c>
      <c r="C5805" s="2" t="s">
        <v>26376</v>
      </c>
      <c r="D5805" s="22">
        <v>5</v>
      </c>
      <c r="E5805" s="2" t="s">
        <v>22435</v>
      </c>
      <c r="F5805" s="21">
        <v>1</v>
      </c>
      <c r="G5805" s="2" t="s">
        <v>26377</v>
      </c>
    </row>
    <row r="5806" spans="1:7" x14ac:dyDescent="0.3">
      <c r="A5806" s="19" t="s">
        <v>22433</v>
      </c>
      <c r="B5806" s="2" t="s">
        <v>5603</v>
      </c>
      <c r="C5806" s="2" t="s">
        <v>26378</v>
      </c>
      <c r="D5806" s="22">
        <v>5</v>
      </c>
      <c r="E5806" s="2" t="s">
        <v>22435</v>
      </c>
      <c r="F5806" s="21">
        <v>1</v>
      </c>
      <c r="G5806" s="2" t="s">
        <v>26379</v>
      </c>
    </row>
    <row r="5807" spans="1:7" x14ac:dyDescent="0.3">
      <c r="A5807" s="19" t="s">
        <v>22433</v>
      </c>
      <c r="B5807" s="2" t="s">
        <v>26380</v>
      </c>
      <c r="C5807" s="2" t="s">
        <v>26381</v>
      </c>
      <c r="D5807" s="22">
        <v>5</v>
      </c>
      <c r="E5807" s="2" t="s">
        <v>22435</v>
      </c>
      <c r="F5807" s="21">
        <v>1</v>
      </c>
      <c r="G5807" s="2" t="s">
        <v>26382</v>
      </c>
    </row>
    <row r="5808" spans="1:7" x14ac:dyDescent="0.3">
      <c r="A5808" s="19" t="s">
        <v>22433</v>
      </c>
      <c r="B5808" s="2" t="s">
        <v>26383</v>
      </c>
      <c r="C5808" s="2" t="s">
        <v>26384</v>
      </c>
      <c r="D5808" s="22">
        <v>5</v>
      </c>
      <c r="E5808" s="2" t="s">
        <v>22435</v>
      </c>
      <c r="F5808" s="21">
        <v>1</v>
      </c>
      <c r="G5808" s="2" t="s">
        <v>26385</v>
      </c>
    </row>
    <row r="5809" spans="1:7" x14ac:dyDescent="0.3">
      <c r="A5809" s="19" t="s">
        <v>22433</v>
      </c>
      <c r="B5809" s="2" t="s">
        <v>26386</v>
      </c>
      <c r="C5809" s="2" t="s">
        <v>26387</v>
      </c>
      <c r="D5809" s="22">
        <v>5</v>
      </c>
      <c r="E5809" s="2" t="s">
        <v>22435</v>
      </c>
      <c r="F5809" s="21">
        <v>1</v>
      </c>
      <c r="G5809" s="2" t="s">
        <v>26388</v>
      </c>
    </row>
    <row r="5810" spans="1:7" x14ac:dyDescent="0.3">
      <c r="A5810" s="19" t="s">
        <v>22433</v>
      </c>
      <c r="B5810" s="2" t="s">
        <v>5604</v>
      </c>
      <c r="C5810" s="2" t="s">
        <v>26389</v>
      </c>
      <c r="D5810" s="22">
        <v>5</v>
      </c>
      <c r="E5810" s="2" t="s">
        <v>22435</v>
      </c>
      <c r="F5810" s="21">
        <v>1</v>
      </c>
      <c r="G5810" s="2" t="s">
        <v>26390</v>
      </c>
    </row>
    <row r="5811" spans="1:7" x14ac:dyDescent="0.3">
      <c r="A5811" s="19" t="s">
        <v>22433</v>
      </c>
      <c r="B5811" s="2" t="s">
        <v>5605</v>
      </c>
      <c r="C5811" s="2" t="s">
        <v>26391</v>
      </c>
      <c r="D5811" s="22">
        <v>5</v>
      </c>
      <c r="E5811" s="2" t="s">
        <v>22435</v>
      </c>
      <c r="F5811" s="21">
        <v>1</v>
      </c>
      <c r="G5811" s="2" t="s">
        <v>26392</v>
      </c>
    </row>
    <row r="5812" spans="1:7" x14ac:dyDescent="0.3">
      <c r="A5812" s="19" t="s">
        <v>22433</v>
      </c>
      <c r="B5812" s="2" t="s">
        <v>5606</v>
      </c>
      <c r="C5812" s="2" t="s">
        <v>26393</v>
      </c>
      <c r="D5812" s="22">
        <v>5</v>
      </c>
      <c r="E5812" s="2" t="s">
        <v>22435</v>
      </c>
      <c r="F5812" s="21">
        <v>1</v>
      </c>
      <c r="G5812" s="2" t="s">
        <v>26394</v>
      </c>
    </row>
    <row r="5813" spans="1:7" x14ac:dyDescent="0.3">
      <c r="A5813" s="19" t="s">
        <v>22433</v>
      </c>
      <c r="B5813" s="2" t="s">
        <v>5607</v>
      </c>
      <c r="C5813" s="2" t="s">
        <v>26395</v>
      </c>
      <c r="D5813" s="22">
        <v>5</v>
      </c>
      <c r="E5813" s="2" t="s">
        <v>22435</v>
      </c>
      <c r="F5813" s="21">
        <v>1</v>
      </c>
      <c r="G5813" s="2" t="s">
        <v>26396</v>
      </c>
    </row>
    <row r="5814" spans="1:7" x14ac:dyDescent="0.3">
      <c r="A5814" s="19" t="s">
        <v>22433</v>
      </c>
      <c r="B5814" s="2" t="s">
        <v>5608</v>
      </c>
      <c r="C5814" s="2" t="s">
        <v>26397</v>
      </c>
      <c r="D5814" s="22">
        <v>5</v>
      </c>
      <c r="E5814" s="2" t="s">
        <v>22435</v>
      </c>
      <c r="F5814" s="21">
        <v>1</v>
      </c>
      <c r="G5814" s="2" t="s">
        <v>26398</v>
      </c>
    </row>
    <row r="5815" spans="1:7" x14ac:dyDescent="0.3">
      <c r="A5815" s="19" t="s">
        <v>22433</v>
      </c>
      <c r="B5815" s="2" t="s">
        <v>5609</v>
      </c>
      <c r="C5815" s="2" t="s">
        <v>26399</v>
      </c>
      <c r="D5815" s="22">
        <v>5</v>
      </c>
      <c r="E5815" s="2" t="s">
        <v>22435</v>
      </c>
      <c r="F5815" s="21">
        <v>1</v>
      </c>
      <c r="G5815" s="2" t="s">
        <v>26400</v>
      </c>
    </row>
    <row r="5816" spans="1:7" x14ac:dyDescent="0.3">
      <c r="A5816" s="19" t="s">
        <v>22433</v>
      </c>
      <c r="B5816" s="2" t="s">
        <v>5610</v>
      </c>
      <c r="C5816" s="2" t="s">
        <v>26401</v>
      </c>
      <c r="D5816" s="22">
        <v>5</v>
      </c>
      <c r="E5816" s="2" t="s">
        <v>22435</v>
      </c>
      <c r="F5816" s="21">
        <v>1</v>
      </c>
      <c r="G5816" s="2" t="s">
        <v>26402</v>
      </c>
    </row>
    <row r="5817" spans="1:7" x14ac:dyDescent="0.3">
      <c r="A5817" s="19" t="s">
        <v>22433</v>
      </c>
      <c r="B5817" s="2" t="s">
        <v>5611</v>
      </c>
      <c r="C5817" s="2" t="s">
        <v>26403</v>
      </c>
      <c r="D5817" s="22">
        <v>5</v>
      </c>
      <c r="E5817" s="2" t="s">
        <v>22435</v>
      </c>
      <c r="F5817" s="21">
        <v>1</v>
      </c>
      <c r="G5817" s="2" t="s">
        <v>26404</v>
      </c>
    </row>
    <row r="5818" spans="1:7" x14ac:dyDescent="0.3">
      <c r="A5818" s="19" t="s">
        <v>22433</v>
      </c>
      <c r="B5818" s="2" t="s">
        <v>5612</v>
      </c>
      <c r="C5818" s="2" t="s">
        <v>26405</v>
      </c>
      <c r="D5818" s="22">
        <v>5</v>
      </c>
      <c r="E5818" s="2" t="s">
        <v>22435</v>
      </c>
      <c r="F5818" s="21">
        <v>1</v>
      </c>
      <c r="G5818" s="2" t="s">
        <v>26406</v>
      </c>
    </row>
    <row r="5819" spans="1:7" x14ac:dyDescent="0.3">
      <c r="A5819" s="19" t="s">
        <v>22433</v>
      </c>
      <c r="B5819" s="2" t="s">
        <v>5613</v>
      </c>
      <c r="C5819" s="2" t="s">
        <v>26407</v>
      </c>
      <c r="D5819" s="22">
        <v>5</v>
      </c>
      <c r="E5819" s="2" t="s">
        <v>22435</v>
      </c>
      <c r="F5819" s="21">
        <v>1</v>
      </c>
      <c r="G5819" s="2" t="s">
        <v>26408</v>
      </c>
    </row>
    <row r="5820" spans="1:7" x14ac:dyDescent="0.3">
      <c r="A5820" s="19" t="s">
        <v>22433</v>
      </c>
      <c r="B5820" s="2" t="s">
        <v>5614</v>
      </c>
      <c r="C5820" s="2" t="s">
        <v>26409</v>
      </c>
      <c r="D5820" s="22">
        <v>4</v>
      </c>
      <c r="E5820" s="2" t="s">
        <v>22435</v>
      </c>
      <c r="F5820" s="21">
        <v>1</v>
      </c>
      <c r="G5820" s="2" t="s">
        <v>26410</v>
      </c>
    </row>
    <row r="5821" spans="1:7" x14ac:dyDescent="0.3">
      <c r="A5821" s="19" t="s">
        <v>22433</v>
      </c>
      <c r="B5821" s="2" t="s">
        <v>5615</v>
      </c>
      <c r="C5821" s="2" t="s">
        <v>26411</v>
      </c>
      <c r="D5821" s="22">
        <v>5</v>
      </c>
      <c r="E5821" s="2" t="s">
        <v>22435</v>
      </c>
      <c r="F5821" s="21">
        <v>1</v>
      </c>
      <c r="G5821" s="2" t="s">
        <v>26412</v>
      </c>
    </row>
    <row r="5822" spans="1:7" x14ac:dyDescent="0.3">
      <c r="A5822" s="19" t="s">
        <v>22433</v>
      </c>
      <c r="B5822" s="2" t="s">
        <v>5616</v>
      </c>
      <c r="C5822" s="2" t="s">
        <v>26411</v>
      </c>
      <c r="D5822" s="22">
        <v>5</v>
      </c>
      <c r="E5822" s="2" t="s">
        <v>22435</v>
      </c>
      <c r="F5822" s="21">
        <v>1</v>
      </c>
      <c r="G5822" s="2" t="s">
        <v>26413</v>
      </c>
    </row>
    <row r="5823" spans="1:7" x14ac:dyDescent="0.3">
      <c r="A5823" s="19" t="s">
        <v>22433</v>
      </c>
      <c r="B5823" s="2" t="s">
        <v>5617</v>
      </c>
      <c r="C5823" s="2" t="s">
        <v>26414</v>
      </c>
      <c r="D5823" s="22">
        <v>5</v>
      </c>
      <c r="E5823" s="2" t="s">
        <v>22435</v>
      </c>
      <c r="F5823" s="21">
        <v>1</v>
      </c>
      <c r="G5823" s="2" t="s">
        <v>26415</v>
      </c>
    </row>
    <row r="5824" spans="1:7" x14ac:dyDescent="0.3">
      <c r="A5824" s="19" t="s">
        <v>22433</v>
      </c>
      <c r="B5824" s="2" t="s">
        <v>26416</v>
      </c>
      <c r="C5824" s="2" t="s">
        <v>26417</v>
      </c>
      <c r="D5824" s="22">
        <v>5</v>
      </c>
      <c r="E5824" s="2" t="s">
        <v>22435</v>
      </c>
      <c r="F5824" s="21">
        <v>1</v>
      </c>
      <c r="G5824" s="2" t="s">
        <v>26418</v>
      </c>
    </row>
    <row r="5825" spans="1:7" x14ac:dyDescent="0.3">
      <c r="A5825" s="19" t="s">
        <v>22433</v>
      </c>
      <c r="B5825" s="2" t="s">
        <v>5618</v>
      </c>
      <c r="C5825" s="2" t="s">
        <v>26419</v>
      </c>
      <c r="D5825" s="22">
        <v>5</v>
      </c>
      <c r="E5825" s="2" t="s">
        <v>22435</v>
      </c>
      <c r="F5825" s="21">
        <v>1</v>
      </c>
      <c r="G5825" s="2" t="s">
        <v>26420</v>
      </c>
    </row>
    <row r="5826" spans="1:7" x14ac:dyDescent="0.3">
      <c r="A5826" s="19" t="s">
        <v>22433</v>
      </c>
      <c r="B5826" s="2" t="s">
        <v>5619</v>
      </c>
      <c r="C5826" s="2" t="s">
        <v>26421</v>
      </c>
      <c r="D5826" s="22">
        <v>5</v>
      </c>
      <c r="E5826" s="2" t="s">
        <v>22435</v>
      </c>
      <c r="F5826" s="21">
        <v>1</v>
      </c>
      <c r="G5826" s="2" t="s">
        <v>26422</v>
      </c>
    </row>
    <row r="5827" spans="1:7" x14ac:dyDescent="0.3">
      <c r="A5827" s="19" t="s">
        <v>22433</v>
      </c>
      <c r="B5827" s="2" t="s">
        <v>5620</v>
      </c>
      <c r="C5827" s="2" t="s">
        <v>26423</v>
      </c>
      <c r="D5827" s="22">
        <v>5</v>
      </c>
      <c r="E5827" s="2" t="s">
        <v>22435</v>
      </c>
      <c r="F5827" s="21">
        <v>1</v>
      </c>
      <c r="G5827" s="2" t="s">
        <v>26424</v>
      </c>
    </row>
    <row r="5828" spans="1:7" x14ac:dyDescent="0.3">
      <c r="A5828" s="19" t="s">
        <v>22433</v>
      </c>
      <c r="B5828" s="2" t="s">
        <v>5621</v>
      </c>
      <c r="C5828" s="2" t="s">
        <v>26425</v>
      </c>
      <c r="D5828" s="22">
        <v>5</v>
      </c>
      <c r="E5828" s="2" t="s">
        <v>22435</v>
      </c>
      <c r="F5828" s="21">
        <v>1</v>
      </c>
      <c r="G5828" s="2" t="s">
        <v>26426</v>
      </c>
    </row>
    <row r="5829" spans="1:7" x14ac:dyDescent="0.3">
      <c r="A5829" s="19" t="s">
        <v>22433</v>
      </c>
      <c r="B5829" s="2" t="s">
        <v>5622</v>
      </c>
      <c r="C5829" s="2" t="s">
        <v>26427</v>
      </c>
      <c r="D5829" s="22">
        <v>5</v>
      </c>
      <c r="E5829" s="2" t="s">
        <v>22435</v>
      </c>
      <c r="F5829" s="21">
        <v>1</v>
      </c>
      <c r="G5829" s="2" t="s">
        <v>26428</v>
      </c>
    </row>
    <row r="5830" spans="1:7" x14ac:dyDescent="0.3">
      <c r="A5830" s="19" t="s">
        <v>22433</v>
      </c>
      <c r="B5830" s="2" t="s">
        <v>5623</v>
      </c>
      <c r="C5830" s="2" t="s">
        <v>26429</v>
      </c>
      <c r="D5830" s="22">
        <v>5</v>
      </c>
      <c r="E5830" s="2" t="s">
        <v>22435</v>
      </c>
      <c r="F5830" s="21">
        <v>1</v>
      </c>
      <c r="G5830" s="2" t="s">
        <v>26430</v>
      </c>
    </row>
    <row r="5831" spans="1:7" x14ac:dyDescent="0.3">
      <c r="A5831" s="19" t="s">
        <v>22433</v>
      </c>
      <c r="B5831" s="2" t="s">
        <v>5624</v>
      </c>
      <c r="C5831" s="2" t="s">
        <v>26431</v>
      </c>
      <c r="D5831" s="22">
        <v>5</v>
      </c>
      <c r="E5831" s="2" t="s">
        <v>22435</v>
      </c>
      <c r="F5831" s="21">
        <v>1</v>
      </c>
      <c r="G5831" s="2" t="s">
        <v>26432</v>
      </c>
    </row>
    <row r="5832" spans="1:7" x14ac:dyDescent="0.3">
      <c r="A5832" s="19" t="s">
        <v>22433</v>
      </c>
      <c r="B5832" s="2" t="s">
        <v>5625</v>
      </c>
      <c r="C5832" s="2" t="s">
        <v>26433</v>
      </c>
      <c r="D5832" s="22">
        <v>5</v>
      </c>
      <c r="E5832" s="2" t="s">
        <v>22435</v>
      </c>
      <c r="F5832" s="21">
        <v>1</v>
      </c>
      <c r="G5832" s="2" t="s">
        <v>26434</v>
      </c>
    </row>
    <row r="5833" spans="1:7" x14ac:dyDescent="0.3">
      <c r="A5833" s="19" t="s">
        <v>22433</v>
      </c>
      <c r="B5833" s="2" t="s">
        <v>26435</v>
      </c>
      <c r="C5833" s="2" t="s">
        <v>26436</v>
      </c>
      <c r="D5833" s="22">
        <v>5</v>
      </c>
      <c r="E5833" s="2" t="s">
        <v>22435</v>
      </c>
      <c r="F5833" s="21">
        <v>1</v>
      </c>
      <c r="G5833" s="2" t="s">
        <v>26437</v>
      </c>
    </row>
    <row r="5834" spans="1:7" x14ac:dyDescent="0.3">
      <c r="A5834" s="19" t="s">
        <v>22433</v>
      </c>
      <c r="B5834" s="2" t="s">
        <v>5626</v>
      </c>
      <c r="C5834" s="2" t="s">
        <v>26438</v>
      </c>
      <c r="D5834" s="22">
        <v>5</v>
      </c>
      <c r="E5834" s="2" t="s">
        <v>22435</v>
      </c>
      <c r="F5834" s="21">
        <v>1</v>
      </c>
      <c r="G5834" s="2" t="s">
        <v>26439</v>
      </c>
    </row>
    <row r="5835" spans="1:7" x14ac:dyDescent="0.3">
      <c r="A5835" s="19" t="s">
        <v>22433</v>
      </c>
      <c r="B5835" s="2" t="s">
        <v>5627</v>
      </c>
      <c r="C5835" s="2" t="s">
        <v>26440</v>
      </c>
      <c r="D5835" s="22">
        <v>5</v>
      </c>
      <c r="E5835" s="2" t="s">
        <v>22435</v>
      </c>
      <c r="F5835" s="21">
        <v>1</v>
      </c>
      <c r="G5835" s="2" t="s">
        <v>26441</v>
      </c>
    </row>
    <row r="5836" spans="1:7" x14ac:dyDescent="0.3">
      <c r="A5836" s="19" t="s">
        <v>22433</v>
      </c>
      <c r="B5836" s="2" t="s">
        <v>5628</v>
      </c>
      <c r="C5836" s="2" t="s">
        <v>26442</v>
      </c>
      <c r="D5836" s="22">
        <v>5</v>
      </c>
      <c r="E5836" s="2" t="s">
        <v>22435</v>
      </c>
      <c r="F5836" s="21">
        <v>1</v>
      </c>
      <c r="G5836" s="2" t="s">
        <v>26443</v>
      </c>
    </row>
    <row r="5837" spans="1:7" x14ac:dyDescent="0.3">
      <c r="A5837" s="19" t="s">
        <v>22433</v>
      </c>
      <c r="B5837" s="2" t="s">
        <v>5629</v>
      </c>
      <c r="C5837" s="2" t="s">
        <v>26444</v>
      </c>
      <c r="D5837" s="22">
        <v>5</v>
      </c>
      <c r="E5837" s="2" t="s">
        <v>22435</v>
      </c>
      <c r="F5837" s="21">
        <v>1</v>
      </c>
      <c r="G5837" s="2" t="s">
        <v>26445</v>
      </c>
    </row>
    <row r="5838" spans="1:7" x14ac:dyDescent="0.3">
      <c r="A5838" s="19" t="s">
        <v>22433</v>
      </c>
      <c r="B5838" s="2" t="s">
        <v>5630</v>
      </c>
      <c r="C5838" s="2" t="s">
        <v>26446</v>
      </c>
      <c r="D5838" s="22">
        <v>5</v>
      </c>
      <c r="E5838" s="2" t="s">
        <v>22435</v>
      </c>
      <c r="F5838" s="21">
        <v>1</v>
      </c>
      <c r="G5838" s="2" t="s">
        <v>26447</v>
      </c>
    </row>
    <row r="5839" spans="1:7" x14ac:dyDescent="0.3">
      <c r="A5839" s="19" t="s">
        <v>22433</v>
      </c>
      <c r="B5839" s="2" t="s">
        <v>5631</v>
      </c>
      <c r="C5839" s="2" t="s">
        <v>26448</v>
      </c>
      <c r="D5839" s="22">
        <v>5</v>
      </c>
      <c r="E5839" s="2" t="s">
        <v>22435</v>
      </c>
      <c r="F5839" s="21">
        <v>1</v>
      </c>
      <c r="G5839" s="2" t="s">
        <v>26449</v>
      </c>
    </row>
    <row r="5840" spans="1:7" x14ac:dyDescent="0.3">
      <c r="A5840" s="19" t="s">
        <v>22433</v>
      </c>
      <c r="B5840" s="2" t="s">
        <v>5632</v>
      </c>
      <c r="C5840" s="2" t="s">
        <v>26450</v>
      </c>
      <c r="D5840" s="22">
        <v>5</v>
      </c>
      <c r="E5840" s="2" t="s">
        <v>22435</v>
      </c>
      <c r="F5840" s="21">
        <v>1</v>
      </c>
      <c r="G5840" s="2" t="s">
        <v>26451</v>
      </c>
    </row>
    <row r="5841" spans="1:7" x14ac:dyDescent="0.3">
      <c r="A5841" s="19" t="s">
        <v>22433</v>
      </c>
      <c r="B5841" s="2" t="s">
        <v>26452</v>
      </c>
      <c r="C5841" s="2" t="s">
        <v>26453</v>
      </c>
      <c r="D5841" s="22">
        <v>5</v>
      </c>
      <c r="E5841" s="2" t="s">
        <v>22435</v>
      </c>
      <c r="F5841" s="21">
        <v>1</v>
      </c>
      <c r="G5841" s="2" t="s">
        <v>26454</v>
      </c>
    </row>
    <row r="5842" spans="1:7" x14ac:dyDescent="0.3">
      <c r="A5842" s="19" t="s">
        <v>22433</v>
      </c>
      <c r="B5842" s="2" t="s">
        <v>5633</v>
      </c>
      <c r="C5842" s="2" t="s">
        <v>26455</v>
      </c>
      <c r="D5842" s="22">
        <v>5</v>
      </c>
      <c r="E5842" s="2" t="s">
        <v>22435</v>
      </c>
      <c r="F5842" s="21">
        <v>1</v>
      </c>
      <c r="G5842" s="2" t="s">
        <v>26456</v>
      </c>
    </row>
    <row r="5843" spans="1:7" x14ac:dyDescent="0.3">
      <c r="A5843" s="19" t="s">
        <v>22433</v>
      </c>
      <c r="B5843" s="2" t="s">
        <v>5634</v>
      </c>
      <c r="C5843" s="2" t="s">
        <v>26457</v>
      </c>
      <c r="D5843" s="22">
        <v>5</v>
      </c>
      <c r="E5843" s="2" t="s">
        <v>22435</v>
      </c>
      <c r="F5843" s="21">
        <v>1</v>
      </c>
      <c r="G5843" s="2" t="s">
        <v>26458</v>
      </c>
    </row>
    <row r="5844" spans="1:7" x14ac:dyDescent="0.3">
      <c r="A5844" s="19" t="s">
        <v>22433</v>
      </c>
      <c r="B5844" s="2" t="s">
        <v>5635</v>
      </c>
      <c r="C5844" s="2" t="s">
        <v>26459</v>
      </c>
      <c r="D5844" s="22">
        <v>5</v>
      </c>
      <c r="E5844" s="2" t="s">
        <v>22435</v>
      </c>
      <c r="F5844" s="21">
        <v>1</v>
      </c>
      <c r="G5844" s="2" t="s">
        <v>26460</v>
      </c>
    </row>
    <row r="5845" spans="1:7" x14ac:dyDescent="0.3">
      <c r="A5845" s="19" t="s">
        <v>22433</v>
      </c>
      <c r="B5845" s="2" t="s">
        <v>5636</v>
      </c>
      <c r="C5845" s="2" t="s">
        <v>26461</v>
      </c>
      <c r="D5845" s="22">
        <v>5</v>
      </c>
      <c r="E5845" s="2" t="s">
        <v>22435</v>
      </c>
      <c r="F5845" s="21">
        <v>1</v>
      </c>
      <c r="G5845" s="2" t="s">
        <v>26462</v>
      </c>
    </row>
    <row r="5846" spans="1:7" x14ac:dyDescent="0.3">
      <c r="A5846" s="19" t="s">
        <v>22433</v>
      </c>
      <c r="B5846" s="2" t="s">
        <v>5637</v>
      </c>
      <c r="C5846" s="2" t="s">
        <v>26463</v>
      </c>
      <c r="D5846" s="22">
        <v>4</v>
      </c>
      <c r="E5846" s="2" t="s">
        <v>22435</v>
      </c>
      <c r="F5846" s="21">
        <v>1</v>
      </c>
      <c r="G5846" s="2" t="s">
        <v>26464</v>
      </c>
    </row>
    <row r="5847" spans="1:7" x14ac:dyDescent="0.3">
      <c r="A5847" s="19" t="s">
        <v>22433</v>
      </c>
      <c r="B5847" s="2" t="s">
        <v>5638</v>
      </c>
      <c r="C5847" s="2" t="s">
        <v>26465</v>
      </c>
      <c r="D5847" s="22">
        <v>5</v>
      </c>
      <c r="E5847" s="2" t="s">
        <v>22435</v>
      </c>
      <c r="F5847" s="21">
        <v>1</v>
      </c>
      <c r="G5847" s="2" t="s">
        <v>26466</v>
      </c>
    </row>
    <row r="5848" spans="1:7" x14ac:dyDescent="0.3">
      <c r="A5848" s="19" t="s">
        <v>22433</v>
      </c>
      <c r="B5848" s="2" t="s">
        <v>5639</v>
      </c>
      <c r="C5848" s="2" t="s">
        <v>26467</v>
      </c>
      <c r="D5848" s="22">
        <v>5</v>
      </c>
      <c r="E5848" s="2" t="s">
        <v>22435</v>
      </c>
      <c r="F5848" s="21">
        <v>1</v>
      </c>
      <c r="G5848" s="2" t="s">
        <v>26468</v>
      </c>
    </row>
    <row r="5849" spans="1:7" x14ac:dyDescent="0.3">
      <c r="A5849" s="19" t="s">
        <v>22433</v>
      </c>
      <c r="B5849" s="2" t="s">
        <v>5640</v>
      </c>
      <c r="C5849" s="2" t="s">
        <v>26469</v>
      </c>
      <c r="D5849" s="22">
        <v>5</v>
      </c>
      <c r="E5849" s="2" t="s">
        <v>22435</v>
      </c>
      <c r="F5849" s="21">
        <v>1</v>
      </c>
      <c r="G5849" s="2" t="s">
        <v>26470</v>
      </c>
    </row>
    <row r="5850" spans="1:7" x14ac:dyDescent="0.3">
      <c r="A5850" s="19" t="s">
        <v>22433</v>
      </c>
      <c r="B5850" s="2" t="s">
        <v>5641</v>
      </c>
      <c r="C5850" s="2" t="s">
        <v>26471</v>
      </c>
      <c r="D5850" s="22">
        <v>5</v>
      </c>
      <c r="E5850" s="2" t="s">
        <v>22435</v>
      </c>
      <c r="F5850" s="21">
        <v>1</v>
      </c>
      <c r="G5850" s="2" t="s">
        <v>26472</v>
      </c>
    </row>
    <row r="5851" spans="1:7" x14ac:dyDescent="0.3">
      <c r="A5851" s="19" t="s">
        <v>22433</v>
      </c>
      <c r="B5851" s="2" t="s">
        <v>5642</v>
      </c>
      <c r="C5851" s="2" t="s">
        <v>26473</v>
      </c>
      <c r="D5851" s="22">
        <v>5</v>
      </c>
      <c r="E5851" s="2" t="s">
        <v>22435</v>
      </c>
      <c r="F5851" s="21">
        <v>1</v>
      </c>
      <c r="G5851" s="2" t="s">
        <v>26474</v>
      </c>
    </row>
    <row r="5852" spans="1:7" x14ac:dyDescent="0.3">
      <c r="A5852" s="19" t="s">
        <v>22433</v>
      </c>
      <c r="B5852" s="2" t="s">
        <v>5643</v>
      </c>
      <c r="C5852" s="2" t="s">
        <v>26475</v>
      </c>
      <c r="D5852" s="22">
        <v>5</v>
      </c>
      <c r="E5852" s="2" t="s">
        <v>22435</v>
      </c>
      <c r="F5852" s="21">
        <v>1</v>
      </c>
      <c r="G5852" s="2" t="s">
        <v>26476</v>
      </c>
    </row>
    <row r="5853" spans="1:7" x14ac:dyDescent="0.3">
      <c r="A5853" s="19" t="s">
        <v>22433</v>
      </c>
      <c r="B5853" s="2" t="s">
        <v>5644</v>
      </c>
      <c r="C5853" s="2" t="s">
        <v>26477</v>
      </c>
      <c r="D5853" s="22">
        <v>5</v>
      </c>
      <c r="E5853" s="2" t="s">
        <v>22435</v>
      </c>
      <c r="F5853" s="21">
        <v>1</v>
      </c>
      <c r="G5853" s="2" t="s">
        <v>26478</v>
      </c>
    </row>
    <row r="5854" spans="1:7" x14ac:dyDescent="0.3">
      <c r="A5854" s="19" t="s">
        <v>22433</v>
      </c>
      <c r="B5854" s="2" t="s">
        <v>5645</v>
      </c>
      <c r="C5854" s="2" t="s">
        <v>26479</v>
      </c>
      <c r="D5854" s="22">
        <v>5</v>
      </c>
      <c r="E5854" s="2" t="s">
        <v>22435</v>
      </c>
      <c r="F5854" s="21">
        <v>1</v>
      </c>
      <c r="G5854" s="2" t="s">
        <v>26480</v>
      </c>
    </row>
    <row r="5855" spans="1:7" x14ac:dyDescent="0.3">
      <c r="A5855" s="19" t="s">
        <v>22433</v>
      </c>
      <c r="B5855" s="2" t="s">
        <v>5646</v>
      </c>
      <c r="C5855" s="2" t="s">
        <v>26481</v>
      </c>
      <c r="D5855" s="22">
        <v>5</v>
      </c>
      <c r="E5855" s="2" t="s">
        <v>22435</v>
      </c>
      <c r="F5855" s="21">
        <v>1</v>
      </c>
      <c r="G5855" s="2" t="s">
        <v>26482</v>
      </c>
    </row>
    <row r="5856" spans="1:7" x14ac:dyDescent="0.3">
      <c r="A5856" s="19" t="s">
        <v>22433</v>
      </c>
      <c r="B5856" s="2" t="s">
        <v>5647</v>
      </c>
      <c r="C5856" s="2" t="s">
        <v>26483</v>
      </c>
      <c r="D5856" s="22">
        <v>5</v>
      </c>
      <c r="E5856" s="2" t="s">
        <v>22435</v>
      </c>
      <c r="F5856" s="21">
        <v>1</v>
      </c>
      <c r="G5856" s="2" t="s">
        <v>26484</v>
      </c>
    </row>
    <row r="5857" spans="1:7" x14ac:dyDescent="0.3">
      <c r="A5857" s="19" t="s">
        <v>22433</v>
      </c>
      <c r="B5857" s="2" t="s">
        <v>5648</v>
      </c>
      <c r="C5857" s="2" t="s">
        <v>26485</v>
      </c>
      <c r="D5857" s="22">
        <v>5</v>
      </c>
      <c r="E5857" s="2" t="s">
        <v>22435</v>
      </c>
      <c r="F5857" s="21">
        <v>1</v>
      </c>
      <c r="G5857" s="2" t="s">
        <v>26486</v>
      </c>
    </row>
    <row r="5858" spans="1:7" x14ac:dyDescent="0.3">
      <c r="A5858" s="19" t="s">
        <v>22433</v>
      </c>
      <c r="B5858" s="2" t="s">
        <v>5649</v>
      </c>
      <c r="C5858" s="2" t="s">
        <v>26487</v>
      </c>
      <c r="D5858" s="22">
        <v>5</v>
      </c>
      <c r="E5858" s="2" t="s">
        <v>22435</v>
      </c>
      <c r="F5858" s="21">
        <v>1</v>
      </c>
      <c r="G5858" s="2" t="s">
        <v>26488</v>
      </c>
    </row>
    <row r="5859" spans="1:7" x14ac:dyDescent="0.3">
      <c r="A5859" s="19" t="s">
        <v>22433</v>
      </c>
      <c r="B5859" s="2" t="s">
        <v>5650</v>
      </c>
      <c r="C5859" s="2" t="s">
        <v>26489</v>
      </c>
      <c r="D5859" s="22">
        <v>5</v>
      </c>
      <c r="E5859" s="2" t="s">
        <v>22435</v>
      </c>
      <c r="F5859" s="21">
        <v>1</v>
      </c>
      <c r="G5859" s="2" t="s">
        <v>26490</v>
      </c>
    </row>
    <row r="5860" spans="1:7" x14ac:dyDescent="0.3">
      <c r="A5860" s="19" t="s">
        <v>22433</v>
      </c>
      <c r="B5860" s="2" t="s">
        <v>5651</v>
      </c>
      <c r="C5860" s="2" t="s">
        <v>26491</v>
      </c>
      <c r="D5860" s="22">
        <v>4</v>
      </c>
      <c r="E5860" s="2" t="s">
        <v>22435</v>
      </c>
      <c r="F5860" s="21">
        <v>1</v>
      </c>
      <c r="G5860" s="2" t="s">
        <v>26492</v>
      </c>
    </row>
    <row r="5861" spans="1:7" x14ac:dyDescent="0.3">
      <c r="A5861" s="19" t="s">
        <v>22433</v>
      </c>
      <c r="B5861" s="2" t="s">
        <v>5652</v>
      </c>
      <c r="C5861" s="2" t="s">
        <v>26493</v>
      </c>
      <c r="D5861" s="22">
        <v>5</v>
      </c>
      <c r="E5861" s="2" t="s">
        <v>22435</v>
      </c>
      <c r="F5861" s="21">
        <v>1</v>
      </c>
      <c r="G5861" s="2" t="s">
        <v>26494</v>
      </c>
    </row>
    <row r="5862" spans="1:7" x14ac:dyDescent="0.3">
      <c r="A5862" s="19" t="s">
        <v>22433</v>
      </c>
      <c r="B5862" s="2" t="s">
        <v>5653</v>
      </c>
      <c r="C5862" s="2" t="s">
        <v>26495</v>
      </c>
      <c r="D5862" s="22">
        <v>5</v>
      </c>
      <c r="E5862" s="2" t="s">
        <v>22435</v>
      </c>
      <c r="F5862" s="21">
        <v>1</v>
      </c>
      <c r="G5862" s="2" t="s">
        <v>26496</v>
      </c>
    </row>
    <row r="5863" spans="1:7" x14ac:dyDescent="0.3">
      <c r="A5863" s="19" t="s">
        <v>22433</v>
      </c>
      <c r="B5863" s="2" t="s">
        <v>5654</v>
      </c>
      <c r="C5863" s="2" t="s">
        <v>26497</v>
      </c>
      <c r="D5863" s="22">
        <v>5</v>
      </c>
      <c r="E5863" s="2" t="s">
        <v>22435</v>
      </c>
      <c r="F5863" s="21">
        <v>1</v>
      </c>
      <c r="G5863" s="2" t="s">
        <v>26498</v>
      </c>
    </row>
    <row r="5864" spans="1:7" x14ac:dyDescent="0.3">
      <c r="A5864" s="19" t="s">
        <v>22433</v>
      </c>
      <c r="B5864" s="2" t="s">
        <v>5655</v>
      </c>
      <c r="C5864" s="2" t="s">
        <v>26499</v>
      </c>
      <c r="D5864" s="22">
        <v>4</v>
      </c>
      <c r="E5864" s="2" t="s">
        <v>22435</v>
      </c>
      <c r="F5864" s="21">
        <v>1</v>
      </c>
      <c r="G5864" s="2" t="s">
        <v>26500</v>
      </c>
    </row>
    <row r="5865" spans="1:7" x14ac:dyDescent="0.3">
      <c r="A5865" s="19" t="s">
        <v>22433</v>
      </c>
      <c r="B5865" s="2" t="s">
        <v>5656</v>
      </c>
      <c r="C5865" s="2" t="s">
        <v>26501</v>
      </c>
      <c r="D5865" s="22">
        <v>5</v>
      </c>
      <c r="E5865" s="2" t="s">
        <v>22435</v>
      </c>
      <c r="F5865" s="21">
        <v>1</v>
      </c>
      <c r="G5865" s="2" t="s">
        <v>26502</v>
      </c>
    </row>
    <row r="5866" spans="1:7" x14ac:dyDescent="0.3">
      <c r="A5866" s="19" t="s">
        <v>22433</v>
      </c>
      <c r="B5866" s="2" t="s">
        <v>5657</v>
      </c>
      <c r="C5866" s="2" t="s">
        <v>26503</v>
      </c>
      <c r="D5866" s="22">
        <v>5</v>
      </c>
      <c r="E5866" s="2" t="s">
        <v>22435</v>
      </c>
      <c r="F5866" s="21">
        <v>1</v>
      </c>
      <c r="G5866" s="2" t="s">
        <v>26504</v>
      </c>
    </row>
    <row r="5867" spans="1:7" x14ac:dyDescent="0.3">
      <c r="A5867" s="19" t="s">
        <v>22433</v>
      </c>
      <c r="B5867" s="2" t="s">
        <v>5658</v>
      </c>
      <c r="C5867" s="2" t="s">
        <v>26505</v>
      </c>
      <c r="D5867" s="22">
        <v>5</v>
      </c>
      <c r="E5867" s="2" t="s">
        <v>22435</v>
      </c>
      <c r="F5867" s="21">
        <v>1</v>
      </c>
      <c r="G5867" s="2" t="s">
        <v>26506</v>
      </c>
    </row>
    <row r="5868" spans="1:7" x14ac:dyDescent="0.3">
      <c r="A5868" s="19" t="s">
        <v>22433</v>
      </c>
      <c r="B5868" s="2" t="s">
        <v>5659</v>
      </c>
      <c r="C5868" s="2" t="s">
        <v>26507</v>
      </c>
      <c r="D5868" s="22">
        <v>5</v>
      </c>
      <c r="E5868" s="2" t="s">
        <v>22435</v>
      </c>
      <c r="F5868" s="21">
        <v>1</v>
      </c>
      <c r="G5868" s="2" t="s">
        <v>26508</v>
      </c>
    </row>
    <row r="5869" spans="1:7" x14ac:dyDescent="0.3">
      <c r="A5869" s="19" t="s">
        <v>22433</v>
      </c>
      <c r="B5869" s="2" t="s">
        <v>5660</v>
      </c>
      <c r="C5869" s="2" t="s">
        <v>26509</v>
      </c>
      <c r="D5869" s="22">
        <v>5</v>
      </c>
      <c r="E5869" s="2" t="s">
        <v>22435</v>
      </c>
      <c r="F5869" s="21">
        <v>1</v>
      </c>
      <c r="G5869" s="2" t="s">
        <v>26510</v>
      </c>
    </row>
    <row r="5870" spans="1:7" x14ac:dyDescent="0.3">
      <c r="A5870" s="19" t="s">
        <v>22433</v>
      </c>
      <c r="B5870" s="2" t="s">
        <v>5661</v>
      </c>
      <c r="C5870" s="2" t="s">
        <v>26511</v>
      </c>
      <c r="D5870" s="22">
        <v>5</v>
      </c>
      <c r="E5870" s="2" t="s">
        <v>22435</v>
      </c>
      <c r="F5870" s="21">
        <v>1</v>
      </c>
      <c r="G5870" s="2" t="s">
        <v>26512</v>
      </c>
    </row>
    <row r="5871" spans="1:7" x14ac:dyDescent="0.3">
      <c r="A5871" s="19" t="s">
        <v>22433</v>
      </c>
      <c r="B5871" s="2" t="s">
        <v>5662</v>
      </c>
      <c r="C5871" s="2" t="s">
        <v>26513</v>
      </c>
      <c r="D5871" s="22">
        <v>5</v>
      </c>
      <c r="E5871" s="2" t="s">
        <v>22435</v>
      </c>
      <c r="F5871" s="21">
        <v>1</v>
      </c>
      <c r="G5871" s="2" t="s">
        <v>26514</v>
      </c>
    </row>
    <row r="5872" spans="1:7" x14ac:dyDescent="0.3">
      <c r="A5872" s="19" t="s">
        <v>22433</v>
      </c>
      <c r="B5872" s="2" t="s">
        <v>5663</v>
      </c>
      <c r="C5872" s="2" t="s">
        <v>26515</v>
      </c>
      <c r="D5872" s="22">
        <v>4</v>
      </c>
      <c r="E5872" s="2" t="s">
        <v>22435</v>
      </c>
      <c r="F5872" s="21">
        <v>1</v>
      </c>
      <c r="G5872" s="2" t="s">
        <v>26516</v>
      </c>
    </row>
    <row r="5873" spans="1:7" x14ac:dyDescent="0.3">
      <c r="A5873" s="19" t="s">
        <v>22433</v>
      </c>
      <c r="B5873" s="2" t="s">
        <v>5664</v>
      </c>
      <c r="C5873" s="2" t="s">
        <v>26517</v>
      </c>
      <c r="D5873" s="22">
        <v>5</v>
      </c>
      <c r="E5873" s="2" t="s">
        <v>22435</v>
      </c>
      <c r="F5873" s="21">
        <v>1</v>
      </c>
      <c r="G5873" s="2" t="s">
        <v>26518</v>
      </c>
    </row>
    <row r="5874" spans="1:7" x14ac:dyDescent="0.3">
      <c r="A5874" s="19" t="s">
        <v>22433</v>
      </c>
      <c r="B5874" s="2" t="s">
        <v>5665</v>
      </c>
      <c r="C5874" s="2" t="s">
        <v>26519</v>
      </c>
      <c r="D5874" s="22">
        <v>5</v>
      </c>
      <c r="E5874" s="2" t="s">
        <v>22435</v>
      </c>
      <c r="F5874" s="21">
        <v>1</v>
      </c>
      <c r="G5874" s="2" t="s">
        <v>26520</v>
      </c>
    </row>
    <row r="5875" spans="1:7" x14ac:dyDescent="0.3">
      <c r="A5875" s="19" t="s">
        <v>22433</v>
      </c>
      <c r="B5875" s="2" t="s">
        <v>5666</v>
      </c>
      <c r="C5875" s="2" t="s">
        <v>26521</v>
      </c>
      <c r="D5875" s="22">
        <v>5</v>
      </c>
      <c r="E5875" s="2" t="s">
        <v>22435</v>
      </c>
      <c r="F5875" s="21">
        <v>1</v>
      </c>
      <c r="G5875" s="2" t="s">
        <v>26522</v>
      </c>
    </row>
    <row r="5876" spans="1:7" x14ac:dyDescent="0.3">
      <c r="A5876" s="19" t="s">
        <v>22433</v>
      </c>
      <c r="B5876" s="2" t="s">
        <v>26523</v>
      </c>
      <c r="C5876" s="2" t="s">
        <v>26524</v>
      </c>
      <c r="D5876" s="22">
        <v>5</v>
      </c>
      <c r="E5876" s="2" t="s">
        <v>22435</v>
      </c>
      <c r="F5876" s="21">
        <v>1</v>
      </c>
      <c r="G5876" s="2" t="s">
        <v>26525</v>
      </c>
    </row>
    <row r="5877" spans="1:7" x14ac:dyDescent="0.3">
      <c r="A5877" s="19" t="s">
        <v>22433</v>
      </c>
      <c r="B5877" s="2" t="s">
        <v>5667</v>
      </c>
      <c r="C5877" s="2" t="s">
        <v>26526</v>
      </c>
      <c r="D5877" s="22">
        <v>5</v>
      </c>
      <c r="E5877" s="2" t="s">
        <v>22435</v>
      </c>
      <c r="F5877" s="21">
        <v>1</v>
      </c>
      <c r="G5877" s="2" t="s">
        <v>26527</v>
      </c>
    </row>
    <row r="5878" spans="1:7" x14ac:dyDescent="0.3">
      <c r="A5878" s="19" t="s">
        <v>22433</v>
      </c>
      <c r="B5878" s="2" t="s">
        <v>5668</v>
      </c>
      <c r="C5878" s="2" t="s">
        <v>26528</v>
      </c>
      <c r="D5878" s="22">
        <v>5</v>
      </c>
      <c r="E5878" s="2" t="s">
        <v>22435</v>
      </c>
      <c r="F5878" s="21">
        <v>1</v>
      </c>
      <c r="G5878" s="2" t="s">
        <v>26529</v>
      </c>
    </row>
    <row r="5879" spans="1:7" x14ac:dyDescent="0.3">
      <c r="A5879" s="19" t="s">
        <v>22433</v>
      </c>
      <c r="B5879" s="2" t="s">
        <v>5669</v>
      </c>
      <c r="C5879" s="2" t="s">
        <v>26530</v>
      </c>
      <c r="D5879" s="22">
        <v>5</v>
      </c>
      <c r="E5879" s="2" t="s">
        <v>22435</v>
      </c>
      <c r="F5879" s="21">
        <v>1</v>
      </c>
      <c r="G5879" s="2" t="s">
        <v>26531</v>
      </c>
    </row>
    <row r="5880" spans="1:7" x14ac:dyDescent="0.3">
      <c r="A5880" s="19" t="s">
        <v>22433</v>
      </c>
      <c r="B5880" s="2" t="s">
        <v>5670</v>
      </c>
      <c r="C5880" s="2" t="s">
        <v>26532</v>
      </c>
      <c r="D5880" s="22">
        <v>5</v>
      </c>
      <c r="E5880" s="2" t="s">
        <v>22435</v>
      </c>
      <c r="F5880" s="21">
        <v>1</v>
      </c>
      <c r="G5880" s="2" t="s">
        <v>26533</v>
      </c>
    </row>
    <row r="5881" spans="1:7" x14ac:dyDescent="0.3">
      <c r="A5881" s="19" t="s">
        <v>22433</v>
      </c>
      <c r="B5881" s="2" t="s">
        <v>5671</v>
      </c>
      <c r="C5881" s="2" t="s">
        <v>26534</v>
      </c>
      <c r="D5881" s="22">
        <v>5</v>
      </c>
      <c r="E5881" s="2" t="s">
        <v>22435</v>
      </c>
      <c r="F5881" s="21">
        <v>1</v>
      </c>
      <c r="G5881" s="2" t="s">
        <v>26535</v>
      </c>
    </row>
    <row r="5882" spans="1:7" x14ac:dyDescent="0.3">
      <c r="A5882" s="19" t="s">
        <v>22433</v>
      </c>
      <c r="B5882" s="2" t="s">
        <v>5672</v>
      </c>
      <c r="C5882" s="2" t="s">
        <v>26536</v>
      </c>
      <c r="D5882" s="22">
        <v>5</v>
      </c>
      <c r="E5882" s="2" t="s">
        <v>22435</v>
      </c>
      <c r="F5882" s="21">
        <v>1</v>
      </c>
      <c r="G5882" s="2" t="s">
        <v>26537</v>
      </c>
    </row>
    <row r="5883" spans="1:7" x14ac:dyDescent="0.3">
      <c r="A5883" s="19" t="s">
        <v>22433</v>
      </c>
      <c r="B5883" s="2" t="s">
        <v>5673</v>
      </c>
      <c r="C5883" s="2" t="s">
        <v>26538</v>
      </c>
      <c r="D5883" s="22">
        <v>5</v>
      </c>
      <c r="E5883" s="2" t="s">
        <v>22435</v>
      </c>
      <c r="F5883" s="21">
        <v>1</v>
      </c>
      <c r="G5883" s="2" t="s">
        <v>26539</v>
      </c>
    </row>
    <row r="5884" spans="1:7" x14ac:dyDescent="0.3">
      <c r="A5884" s="19" t="s">
        <v>22433</v>
      </c>
      <c r="B5884" s="2" t="s">
        <v>5674</v>
      </c>
      <c r="C5884" s="2" t="s">
        <v>26540</v>
      </c>
      <c r="D5884" s="22">
        <v>5</v>
      </c>
      <c r="E5884" s="2" t="s">
        <v>22435</v>
      </c>
      <c r="F5884" s="21">
        <v>1</v>
      </c>
      <c r="G5884" s="2" t="s">
        <v>26541</v>
      </c>
    </row>
    <row r="5885" spans="1:7" x14ac:dyDescent="0.3">
      <c r="A5885" s="19" t="s">
        <v>22433</v>
      </c>
      <c r="B5885" s="2" t="s">
        <v>5675</v>
      </c>
      <c r="C5885" s="2" t="s">
        <v>26542</v>
      </c>
      <c r="D5885" s="22">
        <v>5</v>
      </c>
      <c r="E5885" s="2" t="s">
        <v>22435</v>
      </c>
      <c r="F5885" s="21">
        <v>1</v>
      </c>
      <c r="G5885" s="2" t="s">
        <v>26543</v>
      </c>
    </row>
    <row r="5886" spans="1:7" x14ac:dyDescent="0.3">
      <c r="A5886" s="19" t="s">
        <v>22433</v>
      </c>
      <c r="B5886" s="2" t="s">
        <v>5676</v>
      </c>
      <c r="C5886" s="2" t="s">
        <v>26544</v>
      </c>
      <c r="D5886" s="22">
        <v>5</v>
      </c>
      <c r="E5886" s="2" t="s">
        <v>22435</v>
      </c>
      <c r="F5886" s="21">
        <v>1</v>
      </c>
      <c r="G5886" s="2" t="s">
        <v>26545</v>
      </c>
    </row>
    <row r="5887" spans="1:7" x14ac:dyDescent="0.3">
      <c r="A5887" s="19" t="s">
        <v>22433</v>
      </c>
      <c r="B5887" s="2" t="s">
        <v>5677</v>
      </c>
      <c r="C5887" s="2" t="s">
        <v>26546</v>
      </c>
      <c r="D5887" s="22">
        <v>5</v>
      </c>
      <c r="E5887" s="2" t="s">
        <v>22435</v>
      </c>
      <c r="F5887" s="21">
        <v>1</v>
      </c>
      <c r="G5887" s="2" t="s">
        <v>26547</v>
      </c>
    </row>
    <row r="5888" spans="1:7" x14ac:dyDescent="0.3">
      <c r="A5888" s="19" t="s">
        <v>22433</v>
      </c>
      <c r="B5888" s="2" t="s">
        <v>5678</v>
      </c>
      <c r="C5888" s="2" t="s">
        <v>26548</v>
      </c>
      <c r="D5888" s="22">
        <v>5</v>
      </c>
      <c r="E5888" s="2" t="s">
        <v>22435</v>
      </c>
      <c r="F5888" s="21">
        <v>1</v>
      </c>
      <c r="G5888" s="2" t="s">
        <v>26549</v>
      </c>
    </row>
    <row r="5889" spans="1:7" x14ac:dyDescent="0.3">
      <c r="A5889" s="19" t="s">
        <v>22433</v>
      </c>
      <c r="B5889" s="2" t="s">
        <v>5679</v>
      </c>
      <c r="C5889" s="2" t="s">
        <v>26550</v>
      </c>
      <c r="D5889" s="22">
        <v>5</v>
      </c>
      <c r="E5889" s="2" t="s">
        <v>22435</v>
      </c>
      <c r="F5889" s="21">
        <v>1</v>
      </c>
      <c r="G5889" s="2" t="s">
        <v>26551</v>
      </c>
    </row>
    <row r="5890" spans="1:7" x14ac:dyDescent="0.3">
      <c r="A5890" s="19" t="s">
        <v>22433</v>
      </c>
      <c r="B5890" s="2" t="s">
        <v>5680</v>
      </c>
      <c r="C5890" s="2" t="s">
        <v>26552</v>
      </c>
      <c r="D5890" s="22">
        <v>5</v>
      </c>
      <c r="E5890" s="2" t="s">
        <v>22435</v>
      </c>
      <c r="F5890" s="21">
        <v>1</v>
      </c>
      <c r="G5890" s="2" t="s">
        <v>26553</v>
      </c>
    </row>
    <row r="5891" spans="1:7" x14ac:dyDescent="0.3">
      <c r="A5891" s="19" t="s">
        <v>22433</v>
      </c>
      <c r="B5891" s="2" t="s">
        <v>5681</v>
      </c>
      <c r="C5891" s="2" t="s">
        <v>26554</v>
      </c>
      <c r="D5891" s="22">
        <v>5</v>
      </c>
      <c r="E5891" s="2" t="s">
        <v>22435</v>
      </c>
      <c r="F5891" s="21">
        <v>1</v>
      </c>
      <c r="G5891" s="2" t="s">
        <v>26555</v>
      </c>
    </row>
    <row r="5892" spans="1:7" x14ac:dyDescent="0.3">
      <c r="A5892" s="19" t="s">
        <v>22433</v>
      </c>
      <c r="B5892" s="2" t="s">
        <v>5682</v>
      </c>
      <c r="C5892" s="2" t="s">
        <v>26556</v>
      </c>
      <c r="D5892" s="22">
        <v>5</v>
      </c>
      <c r="E5892" s="2" t="s">
        <v>22435</v>
      </c>
      <c r="F5892" s="21">
        <v>1</v>
      </c>
      <c r="G5892" s="2" t="s">
        <v>26557</v>
      </c>
    </row>
    <row r="5893" spans="1:7" x14ac:dyDescent="0.3">
      <c r="A5893" s="19" t="s">
        <v>22433</v>
      </c>
      <c r="B5893" s="2" t="s">
        <v>5683</v>
      </c>
      <c r="C5893" s="2" t="s">
        <v>26558</v>
      </c>
      <c r="D5893" s="22">
        <v>5</v>
      </c>
      <c r="E5893" s="2" t="s">
        <v>22435</v>
      </c>
      <c r="F5893" s="21">
        <v>1</v>
      </c>
      <c r="G5893" s="2" t="s">
        <v>26558</v>
      </c>
    </row>
    <row r="5894" spans="1:7" x14ac:dyDescent="0.3">
      <c r="A5894" s="19" t="s">
        <v>22433</v>
      </c>
      <c r="B5894" s="2" t="s">
        <v>5684</v>
      </c>
      <c r="C5894" s="2" t="s">
        <v>26559</v>
      </c>
      <c r="D5894" s="22">
        <v>5</v>
      </c>
      <c r="E5894" s="2" t="s">
        <v>22435</v>
      </c>
      <c r="F5894" s="21">
        <v>1</v>
      </c>
      <c r="G5894" s="2" t="s">
        <v>26560</v>
      </c>
    </row>
    <row r="5895" spans="1:7" x14ac:dyDescent="0.3">
      <c r="A5895" s="19" t="s">
        <v>22433</v>
      </c>
      <c r="B5895" s="2" t="s">
        <v>5685</v>
      </c>
      <c r="C5895" s="2" t="s">
        <v>26561</v>
      </c>
      <c r="D5895" s="22">
        <v>5</v>
      </c>
      <c r="E5895" s="2" t="s">
        <v>22435</v>
      </c>
      <c r="F5895" s="21">
        <v>1</v>
      </c>
      <c r="G5895" s="2" t="s">
        <v>26562</v>
      </c>
    </row>
    <row r="5896" spans="1:7" x14ac:dyDescent="0.3">
      <c r="A5896" s="19" t="s">
        <v>22433</v>
      </c>
      <c r="B5896" s="2" t="s">
        <v>5686</v>
      </c>
      <c r="C5896" s="2" t="s">
        <v>26563</v>
      </c>
      <c r="D5896" s="22">
        <v>5</v>
      </c>
      <c r="E5896" s="2" t="s">
        <v>22435</v>
      </c>
      <c r="F5896" s="21">
        <v>1</v>
      </c>
      <c r="G5896" s="2" t="s">
        <v>26564</v>
      </c>
    </row>
    <row r="5897" spans="1:7" x14ac:dyDescent="0.3">
      <c r="A5897" s="19" t="s">
        <v>22433</v>
      </c>
      <c r="B5897" s="2" t="s">
        <v>5687</v>
      </c>
      <c r="C5897" s="2" t="s">
        <v>26565</v>
      </c>
      <c r="D5897" s="22">
        <v>5</v>
      </c>
      <c r="E5897" s="2" t="s">
        <v>22435</v>
      </c>
      <c r="F5897" s="21">
        <v>1</v>
      </c>
      <c r="G5897" s="2" t="s">
        <v>26566</v>
      </c>
    </row>
    <row r="5898" spans="1:7" x14ac:dyDescent="0.3">
      <c r="A5898" s="19" t="s">
        <v>22433</v>
      </c>
      <c r="B5898" s="2" t="s">
        <v>5688</v>
      </c>
      <c r="C5898" s="2" t="s">
        <v>26567</v>
      </c>
      <c r="D5898" s="22">
        <v>5</v>
      </c>
      <c r="E5898" s="2" t="s">
        <v>22435</v>
      </c>
      <c r="F5898" s="21">
        <v>1</v>
      </c>
      <c r="G5898" s="2" t="s">
        <v>26568</v>
      </c>
    </row>
    <row r="5899" spans="1:7" x14ac:dyDescent="0.3">
      <c r="A5899" s="19" t="s">
        <v>22433</v>
      </c>
      <c r="B5899" s="2" t="s">
        <v>5689</v>
      </c>
      <c r="C5899" s="2" t="s">
        <v>26569</v>
      </c>
      <c r="D5899" s="22">
        <v>5</v>
      </c>
      <c r="E5899" s="2" t="s">
        <v>22435</v>
      </c>
      <c r="F5899" s="21">
        <v>1</v>
      </c>
      <c r="G5899" s="2" t="s">
        <v>26570</v>
      </c>
    </row>
    <row r="5900" spans="1:7" x14ac:dyDescent="0.3">
      <c r="A5900" s="19" t="s">
        <v>22433</v>
      </c>
      <c r="B5900" s="2" t="s">
        <v>5690</v>
      </c>
      <c r="C5900" s="2" t="s">
        <v>26571</v>
      </c>
      <c r="D5900" s="22">
        <v>5</v>
      </c>
      <c r="E5900" s="2" t="s">
        <v>22435</v>
      </c>
      <c r="F5900" s="21">
        <v>1</v>
      </c>
      <c r="G5900" s="2" t="s">
        <v>26572</v>
      </c>
    </row>
    <row r="5901" spans="1:7" x14ac:dyDescent="0.3">
      <c r="A5901" s="19" t="s">
        <v>22433</v>
      </c>
      <c r="B5901" s="2" t="s">
        <v>5691</v>
      </c>
      <c r="C5901" s="2" t="s">
        <v>26573</v>
      </c>
      <c r="D5901" s="22">
        <v>5</v>
      </c>
      <c r="E5901" s="2" t="s">
        <v>22435</v>
      </c>
      <c r="F5901" s="21">
        <v>1</v>
      </c>
      <c r="G5901" s="2" t="s">
        <v>26574</v>
      </c>
    </row>
    <row r="5902" spans="1:7" x14ac:dyDescent="0.3">
      <c r="A5902" s="19" t="s">
        <v>22433</v>
      </c>
      <c r="B5902" s="2" t="s">
        <v>5692</v>
      </c>
      <c r="C5902" s="2" t="s">
        <v>26575</v>
      </c>
      <c r="D5902" s="22">
        <v>5</v>
      </c>
      <c r="E5902" s="2" t="s">
        <v>22435</v>
      </c>
      <c r="F5902" s="21">
        <v>1</v>
      </c>
      <c r="G5902" s="2" t="s">
        <v>26576</v>
      </c>
    </row>
    <row r="5903" spans="1:7" x14ac:dyDescent="0.3">
      <c r="A5903" s="19" t="s">
        <v>22433</v>
      </c>
      <c r="B5903" s="2" t="s">
        <v>5693</v>
      </c>
      <c r="C5903" s="2" t="s">
        <v>26577</v>
      </c>
      <c r="D5903" s="22">
        <v>5</v>
      </c>
      <c r="E5903" s="2" t="s">
        <v>22435</v>
      </c>
      <c r="F5903" s="21">
        <v>1</v>
      </c>
      <c r="G5903" s="2" t="s">
        <v>26578</v>
      </c>
    </row>
    <row r="5904" spans="1:7" x14ac:dyDescent="0.3">
      <c r="A5904" s="19" t="s">
        <v>22433</v>
      </c>
      <c r="B5904" s="2" t="s">
        <v>5694</v>
      </c>
      <c r="C5904" s="2" t="s">
        <v>26579</v>
      </c>
      <c r="D5904" s="22">
        <v>5</v>
      </c>
      <c r="E5904" s="2" t="s">
        <v>22435</v>
      </c>
      <c r="F5904" s="21">
        <v>1</v>
      </c>
      <c r="G5904" s="2" t="s">
        <v>26580</v>
      </c>
    </row>
    <row r="5905" spans="1:7" x14ac:dyDescent="0.3">
      <c r="A5905" s="19" t="s">
        <v>22433</v>
      </c>
      <c r="B5905" s="2" t="s">
        <v>5695</v>
      </c>
      <c r="C5905" s="2" t="s">
        <v>26581</v>
      </c>
      <c r="D5905" s="22">
        <v>5</v>
      </c>
      <c r="E5905" s="2" t="s">
        <v>22435</v>
      </c>
      <c r="F5905" s="21">
        <v>1</v>
      </c>
      <c r="G5905" s="2" t="s">
        <v>26582</v>
      </c>
    </row>
    <row r="5906" spans="1:7" x14ac:dyDescent="0.3">
      <c r="A5906" s="19" t="s">
        <v>22433</v>
      </c>
      <c r="B5906" s="2" t="s">
        <v>5696</v>
      </c>
      <c r="C5906" s="2" t="s">
        <v>26583</v>
      </c>
      <c r="D5906" s="22">
        <v>5</v>
      </c>
      <c r="E5906" s="2" t="s">
        <v>22435</v>
      </c>
      <c r="F5906" s="21">
        <v>1</v>
      </c>
      <c r="G5906" s="2" t="s">
        <v>26584</v>
      </c>
    </row>
    <row r="5907" spans="1:7" x14ac:dyDescent="0.3">
      <c r="A5907" s="19" t="s">
        <v>22433</v>
      </c>
      <c r="B5907" s="2" t="s">
        <v>5697</v>
      </c>
      <c r="C5907" s="2" t="s">
        <v>26585</v>
      </c>
      <c r="D5907" s="22">
        <v>5</v>
      </c>
      <c r="E5907" s="2" t="s">
        <v>22435</v>
      </c>
      <c r="F5907" s="21">
        <v>1</v>
      </c>
      <c r="G5907" s="2" t="s">
        <v>26586</v>
      </c>
    </row>
    <row r="5908" spans="1:7" x14ac:dyDescent="0.3">
      <c r="A5908" s="19" t="s">
        <v>22433</v>
      </c>
      <c r="B5908" s="2" t="s">
        <v>5698</v>
      </c>
      <c r="C5908" s="2" t="s">
        <v>26587</v>
      </c>
      <c r="D5908" s="22">
        <v>5</v>
      </c>
      <c r="E5908" s="2" t="s">
        <v>22435</v>
      </c>
      <c r="F5908" s="21">
        <v>1</v>
      </c>
      <c r="G5908" s="2" t="s">
        <v>26588</v>
      </c>
    </row>
    <row r="5909" spans="1:7" x14ac:dyDescent="0.3">
      <c r="A5909" s="19" t="s">
        <v>22433</v>
      </c>
      <c r="B5909" s="2" t="s">
        <v>5699</v>
      </c>
      <c r="C5909" s="2" t="s">
        <v>26589</v>
      </c>
      <c r="D5909" s="22">
        <v>4</v>
      </c>
      <c r="E5909" s="2" t="s">
        <v>22435</v>
      </c>
      <c r="F5909" s="21">
        <v>1</v>
      </c>
      <c r="G5909" s="2" t="s">
        <v>26590</v>
      </c>
    </row>
    <row r="5910" spans="1:7" x14ac:dyDescent="0.3">
      <c r="A5910" s="19" t="s">
        <v>22433</v>
      </c>
      <c r="B5910" s="2" t="s">
        <v>5700</v>
      </c>
      <c r="C5910" s="2" t="s">
        <v>26591</v>
      </c>
      <c r="D5910" s="22">
        <v>5</v>
      </c>
      <c r="E5910" s="2" t="s">
        <v>22435</v>
      </c>
      <c r="F5910" s="21">
        <v>1</v>
      </c>
      <c r="G5910" s="2" t="s">
        <v>26592</v>
      </c>
    </row>
    <row r="5911" spans="1:7" x14ac:dyDescent="0.3">
      <c r="A5911" s="19" t="s">
        <v>22433</v>
      </c>
      <c r="B5911" s="2" t="s">
        <v>5701</v>
      </c>
      <c r="C5911" s="2" t="s">
        <v>26593</v>
      </c>
      <c r="D5911" s="22">
        <v>5</v>
      </c>
      <c r="E5911" s="2" t="s">
        <v>22435</v>
      </c>
      <c r="F5911" s="21">
        <v>1</v>
      </c>
      <c r="G5911" s="2" t="s">
        <v>26594</v>
      </c>
    </row>
    <row r="5912" spans="1:7" x14ac:dyDescent="0.3">
      <c r="A5912" s="19" t="s">
        <v>22433</v>
      </c>
      <c r="B5912" s="2" t="s">
        <v>5702</v>
      </c>
      <c r="C5912" s="2" t="s">
        <v>26595</v>
      </c>
      <c r="D5912" s="22">
        <v>5</v>
      </c>
      <c r="E5912" s="2" t="s">
        <v>22435</v>
      </c>
      <c r="F5912" s="21">
        <v>1</v>
      </c>
      <c r="G5912" s="2" t="s">
        <v>26596</v>
      </c>
    </row>
    <row r="5913" spans="1:7" x14ac:dyDescent="0.3">
      <c r="A5913" s="19" t="s">
        <v>22433</v>
      </c>
      <c r="B5913" s="2" t="s">
        <v>5703</v>
      </c>
      <c r="C5913" s="2" t="s">
        <v>26597</v>
      </c>
      <c r="D5913" s="22">
        <v>5</v>
      </c>
      <c r="E5913" s="2" t="s">
        <v>22435</v>
      </c>
      <c r="F5913" s="21">
        <v>1</v>
      </c>
      <c r="G5913" s="2" t="s">
        <v>26598</v>
      </c>
    </row>
    <row r="5914" spans="1:7" x14ac:dyDescent="0.3">
      <c r="A5914" s="19" t="s">
        <v>22433</v>
      </c>
      <c r="B5914" s="2" t="s">
        <v>5704</v>
      </c>
      <c r="C5914" s="2" t="s">
        <v>26599</v>
      </c>
      <c r="D5914" s="22">
        <v>5</v>
      </c>
      <c r="E5914" s="2" t="s">
        <v>22435</v>
      </c>
      <c r="F5914" s="21">
        <v>1</v>
      </c>
      <c r="G5914" s="2" t="s">
        <v>26600</v>
      </c>
    </row>
    <row r="5915" spans="1:7" x14ac:dyDescent="0.3">
      <c r="A5915" s="19" t="s">
        <v>22433</v>
      </c>
      <c r="B5915" s="2" t="s">
        <v>5705</v>
      </c>
      <c r="C5915" s="2" t="s">
        <v>26601</v>
      </c>
      <c r="D5915" s="22">
        <v>5</v>
      </c>
      <c r="E5915" s="2" t="s">
        <v>22435</v>
      </c>
      <c r="F5915" s="21">
        <v>1</v>
      </c>
      <c r="G5915" s="2" t="s">
        <v>26602</v>
      </c>
    </row>
    <row r="5916" spans="1:7" x14ac:dyDescent="0.3">
      <c r="A5916" s="19" t="s">
        <v>22433</v>
      </c>
      <c r="B5916" s="2" t="s">
        <v>5706</v>
      </c>
      <c r="C5916" s="2" t="s">
        <v>26603</v>
      </c>
      <c r="D5916" s="22">
        <v>5</v>
      </c>
      <c r="E5916" s="2" t="s">
        <v>22435</v>
      </c>
      <c r="F5916" s="21">
        <v>1</v>
      </c>
      <c r="G5916" s="2" t="s">
        <v>26604</v>
      </c>
    </row>
    <row r="5917" spans="1:7" x14ac:dyDescent="0.3">
      <c r="A5917" s="19" t="s">
        <v>22433</v>
      </c>
      <c r="B5917" s="2" t="s">
        <v>5707</v>
      </c>
      <c r="C5917" s="2" t="s">
        <v>26605</v>
      </c>
      <c r="D5917" s="22">
        <v>5</v>
      </c>
      <c r="E5917" s="2" t="s">
        <v>22435</v>
      </c>
      <c r="F5917" s="21">
        <v>1</v>
      </c>
      <c r="G5917" s="2" t="s">
        <v>26606</v>
      </c>
    </row>
    <row r="5918" spans="1:7" x14ac:dyDescent="0.3">
      <c r="A5918" s="19" t="s">
        <v>22433</v>
      </c>
      <c r="B5918" s="2" t="s">
        <v>5708</v>
      </c>
      <c r="C5918" s="2" t="s">
        <v>26607</v>
      </c>
      <c r="D5918" s="22">
        <v>5</v>
      </c>
      <c r="E5918" s="2" t="s">
        <v>22435</v>
      </c>
      <c r="F5918" s="21">
        <v>1</v>
      </c>
      <c r="G5918" s="2" t="s">
        <v>26608</v>
      </c>
    </row>
    <row r="5919" spans="1:7" x14ac:dyDescent="0.3">
      <c r="A5919" s="19" t="s">
        <v>22433</v>
      </c>
      <c r="B5919" s="2" t="s">
        <v>26609</v>
      </c>
      <c r="C5919" s="2" t="s">
        <v>26610</v>
      </c>
      <c r="D5919" s="22">
        <v>5</v>
      </c>
      <c r="E5919" s="2" t="s">
        <v>22435</v>
      </c>
      <c r="F5919" s="21">
        <v>1</v>
      </c>
      <c r="G5919" s="2" t="s">
        <v>26611</v>
      </c>
    </row>
    <row r="5920" spans="1:7" x14ac:dyDescent="0.3">
      <c r="A5920" s="19" t="s">
        <v>22433</v>
      </c>
      <c r="B5920" s="2" t="s">
        <v>5709</v>
      </c>
      <c r="C5920" s="2" t="s">
        <v>26612</v>
      </c>
      <c r="D5920" s="22">
        <v>5</v>
      </c>
      <c r="E5920" s="2" t="s">
        <v>22435</v>
      </c>
      <c r="F5920" s="21">
        <v>1</v>
      </c>
      <c r="G5920" s="2" t="s">
        <v>26613</v>
      </c>
    </row>
    <row r="5921" spans="1:7" x14ac:dyDescent="0.3">
      <c r="A5921" s="19" t="s">
        <v>22433</v>
      </c>
      <c r="B5921" s="2" t="s">
        <v>5710</v>
      </c>
      <c r="C5921" s="2" t="s">
        <v>26614</v>
      </c>
      <c r="D5921" s="22">
        <v>5</v>
      </c>
      <c r="E5921" s="2" t="s">
        <v>22435</v>
      </c>
      <c r="F5921" s="21">
        <v>1</v>
      </c>
      <c r="G5921" s="2" t="s">
        <v>26615</v>
      </c>
    </row>
    <row r="5922" spans="1:7" x14ac:dyDescent="0.3">
      <c r="A5922" s="19" t="s">
        <v>22433</v>
      </c>
      <c r="B5922" s="2" t="s">
        <v>5711</v>
      </c>
      <c r="C5922" s="2" t="s">
        <v>26616</v>
      </c>
      <c r="D5922" s="22">
        <v>5</v>
      </c>
      <c r="E5922" s="2" t="s">
        <v>22435</v>
      </c>
      <c r="F5922" s="21">
        <v>1</v>
      </c>
      <c r="G5922" s="2" t="s">
        <v>26617</v>
      </c>
    </row>
    <row r="5923" spans="1:7" x14ac:dyDescent="0.3">
      <c r="A5923" s="19" t="s">
        <v>22433</v>
      </c>
      <c r="B5923" s="2" t="s">
        <v>5712</v>
      </c>
      <c r="C5923" s="2" t="s">
        <v>26618</v>
      </c>
      <c r="D5923" s="22">
        <v>5</v>
      </c>
      <c r="E5923" s="2" t="s">
        <v>22435</v>
      </c>
      <c r="F5923" s="21">
        <v>1</v>
      </c>
      <c r="G5923" s="2" t="s">
        <v>26619</v>
      </c>
    </row>
    <row r="5924" spans="1:7" x14ac:dyDescent="0.3">
      <c r="A5924" s="19" t="s">
        <v>22433</v>
      </c>
      <c r="B5924" s="2" t="s">
        <v>5713</v>
      </c>
      <c r="C5924" s="2" t="s">
        <v>26620</v>
      </c>
      <c r="D5924" s="22">
        <v>5</v>
      </c>
      <c r="E5924" s="2" t="s">
        <v>22435</v>
      </c>
      <c r="F5924" s="21">
        <v>1</v>
      </c>
      <c r="G5924" s="2" t="s">
        <v>26621</v>
      </c>
    </row>
    <row r="5925" spans="1:7" x14ac:dyDescent="0.3">
      <c r="A5925" s="19" t="s">
        <v>22433</v>
      </c>
      <c r="B5925" s="2" t="s">
        <v>26622</v>
      </c>
      <c r="C5925" s="2" t="s">
        <v>26623</v>
      </c>
      <c r="D5925" s="22">
        <v>5</v>
      </c>
      <c r="E5925" s="2" t="s">
        <v>22435</v>
      </c>
      <c r="F5925" s="21">
        <v>1</v>
      </c>
      <c r="G5925" s="2" t="s">
        <v>26624</v>
      </c>
    </row>
    <row r="5926" spans="1:7" x14ac:dyDescent="0.3">
      <c r="A5926" s="19" t="s">
        <v>22433</v>
      </c>
      <c r="B5926" s="2" t="s">
        <v>5714</v>
      </c>
      <c r="C5926" s="2" t="s">
        <v>26625</v>
      </c>
      <c r="D5926" s="22">
        <v>5</v>
      </c>
      <c r="E5926" s="2" t="s">
        <v>22435</v>
      </c>
      <c r="F5926" s="21">
        <v>1</v>
      </c>
      <c r="G5926" s="2" t="s">
        <v>26626</v>
      </c>
    </row>
    <row r="5927" spans="1:7" x14ac:dyDescent="0.3">
      <c r="A5927" s="19" t="s">
        <v>22433</v>
      </c>
      <c r="B5927" s="2" t="s">
        <v>5715</v>
      </c>
      <c r="C5927" s="2" t="s">
        <v>26627</v>
      </c>
      <c r="D5927" s="22">
        <v>5</v>
      </c>
      <c r="E5927" s="2" t="s">
        <v>22435</v>
      </c>
      <c r="F5927" s="21">
        <v>1</v>
      </c>
      <c r="G5927" s="2" t="s">
        <v>26628</v>
      </c>
    </row>
    <row r="5928" spans="1:7" x14ac:dyDescent="0.3">
      <c r="A5928" s="19" t="s">
        <v>22433</v>
      </c>
      <c r="B5928" s="2" t="s">
        <v>5716</v>
      </c>
      <c r="C5928" s="2" t="s">
        <v>26629</v>
      </c>
      <c r="D5928" s="22">
        <v>5</v>
      </c>
      <c r="E5928" s="2" t="s">
        <v>22435</v>
      </c>
      <c r="F5928" s="21">
        <v>1</v>
      </c>
      <c r="G5928" s="2" t="s">
        <v>26630</v>
      </c>
    </row>
    <row r="5929" spans="1:7" x14ac:dyDescent="0.3">
      <c r="A5929" s="19" t="s">
        <v>22433</v>
      </c>
      <c r="B5929" s="2" t="s">
        <v>26631</v>
      </c>
      <c r="C5929" s="2" t="s">
        <v>26632</v>
      </c>
      <c r="D5929" s="22">
        <v>5</v>
      </c>
      <c r="E5929" s="2" t="s">
        <v>22435</v>
      </c>
      <c r="F5929" s="21">
        <v>1</v>
      </c>
      <c r="G5929" s="2" t="s">
        <v>26633</v>
      </c>
    </row>
    <row r="5930" spans="1:7" x14ac:dyDescent="0.3">
      <c r="A5930" s="19" t="s">
        <v>22433</v>
      </c>
      <c r="B5930" s="2" t="s">
        <v>5717</v>
      </c>
      <c r="C5930" s="2" t="s">
        <v>26634</v>
      </c>
      <c r="D5930" s="22">
        <v>5</v>
      </c>
      <c r="E5930" s="2" t="s">
        <v>22435</v>
      </c>
      <c r="F5930" s="21">
        <v>1</v>
      </c>
      <c r="G5930" s="2" t="s">
        <v>26635</v>
      </c>
    </row>
    <row r="5931" spans="1:7" x14ac:dyDescent="0.3">
      <c r="A5931" s="19" t="s">
        <v>22433</v>
      </c>
      <c r="B5931" s="2" t="s">
        <v>5718</v>
      </c>
      <c r="C5931" s="2" t="s">
        <v>26636</v>
      </c>
      <c r="D5931" s="22">
        <v>5</v>
      </c>
      <c r="E5931" s="2" t="s">
        <v>22435</v>
      </c>
      <c r="F5931" s="21">
        <v>1</v>
      </c>
      <c r="G5931" s="2" t="s">
        <v>26637</v>
      </c>
    </row>
    <row r="5932" spans="1:7" x14ac:dyDescent="0.3">
      <c r="A5932" s="19" t="s">
        <v>22433</v>
      </c>
      <c r="B5932" s="2" t="s">
        <v>5719</v>
      </c>
      <c r="C5932" s="2" t="s">
        <v>26638</v>
      </c>
      <c r="D5932" s="22">
        <v>5</v>
      </c>
      <c r="E5932" s="2" t="s">
        <v>22435</v>
      </c>
      <c r="F5932" s="21">
        <v>1</v>
      </c>
      <c r="G5932" s="2" t="s">
        <v>26639</v>
      </c>
    </row>
    <row r="5933" spans="1:7" x14ac:dyDescent="0.3">
      <c r="A5933" s="19" t="s">
        <v>22433</v>
      </c>
      <c r="B5933" s="2" t="s">
        <v>5720</v>
      </c>
      <c r="C5933" s="2" t="s">
        <v>23979</v>
      </c>
      <c r="D5933" s="22">
        <v>5</v>
      </c>
      <c r="E5933" s="2" t="s">
        <v>22435</v>
      </c>
      <c r="F5933" s="21">
        <v>1</v>
      </c>
      <c r="G5933" s="2" t="s">
        <v>26640</v>
      </c>
    </row>
    <row r="5934" spans="1:7" x14ac:dyDescent="0.3">
      <c r="A5934" s="19" t="s">
        <v>22433</v>
      </c>
      <c r="B5934" s="2" t="s">
        <v>5721</v>
      </c>
      <c r="C5934" s="2" t="s">
        <v>26641</v>
      </c>
      <c r="D5934" s="22">
        <v>5</v>
      </c>
      <c r="E5934" s="2" t="s">
        <v>22435</v>
      </c>
      <c r="F5934" s="21">
        <v>1</v>
      </c>
      <c r="G5934" s="2" t="s">
        <v>26642</v>
      </c>
    </row>
    <row r="5935" spans="1:7" x14ac:dyDescent="0.3">
      <c r="A5935" s="19" t="s">
        <v>22433</v>
      </c>
      <c r="B5935" s="2" t="s">
        <v>5722</v>
      </c>
      <c r="C5935" s="2" t="s">
        <v>26643</v>
      </c>
      <c r="D5935" s="22">
        <v>5</v>
      </c>
      <c r="E5935" s="2" t="s">
        <v>22435</v>
      </c>
      <c r="F5935" s="21">
        <v>1</v>
      </c>
      <c r="G5935" s="2" t="s">
        <v>26644</v>
      </c>
    </row>
    <row r="5936" spans="1:7" x14ac:dyDescent="0.3">
      <c r="A5936" s="19" t="s">
        <v>22433</v>
      </c>
      <c r="B5936" s="2" t="s">
        <v>5723</v>
      </c>
      <c r="C5936" s="2" t="s">
        <v>26645</v>
      </c>
      <c r="D5936" s="22">
        <v>5</v>
      </c>
      <c r="E5936" s="2" t="s">
        <v>22435</v>
      </c>
      <c r="F5936" s="21">
        <v>1</v>
      </c>
      <c r="G5936" s="2" t="s">
        <v>26646</v>
      </c>
    </row>
    <row r="5937" spans="1:7" x14ac:dyDescent="0.3">
      <c r="A5937" s="19" t="s">
        <v>22433</v>
      </c>
      <c r="B5937" s="2" t="s">
        <v>5724</v>
      </c>
      <c r="C5937" s="2" t="s">
        <v>26647</v>
      </c>
      <c r="D5937" s="22">
        <v>5</v>
      </c>
      <c r="E5937" s="2" t="s">
        <v>22435</v>
      </c>
      <c r="F5937" s="21">
        <v>1</v>
      </c>
      <c r="G5937" s="2" t="s">
        <v>26648</v>
      </c>
    </row>
    <row r="5938" spans="1:7" x14ac:dyDescent="0.3">
      <c r="A5938" s="19" t="s">
        <v>22433</v>
      </c>
      <c r="B5938" s="2" t="s">
        <v>5725</v>
      </c>
      <c r="C5938" s="2" t="s">
        <v>26649</v>
      </c>
      <c r="D5938" s="22">
        <v>5</v>
      </c>
      <c r="E5938" s="2" t="s">
        <v>22435</v>
      </c>
      <c r="F5938" s="21">
        <v>1</v>
      </c>
      <c r="G5938" s="2" t="s">
        <v>26650</v>
      </c>
    </row>
    <row r="5939" spans="1:7" x14ac:dyDescent="0.3">
      <c r="A5939" s="19" t="s">
        <v>22433</v>
      </c>
      <c r="B5939" s="2" t="s">
        <v>5726</v>
      </c>
      <c r="C5939" s="2" t="s">
        <v>26651</v>
      </c>
      <c r="D5939" s="22">
        <v>5</v>
      </c>
      <c r="E5939" s="2" t="s">
        <v>22435</v>
      </c>
      <c r="F5939" s="21">
        <v>1</v>
      </c>
      <c r="G5939" s="2" t="s">
        <v>26652</v>
      </c>
    </row>
    <row r="5940" spans="1:7" x14ac:dyDescent="0.3">
      <c r="A5940" s="19" t="s">
        <v>22433</v>
      </c>
      <c r="B5940" s="2" t="s">
        <v>5727</v>
      </c>
      <c r="C5940" s="2" t="s">
        <v>26653</v>
      </c>
      <c r="D5940" s="22">
        <v>5</v>
      </c>
      <c r="E5940" s="2" t="s">
        <v>22435</v>
      </c>
      <c r="F5940" s="21">
        <v>1</v>
      </c>
      <c r="G5940" s="2" t="s">
        <v>26654</v>
      </c>
    </row>
    <row r="5941" spans="1:7" x14ac:dyDescent="0.3">
      <c r="A5941" s="19" t="s">
        <v>22433</v>
      </c>
      <c r="B5941" s="2" t="s">
        <v>5728</v>
      </c>
      <c r="C5941" s="2" t="s">
        <v>26655</v>
      </c>
      <c r="D5941" s="22">
        <v>5</v>
      </c>
      <c r="E5941" s="2" t="s">
        <v>22435</v>
      </c>
      <c r="F5941" s="21">
        <v>1</v>
      </c>
      <c r="G5941" s="2" t="s">
        <v>26656</v>
      </c>
    </row>
    <row r="5942" spans="1:7" x14ac:dyDescent="0.3">
      <c r="A5942" s="19" t="s">
        <v>22433</v>
      </c>
      <c r="B5942" s="2" t="s">
        <v>5729</v>
      </c>
      <c r="C5942" s="2" t="s">
        <v>26657</v>
      </c>
      <c r="D5942" s="22">
        <v>4</v>
      </c>
      <c r="E5942" s="2" t="s">
        <v>22435</v>
      </c>
      <c r="F5942" s="21">
        <v>1</v>
      </c>
      <c r="G5942" s="2" t="s">
        <v>26658</v>
      </c>
    </row>
    <row r="5943" spans="1:7" x14ac:dyDescent="0.3">
      <c r="A5943" s="19" t="s">
        <v>22433</v>
      </c>
      <c r="B5943" s="2" t="s">
        <v>5730</v>
      </c>
      <c r="C5943" s="2" t="s">
        <v>26659</v>
      </c>
      <c r="D5943" s="22">
        <v>5</v>
      </c>
      <c r="E5943" s="2" t="s">
        <v>22435</v>
      </c>
      <c r="F5943" s="21">
        <v>1</v>
      </c>
      <c r="G5943" s="2" t="s">
        <v>26660</v>
      </c>
    </row>
    <row r="5944" spans="1:7" x14ac:dyDescent="0.3">
      <c r="A5944" s="19" t="s">
        <v>22433</v>
      </c>
      <c r="B5944" s="2" t="s">
        <v>5731</v>
      </c>
      <c r="C5944" s="2" t="s">
        <v>26661</v>
      </c>
      <c r="D5944" s="22">
        <v>5</v>
      </c>
      <c r="E5944" s="2" t="s">
        <v>22435</v>
      </c>
      <c r="F5944" s="21">
        <v>1</v>
      </c>
      <c r="G5944" s="2" t="s">
        <v>26662</v>
      </c>
    </row>
    <row r="5945" spans="1:7" x14ac:dyDescent="0.3">
      <c r="A5945" s="19" t="s">
        <v>22433</v>
      </c>
      <c r="B5945" s="2" t="s">
        <v>5732</v>
      </c>
      <c r="C5945" s="2" t="s">
        <v>26663</v>
      </c>
      <c r="D5945" s="22">
        <v>5</v>
      </c>
      <c r="E5945" s="2" t="s">
        <v>22435</v>
      </c>
      <c r="F5945" s="21">
        <v>1</v>
      </c>
      <c r="G5945" s="2" t="s">
        <v>26664</v>
      </c>
    </row>
    <row r="5946" spans="1:7" x14ac:dyDescent="0.3">
      <c r="A5946" s="19" t="s">
        <v>22433</v>
      </c>
      <c r="B5946" s="2" t="s">
        <v>5733</v>
      </c>
      <c r="C5946" s="2" t="s">
        <v>26665</v>
      </c>
      <c r="D5946" s="22">
        <v>5</v>
      </c>
      <c r="E5946" s="2" t="s">
        <v>22435</v>
      </c>
      <c r="F5946" s="21">
        <v>1</v>
      </c>
      <c r="G5946" s="2" t="s">
        <v>26666</v>
      </c>
    </row>
    <row r="5947" spans="1:7" x14ac:dyDescent="0.3">
      <c r="A5947" s="19" t="s">
        <v>22433</v>
      </c>
      <c r="B5947" s="2" t="s">
        <v>5734</v>
      </c>
      <c r="C5947" s="2" t="s">
        <v>26667</v>
      </c>
      <c r="D5947" s="22">
        <v>5</v>
      </c>
      <c r="E5947" s="2" t="s">
        <v>22435</v>
      </c>
      <c r="F5947" s="21">
        <v>1</v>
      </c>
      <c r="G5947" s="2" t="s">
        <v>26668</v>
      </c>
    </row>
    <row r="5948" spans="1:7" x14ac:dyDescent="0.3">
      <c r="A5948" s="19" t="s">
        <v>22433</v>
      </c>
      <c r="B5948" s="2" t="s">
        <v>5735</v>
      </c>
      <c r="C5948" s="2" t="s">
        <v>26669</v>
      </c>
      <c r="D5948" s="22">
        <v>5</v>
      </c>
      <c r="E5948" s="2" t="s">
        <v>22435</v>
      </c>
      <c r="F5948" s="21">
        <v>1</v>
      </c>
      <c r="G5948" s="2" t="s">
        <v>26670</v>
      </c>
    </row>
    <row r="5949" spans="1:7" x14ac:dyDescent="0.3">
      <c r="A5949" s="19" t="s">
        <v>22433</v>
      </c>
      <c r="B5949" s="2" t="s">
        <v>26671</v>
      </c>
      <c r="C5949" s="2" t="s">
        <v>26672</v>
      </c>
      <c r="D5949" s="22">
        <v>5</v>
      </c>
      <c r="E5949" s="2" t="s">
        <v>22435</v>
      </c>
      <c r="F5949" s="21">
        <v>1</v>
      </c>
      <c r="G5949" s="2" t="s">
        <v>26673</v>
      </c>
    </row>
    <row r="5950" spans="1:7" x14ac:dyDescent="0.3">
      <c r="A5950" s="19" t="s">
        <v>22433</v>
      </c>
      <c r="B5950" s="2" t="s">
        <v>5736</v>
      </c>
      <c r="C5950" s="2" t="s">
        <v>26674</v>
      </c>
      <c r="D5950" s="22">
        <v>4</v>
      </c>
      <c r="E5950" s="2" t="s">
        <v>22435</v>
      </c>
      <c r="F5950" s="21">
        <v>1</v>
      </c>
      <c r="G5950" s="2" t="s">
        <v>26675</v>
      </c>
    </row>
    <row r="5951" spans="1:7" x14ac:dyDescent="0.3">
      <c r="A5951" s="19" t="s">
        <v>22433</v>
      </c>
      <c r="B5951" s="2" t="s">
        <v>5737</v>
      </c>
      <c r="C5951" s="2" t="s">
        <v>26676</v>
      </c>
      <c r="D5951" s="22">
        <v>5</v>
      </c>
      <c r="E5951" s="2" t="s">
        <v>22435</v>
      </c>
      <c r="F5951" s="21">
        <v>1</v>
      </c>
      <c r="G5951" s="2" t="s">
        <v>26677</v>
      </c>
    </row>
    <row r="5952" spans="1:7" x14ac:dyDescent="0.3">
      <c r="A5952" s="19" t="s">
        <v>22433</v>
      </c>
      <c r="B5952" s="2" t="s">
        <v>5738</v>
      </c>
      <c r="C5952" s="2" t="s">
        <v>26678</v>
      </c>
      <c r="D5952" s="22">
        <v>5</v>
      </c>
      <c r="E5952" s="2" t="s">
        <v>22435</v>
      </c>
      <c r="F5952" s="21">
        <v>1</v>
      </c>
      <c r="G5952" s="2" t="s">
        <v>26679</v>
      </c>
    </row>
    <row r="5953" spans="1:7" x14ac:dyDescent="0.3">
      <c r="A5953" s="19" t="s">
        <v>22433</v>
      </c>
      <c r="B5953" s="2" t="s">
        <v>5739</v>
      </c>
      <c r="C5953" s="2" t="s">
        <v>26680</v>
      </c>
      <c r="D5953" s="22">
        <v>5</v>
      </c>
      <c r="E5953" s="2" t="s">
        <v>22435</v>
      </c>
      <c r="F5953" s="21">
        <v>1</v>
      </c>
      <c r="G5953" s="2" t="s">
        <v>26681</v>
      </c>
    </row>
    <row r="5954" spans="1:7" x14ac:dyDescent="0.3">
      <c r="A5954" s="19" t="s">
        <v>22433</v>
      </c>
      <c r="B5954" s="2" t="s">
        <v>5740</v>
      </c>
      <c r="C5954" s="2" t="s">
        <v>26682</v>
      </c>
      <c r="D5954" s="22">
        <v>4</v>
      </c>
      <c r="E5954" s="2" t="s">
        <v>22435</v>
      </c>
      <c r="F5954" s="21">
        <v>1</v>
      </c>
      <c r="G5954" s="2" t="s">
        <v>26683</v>
      </c>
    </row>
    <row r="5955" spans="1:7" x14ac:dyDescent="0.3">
      <c r="A5955" s="19" t="s">
        <v>22433</v>
      </c>
      <c r="B5955" s="2" t="s">
        <v>26684</v>
      </c>
      <c r="C5955" s="2" t="s">
        <v>26685</v>
      </c>
      <c r="D5955" s="22">
        <v>5</v>
      </c>
      <c r="E5955" s="2" t="s">
        <v>22435</v>
      </c>
      <c r="F5955" s="21">
        <v>1</v>
      </c>
      <c r="G5955" s="2" t="s">
        <v>26686</v>
      </c>
    </row>
    <row r="5956" spans="1:7" x14ac:dyDescent="0.3">
      <c r="A5956" s="19" t="s">
        <v>22433</v>
      </c>
      <c r="B5956" s="2" t="s">
        <v>5741</v>
      </c>
      <c r="C5956" s="2" t="s">
        <v>26687</v>
      </c>
      <c r="D5956" s="22">
        <v>5</v>
      </c>
      <c r="E5956" s="2" t="s">
        <v>22435</v>
      </c>
      <c r="F5956" s="21">
        <v>1</v>
      </c>
      <c r="G5956" s="2" t="s">
        <v>26688</v>
      </c>
    </row>
    <row r="5957" spans="1:7" x14ac:dyDescent="0.3">
      <c r="A5957" s="19" t="s">
        <v>22433</v>
      </c>
      <c r="B5957" s="2" t="s">
        <v>5742</v>
      </c>
      <c r="C5957" s="2" t="s">
        <v>26689</v>
      </c>
      <c r="D5957" s="22">
        <v>5</v>
      </c>
      <c r="E5957" s="2" t="s">
        <v>22435</v>
      </c>
      <c r="F5957" s="21">
        <v>1</v>
      </c>
      <c r="G5957" s="2" t="s">
        <v>26690</v>
      </c>
    </row>
    <row r="5958" spans="1:7" x14ac:dyDescent="0.3">
      <c r="A5958" s="19" t="s">
        <v>22433</v>
      </c>
      <c r="B5958" s="2" t="s">
        <v>5743</v>
      </c>
      <c r="C5958" s="2" t="s">
        <v>26691</v>
      </c>
      <c r="D5958" s="22">
        <v>5</v>
      </c>
      <c r="E5958" s="2" t="s">
        <v>22435</v>
      </c>
      <c r="F5958" s="21">
        <v>1</v>
      </c>
      <c r="G5958" s="2" t="s">
        <v>26692</v>
      </c>
    </row>
    <row r="5959" spans="1:7" x14ac:dyDescent="0.3">
      <c r="A5959" s="19" t="s">
        <v>22433</v>
      </c>
      <c r="B5959" s="2" t="s">
        <v>5744</v>
      </c>
      <c r="C5959" s="2" t="s">
        <v>26693</v>
      </c>
      <c r="D5959" s="22">
        <v>5</v>
      </c>
      <c r="E5959" s="2" t="s">
        <v>22435</v>
      </c>
      <c r="F5959" s="21">
        <v>1</v>
      </c>
      <c r="G5959" s="2" t="s">
        <v>26694</v>
      </c>
    </row>
    <row r="5960" spans="1:7" x14ac:dyDescent="0.3">
      <c r="A5960" s="19" t="s">
        <v>22433</v>
      </c>
      <c r="B5960" s="2" t="s">
        <v>5745</v>
      </c>
      <c r="C5960" s="2" t="s">
        <v>26695</v>
      </c>
      <c r="D5960" s="22">
        <v>5</v>
      </c>
      <c r="E5960" s="2" t="s">
        <v>22435</v>
      </c>
      <c r="F5960" s="21">
        <v>1</v>
      </c>
      <c r="G5960" s="2" t="s">
        <v>26696</v>
      </c>
    </row>
    <row r="5961" spans="1:7" x14ac:dyDescent="0.3">
      <c r="A5961" s="19" t="s">
        <v>22433</v>
      </c>
      <c r="B5961" s="2" t="s">
        <v>5746</v>
      </c>
      <c r="C5961" s="2" t="s">
        <v>26695</v>
      </c>
      <c r="D5961" s="22">
        <v>5</v>
      </c>
      <c r="E5961" s="2" t="s">
        <v>22435</v>
      </c>
      <c r="F5961" s="21">
        <v>1</v>
      </c>
      <c r="G5961" s="2" t="s">
        <v>26697</v>
      </c>
    </row>
    <row r="5962" spans="1:7" x14ac:dyDescent="0.3">
      <c r="A5962" s="19" t="s">
        <v>22433</v>
      </c>
      <c r="B5962" s="2" t="s">
        <v>5747</v>
      </c>
      <c r="C5962" s="2" t="s">
        <v>26698</v>
      </c>
      <c r="D5962" s="22">
        <v>5</v>
      </c>
      <c r="E5962" s="2" t="s">
        <v>22435</v>
      </c>
      <c r="F5962" s="21">
        <v>1</v>
      </c>
      <c r="G5962" s="2" t="s">
        <v>26699</v>
      </c>
    </row>
    <row r="5963" spans="1:7" x14ac:dyDescent="0.3">
      <c r="A5963" s="19" t="s">
        <v>22433</v>
      </c>
      <c r="B5963" s="2" t="s">
        <v>5748</v>
      </c>
      <c r="C5963" s="2" t="s">
        <v>26700</v>
      </c>
      <c r="D5963" s="22">
        <v>5</v>
      </c>
      <c r="E5963" s="2" t="s">
        <v>22435</v>
      </c>
      <c r="F5963" s="21">
        <v>1</v>
      </c>
      <c r="G5963" s="2" t="s">
        <v>26701</v>
      </c>
    </row>
    <row r="5964" spans="1:7" x14ac:dyDescent="0.3">
      <c r="A5964" s="19" t="s">
        <v>22433</v>
      </c>
      <c r="B5964" s="2" t="s">
        <v>5749</v>
      </c>
      <c r="C5964" s="2" t="s">
        <v>26702</v>
      </c>
      <c r="D5964" s="22">
        <v>5</v>
      </c>
      <c r="E5964" s="2" t="s">
        <v>22435</v>
      </c>
      <c r="F5964" s="21">
        <v>1</v>
      </c>
      <c r="G5964" s="2" t="s">
        <v>26703</v>
      </c>
    </row>
    <row r="5965" spans="1:7" x14ac:dyDescent="0.3">
      <c r="A5965" s="19" t="s">
        <v>22433</v>
      </c>
      <c r="B5965" s="2" t="s">
        <v>5750</v>
      </c>
      <c r="C5965" s="2" t="s">
        <v>26704</v>
      </c>
      <c r="D5965" s="22">
        <v>5</v>
      </c>
      <c r="E5965" s="2" t="s">
        <v>22435</v>
      </c>
      <c r="F5965" s="21">
        <v>1</v>
      </c>
      <c r="G5965" s="2" t="s">
        <v>26705</v>
      </c>
    </row>
    <row r="5966" spans="1:7" x14ac:dyDescent="0.3">
      <c r="A5966" s="19" t="s">
        <v>22433</v>
      </c>
      <c r="B5966" s="2" t="s">
        <v>5751</v>
      </c>
      <c r="C5966" s="2" t="s">
        <v>26706</v>
      </c>
      <c r="D5966" s="22">
        <v>5</v>
      </c>
      <c r="E5966" s="2" t="s">
        <v>22435</v>
      </c>
      <c r="F5966" s="21">
        <v>1</v>
      </c>
      <c r="G5966" s="2" t="s">
        <v>26707</v>
      </c>
    </row>
    <row r="5967" spans="1:7" x14ac:dyDescent="0.3">
      <c r="A5967" s="19" t="s">
        <v>22433</v>
      </c>
      <c r="B5967" s="2" t="s">
        <v>5752</v>
      </c>
      <c r="C5967" s="2" t="s">
        <v>26708</v>
      </c>
      <c r="D5967" s="22">
        <v>5</v>
      </c>
      <c r="E5967" s="2" t="s">
        <v>22435</v>
      </c>
      <c r="F5967" s="21">
        <v>1</v>
      </c>
      <c r="G5967" s="2" t="s">
        <v>26709</v>
      </c>
    </row>
    <row r="5968" spans="1:7" x14ac:dyDescent="0.3">
      <c r="A5968" s="19" t="s">
        <v>22433</v>
      </c>
      <c r="B5968" s="2" t="s">
        <v>26710</v>
      </c>
      <c r="C5968" s="2" t="s">
        <v>26711</v>
      </c>
      <c r="D5968" s="22">
        <v>5</v>
      </c>
      <c r="E5968" s="2" t="s">
        <v>22435</v>
      </c>
      <c r="F5968" s="21">
        <v>1</v>
      </c>
      <c r="G5968" s="2" t="s">
        <v>26712</v>
      </c>
    </row>
    <row r="5969" spans="1:7" x14ac:dyDescent="0.3">
      <c r="A5969" s="19" t="s">
        <v>22433</v>
      </c>
      <c r="B5969" s="2" t="s">
        <v>5753</v>
      </c>
      <c r="C5969" s="2" t="s">
        <v>26713</v>
      </c>
      <c r="D5969" s="22">
        <v>5</v>
      </c>
      <c r="E5969" s="2" t="s">
        <v>22435</v>
      </c>
      <c r="F5969" s="21">
        <v>1</v>
      </c>
      <c r="G5969" s="2" t="s">
        <v>26714</v>
      </c>
    </row>
    <row r="5970" spans="1:7" x14ac:dyDescent="0.3">
      <c r="A5970" s="19" t="s">
        <v>22433</v>
      </c>
      <c r="B5970" s="2" t="s">
        <v>5754</v>
      </c>
      <c r="C5970" s="2" t="s">
        <v>26715</v>
      </c>
      <c r="D5970" s="22">
        <v>5</v>
      </c>
      <c r="E5970" s="2" t="s">
        <v>22435</v>
      </c>
      <c r="F5970" s="21">
        <v>1</v>
      </c>
      <c r="G5970" s="2" t="s">
        <v>26716</v>
      </c>
    </row>
    <row r="5971" spans="1:7" x14ac:dyDescent="0.3">
      <c r="A5971" s="19" t="s">
        <v>22433</v>
      </c>
      <c r="B5971" s="2" t="s">
        <v>5755</v>
      </c>
      <c r="C5971" s="2" t="s">
        <v>26717</v>
      </c>
      <c r="D5971" s="22">
        <v>5</v>
      </c>
      <c r="E5971" s="2" t="s">
        <v>22435</v>
      </c>
      <c r="F5971" s="21">
        <v>1</v>
      </c>
      <c r="G5971" s="2" t="s">
        <v>26718</v>
      </c>
    </row>
    <row r="5972" spans="1:7" x14ac:dyDescent="0.3">
      <c r="A5972" s="19" t="s">
        <v>22433</v>
      </c>
      <c r="B5972" s="2" t="s">
        <v>5756</v>
      </c>
      <c r="C5972" s="2" t="s">
        <v>26719</v>
      </c>
      <c r="D5972" s="22">
        <v>5</v>
      </c>
      <c r="E5972" s="2" t="s">
        <v>22435</v>
      </c>
      <c r="F5972" s="21">
        <v>1</v>
      </c>
      <c r="G5972" s="2" t="s">
        <v>26720</v>
      </c>
    </row>
    <row r="5973" spans="1:7" x14ac:dyDescent="0.3">
      <c r="A5973" s="19" t="s">
        <v>22433</v>
      </c>
      <c r="B5973" s="2" t="s">
        <v>5757</v>
      </c>
      <c r="C5973" s="2" t="s">
        <v>26721</v>
      </c>
      <c r="D5973" s="22">
        <v>5</v>
      </c>
      <c r="E5973" s="2" t="s">
        <v>22435</v>
      </c>
      <c r="F5973" s="21">
        <v>1</v>
      </c>
      <c r="G5973" s="2" t="s">
        <v>26722</v>
      </c>
    </row>
    <row r="5974" spans="1:7" x14ac:dyDescent="0.3">
      <c r="A5974" s="19" t="s">
        <v>22433</v>
      </c>
      <c r="B5974" s="2" t="s">
        <v>5758</v>
      </c>
      <c r="C5974" s="2" t="s">
        <v>26723</v>
      </c>
      <c r="D5974" s="22">
        <v>5</v>
      </c>
      <c r="E5974" s="2" t="s">
        <v>22435</v>
      </c>
      <c r="F5974" s="21">
        <v>1</v>
      </c>
      <c r="G5974" s="2" t="s">
        <v>26723</v>
      </c>
    </row>
    <row r="5975" spans="1:7" x14ac:dyDescent="0.3">
      <c r="A5975" s="19" t="s">
        <v>22433</v>
      </c>
      <c r="B5975" s="2" t="s">
        <v>5759</v>
      </c>
      <c r="C5975" s="2" t="s">
        <v>26724</v>
      </c>
      <c r="D5975" s="22">
        <v>5</v>
      </c>
      <c r="E5975" s="2" t="s">
        <v>22435</v>
      </c>
      <c r="F5975" s="21">
        <v>1</v>
      </c>
      <c r="G5975" s="2" t="s">
        <v>26725</v>
      </c>
    </row>
    <row r="5976" spans="1:7" x14ac:dyDescent="0.3">
      <c r="A5976" s="19" t="s">
        <v>22433</v>
      </c>
      <c r="B5976" s="2" t="s">
        <v>5760</v>
      </c>
      <c r="C5976" s="2" t="s">
        <v>26726</v>
      </c>
      <c r="D5976" s="22">
        <v>5</v>
      </c>
      <c r="E5976" s="2" t="s">
        <v>22435</v>
      </c>
      <c r="F5976" s="21">
        <v>1</v>
      </c>
      <c r="G5976" s="2" t="s">
        <v>26727</v>
      </c>
    </row>
    <row r="5977" spans="1:7" x14ac:dyDescent="0.3">
      <c r="A5977" s="19" t="s">
        <v>22433</v>
      </c>
      <c r="B5977" s="2" t="s">
        <v>5761</v>
      </c>
      <c r="C5977" s="2" t="s">
        <v>26728</v>
      </c>
      <c r="D5977" s="22">
        <v>5</v>
      </c>
      <c r="E5977" s="2" t="s">
        <v>22435</v>
      </c>
      <c r="F5977" s="21">
        <v>1</v>
      </c>
      <c r="G5977" s="2" t="s">
        <v>26729</v>
      </c>
    </row>
    <row r="5978" spans="1:7" x14ac:dyDescent="0.3">
      <c r="A5978" s="19" t="s">
        <v>22433</v>
      </c>
      <c r="B5978" s="2" t="s">
        <v>5762</v>
      </c>
      <c r="C5978" s="2" t="s">
        <v>26730</v>
      </c>
      <c r="D5978" s="22">
        <v>5</v>
      </c>
      <c r="E5978" s="2" t="s">
        <v>22435</v>
      </c>
      <c r="F5978" s="21">
        <v>1</v>
      </c>
      <c r="G5978" s="2" t="s">
        <v>26731</v>
      </c>
    </row>
    <row r="5979" spans="1:7" x14ac:dyDescent="0.3">
      <c r="A5979" s="19" t="s">
        <v>22433</v>
      </c>
      <c r="B5979" s="2" t="s">
        <v>5763</v>
      </c>
      <c r="C5979" s="2" t="s">
        <v>26732</v>
      </c>
      <c r="D5979" s="22">
        <v>5</v>
      </c>
      <c r="E5979" s="2" t="s">
        <v>22435</v>
      </c>
      <c r="F5979" s="21">
        <v>1</v>
      </c>
      <c r="G5979" s="2" t="s">
        <v>26733</v>
      </c>
    </row>
    <row r="5980" spans="1:7" x14ac:dyDescent="0.3">
      <c r="A5980" s="19" t="s">
        <v>22433</v>
      </c>
      <c r="B5980" s="2" t="s">
        <v>5764</v>
      </c>
      <c r="C5980" s="2" t="s">
        <v>26734</v>
      </c>
      <c r="D5980" s="22">
        <v>5</v>
      </c>
      <c r="E5980" s="2" t="s">
        <v>22435</v>
      </c>
      <c r="F5980" s="21">
        <v>1</v>
      </c>
      <c r="G5980" s="2" t="s">
        <v>26735</v>
      </c>
    </row>
    <row r="5981" spans="1:7" x14ac:dyDescent="0.3">
      <c r="A5981" s="19" t="s">
        <v>22433</v>
      </c>
      <c r="B5981" s="2" t="s">
        <v>5765</v>
      </c>
      <c r="C5981" s="2" t="s">
        <v>26736</v>
      </c>
      <c r="D5981" s="22">
        <v>5</v>
      </c>
      <c r="E5981" s="2" t="s">
        <v>22435</v>
      </c>
      <c r="F5981" s="21">
        <v>1</v>
      </c>
      <c r="G5981" s="2" t="s">
        <v>26737</v>
      </c>
    </row>
    <row r="5982" spans="1:7" x14ac:dyDescent="0.3">
      <c r="A5982" s="19" t="s">
        <v>22433</v>
      </c>
      <c r="B5982" s="2" t="s">
        <v>5766</v>
      </c>
      <c r="C5982" s="2" t="s">
        <v>26738</v>
      </c>
      <c r="D5982" s="22">
        <v>5</v>
      </c>
      <c r="E5982" s="2" t="s">
        <v>22435</v>
      </c>
      <c r="F5982" s="21">
        <v>1</v>
      </c>
      <c r="G5982" s="2" t="s">
        <v>26739</v>
      </c>
    </row>
    <row r="5983" spans="1:7" x14ac:dyDescent="0.3">
      <c r="A5983" s="19" t="s">
        <v>22433</v>
      </c>
      <c r="B5983" s="2" t="s">
        <v>5767</v>
      </c>
      <c r="C5983" s="2" t="s">
        <v>26740</v>
      </c>
      <c r="D5983" s="22">
        <v>5</v>
      </c>
      <c r="E5983" s="2" t="s">
        <v>22435</v>
      </c>
      <c r="F5983" s="21">
        <v>1</v>
      </c>
      <c r="G5983" s="2" t="s">
        <v>26741</v>
      </c>
    </row>
    <row r="5984" spans="1:7" x14ac:dyDescent="0.3">
      <c r="A5984" s="19" t="s">
        <v>22433</v>
      </c>
      <c r="B5984" s="2" t="s">
        <v>5768</v>
      </c>
      <c r="C5984" s="2" t="s">
        <v>26742</v>
      </c>
      <c r="D5984" s="22">
        <v>5</v>
      </c>
      <c r="E5984" s="2" t="s">
        <v>22435</v>
      </c>
      <c r="F5984" s="21">
        <v>1</v>
      </c>
      <c r="G5984" s="2" t="s">
        <v>26743</v>
      </c>
    </row>
    <row r="5985" spans="1:7" x14ac:dyDescent="0.3">
      <c r="A5985" s="19" t="s">
        <v>22433</v>
      </c>
      <c r="B5985" s="2" t="s">
        <v>5769</v>
      </c>
      <c r="C5985" s="2" t="s">
        <v>26744</v>
      </c>
      <c r="D5985" s="22">
        <v>5</v>
      </c>
      <c r="E5985" s="2" t="s">
        <v>22435</v>
      </c>
      <c r="F5985" s="21">
        <v>1</v>
      </c>
      <c r="G5985" s="2" t="s">
        <v>26745</v>
      </c>
    </row>
    <row r="5986" spans="1:7" x14ac:dyDescent="0.3">
      <c r="A5986" s="19" t="s">
        <v>22433</v>
      </c>
      <c r="B5986" s="2" t="s">
        <v>5770</v>
      </c>
      <c r="C5986" s="2" t="s">
        <v>26746</v>
      </c>
      <c r="D5986" s="22">
        <v>5</v>
      </c>
      <c r="E5986" s="2" t="s">
        <v>22435</v>
      </c>
      <c r="F5986" s="21">
        <v>1</v>
      </c>
      <c r="G5986" s="2" t="s">
        <v>26747</v>
      </c>
    </row>
    <row r="5987" spans="1:7" x14ac:dyDescent="0.3">
      <c r="A5987" s="19" t="s">
        <v>22433</v>
      </c>
      <c r="B5987" s="2" t="s">
        <v>5771</v>
      </c>
      <c r="C5987" s="2" t="s">
        <v>26748</v>
      </c>
      <c r="D5987" s="22">
        <v>5</v>
      </c>
      <c r="E5987" s="2" t="s">
        <v>22435</v>
      </c>
      <c r="F5987" s="21">
        <v>1</v>
      </c>
      <c r="G5987" s="2" t="s">
        <v>26749</v>
      </c>
    </row>
    <row r="5988" spans="1:7" x14ac:dyDescent="0.3">
      <c r="A5988" s="19" t="s">
        <v>22433</v>
      </c>
      <c r="B5988" s="2" t="s">
        <v>5772</v>
      </c>
      <c r="C5988" s="2" t="s">
        <v>26750</v>
      </c>
      <c r="D5988" s="22">
        <v>5</v>
      </c>
      <c r="E5988" s="2" t="s">
        <v>22435</v>
      </c>
      <c r="F5988" s="21">
        <v>1</v>
      </c>
      <c r="G5988" s="2" t="s">
        <v>26751</v>
      </c>
    </row>
    <row r="5989" spans="1:7" x14ac:dyDescent="0.3">
      <c r="A5989" s="19" t="s">
        <v>22433</v>
      </c>
      <c r="B5989" s="2" t="s">
        <v>5773</v>
      </c>
      <c r="C5989" s="2" t="s">
        <v>26752</v>
      </c>
      <c r="D5989" s="22">
        <v>5</v>
      </c>
      <c r="E5989" s="2" t="s">
        <v>22435</v>
      </c>
      <c r="F5989" s="21">
        <v>1</v>
      </c>
      <c r="G5989" s="2" t="s">
        <v>26753</v>
      </c>
    </row>
    <row r="5990" spans="1:7" x14ac:dyDescent="0.3">
      <c r="A5990" s="19" t="s">
        <v>22433</v>
      </c>
      <c r="B5990" s="2" t="s">
        <v>5774</v>
      </c>
      <c r="C5990" s="2" t="s">
        <v>26754</v>
      </c>
      <c r="D5990" s="22">
        <v>5</v>
      </c>
      <c r="E5990" s="2" t="s">
        <v>22435</v>
      </c>
      <c r="F5990" s="21">
        <v>1</v>
      </c>
      <c r="G5990" s="2" t="s">
        <v>26755</v>
      </c>
    </row>
    <row r="5991" spans="1:7" x14ac:dyDescent="0.3">
      <c r="A5991" s="19" t="s">
        <v>22433</v>
      </c>
      <c r="B5991" s="2" t="s">
        <v>5775</v>
      </c>
      <c r="C5991" s="2" t="s">
        <v>26756</v>
      </c>
      <c r="D5991" s="22">
        <v>5</v>
      </c>
      <c r="E5991" s="2" t="s">
        <v>22435</v>
      </c>
      <c r="F5991" s="21">
        <v>1</v>
      </c>
      <c r="G5991" s="2" t="s">
        <v>26757</v>
      </c>
    </row>
    <row r="5992" spans="1:7" x14ac:dyDescent="0.3">
      <c r="A5992" s="19" t="s">
        <v>22433</v>
      </c>
      <c r="B5992" s="2" t="s">
        <v>5776</v>
      </c>
      <c r="C5992" s="2" t="s">
        <v>26758</v>
      </c>
      <c r="D5992" s="22">
        <v>4</v>
      </c>
      <c r="E5992" s="2" t="s">
        <v>22435</v>
      </c>
      <c r="F5992" s="21">
        <v>1</v>
      </c>
      <c r="G5992" s="2" t="s">
        <v>26759</v>
      </c>
    </row>
    <row r="5993" spans="1:7" x14ac:dyDescent="0.3">
      <c r="A5993" s="19" t="s">
        <v>22433</v>
      </c>
      <c r="B5993" s="2" t="s">
        <v>5777</v>
      </c>
      <c r="C5993" s="2" t="s">
        <v>26760</v>
      </c>
      <c r="D5993" s="22">
        <v>5</v>
      </c>
      <c r="E5993" s="2" t="s">
        <v>22435</v>
      </c>
      <c r="F5993" s="21">
        <v>1</v>
      </c>
      <c r="G5993" s="2" t="s">
        <v>26761</v>
      </c>
    </row>
    <row r="5994" spans="1:7" x14ac:dyDescent="0.3">
      <c r="A5994" s="19" t="s">
        <v>22433</v>
      </c>
      <c r="B5994" s="2" t="s">
        <v>5778</v>
      </c>
      <c r="C5994" s="2" t="s">
        <v>26762</v>
      </c>
      <c r="D5994" s="22">
        <v>5</v>
      </c>
      <c r="E5994" s="2" t="s">
        <v>22435</v>
      </c>
      <c r="F5994" s="21">
        <v>1</v>
      </c>
      <c r="G5994" s="2" t="s">
        <v>26763</v>
      </c>
    </row>
    <row r="5995" spans="1:7" x14ac:dyDescent="0.3">
      <c r="A5995" s="19" t="s">
        <v>22433</v>
      </c>
      <c r="B5995" s="2" t="s">
        <v>5779</v>
      </c>
      <c r="C5995" s="2" t="s">
        <v>26764</v>
      </c>
      <c r="D5995" s="22">
        <v>5</v>
      </c>
      <c r="E5995" s="2" t="s">
        <v>22435</v>
      </c>
      <c r="F5995" s="21">
        <v>1</v>
      </c>
      <c r="G5995" s="2" t="s">
        <v>26765</v>
      </c>
    </row>
    <row r="5996" spans="1:7" x14ac:dyDescent="0.3">
      <c r="A5996" s="19" t="s">
        <v>22433</v>
      </c>
      <c r="B5996" s="2" t="s">
        <v>5780</v>
      </c>
      <c r="C5996" s="2" t="s">
        <v>26766</v>
      </c>
      <c r="D5996" s="22">
        <v>5</v>
      </c>
      <c r="E5996" s="2" t="s">
        <v>22435</v>
      </c>
      <c r="F5996" s="21">
        <v>1</v>
      </c>
      <c r="G5996" s="2" t="s">
        <v>26767</v>
      </c>
    </row>
    <row r="5997" spans="1:7" x14ac:dyDescent="0.3">
      <c r="A5997" s="19" t="s">
        <v>22433</v>
      </c>
      <c r="B5997" s="2" t="s">
        <v>5781</v>
      </c>
      <c r="C5997" s="2" t="s">
        <v>26768</v>
      </c>
      <c r="D5997" s="22">
        <v>5</v>
      </c>
      <c r="E5997" s="2" t="s">
        <v>22435</v>
      </c>
      <c r="F5997" s="21">
        <v>1</v>
      </c>
      <c r="G5997" s="2" t="s">
        <v>26769</v>
      </c>
    </row>
    <row r="5998" spans="1:7" x14ac:dyDescent="0.3">
      <c r="A5998" s="19" t="s">
        <v>22433</v>
      </c>
      <c r="B5998" s="2" t="s">
        <v>5782</v>
      </c>
      <c r="C5998" s="2" t="s">
        <v>26770</v>
      </c>
      <c r="D5998" s="22">
        <v>5</v>
      </c>
      <c r="E5998" s="2" t="s">
        <v>22435</v>
      </c>
      <c r="F5998" s="21">
        <v>1</v>
      </c>
      <c r="G5998" s="2" t="s">
        <v>26771</v>
      </c>
    </row>
    <row r="5999" spans="1:7" x14ac:dyDescent="0.3">
      <c r="A5999" s="19" t="s">
        <v>22433</v>
      </c>
      <c r="B5999" s="2" t="s">
        <v>5783</v>
      </c>
      <c r="C5999" s="2" t="s">
        <v>26772</v>
      </c>
      <c r="D5999" s="22">
        <v>5</v>
      </c>
      <c r="E5999" s="2" t="s">
        <v>22435</v>
      </c>
      <c r="F5999" s="21">
        <v>1</v>
      </c>
      <c r="G5999" s="2" t="s">
        <v>26773</v>
      </c>
    </row>
    <row r="6000" spans="1:7" x14ac:dyDescent="0.3">
      <c r="A6000" s="19" t="s">
        <v>22433</v>
      </c>
      <c r="B6000" s="2" t="s">
        <v>5784</v>
      </c>
      <c r="C6000" s="2" t="s">
        <v>26774</v>
      </c>
      <c r="D6000" s="22">
        <v>5</v>
      </c>
      <c r="E6000" s="2" t="s">
        <v>22435</v>
      </c>
      <c r="F6000" s="21">
        <v>1</v>
      </c>
      <c r="G6000" s="2" t="s">
        <v>26775</v>
      </c>
    </row>
    <row r="6001" spans="1:7" x14ac:dyDescent="0.3">
      <c r="A6001" s="19" t="s">
        <v>22433</v>
      </c>
      <c r="B6001" s="2" t="s">
        <v>5785</v>
      </c>
      <c r="C6001" s="2" t="s">
        <v>26776</v>
      </c>
      <c r="D6001" s="22">
        <v>5</v>
      </c>
      <c r="E6001" s="2" t="s">
        <v>22435</v>
      </c>
      <c r="F6001" s="21">
        <v>1</v>
      </c>
      <c r="G6001" s="2" t="s">
        <v>26777</v>
      </c>
    </row>
    <row r="6002" spans="1:7" x14ac:dyDescent="0.3">
      <c r="A6002" s="19" t="s">
        <v>22433</v>
      </c>
      <c r="B6002" s="2" t="s">
        <v>5786</v>
      </c>
      <c r="C6002" s="2" t="s">
        <v>26778</v>
      </c>
      <c r="D6002" s="22">
        <v>5</v>
      </c>
      <c r="E6002" s="2" t="s">
        <v>22435</v>
      </c>
      <c r="F6002" s="21">
        <v>1</v>
      </c>
      <c r="G6002" s="2" t="s">
        <v>26779</v>
      </c>
    </row>
    <row r="6003" spans="1:7" x14ac:dyDescent="0.3">
      <c r="A6003" s="19" t="s">
        <v>22433</v>
      </c>
      <c r="B6003" s="2" t="s">
        <v>5787</v>
      </c>
      <c r="C6003" s="2" t="s">
        <v>26780</v>
      </c>
      <c r="D6003" s="22">
        <v>5</v>
      </c>
      <c r="E6003" s="2" t="s">
        <v>22435</v>
      </c>
      <c r="F6003" s="21">
        <v>1</v>
      </c>
      <c r="G6003" s="2" t="s">
        <v>26781</v>
      </c>
    </row>
    <row r="6004" spans="1:7" x14ac:dyDescent="0.3">
      <c r="A6004" s="19" t="s">
        <v>22433</v>
      </c>
      <c r="B6004" s="2" t="s">
        <v>26782</v>
      </c>
      <c r="C6004" s="2" t="s">
        <v>26778</v>
      </c>
      <c r="D6004" s="22">
        <v>5</v>
      </c>
      <c r="E6004" s="2" t="s">
        <v>22435</v>
      </c>
      <c r="F6004" s="21">
        <v>1</v>
      </c>
      <c r="G6004" s="2" t="s">
        <v>26783</v>
      </c>
    </row>
    <row r="6005" spans="1:7" x14ac:dyDescent="0.3">
      <c r="A6005" s="19" t="s">
        <v>22433</v>
      </c>
      <c r="B6005" s="2" t="s">
        <v>5788</v>
      </c>
      <c r="C6005" s="2" t="s">
        <v>26784</v>
      </c>
      <c r="D6005" s="22">
        <v>5</v>
      </c>
      <c r="E6005" s="2" t="s">
        <v>22435</v>
      </c>
      <c r="F6005" s="21">
        <v>1</v>
      </c>
      <c r="G6005" s="2" t="s">
        <v>26785</v>
      </c>
    </row>
    <row r="6006" spans="1:7" x14ac:dyDescent="0.3">
      <c r="A6006" s="19" t="s">
        <v>22433</v>
      </c>
      <c r="B6006" s="2" t="s">
        <v>5789</v>
      </c>
      <c r="C6006" s="2" t="s">
        <v>26786</v>
      </c>
      <c r="D6006" s="22">
        <v>5</v>
      </c>
      <c r="E6006" s="2" t="s">
        <v>22435</v>
      </c>
      <c r="F6006" s="21">
        <v>1</v>
      </c>
      <c r="G6006" s="2" t="s">
        <v>26787</v>
      </c>
    </row>
    <row r="6007" spans="1:7" x14ac:dyDescent="0.3">
      <c r="A6007" s="19" t="s">
        <v>22433</v>
      </c>
      <c r="B6007" s="2" t="s">
        <v>5790</v>
      </c>
      <c r="C6007" s="2" t="s">
        <v>26788</v>
      </c>
      <c r="D6007" s="22">
        <v>5</v>
      </c>
      <c r="E6007" s="2" t="s">
        <v>22435</v>
      </c>
      <c r="F6007" s="21">
        <v>1</v>
      </c>
      <c r="G6007" s="2" t="s">
        <v>26789</v>
      </c>
    </row>
    <row r="6008" spans="1:7" x14ac:dyDescent="0.3">
      <c r="A6008" s="19" t="s">
        <v>22433</v>
      </c>
      <c r="B6008" s="2" t="s">
        <v>5791</v>
      </c>
      <c r="C6008" s="2" t="s">
        <v>26790</v>
      </c>
      <c r="D6008" s="22">
        <v>5</v>
      </c>
      <c r="E6008" s="2" t="s">
        <v>22435</v>
      </c>
      <c r="F6008" s="21">
        <v>1</v>
      </c>
      <c r="G6008" s="2" t="s">
        <v>26791</v>
      </c>
    </row>
    <row r="6009" spans="1:7" x14ac:dyDescent="0.3">
      <c r="A6009" s="19" t="s">
        <v>22433</v>
      </c>
      <c r="B6009" s="2" t="s">
        <v>5792</v>
      </c>
      <c r="C6009" s="2" t="s">
        <v>26792</v>
      </c>
      <c r="D6009" s="22">
        <v>5</v>
      </c>
      <c r="E6009" s="2" t="s">
        <v>22435</v>
      </c>
      <c r="F6009" s="21">
        <v>1</v>
      </c>
      <c r="G6009" s="2" t="s">
        <v>26793</v>
      </c>
    </row>
    <row r="6010" spans="1:7" x14ac:dyDescent="0.3">
      <c r="A6010" s="19" t="s">
        <v>22433</v>
      </c>
      <c r="B6010" s="2" t="s">
        <v>5793</v>
      </c>
      <c r="C6010" s="2" t="s">
        <v>26794</v>
      </c>
      <c r="D6010" s="22">
        <v>5</v>
      </c>
      <c r="E6010" s="2" t="s">
        <v>22435</v>
      </c>
      <c r="F6010" s="21">
        <v>1</v>
      </c>
      <c r="G6010" s="2" t="s">
        <v>26795</v>
      </c>
    </row>
    <row r="6011" spans="1:7" x14ac:dyDescent="0.3">
      <c r="A6011" s="19" t="s">
        <v>22433</v>
      </c>
      <c r="B6011" s="2" t="s">
        <v>5794</v>
      </c>
      <c r="C6011" s="2" t="s">
        <v>26796</v>
      </c>
      <c r="D6011" s="22">
        <v>5</v>
      </c>
      <c r="E6011" s="2" t="s">
        <v>22435</v>
      </c>
      <c r="F6011" s="21">
        <v>1</v>
      </c>
      <c r="G6011" s="2" t="s">
        <v>26797</v>
      </c>
    </row>
    <row r="6012" spans="1:7" x14ac:dyDescent="0.3">
      <c r="A6012" s="19" t="s">
        <v>22433</v>
      </c>
      <c r="B6012" s="2" t="s">
        <v>5795</v>
      </c>
      <c r="C6012" s="2" t="s">
        <v>26798</v>
      </c>
      <c r="D6012" s="22">
        <v>5</v>
      </c>
      <c r="E6012" s="2" t="s">
        <v>22435</v>
      </c>
      <c r="F6012" s="21">
        <v>1</v>
      </c>
      <c r="G6012" s="2" t="s">
        <v>26799</v>
      </c>
    </row>
    <row r="6013" spans="1:7" x14ac:dyDescent="0.3">
      <c r="A6013" s="19" t="s">
        <v>22433</v>
      </c>
      <c r="B6013" s="2" t="s">
        <v>5796</v>
      </c>
      <c r="C6013" s="2" t="s">
        <v>26800</v>
      </c>
      <c r="D6013" s="22">
        <v>5</v>
      </c>
      <c r="E6013" s="2" t="s">
        <v>22435</v>
      </c>
      <c r="F6013" s="21">
        <v>1</v>
      </c>
      <c r="G6013" s="2" t="s">
        <v>26801</v>
      </c>
    </row>
    <row r="6014" spans="1:7" x14ac:dyDescent="0.3">
      <c r="A6014" s="19" t="s">
        <v>22433</v>
      </c>
      <c r="B6014" s="2" t="s">
        <v>26802</v>
      </c>
      <c r="C6014" s="2" t="s">
        <v>26803</v>
      </c>
      <c r="D6014" s="22">
        <v>5</v>
      </c>
      <c r="E6014" s="2" t="s">
        <v>22435</v>
      </c>
      <c r="F6014" s="21">
        <v>1</v>
      </c>
      <c r="G6014" s="2" t="s">
        <v>26804</v>
      </c>
    </row>
    <row r="6015" spans="1:7" x14ac:dyDescent="0.3">
      <c r="A6015" s="19" t="s">
        <v>22433</v>
      </c>
      <c r="B6015" s="2" t="s">
        <v>5797</v>
      </c>
      <c r="C6015" s="2" t="s">
        <v>26805</v>
      </c>
      <c r="D6015" s="22">
        <v>5</v>
      </c>
      <c r="E6015" s="2" t="s">
        <v>22435</v>
      </c>
      <c r="F6015" s="21">
        <v>1</v>
      </c>
      <c r="G6015" s="2" t="s">
        <v>26806</v>
      </c>
    </row>
    <row r="6016" spans="1:7" x14ac:dyDescent="0.3">
      <c r="A6016" s="19" t="s">
        <v>22433</v>
      </c>
      <c r="B6016" s="2" t="s">
        <v>5798</v>
      </c>
      <c r="C6016" s="2" t="s">
        <v>26807</v>
      </c>
      <c r="D6016" s="22">
        <v>5</v>
      </c>
      <c r="E6016" s="2" t="s">
        <v>22435</v>
      </c>
      <c r="F6016" s="21">
        <v>1</v>
      </c>
      <c r="G6016" s="2" t="s">
        <v>26808</v>
      </c>
    </row>
    <row r="6017" spans="1:7" x14ac:dyDescent="0.3">
      <c r="A6017" s="19" t="s">
        <v>22433</v>
      </c>
      <c r="B6017" s="2" t="s">
        <v>5799</v>
      </c>
      <c r="C6017" s="2" t="s">
        <v>26809</v>
      </c>
      <c r="D6017" s="22">
        <v>5</v>
      </c>
      <c r="E6017" s="2" t="s">
        <v>22435</v>
      </c>
      <c r="F6017" s="21">
        <v>1</v>
      </c>
      <c r="G6017" s="2" t="s">
        <v>26810</v>
      </c>
    </row>
    <row r="6018" spans="1:7" x14ac:dyDescent="0.3">
      <c r="A6018" s="19" t="s">
        <v>22433</v>
      </c>
      <c r="B6018" s="2" t="s">
        <v>5800</v>
      </c>
      <c r="C6018" s="2" t="s">
        <v>26811</v>
      </c>
      <c r="D6018" s="22">
        <v>5</v>
      </c>
      <c r="E6018" s="2" t="s">
        <v>22435</v>
      </c>
      <c r="F6018" s="21">
        <v>1</v>
      </c>
      <c r="G6018" s="2" t="s">
        <v>26812</v>
      </c>
    </row>
    <row r="6019" spans="1:7" x14ac:dyDescent="0.3">
      <c r="A6019" s="19" t="s">
        <v>22433</v>
      </c>
      <c r="B6019" s="2" t="s">
        <v>26813</v>
      </c>
      <c r="C6019" s="2" t="s">
        <v>26814</v>
      </c>
      <c r="D6019" s="22">
        <v>4</v>
      </c>
      <c r="E6019" s="2" t="s">
        <v>22435</v>
      </c>
      <c r="F6019" s="21">
        <v>1</v>
      </c>
      <c r="G6019" s="2" t="s">
        <v>26815</v>
      </c>
    </row>
    <row r="6020" spans="1:7" x14ac:dyDescent="0.3">
      <c r="A6020" s="19" t="s">
        <v>22433</v>
      </c>
      <c r="B6020" s="2" t="s">
        <v>26816</v>
      </c>
      <c r="C6020" s="2" t="s">
        <v>26817</v>
      </c>
      <c r="D6020" s="22">
        <v>5</v>
      </c>
      <c r="E6020" s="2" t="s">
        <v>22435</v>
      </c>
      <c r="F6020" s="21">
        <v>1</v>
      </c>
      <c r="G6020" s="2" t="s">
        <v>26818</v>
      </c>
    </row>
    <row r="6021" spans="1:7" x14ac:dyDescent="0.3">
      <c r="A6021" s="19" t="s">
        <v>22433</v>
      </c>
      <c r="B6021" s="2" t="s">
        <v>5801</v>
      </c>
      <c r="C6021" s="2" t="s">
        <v>26819</v>
      </c>
      <c r="D6021" s="22">
        <v>4</v>
      </c>
      <c r="E6021" s="2" t="s">
        <v>22435</v>
      </c>
      <c r="F6021" s="21">
        <v>1</v>
      </c>
      <c r="G6021" s="2" t="s">
        <v>26820</v>
      </c>
    </row>
    <row r="6022" spans="1:7" x14ac:dyDescent="0.3">
      <c r="A6022" s="19" t="s">
        <v>22433</v>
      </c>
      <c r="B6022" s="2" t="s">
        <v>5802</v>
      </c>
      <c r="C6022" s="2" t="s">
        <v>26821</v>
      </c>
      <c r="D6022" s="22">
        <v>5</v>
      </c>
      <c r="E6022" s="2" t="s">
        <v>22435</v>
      </c>
      <c r="F6022" s="21">
        <v>1</v>
      </c>
      <c r="G6022" s="2" t="s">
        <v>26822</v>
      </c>
    </row>
    <row r="6023" spans="1:7" x14ac:dyDescent="0.3">
      <c r="A6023" s="19" t="s">
        <v>22433</v>
      </c>
      <c r="B6023" s="2" t="s">
        <v>5803</v>
      </c>
      <c r="C6023" s="2" t="s">
        <v>26823</v>
      </c>
      <c r="D6023" s="22">
        <v>5</v>
      </c>
      <c r="E6023" s="2" t="s">
        <v>22435</v>
      </c>
      <c r="F6023" s="21">
        <v>1</v>
      </c>
      <c r="G6023" s="2" t="s">
        <v>26824</v>
      </c>
    </row>
    <row r="6024" spans="1:7" x14ac:dyDescent="0.3">
      <c r="A6024" s="19" t="s">
        <v>22433</v>
      </c>
      <c r="B6024" s="2" t="s">
        <v>5804</v>
      </c>
      <c r="C6024" s="2" t="s">
        <v>26825</v>
      </c>
      <c r="D6024" s="22">
        <v>5</v>
      </c>
      <c r="E6024" s="2" t="s">
        <v>22435</v>
      </c>
      <c r="F6024" s="21">
        <v>1</v>
      </c>
      <c r="G6024" s="2" t="s">
        <v>26826</v>
      </c>
    </row>
    <row r="6025" spans="1:7" x14ac:dyDescent="0.3">
      <c r="A6025" s="19" t="s">
        <v>22433</v>
      </c>
      <c r="B6025" s="2" t="s">
        <v>5805</v>
      </c>
      <c r="C6025" s="2" t="s">
        <v>26827</v>
      </c>
      <c r="D6025" s="22">
        <v>5</v>
      </c>
      <c r="E6025" s="2" t="s">
        <v>22435</v>
      </c>
      <c r="F6025" s="21">
        <v>1</v>
      </c>
      <c r="G6025" s="2" t="s">
        <v>26828</v>
      </c>
    </row>
    <row r="6026" spans="1:7" x14ac:dyDescent="0.3">
      <c r="A6026" s="19" t="s">
        <v>22433</v>
      </c>
      <c r="B6026" s="2" t="s">
        <v>5806</v>
      </c>
      <c r="C6026" s="2" t="s">
        <v>26829</v>
      </c>
      <c r="D6026" s="22">
        <v>4</v>
      </c>
      <c r="E6026" s="2" t="s">
        <v>22435</v>
      </c>
      <c r="F6026" s="21">
        <v>1</v>
      </c>
      <c r="G6026" s="2" t="s">
        <v>26830</v>
      </c>
    </row>
    <row r="6027" spans="1:7" x14ac:dyDescent="0.3">
      <c r="A6027" s="19" t="s">
        <v>22433</v>
      </c>
      <c r="B6027" s="2" t="s">
        <v>5807</v>
      </c>
      <c r="C6027" s="2" t="s">
        <v>26831</v>
      </c>
      <c r="D6027" s="22">
        <v>5</v>
      </c>
      <c r="E6027" s="2" t="s">
        <v>22435</v>
      </c>
      <c r="F6027" s="21">
        <v>1</v>
      </c>
      <c r="G6027" s="2" t="s">
        <v>26832</v>
      </c>
    </row>
    <row r="6028" spans="1:7" x14ac:dyDescent="0.3">
      <c r="A6028" s="19" t="s">
        <v>22433</v>
      </c>
      <c r="B6028" s="2" t="s">
        <v>5808</v>
      </c>
      <c r="C6028" s="2" t="s">
        <v>26833</v>
      </c>
      <c r="D6028" s="22">
        <v>5</v>
      </c>
      <c r="E6028" s="2" t="s">
        <v>22435</v>
      </c>
      <c r="F6028" s="21">
        <v>1</v>
      </c>
      <c r="G6028" s="2" t="s">
        <v>26834</v>
      </c>
    </row>
    <row r="6029" spans="1:7" x14ac:dyDescent="0.3">
      <c r="A6029" s="19" t="s">
        <v>22433</v>
      </c>
      <c r="B6029" s="2" t="s">
        <v>26835</v>
      </c>
      <c r="C6029" s="2" t="s">
        <v>26836</v>
      </c>
      <c r="D6029" s="22">
        <v>5</v>
      </c>
      <c r="E6029" s="2" t="s">
        <v>22435</v>
      </c>
      <c r="F6029" s="21">
        <v>1</v>
      </c>
      <c r="G6029" s="2" t="s">
        <v>26837</v>
      </c>
    </row>
    <row r="6030" spans="1:7" x14ac:dyDescent="0.3">
      <c r="A6030" s="19" t="s">
        <v>22433</v>
      </c>
      <c r="B6030" s="2" t="s">
        <v>26838</v>
      </c>
      <c r="C6030" s="2" t="s">
        <v>26836</v>
      </c>
      <c r="D6030" s="22">
        <v>5</v>
      </c>
      <c r="E6030" s="2" t="s">
        <v>22435</v>
      </c>
      <c r="F6030" s="21">
        <v>1</v>
      </c>
      <c r="G6030" s="2" t="s">
        <v>26839</v>
      </c>
    </row>
    <row r="6031" spans="1:7" x14ac:dyDescent="0.3">
      <c r="A6031" s="19" t="s">
        <v>22433</v>
      </c>
      <c r="B6031" s="2" t="s">
        <v>5809</v>
      </c>
      <c r="C6031" s="2" t="s">
        <v>26840</v>
      </c>
      <c r="D6031" s="22">
        <v>5</v>
      </c>
      <c r="E6031" s="2" t="s">
        <v>22435</v>
      </c>
      <c r="F6031" s="21">
        <v>1</v>
      </c>
      <c r="G6031" s="2" t="s">
        <v>26841</v>
      </c>
    </row>
    <row r="6032" spans="1:7" x14ac:dyDescent="0.3">
      <c r="A6032" s="19" t="s">
        <v>22433</v>
      </c>
      <c r="B6032" s="2" t="s">
        <v>5810</v>
      </c>
      <c r="C6032" s="2" t="s">
        <v>26842</v>
      </c>
      <c r="D6032" s="22">
        <v>5</v>
      </c>
      <c r="E6032" s="2" t="s">
        <v>22435</v>
      </c>
      <c r="F6032" s="21">
        <v>1</v>
      </c>
      <c r="G6032" s="2" t="s">
        <v>26843</v>
      </c>
    </row>
    <row r="6033" spans="1:7" x14ac:dyDescent="0.3">
      <c r="A6033" s="19" t="s">
        <v>22433</v>
      </c>
      <c r="B6033" s="2" t="s">
        <v>5811</v>
      </c>
      <c r="C6033" s="2" t="s">
        <v>26844</v>
      </c>
      <c r="D6033" s="22">
        <v>5</v>
      </c>
      <c r="E6033" s="2" t="s">
        <v>22435</v>
      </c>
      <c r="F6033" s="21">
        <v>1</v>
      </c>
      <c r="G6033" s="2" t="s">
        <v>26845</v>
      </c>
    </row>
    <row r="6034" spans="1:7" x14ac:dyDescent="0.3">
      <c r="A6034" s="19" t="s">
        <v>22433</v>
      </c>
      <c r="B6034" s="2" t="s">
        <v>5812</v>
      </c>
      <c r="C6034" s="2" t="s">
        <v>26846</v>
      </c>
      <c r="D6034" s="22">
        <v>5</v>
      </c>
      <c r="E6034" s="2" t="s">
        <v>22435</v>
      </c>
      <c r="F6034" s="21">
        <v>1</v>
      </c>
      <c r="G6034" s="2" t="s">
        <v>26847</v>
      </c>
    </row>
    <row r="6035" spans="1:7" x14ac:dyDescent="0.3">
      <c r="A6035" s="19" t="s">
        <v>22433</v>
      </c>
      <c r="B6035" s="2" t="s">
        <v>5813</v>
      </c>
      <c r="C6035" s="2" t="s">
        <v>26848</v>
      </c>
      <c r="D6035" s="22">
        <v>5</v>
      </c>
      <c r="E6035" s="2" t="s">
        <v>22435</v>
      </c>
      <c r="F6035" s="21">
        <v>1</v>
      </c>
      <c r="G6035" s="2" t="s">
        <v>26849</v>
      </c>
    </row>
    <row r="6036" spans="1:7" x14ac:dyDescent="0.3">
      <c r="A6036" s="19" t="s">
        <v>22433</v>
      </c>
      <c r="B6036" s="2" t="s">
        <v>5814</v>
      </c>
      <c r="C6036" s="2" t="s">
        <v>26850</v>
      </c>
      <c r="D6036" s="22">
        <v>5</v>
      </c>
      <c r="E6036" s="2" t="s">
        <v>22435</v>
      </c>
      <c r="F6036" s="21">
        <v>1</v>
      </c>
      <c r="G6036" s="2" t="s">
        <v>26850</v>
      </c>
    </row>
    <row r="6037" spans="1:7" x14ac:dyDescent="0.3">
      <c r="A6037" s="19" t="s">
        <v>22433</v>
      </c>
      <c r="B6037" s="2" t="s">
        <v>5815</v>
      </c>
      <c r="C6037" s="2" t="s">
        <v>26851</v>
      </c>
      <c r="D6037" s="22">
        <v>5</v>
      </c>
      <c r="E6037" s="2" t="s">
        <v>22435</v>
      </c>
      <c r="F6037" s="21">
        <v>1</v>
      </c>
      <c r="G6037" s="2" t="s">
        <v>26852</v>
      </c>
    </row>
    <row r="6038" spans="1:7" x14ac:dyDescent="0.3">
      <c r="A6038" s="19" t="s">
        <v>22433</v>
      </c>
      <c r="B6038" s="2" t="s">
        <v>5816</v>
      </c>
      <c r="C6038" s="2" t="s">
        <v>26853</v>
      </c>
      <c r="D6038" s="22">
        <v>5</v>
      </c>
      <c r="E6038" s="2" t="s">
        <v>22435</v>
      </c>
      <c r="F6038" s="21">
        <v>1</v>
      </c>
      <c r="G6038" s="2" t="s">
        <v>26854</v>
      </c>
    </row>
    <row r="6039" spans="1:7" x14ac:dyDescent="0.3">
      <c r="A6039" s="19" t="s">
        <v>22433</v>
      </c>
      <c r="B6039" s="2" t="s">
        <v>5817</v>
      </c>
      <c r="C6039" s="2" t="s">
        <v>26855</v>
      </c>
      <c r="D6039" s="22">
        <v>4</v>
      </c>
      <c r="E6039" s="2" t="s">
        <v>22435</v>
      </c>
      <c r="F6039" s="21">
        <v>1</v>
      </c>
      <c r="G6039" s="2" t="s">
        <v>26856</v>
      </c>
    </row>
    <row r="6040" spans="1:7" x14ac:dyDescent="0.3">
      <c r="A6040" s="19" t="s">
        <v>22433</v>
      </c>
      <c r="B6040" s="2" t="s">
        <v>5818</v>
      </c>
      <c r="C6040" s="2" t="s">
        <v>26857</v>
      </c>
      <c r="D6040" s="22">
        <v>5</v>
      </c>
      <c r="E6040" s="2" t="s">
        <v>22435</v>
      </c>
      <c r="F6040" s="21">
        <v>1</v>
      </c>
      <c r="G6040" s="2" t="s">
        <v>26858</v>
      </c>
    </row>
    <row r="6041" spans="1:7" x14ac:dyDescent="0.3">
      <c r="A6041" s="19" t="s">
        <v>22433</v>
      </c>
      <c r="B6041" s="2" t="s">
        <v>5819</v>
      </c>
      <c r="C6041" s="2" t="s">
        <v>26859</v>
      </c>
      <c r="D6041" s="22">
        <v>5</v>
      </c>
      <c r="E6041" s="2" t="s">
        <v>22435</v>
      </c>
      <c r="F6041" s="21">
        <v>1</v>
      </c>
      <c r="G6041" s="2" t="s">
        <v>26860</v>
      </c>
    </row>
    <row r="6042" spans="1:7" x14ac:dyDescent="0.3">
      <c r="A6042" s="19" t="s">
        <v>22433</v>
      </c>
      <c r="B6042" s="2" t="s">
        <v>5820</v>
      </c>
      <c r="C6042" s="2" t="s">
        <v>26861</v>
      </c>
      <c r="D6042" s="22">
        <v>5</v>
      </c>
      <c r="E6042" s="2" t="s">
        <v>22435</v>
      </c>
      <c r="F6042" s="21">
        <v>1</v>
      </c>
      <c r="G6042" s="2" t="s">
        <v>26862</v>
      </c>
    </row>
    <row r="6043" spans="1:7" x14ac:dyDescent="0.3">
      <c r="A6043" s="19" t="s">
        <v>22433</v>
      </c>
      <c r="B6043" s="2" t="s">
        <v>5821</v>
      </c>
      <c r="C6043" s="2" t="s">
        <v>26863</v>
      </c>
      <c r="D6043" s="22">
        <v>5</v>
      </c>
      <c r="E6043" s="2" t="s">
        <v>22435</v>
      </c>
      <c r="F6043" s="21">
        <v>1</v>
      </c>
      <c r="G6043" s="2" t="s">
        <v>26864</v>
      </c>
    </row>
    <row r="6044" spans="1:7" x14ac:dyDescent="0.3">
      <c r="A6044" s="19" t="s">
        <v>22433</v>
      </c>
      <c r="B6044" s="2" t="s">
        <v>5822</v>
      </c>
      <c r="C6044" s="2" t="s">
        <v>26865</v>
      </c>
      <c r="D6044" s="22">
        <v>5</v>
      </c>
      <c r="E6044" s="2" t="s">
        <v>22435</v>
      </c>
      <c r="F6044" s="21">
        <v>1</v>
      </c>
      <c r="G6044" s="2" t="s">
        <v>26866</v>
      </c>
    </row>
    <row r="6045" spans="1:7" x14ac:dyDescent="0.3">
      <c r="A6045" s="19" t="s">
        <v>22433</v>
      </c>
      <c r="B6045" s="2" t="s">
        <v>5823</v>
      </c>
      <c r="C6045" s="2" t="s">
        <v>26867</v>
      </c>
      <c r="D6045" s="22">
        <v>5</v>
      </c>
      <c r="E6045" s="2" t="s">
        <v>22435</v>
      </c>
      <c r="F6045" s="21">
        <v>1</v>
      </c>
      <c r="G6045" s="2" t="s">
        <v>26868</v>
      </c>
    </row>
    <row r="6046" spans="1:7" x14ac:dyDescent="0.3">
      <c r="A6046" s="19" t="s">
        <v>22433</v>
      </c>
      <c r="B6046" s="2" t="s">
        <v>5824</v>
      </c>
      <c r="C6046" s="2" t="s">
        <v>26869</v>
      </c>
      <c r="D6046" s="22">
        <v>5</v>
      </c>
      <c r="E6046" s="2" t="s">
        <v>22435</v>
      </c>
      <c r="F6046" s="21">
        <v>1</v>
      </c>
      <c r="G6046" s="2" t="s">
        <v>26870</v>
      </c>
    </row>
    <row r="6047" spans="1:7" x14ac:dyDescent="0.3">
      <c r="A6047" s="19" t="s">
        <v>22433</v>
      </c>
      <c r="B6047" s="2" t="s">
        <v>26871</v>
      </c>
      <c r="C6047" s="2" t="s">
        <v>26872</v>
      </c>
      <c r="D6047" s="22">
        <v>5</v>
      </c>
      <c r="E6047" s="2" t="s">
        <v>22435</v>
      </c>
      <c r="F6047" s="21">
        <v>1</v>
      </c>
      <c r="G6047" s="2" t="s">
        <v>26873</v>
      </c>
    </row>
    <row r="6048" spans="1:7" x14ac:dyDescent="0.3">
      <c r="A6048" s="19" t="s">
        <v>22433</v>
      </c>
      <c r="B6048" s="2" t="s">
        <v>5825</v>
      </c>
      <c r="C6048" s="2" t="s">
        <v>26874</v>
      </c>
      <c r="D6048" s="22">
        <v>5</v>
      </c>
      <c r="E6048" s="2" t="s">
        <v>22435</v>
      </c>
      <c r="F6048" s="21">
        <v>1</v>
      </c>
      <c r="G6048" s="2" t="s">
        <v>26875</v>
      </c>
    </row>
    <row r="6049" spans="1:7" x14ac:dyDescent="0.3">
      <c r="A6049" s="19" t="s">
        <v>22433</v>
      </c>
      <c r="B6049" s="2" t="s">
        <v>5826</v>
      </c>
      <c r="C6049" s="2" t="s">
        <v>26876</v>
      </c>
      <c r="D6049" s="22">
        <v>5</v>
      </c>
      <c r="E6049" s="2" t="s">
        <v>22435</v>
      </c>
      <c r="F6049" s="21">
        <v>1</v>
      </c>
      <c r="G6049" s="2" t="s">
        <v>26877</v>
      </c>
    </row>
    <row r="6050" spans="1:7" x14ac:dyDescent="0.3">
      <c r="A6050" s="19" t="s">
        <v>22433</v>
      </c>
      <c r="B6050" s="2" t="s">
        <v>5827</v>
      </c>
      <c r="C6050" s="2" t="s">
        <v>26878</v>
      </c>
      <c r="D6050" s="22">
        <v>5</v>
      </c>
      <c r="E6050" s="2" t="s">
        <v>22435</v>
      </c>
      <c r="F6050" s="21">
        <v>1</v>
      </c>
      <c r="G6050" s="2" t="s">
        <v>26879</v>
      </c>
    </row>
    <row r="6051" spans="1:7" x14ac:dyDescent="0.3">
      <c r="A6051" s="19" t="s">
        <v>22433</v>
      </c>
      <c r="B6051" s="2" t="s">
        <v>5828</v>
      </c>
      <c r="C6051" s="2" t="s">
        <v>26880</v>
      </c>
      <c r="D6051" s="22">
        <v>5</v>
      </c>
      <c r="E6051" s="2" t="s">
        <v>22435</v>
      </c>
      <c r="F6051" s="21">
        <v>1</v>
      </c>
      <c r="G6051" s="2" t="s">
        <v>26881</v>
      </c>
    </row>
    <row r="6052" spans="1:7" x14ac:dyDescent="0.3">
      <c r="A6052" s="19" t="s">
        <v>22433</v>
      </c>
      <c r="B6052" s="2" t="s">
        <v>5829</v>
      </c>
      <c r="C6052" s="2" t="s">
        <v>26882</v>
      </c>
      <c r="D6052" s="22">
        <v>5</v>
      </c>
      <c r="E6052" s="2" t="s">
        <v>22435</v>
      </c>
      <c r="F6052" s="21">
        <v>1</v>
      </c>
      <c r="G6052" s="2" t="s">
        <v>26883</v>
      </c>
    </row>
    <row r="6053" spans="1:7" x14ac:dyDescent="0.3">
      <c r="A6053" s="19" t="s">
        <v>22433</v>
      </c>
      <c r="B6053" s="2" t="s">
        <v>5830</v>
      </c>
      <c r="C6053" s="2" t="s">
        <v>25563</v>
      </c>
      <c r="D6053" s="22">
        <v>5</v>
      </c>
      <c r="E6053" s="2" t="s">
        <v>22435</v>
      </c>
      <c r="F6053" s="21">
        <v>1</v>
      </c>
      <c r="G6053" s="2" t="s">
        <v>26884</v>
      </c>
    </row>
    <row r="6054" spans="1:7" x14ac:dyDescent="0.3">
      <c r="A6054" s="19" t="s">
        <v>22433</v>
      </c>
      <c r="B6054" s="2" t="s">
        <v>5831</v>
      </c>
      <c r="C6054" s="2" t="s">
        <v>26885</v>
      </c>
      <c r="D6054" s="22">
        <v>5</v>
      </c>
      <c r="E6054" s="2" t="s">
        <v>22435</v>
      </c>
      <c r="F6054" s="21">
        <v>1</v>
      </c>
      <c r="G6054" s="2" t="s">
        <v>26886</v>
      </c>
    </row>
    <row r="6055" spans="1:7" x14ac:dyDescent="0.3">
      <c r="A6055" s="19" t="s">
        <v>22433</v>
      </c>
      <c r="B6055" s="2" t="s">
        <v>5832</v>
      </c>
      <c r="C6055" s="2" t="s">
        <v>26887</v>
      </c>
      <c r="D6055" s="22">
        <v>5</v>
      </c>
      <c r="E6055" s="2" t="s">
        <v>22435</v>
      </c>
      <c r="F6055" s="21">
        <v>1</v>
      </c>
      <c r="G6055" s="2" t="s">
        <v>26888</v>
      </c>
    </row>
    <row r="6056" spans="1:7" x14ac:dyDescent="0.3">
      <c r="A6056" s="19" t="s">
        <v>22433</v>
      </c>
      <c r="B6056" s="2" t="s">
        <v>5833</v>
      </c>
      <c r="C6056" s="2" t="s">
        <v>26889</v>
      </c>
      <c r="D6056" s="22">
        <v>5</v>
      </c>
      <c r="E6056" s="2" t="s">
        <v>22435</v>
      </c>
      <c r="F6056" s="21">
        <v>1</v>
      </c>
      <c r="G6056" s="2" t="s">
        <v>26890</v>
      </c>
    </row>
    <row r="6057" spans="1:7" x14ac:dyDescent="0.3">
      <c r="A6057" s="19" t="s">
        <v>22433</v>
      </c>
      <c r="B6057" s="2" t="s">
        <v>5834</v>
      </c>
      <c r="C6057" s="2" t="s">
        <v>26891</v>
      </c>
      <c r="D6057" s="22">
        <v>5</v>
      </c>
      <c r="E6057" s="2" t="s">
        <v>22435</v>
      </c>
      <c r="F6057" s="21">
        <v>1</v>
      </c>
      <c r="G6057" s="2" t="s">
        <v>26892</v>
      </c>
    </row>
    <row r="6058" spans="1:7" x14ac:dyDescent="0.3">
      <c r="A6058" s="19" t="s">
        <v>22433</v>
      </c>
      <c r="B6058" s="2" t="s">
        <v>5835</v>
      </c>
      <c r="C6058" s="2" t="s">
        <v>26893</v>
      </c>
      <c r="D6058" s="22">
        <v>5</v>
      </c>
      <c r="E6058" s="2" t="s">
        <v>22435</v>
      </c>
      <c r="F6058" s="21">
        <v>1</v>
      </c>
      <c r="G6058" s="2" t="s">
        <v>26894</v>
      </c>
    </row>
    <row r="6059" spans="1:7" x14ac:dyDescent="0.3">
      <c r="A6059" s="19" t="s">
        <v>22433</v>
      </c>
      <c r="B6059" s="2" t="s">
        <v>26895</v>
      </c>
      <c r="C6059" s="2" t="s">
        <v>26896</v>
      </c>
      <c r="D6059" s="22">
        <v>5</v>
      </c>
      <c r="E6059" s="2" t="s">
        <v>22435</v>
      </c>
      <c r="F6059" s="21">
        <v>1</v>
      </c>
      <c r="G6059" s="2" t="s">
        <v>26897</v>
      </c>
    </row>
    <row r="6060" spans="1:7" x14ac:dyDescent="0.3">
      <c r="A6060" s="19" t="s">
        <v>22433</v>
      </c>
      <c r="B6060" s="2" t="s">
        <v>5836</v>
      </c>
      <c r="C6060" s="2" t="s">
        <v>26898</v>
      </c>
      <c r="D6060" s="22">
        <v>5</v>
      </c>
      <c r="E6060" s="2" t="s">
        <v>22435</v>
      </c>
      <c r="F6060" s="21">
        <v>1</v>
      </c>
      <c r="G6060" s="2" t="s">
        <v>26899</v>
      </c>
    </row>
    <row r="6061" spans="1:7" x14ac:dyDescent="0.3">
      <c r="A6061" s="19" t="s">
        <v>22433</v>
      </c>
      <c r="B6061" s="2" t="s">
        <v>5837</v>
      </c>
      <c r="C6061" s="2" t="s">
        <v>26900</v>
      </c>
      <c r="D6061" s="22">
        <v>5</v>
      </c>
      <c r="E6061" s="2" t="s">
        <v>22435</v>
      </c>
      <c r="F6061" s="21">
        <v>1</v>
      </c>
      <c r="G6061" s="2" t="s">
        <v>26901</v>
      </c>
    </row>
    <row r="6062" spans="1:7" x14ac:dyDescent="0.3">
      <c r="A6062" s="19" t="s">
        <v>22433</v>
      </c>
      <c r="B6062" s="2" t="s">
        <v>5838</v>
      </c>
      <c r="C6062" s="2" t="s">
        <v>26902</v>
      </c>
      <c r="D6062" s="22">
        <v>5</v>
      </c>
      <c r="E6062" s="2" t="s">
        <v>22435</v>
      </c>
      <c r="F6062" s="21">
        <v>1</v>
      </c>
      <c r="G6062" s="2" t="s">
        <v>26903</v>
      </c>
    </row>
    <row r="6063" spans="1:7" x14ac:dyDescent="0.3">
      <c r="A6063" s="19" t="s">
        <v>22433</v>
      </c>
      <c r="B6063" s="2" t="s">
        <v>5839</v>
      </c>
      <c r="C6063" s="2" t="s">
        <v>26904</v>
      </c>
      <c r="D6063" s="22">
        <v>5</v>
      </c>
      <c r="E6063" s="2" t="s">
        <v>22435</v>
      </c>
      <c r="F6063" s="21">
        <v>1</v>
      </c>
      <c r="G6063" s="2" t="s">
        <v>26905</v>
      </c>
    </row>
    <row r="6064" spans="1:7" x14ac:dyDescent="0.3">
      <c r="A6064" s="19" t="s">
        <v>22433</v>
      </c>
      <c r="B6064" s="2" t="s">
        <v>5840</v>
      </c>
      <c r="C6064" s="2" t="s">
        <v>26906</v>
      </c>
      <c r="D6064" s="22">
        <v>5</v>
      </c>
      <c r="E6064" s="2" t="s">
        <v>22435</v>
      </c>
      <c r="F6064" s="21">
        <v>1</v>
      </c>
      <c r="G6064" s="2" t="s">
        <v>26907</v>
      </c>
    </row>
    <row r="6065" spans="1:7" x14ac:dyDescent="0.3">
      <c r="A6065" s="19" t="s">
        <v>22433</v>
      </c>
      <c r="B6065" s="2" t="s">
        <v>5841</v>
      </c>
      <c r="C6065" s="2" t="s">
        <v>26908</v>
      </c>
      <c r="D6065" s="22">
        <v>5</v>
      </c>
      <c r="E6065" s="2" t="s">
        <v>22435</v>
      </c>
      <c r="F6065" s="21">
        <v>1</v>
      </c>
      <c r="G6065" s="2" t="s">
        <v>26909</v>
      </c>
    </row>
    <row r="6066" spans="1:7" x14ac:dyDescent="0.3">
      <c r="A6066" s="19" t="s">
        <v>22433</v>
      </c>
      <c r="B6066" s="2" t="s">
        <v>5842</v>
      </c>
      <c r="C6066" s="2" t="s">
        <v>26910</v>
      </c>
      <c r="D6066" s="22">
        <v>5</v>
      </c>
      <c r="E6066" s="2" t="s">
        <v>22435</v>
      </c>
      <c r="F6066" s="21">
        <v>1</v>
      </c>
      <c r="G6066" s="2" t="s">
        <v>26911</v>
      </c>
    </row>
    <row r="6067" spans="1:7" x14ac:dyDescent="0.3">
      <c r="A6067" s="19" t="s">
        <v>22433</v>
      </c>
      <c r="B6067" s="2" t="s">
        <v>5843</v>
      </c>
      <c r="C6067" s="2" t="s">
        <v>26912</v>
      </c>
      <c r="D6067" s="22">
        <v>5</v>
      </c>
      <c r="E6067" s="2" t="s">
        <v>22435</v>
      </c>
      <c r="F6067" s="21">
        <v>1</v>
      </c>
      <c r="G6067" s="2" t="s">
        <v>26913</v>
      </c>
    </row>
    <row r="6068" spans="1:7" x14ac:dyDescent="0.3">
      <c r="A6068" s="19" t="s">
        <v>22433</v>
      </c>
      <c r="B6068" s="2" t="s">
        <v>5844</v>
      </c>
      <c r="C6068" s="2" t="s">
        <v>26914</v>
      </c>
      <c r="D6068" s="22">
        <v>5</v>
      </c>
      <c r="E6068" s="2" t="s">
        <v>22435</v>
      </c>
      <c r="F6068" s="21">
        <v>1</v>
      </c>
      <c r="G6068" s="2" t="s">
        <v>26915</v>
      </c>
    </row>
    <row r="6069" spans="1:7" x14ac:dyDescent="0.3">
      <c r="A6069" s="19" t="s">
        <v>22433</v>
      </c>
      <c r="B6069" s="2" t="s">
        <v>5845</v>
      </c>
      <c r="C6069" s="2" t="s">
        <v>26916</v>
      </c>
      <c r="D6069" s="22">
        <v>5</v>
      </c>
      <c r="E6069" s="2" t="s">
        <v>22435</v>
      </c>
      <c r="F6069" s="21">
        <v>1</v>
      </c>
      <c r="G6069" s="2" t="s">
        <v>26917</v>
      </c>
    </row>
    <row r="6070" spans="1:7" x14ac:dyDescent="0.3">
      <c r="A6070" s="19" t="s">
        <v>22433</v>
      </c>
      <c r="B6070" s="2" t="s">
        <v>5846</v>
      </c>
      <c r="C6070" s="2" t="s">
        <v>26918</v>
      </c>
      <c r="D6070" s="22">
        <v>5</v>
      </c>
      <c r="E6070" s="2" t="s">
        <v>22435</v>
      </c>
      <c r="F6070" s="21">
        <v>1</v>
      </c>
      <c r="G6070" s="2" t="s">
        <v>26919</v>
      </c>
    </row>
    <row r="6071" spans="1:7" x14ac:dyDescent="0.3">
      <c r="A6071" s="19" t="s">
        <v>22433</v>
      </c>
      <c r="B6071" s="2" t="s">
        <v>5847</v>
      </c>
      <c r="C6071" s="2" t="s">
        <v>26920</v>
      </c>
      <c r="D6071" s="22">
        <v>5</v>
      </c>
      <c r="E6071" s="2" t="s">
        <v>22435</v>
      </c>
      <c r="F6071" s="21">
        <v>1</v>
      </c>
      <c r="G6071" s="2" t="s">
        <v>26921</v>
      </c>
    </row>
    <row r="6072" spans="1:7" x14ac:dyDescent="0.3">
      <c r="A6072" s="19" t="s">
        <v>22433</v>
      </c>
      <c r="B6072" s="2" t="s">
        <v>5848</v>
      </c>
      <c r="C6072" s="2" t="s">
        <v>26922</v>
      </c>
      <c r="D6072" s="22">
        <v>5</v>
      </c>
      <c r="E6072" s="2" t="s">
        <v>22435</v>
      </c>
      <c r="F6072" s="21">
        <v>1</v>
      </c>
      <c r="G6072" s="2" t="s">
        <v>26923</v>
      </c>
    </row>
    <row r="6073" spans="1:7" x14ac:dyDescent="0.3">
      <c r="A6073" s="19" t="s">
        <v>22433</v>
      </c>
      <c r="B6073" s="2" t="s">
        <v>5849</v>
      </c>
      <c r="C6073" s="2" t="s">
        <v>26924</v>
      </c>
      <c r="D6073" s="22">
        <v>5</v>
      </c>
      <c r="E6073" s="2" t="s">
        <v>22435</v>
      </c>
      <c r="F6073" s="21">
        <v>1</v>
      </c>
      <c r="G6073" s="2" t="s">
        <v>26925</v>
      </c>
    </row>
    <row r="6074" spans="1:7" x14ac:dyDescent="0.3">
      <c r="A6074" s="19" t="s">
        <v>22433</v>
      </c>
      <c r="B6074" s="2" t="s">
        <v>5850</v>
      </c>
      <c r="C6074" s="2" t="s">
        <v>26926</v>
      </c>
      <c r="D6074" s="22">
        <v>5</v>
      </c>
      <c r="E6074" s="2" t="s">
        <v>22435</v>
      </c>
      <c r="F6074" s="21">
        <v>1</v>
      </c>
      <c r="G6074" s="2" t="s">
        <v>26927</v>
      </c>
    </row>
    <row r="6075" spans="1:7" x14ac:dyDescent="0.3">
      <c r="A6075" s="19" t="s">
        <v>22433</v>
      </c>
      <c r="B6075" s="2" t="s">
        <v>5851</v>
      </c>
      <c r="C6075" s="2" t="s">
        <v>26928</v>
      </c>
      <c r="D6075" s="22">
        <v>5</v>
      </c>
      <c r="E6075" s="2" t="s">
        <v>22435</v>
      </c>
      <c r="F6075" s="21">
        <v>1</v>
      </c>
      <c r="G6075" s="2" t="s">
        <v>26929</v>
      </c>
    </row>
    <row r="6076" spans="1:7" x14ac:dyDescent="0.3">
      <c r="A6076" s="19" t="s">
        <v>22433</v>
      </c>
      <c r="B6076" s="2" t="s">
        <v>5852</v>
      </c>
      <c r="C6076" s="2" t="s">
        <v>26930</v>
      </c>
      <c r="D6076" s="22">
        <v>5</v>
      </c>
      <c r="E6076" s="2" t="s">
        <v>22435</v>
      </c>
      <c r="F6076" s="21">
        <v>1</v>
      </c>
      <c r="G6076" s="2" t="s">
        <v>26931</v>
      </c>
    </row>
    <row r="6077" spans="1:7" x14ac:dyDescent="0.3">
      <c r="A6077" s="19" t="s">
        <v>22433</v>
      </c>
      <c r="B6077" s="2" t="s">
        <v>5853</v>
      </c>
      <c r="C6077" s="2" t="s">
        <v>26932</v>
      </c>
      <c r="D6077" s="22">
        <v>5</v>
      </c>
      <c r="E6077" s="2" t="s">
        <v>22435</v>
      </c>
      <c r="F6077" s="21">
        <v>1</v>
      </c>
      <c r="G6077" s="2" t="s">
        <v>26933</v>
      </c>
    </row>
    <row r="6078" spans="1:7" x14ac:dyDescent="0.3">
      <c r="A6078" s="19" t="s">
        <v>22433</v>
      </c>
      <c r="B6078" s="2" t="s">
        <v>5854</v>
      </c>
      <c r="C6078" s="2" t="s">
        <v>26934</v>
      </c>
      <c r="D6078" s="22">
        <v>5</v>
      </c>
      <c r="E6078" s="2" t="s">
        <v>22435</v>
      </c>
      <c r="F6078" s="21">
        <v>1</v>
      </c>
      <c r="G6078" s="2" t="s">
        <v>26934</v>
      </c>
    </row>
    <row r="6079" spans="1:7" x14ac:dyDescent="0.3">
      <c r="A6079" s="19" t="s">
        <v>22433</v>
      </c>
      <c r="B6079" s="2" t="s">
        <v>5855</v>
      </c>
      <c r="C6079" s="2" t="s">
        <v>26935</v>
      </c>
      <c r="D6079" s="22">
        <v>5</v>
      </c>
      <c r="E6079" s="2" t="s">
        <v>22435</v>
      </c>
      <c r="F6079" s="21">
        <v>1</v>
      </c>
      <c r="G6079" s="2" t="s">
        <v>26936</v>
      </c>
    </row>
    <row r="6080" spans="1:7" x14ac:dyDescent="0.3">
      <c r="A6080" s="19" t="s">
        <v>22433</v>
      </c>
      <c r="B6080" s="2" t="s">
        <v>5856</v>
      </c>
      <c r="C6080" s="2" t="s">
        <v>26937</v>
      </c>
      <c r="D6080" s="22">
        <v>5</v>
      </c>
      <c r="E6080" s="2" t="s">
        <v>22435</v>
      </c>
      <c r="F6080" s="21">
        <v>1</v>
      </c>
      <c r="G6080" s="2" t="s">
        <v>26938</v>
      </c>
    </row>
    <row r="6081" spans="1:7" x14ac:dyDescent="0.3">
      <c r="A6081" s="19" t="s">
        <v>22433</v>
      </c>
      <c r="B6081" s="2" t="s">
        <v>5857</v>
      </c>
      <c r="C6081" s="2" t="s">
        <v>26939</v>
      </c>
      <c r="D6081" s="22">
        <v>5</v>
      </c>
      <c r="E6081" s="2" t="s">
        <v>22435</v>
      </c>
      <c r="F6081" s="21">
        <v>1</v>
      </c>
      <c r="G6081" s="2" t="s">
        <v>26940</v>
      </c>
    </row>
    <row r="6082" spans="1:7" x14ac:dyDescent="0.3">
      <c r="A6082" s="19" t="s">
        <v>22433</v>
      </c>
      <c r="B6082" s="2" t="s">
        <v>5858</v>
      </c>
      <c r="C6082" s="2" t="s">
        <v>26941</v>
      </c>
      <c r="D6082" s="22">
        <v>5</v>
      </c>
      <c r="E6082" s="2" t="s">
        <v>22435</v>
      </c>
      <c r="F6082" s="21">
        <v>1</v>
      </c>
      <c r="G6082" s="2" t="s">
        <v>26942</v>
      </c>
    </row>
    <row r="6083" spans="1:7" x14ac:dyDescent="0.3">
      <c r="A6083" s="19" t="s">
        <v>22433</v>
      </c>
      <c r="B6083" s="2" t="s">
        <v>5859</v>
      </c>
      <c r="C6083" s="2" t="s">
        <v>26943</v>
      </c>
      <c r="D6083" s="22">
        <v>5</v>
      </c>
      <c r="E6083" s="2" t="s">
        <v>22435</v>
      </c>
      <c r="F6083" s="21">
        <v>1</v>
      </c>
      <c r="G6083" s="2" t="s">
        <v>26944</v>
      </c>
    </row>
    <row r="6084" spans="1:7" x14ac:dyDescent="0.3">
      <c r="A6084" s="19" t="s">
        <v>22433</v>
      </c>
      <c r="B6084" s="2" t="s">
        <v>5860</v>
      </c>
      <c r="C6084" s="2" t="s">
        <v>26945</v>
      </c>
      <c r="D6084" s="22">
        <v>5</v>
      </c>
      <c r="E6084" s="2" t="s">
        <v>22435</v>
      </c>
      <c r="F6084" s="21">
        <v>1</v>
      </c>
      <c r="G6084" s="2" t="s">
        <v>26946</v>
      </c>
    </row>
    <row r="6085" spans="1:7" x14ac:dyDescent="0.3">
      <c r="A6085" s="19" t="s">
        <v>22433</v>
      </c>
      <c r="B6085" s="2" t="s">
        <v>26947</v>
      </c>
      <c r="C6085" s="2" t="s">
        <v>26948</v>
      </c>
      <c r="D6085" s="22">
        <v>5</v>
      </c>
      <c r="E6085" s="2" t="s">
        <v>22435</v>
      </c>
      <c r="F6085" s="21">
        <v>1</v>
      </c>
      <c r="G6085" s="2" t="s">
        <v>26949</v>
      </c>
    </row>
    <row r="6086" spans="1:7" x14ac:dyDescent="0.3">
      <c r="A6086" s="19" t="s">
        <v>22433</v>
      </c>
      <c r="B6086" s="2" t="s">
        <v>5861</v>
      </c>
      <c r="C6086" s="2" t="s">
        <v>26950</v>
      </c>
      <c r="D6086" s="22">
        <v>5</v>
      </c>
      <c r="E6086" s="2" t="s">
        <v>22435</v>
      </c>
      <c r="F6086" s="21">
        <v>1</v>
      </c>
      <c r="G6086" s="2" t="s">
        <v>26951</v>
      </c>
    </row>
    <row r="6087" spans="1:7" x14ac:dyDescent="0.3">
      <c r="A6087" s="19" t="s">
        <v>22433</v>
      </c>
      <c r="B6087" s="2" t="s">
        <v>5862</v>
      </c>
      <c r="C6087" s="2" t="s">
        <v>26952</v>
      </c>
      <c r="D6087" s="22">
        <v>5</v>
      </c>
      <c r="E6087" s="2" t="s">
        <v>22435</v>
      </c>
      <c r="F6087" s="21">
        <v>1</v>
      </c>
      <c r="G6087" s="2" t="s">
        <v>26953</v>
      </c>
    </row>
    <row r="6088" spans="1:7" x14ac:dyDescent="0.3">
      <c r="A6088" s="19" t="s">
        <v>22433</v>
      </c>
      <c r="B6088" s="2" t="s">
        <v>5863</v>
      </c>
      <c r="C6088" s="2" t="s">
        <v>26954</v>
      </c>
      <c r="D6088" s="22">
        <v>3</v>
      </c>
      <c r="E6088" s="2" t="s">
        <v>22435</v>
      </c>
      <c r="F6088" s="21">
        <v>1</v>
      </c>
      <c r="G6088" s="2" t="s">
        <v>26955</v>
      </c>
    </row>
    <row r="6089" spans="1:7" x14ac:dyDescent="0.3">
      <c r="A6089" s="19" t="s">
        <v>22433</v>
      </c>
      <c r="B6089" s="2" t="s">
        <v>5864</v>
      </c>
      <c r="C6089" s="2" t="s">
        <v>26956</v>
      </c>
      <c r="D6089" s="22">
        <v>4</v>
      </c>
      <c r="E6089" s="2" t="s">
        <v>22435</v>
      </c>
      <c r="F6089" s="21">
        <v>1</v>
      </c>
      <c r="G6089" s="2" t="s">
        <v>26957</v>
      </c>
    </row>
    <row r="6090" spans="1:7" x14ac:dyDescent="0.3">
      <c r="A6090" s="19" t="s">
        <v>22433</v>
      </c>
      <c r="B6090" s="2" t="s">
        <v>5865</v>
      </c>
      <c r="C6090" s="2" t="s">
        <v>26958</v>
      </c>
      <c r="D6090" s="22">
        <v>5</v>
      </c>
      <c r="E6090" s="2" t="s">
        <v>22435</v>
      </c>
      <c r="F6090" s="21">
        <v>1</v>
      </c>
      <c r="G6090" s="2" t="s">
        <v>26959</v>
      </c>
    </row>
    <row r="6091" spans="1:7" x14ac:dyDescent="0.3">
      <c r="A6091" s="19" t="s">
        <v>22433</v>
      </c>
      <c r="B6091" s="2" t="s">
        <v>5866</v>
      </c>
      <c r="C6091" s="2" t="s">
        <v>26960</v>
      </c>
      <c r="D6091" s="22">
        <v>5</v>
      </c>
      <c r="E6091" s="2" t="s">
        <v>22435</v>
      </c>
      <c r="F6091" s="21">
        <v>1</v>
      </c>
      <c r="G6091" s="2" t="s">
        <v>26961</v>
      </c>
    </row>
    <row r="6092" spans="1:7" x14ac:dyDescent="0.3">
      <c r="A6092" s="19" t="s">
        <v>22433</v>
      </c>
      <c r="B6092" s="2" t="s">
        <v>5867</v>
      </c>
      <c r="C6092" s="2" t="s">
        <v>26962</v>
      </c>
      <c r="D6092" s="22">
        <v>5</v>
      </c>
      <c r="E6092" s="2" t="s">
        <v>22435</v>
      </c>
      <c r="F6092" s="21">
        <v>1</v>
      </c>
      <c r="G6092" s="2" t="s">
        <v>26963</v>
      </c>
    </row>
    <row r="6093" spans="1:7" x14ac:dyDescent="0.3">
      <c r="A6093" s="19" t="s">
        <v>22433</v>
      </c>
      <c r="B6093" s="2" t="s">
        <v>5868</v>
      </c>
      <c r="C6093" s="2" t="s">
        <v>26964</v>
      </c>
      <c r="D6093" s="22">
        <v>5</v>
      </c>
      <c r="E6093" s="2" t="s">
        <v>22435</v>
      </c>
      <c r="F6093" s="21">
        <v>1</v>
      </c>
      <c r="G6093" s="2" t="s">
        <v>26965</v>
      </c>
    </row>
    <row r="6094" spans="1:7" x14ac:dyDescent="0.3">
      <c r="A6094" s="19" t="s">
        <v>22433</v>
      </c>
      <c r="B6094" s="2" t="s">
        <v>5869</v>
      </c>
      <c r="C6094" s="2" t="s">
        <v>26966</v>
      </c>
      <c r="D6094" s="22">
        <v>5</v>
      </c>
      <c r="E6094" s="2" t="s">
        <v>22435</v>
      </c>
      <c r="F6094" s="21">
        <v>1</v>
      </c>
      <c r="G6094" s="2" t="s">
        <v>26967</v>
      </c>
    </row>
    <row r="6095" spans="1:7" x14ac:dyDescent="0.3">
      <c r="A6095" s="19" t="s">
        <v>22433</v>
      </c>
      <c r="B6095" s="2" t="s">
        <v>5870</v>
      </c>
      <c r="C6095" s="2" t="s">
        <v>26968</v>
      </c>
      <c r="D6095" s="22">
        <v>5</v>
      </c>
      <c r="E6095" s="2" t="s">
        <v>22435</v>
      </c>
      <c r="F6095" s="21">
        <v>1</v>
      </c>
      <c r="G6095" s="2" t="s">
        <v>26969</v>
      </c>
    </row>
    <row r="6096" spans="1:7" x14ac:dyDescent="0.3">
      <c r="A6096" s="19" t="s">
        <v>22433</v>
      </c>
      <c r="B6096" s="2" t="s">
        <v>5871</v>
      </c>
      <c r="C6096" s="2" t="s">
        <v>26970</v>
      </c>
      <c r="D6096" s="22">
        <v>5</v>
      </c>
      <c r="E6096" s="2" t="s">
        <v>22435</v>
      </c>
      <c r="F6096" s="21">
        <v>1</v>
      </c>
      <c r="G6096" s="2" t="s">
        <v>26971</v>
      </c>
    </row>
    <row r="6097" spans="1:7" x14ac:dyDescent="0.3">
      <c r="A6097" s="19" t="s">
        <v>22433</v>
      </c>
      <c r="B6097" s="2" t="s">
        <v>5872</v>
      </c>
      <c r="C6097" s="2" t="s">
        <v>26972</v>
      </c>
      <c r="D6097" s="22">
        <v>5</v>
      </c>
      <c r="E6097" s="2" t="s">
        <v>22435</v>
      </c>
      <c r="F6097" s="21">
        <v>1</v>
      </c>
      <c r="G6097" s="2" t="s">
        <v>26973</v>
      </c>
    </row>
    <row r="6098" spans="1:7" x14ac:dyDescent="0.3">
      <c r="A6098" s="19" t="s">
        <v>22433</v>
      </c>
      <c r="B6098" s="2" t="s">
        <v>5873</v>
      </c>
      <c r="C6098" s="2" t="s">
        <v>26974</v>
      </c>
      <c r="D6098" s="22">
        <v>5</v>
      </c>
      <c r="E6098" s="2" t="s">
        <v>22435</v>
      </c>
      <c r="F6098" s="21">
        <v>1</v>
      </c>
      <c r="G6098" s="2" t="s">
        <v>26975</v>
      </c>
    </row>
    <row r="6099" spans="1:7" x14ac:dyDescent="0.3">
      <c r="A6099" s="19" t="s">
        <v>22433</v>
      </c>
      <c r="B6099" s="2" t="s">
        <v>5874</v>
      </c>
      <c r="C6099" s="2" t="s">
        <v>26976</v>
      </c>
      <c r="D6099" s="22">
        <v>5</v>
      </c>
      <c r="E6099" s="2" t="s">
        <v>22435</v>
      </c>
      <c r="F6099" s="21">
        <v>1</v>
      </c>
      <c r="G6099" s="2" t="s">
        <v>26977</v>
      </c>
    </row>
    <row r="6100" spans="1:7" x14ac:dyDescent="0.3">
      <c r="A6100" s="19" t="s">
        <v>22433</v>
      </c>
      <c r="B6100" s="2" t="s">
        <v>5875</v>
      </c>
      <c r="C6100" s="2" t="s">
        <v>26978</v>
      </c>
      <c r="D6100" s="22">
        <v>5</v>
      </c>
      <c r="E6100" s="2" t="s">
        <v>22435</v>
      </c>
      <c r="F6100" s="21">
        <v>1</v>
      </c>
      <c r="G6100" s="2" t="s">
        <v>26979</v>
      </c>
    </row>
    <row r="6101" spans="1:7" x14ac:dyDescent="0.3">
      <c r="A6101" s="19" t="s">
        <v>22433</v>
      </c>
      <c r="B6101" s="2" t="s">
        <v>5876</v>
      </c>
      <c r="C6101" s="2" t="s">
        <v>26980</v>
      </c>
      <c r="D6101" s="22">
        <v>4</v>
      </c>
      <c r="E6101" s="2" t="s">
        <v>22435</v>
      </c>
      <c r="F6101" s="21">
        <v>1</v>
      </c>
      <c r="G6101" s="2" t="s">
        <v>26981</v>
      </c>
    </row>
    <row r="6102" spans="1:7" x14ac:dyDescent="0.3">
      <c r="A6102" s="19" t="s">
        <v>22433</v>
      </c>
      <c r="B6102" s="2" t="s">
        <v>5877</v>
      </c>
      <c r="C6102" s="2" t="s">
        <v>26982</v>
      </c>
      <c r="D6102" s="22">
        <v>5</v>
      </c>
      <c r="E6102" s="2" t="s">
        <v>22435</v>
      </c>
      <c r="F6102" s="21">
        <v>1</v>
      </c>
      <c r="G6102" s="2" t="s">
        <v>26983</v>
      </c>
    </row>
    <row r="6103" spans="1:7" x14ac:dyDescent="0.3">
      <c r="A6103" s="19" t="s">
        <v>22433</v>
      </c>
      <c r="B6103" s="2" t="s">
        <v>5878</v>
      </c>
      <c r="C6103" s="2" t="s">
        <v>26984</v>
      </c>
      <c r="D6103" s="22">
        <v>5</v>
      </c>
      <c r="E6103" s="2" t="s">
        <v>22435</v>
      </c>
      <c r="F6103" s="21">
        <v>1</v>
      </c>
      <c r="G6103" s="2" t="s">
        <v>26985</v>
      </c>
    </row>
    <row r="6104" spans="1:7" x14ac:dyDescent="0.3">
      <c r="A6104" s="19" t="s">
        <v>22433</v>
      </c>
      <c r="B6104" s="2" t="s">
        <v>5879</v>
      </c>
      <c r="C6104" s="2" t="s">
        <v>26986</v>
      </c>
      <c r="D6104" s="22">
        <v>5</v>
      </c>
      <c r="E6104" s="2" t="s">
        <v>22435</v>
      </c>
      <c r="F6104" s="21">
        <v>1</v>
      </c>
      <c r="G6104" s="2" t="s">
        <v>26987</v>
      </c>
    </row>
    <row r="6105" spans="1:7" x14ac:dyDescent="0.3">
      <c r="A6105" s="19" t="s">
        <v>22433</v>
      </c>
      <c r="B6105" s="2" t="s">
        <v>5880</v>
      </c>
      <c r="C6105" s="2" t="s">
        <v>26988</v>
      </c>
      <c r="D6105" s="22">
        <v>5</v>
      </c>
      <c r="E6105" s="2" t="s">
        <v>22435</v>
      </c>
      <c r="F6105" s="21">
        <v>1</v>
      </c>
      <c r="G6105" s="2" t="s">
        <v>26989</v>
      </c>
    </row>
    <row r="6106" spans="1:7" x14ac:dyDescent="0.3">
      <c r="A6106" s="19" t="s">
        <v>22433</v>
      </c>
      <c r="B6106" s="2" t="s">
        <v>5881</v>
      </c>
      <c r="C6106" s="2" t="s">
        <v>26990</v>
      </c>
      <c r="D6106" s="22">
        <v>5</v>
      </c>
      <c r="E6106" s="2" t="s">
        <v>22435</v>
      </c>
      <c r="F6106" s="21">
        <v>1</v>
      </c>
      <c r="G6106" s="2" t="s">
        <v>26991</v>
      </c>
    </row>
    <row r="6107" spans="1:7" x14ac:dyDescent="0.3">
      <c r="A6107" s="19" t="s">
        <v>22433</v>
      </c>
      <c r="B6107" s="2" t="s">
        <v>5882</v>
      </c>
      <c r="C6107" s="2" t="s">
        <v>26992</v>
      </c>
      <c r="D6107" s="22">
        <v>5</v>
      </c>
      <c r="E6107" s="2" t="s">
        <v>22435</v>
      </c>
      <c r="F6107" s="21">
        <v>1</v>
      </c>
      <c r="G6107" s="2" t="s">
        <v>26993</v>
      </c>
    </row>
    <row r="6108" spans="1:7" x14ac:dyDescent="0.3">
      <c r="A6108" s="19" t="s">
        <v>22433</v>
      </c>
      <c r="B6108" s="2" t="s">
        <v>5883</v>
      </c>
      <c r="C6108" s="2" t="s">
        <v>26994</v>
      </c>
      <c r="D6108" s="22">
        <v>5</v>
      </c>
      <c r="E6108" s="2" t="s">
        <v>22435</v>
      </c>
      <c r="F6108" s="21">
        <v>1</v>
      </c>
      <c r="G6108" s="2" t="s">
        <v>26995</v>
      </c>
    </row>
    <row r="6109" spans="1:7" x14ac:dyDescent="0.3">
      <c r="A6109" s="19" t="s">
        <v>22433</v>
      </c>
      <c r="B6109" s="2" t="s">
        <v>5884</v>
      </c>
      <c r="C6109" s="2" t="s">
        <v>26996</v>
      </c>
      <c r="D6109" s="22">
        <v>5</v>
      </c>
      <c r="E6109" s="2" t="s">
        <v>22435</v>
      </c>
      <c r="F6109" s="21">
        <v>1</v>
      </c>
      <c r="G6109" s="2" t="s">
        <v>26997</v>
      </c>
    </row>
    <row r="6110" spans="1:7" x14ac:dyDescent="0.3">
      <c r="A6110" s="19" t="s">
        <v>22433</v>
      </c>
      <c r="B6110" s="2" t="s">
        <v>5885</v>
      </c>
      <c r="C6110" s="2" t="s">
        <v>26998</v>
      </c>
      <c r="D6110" s="22">
        <v>5</v>
      </c>
      <c r="E6110" s="2" t="s">
        <v>22435</v>
      </c>
      <c r="F6110" s="21">
        <v>1</v>
      </c>
      <c r="G6110" s="2" t="s">
        <v>26999</v>
      </c>
    </row>
    <row r="6111" spans="1:7" x14ac:dyDescent="0.3">
      <c r="A6111" s="19" t="s">
        <v>22433</v>
      </c>
      <c r="B6111" s="2" t="s">
        <v>5886</v>
      </c>
      <c r="C6111" s="2" t="s">
        <v>27000</v>
      </c>
      <c r="D6111" s="22">
        <v>4</v>
      </c>
      <c r="E6111" s="2" t="s">
        <v>22435</v>
      </c>
      <c r="F6111" s="21">
        <v>1</v>
      </c>
      <c r="G6111" s="2" t="s">
        <v>27001</v>
      </c>
    </row>
    <row r="6112" spans="1:7" x14ac:dyDescent="0.3">
      <c r="A6112" s="19" t="s">
        <v>22433</v>
      </c>
      <c r="B6112" s="2" t="s">
        <v>5887</v>
      </c>
      <c r="C6112" s="2" t="s">
        <v>27002</v>
      </c>
      <c r="D6112" s="22">
        <v>5</v>
      </c>
      <c r="E6112" s="2" t="s">
        <v>22435</v>
      </c>
      <c r="F6112" s="21">
        <v>1</v>
      </c>
      <c r="G6112" s="2" t="s">
        <v>27003</v>
      </c>
    </row>
    <row r="6113" spans="1:7" x14ac:dyDescent="0.3">
      <c r="A6113" s="19" t="s">
        <v>22433</v>
      </c>
      <c r="B6113" s="2" t="s">
        <v>5888</v>
      </c>
      <c r="C6113" s="2" t="s">
        <v>27004</v>
      </c>
      <c r="D6113" s="22">
        <v>5</v>
      </c>
      <c r="E6113" s="2" t="s">
        <v>22435</v>
      </c>
      <c r="F6113" s="21">
        <v>1</v>
      </c>
      <c r="G6113" s="2" t="s">
        <v>27005</v>
      </c>
    </row>
    <row r="6114" spans="1:7" x14ac:dyDescent="0.3">
      <c r="A6114" s="19" t="s">
        <v>22433</v>
      </c>
      <c r="B6114" s="2" t="s">
        <v>5889</v>
      </c>
      <c r="C6114" s="2" t="s">
        <v>27006</v>
      </c>
      <c r="D6114" s="22">
        <v>5</v>
      </c>
      <c r="E6114" s="2" t="s">
        <v>22435</v>
      </c>
      <c r="F6114" s="21">
        <v>1</v>
      </c>
      <c r="G6114" s="2" t="s">
        <v>27007</v>
      </c>
    </row>
    <row r="6115" spans="1:7" x14ac:dyDescent="0.3">
      <c r="A6115" s="19" t="s">
        <v>22433</v>
      </c>
      <c r="B6115" s="2" t="s">
        <v>5890</v>
      </c>
      <c r="C6115" s="2" t="s">
        <v>27008</v>
      </c>
      <c r="D6115" s="22">
        <v>5</v>
      </c>
      <c r="E6115" s="2" t="s">
        <v>22435</v>
      </c>
      <c r="F6115" s="21">
        <v>1</v>
      </c>
      <c r="G6115" s="2" t="s">
        <v>27009</v>
      </c>
    </row>
    <row r="6116" spans="1:7" x14ac:dyDescent="0.3">
      <c r="A6116" s="19" t="s">
        <v>22433</v>
      </c>
      <c r="B6116" s="2" t="s">
        <v>5891</v>
      </c>
      <c r="C6116" s="2" t="s">
        <v>27010</v>
      </c>
      <c r="D6116" s="22">
        <v>5</v>
      </c>
      <c r="E6116" s="2" t="s">
        <v>22435</v>
      </c>
      <c r="F6116" s="21">
        <v>1</v>
      </c>
      <c r="G6116" s="2" t="s">
        <v>27011</v>
      </c>
    </row>
    <row r="6117" spans="1:7" x14ac:dyDescent="0.3">
      <c r="A6117" s="19" t="s">
        <v>22433</v>
      </c>
      <c r="B6117" s="2" t="s">
        <v>5892</v>
      </c>
      <c r="C6117" s="2" t="s">
        <v>27012</v>
      </c>
      <c r="D6117" s="22">
        <v>5</v>
      </c>
      <c r="E6117" s="2" t="s">
        <v>22435</v>
      </c>
      <c r="F6117" s="21">
        <v>1</v>
      </c>
      <c r="G6117" s="2" t="s">
        <v>27013</v>
      </c>
    </row>
    <row r="6118" spans="1:7" x14ac:dyDescent="0.3">
      <c r="A6118" s="19" t="s">
        <v>22433</v>
      </c>
      <c r="B6118" s="2" t="s">
        <v>5893</v>
      </c>
      <c r="C6118" s="2" t="s">
        <v>27012</v>
      </c>
      <c r="D6118" s="22">
        <v>5</v>
      </c>
      <c r="E6118" s="2" t="s">
        <v>22435</v>
      </c>
      <c r="F6118" s="21">
        <v>1</v>
      </c>
      <c r="G6118" s="2" t="s">
        <v>27014</v>
      </c>
    </row>
    <row r="6119" spans="1:7" x14ac:dyDescent="0.3">
      <c r="A6119" s="19" t="s">
        <v>22433</v>
      </c>
      <c r="B6119" s="2" t="s">
        <v>5894</v>
      </c>
      <c r="C6119" s="2" t="s">
        <v>27015</v>
      </c>
      <c r="D6119" s="22">
        <v>5</v>
      </c>
      <c r="E6119" s="2" t="s">
        <v>22435</v>
      </c>
      <c r="F6119" s="21">
        <v>1</v>
      </c>
      <c r="G6119" s="2" t="s">
        <v>27016</v>
      </c>
    </row>
    <row r="6120" spans="1:7" x14ac:dyDescent="0.3">
      <c r="A6120" s="19" t="s">
        <v>22433</v>
      </c>
      <c r="B6120" s="2" t="s">
        <v>5895</v>
      </c>
      <c r="C6120" s="2" t="s">
        <v>27017</v>
      </c>
      <c r="D6120" s="22">
        <v>3</v>
      </c>
      <c r="E6120" s="2" t="s">
        <v>22435</v>
      </c>
      <c r="F6120" s="21">
        <v>1</v>
      </c>
      <c r="G6120" s="2" t="s">
        <v>27018</v>
      </c>
    </row>
    <row r="6121" spans="1:7" x14ac:dyDescent="0.3">
      <c r="A6121" s="19" t="s">
        <v>22433</v>
      </c>
      <c r="B6121" s="2" t="s">
        <v>5896</v>
      </c>
      <c r="C6121" s="2" t="s">
        <v>27019</v>
      </c>
      <c r="D6121" s="22">
        <v>4</v>
      </c>
      <c r="E6121" s="2" t="s">
        <v>22435</v>
      </c>
      <c r="F6121" s="21">
        <v>1</v>
      </c>
      <c r="G6121" s="2" t="s">
        <v>27020</v>
      </c>
    </row>
    <row r="6122" spans="1:7" x14ac:dyDescent="0.3">
      <c r="A6122" s="19" t="s">
        <v>22433</v>
      </c>
      <c r="B6122" s="2" t="s">
        <v>5897</v>
      </c>
      <c r="C6122" s="2" t="s">
        <v>27021</v>
      </c>
      <c r="D6122" s="22">
        <v>5</v>
      </c>
      <c r="E6122" s="2" t="s">
        <v>22435</v>
      </c>
      <c r="F6122" s="21">
        <v>1</v>
      </c>
      <c r="G6122" s="2" t="s">
        <v>27022</v>
      </c>
    </row>
    <row r="6123" spans="1:7" x14ac:dyDescent="0.3">
      <c r="A6123" s="19" t="s">
        <v>22433</v>
      </c>
      <c r="B6123" s="2" t="s">
        <v>5898</v>
      </c>
      <c r="C6123" s="2" t="s">
        <v>27023</v>
      </c>
      <c r="D6123" s="22">
        <v>5</v>
      </c>
      <c r="E6123" s="2" t="s">
        <v>22435</v>
      </c>
      <c r="F6123" s="21">
        <v>1</v>
      </c>
      <c r="G6123" s="2" t="s">
        <v>27024</v>
      </c>
    </row>
    <row r="6124" spans="1:7" x14ac:dyDescent="0.3">
      <c r="A6124" s="19" t="s">
        <v>22433</v>
      </c>
      <c r="B6124" s="2" t="s">
        <v>5899</v>
      </c>
      <c r="C6124" s="2" t="s">
        <v>27025</v>
      </c>
      <c r="D6124" s="22">
        <v>5</v>
      </c>
      <c r="E6124" s="2" t="s">
        <v>22435</v>
      </c>
      <c r="F6124" s="21">
        <v>1</v>
      </c>
      <c r="G6124" s="2" t="s">
        <v>27026</v>
      </c>
    </row>
    <row r="6125" spans="1:7" x14ac:dyDescent="0.3">
      <c r="A6125" s="19" t="s">
        <v>22433</v>
      </c>
      <c r="B6125" s="2" t="s">
        <v>5900</v>
      </c>
      <c r="C6125" s="2" t="s">
        <v>27027</v>
      </c>
      <c r="D6125" s="22">
        <v>5</v>
      </c>
      <c r="E6125" s="2" t="s">
        <v>22435</v>
      </c>
      <c r="F6125" s="21">
        <v>1</v>
      </c>
      <c r="G6125" s="2" t="s">
        <v>27028</v>
      </c>
    </row>
    <row r="6126" spans="1:7" x14ac:dyDescent="0.3">
      <c r="A6126" s="19" t="s">
        <v>22433</v>
      </c>
      <c r="B6126" s="2" t="s">
        <v>5901</v>
      </c>
      <c r="C6126" s="2" t="s">
        <v>27029</v>
      </c>
      <c r="D6126" s="22">
        <v>5</v>
      </c>
      <c r="E6126" s="2" t="s">
        <v>22435</v>
      </c>
      <c r="F6126" s="21">
        <v>1</v>
      </c>
      <c r="G6126" s="2" t="s">
        <v>27030</v>
      </c>
    </row>
    <row r="6127" spans="1:7" x14ac:dyDescent="0.3">
      <c r="A6127" s="19" t="s">
        <v>22433</v>
      </c>
      <c r="B6127" s="2" t="s">
        <v>5902</v>
      </c>
      <c r="C6127" s="2" t="s">
        <v>27031</v>
      </c>
      <c r="D6127" s="22">
        <v>5</v>
      </c>
      <c r="E6127" s="2" t="s">
        <v>22435</v>
      </c>
      <c r="F6127" s="21">
        <v>1</v>
      </c>
      <c r="G6127" s="2" t="s">
        <v>27032</v>
      </c>
    </row>
    <row r="6128" spans="1:7" x14ac:dyDescent="0.3">
      <c r="A6128" s="19" t="s">
        <v>22433</v>
      </c>
      <c r="B6128" s="2" t="s">
        <v>5903</v>
      </c>
      <c r="C6128" s="2" t="s">
        <v>27033</v>
      </c>
      <c r="D6128" s="22">
        <v>5</v>
      </c>
      <c r="E6128" s="2" t="s">
        <v>22435</v>
      </c>
      <c r="F6128" s="21">
        <v>1</v>
      </c>
      <c r="G6128" s="2" t="s">
        <v>27034</v>
      </c>
    </row>
    <row r="6129" spans="1:7" x14ac:dyDescent="0.3">
      <c r="A6129" s="19" t="s">
        <v>22433</v>
      </c>
      <c r="B6129" s="2" t="s">
        <v>5904</v>
      </c>
      <c r="C6129" s="2" t="s">
        <v>27035</v>
      </c>
      <c r="D6129" s="22">
        <v>5</v>
      </c>
      <c r="E6129" s="2" t="s">
        <v>22435</v>
      </c>
      <c r="F6129" s="21">
        <v>1</v>
      </c>
      <c r="G6129" s="2" t="s">
        <v>27036</v>
      </c>
    </row>
    <row r="6130" spans="1:7" x14ac:dyDescent="0.3">
      <c r="A6130" s="19" t="s">
        <v>22433</v>
      </c>
      <c r="B6130" s="2" t="s">
        <v>5905</v>
      </c>
      <c r="C6130" s="2" t="s">
        <v>27037</v>
      </c>
      <c r="D6130" s="22">
        <v>5</v>
      </c>
      <c r="E6130" s="2" t="s">
        <v>22435</v>
      </c>
      <c r="F6130" s="21">
        <v>1</v>
      </c>
      <c r="G6130" s="2" t="s">
        <v>27038</v>
      </c>
    </row>
    <row r="6131" spans="1:7" x14ac:dyDescent="0.3">
      <c r="A6131" s="19" t="s">
        <v>22433</v>
      </c>
      <c r="B6131" s="2" t="s">
        <v>5906</v>
      </c>
      <c r="C6131" s="2" t="s">
        <v>27039</v>
      </c>
      <c r="D6131" s="22">
        <v>4</v>
      </c>
      <c r="E6131" s="2" t="s">
        <v>22435</v>
      </c>
      <c r="F6131" s="21">
        <v>1</v>
      </c>
      <c r="G6131" s="2" t="s">
        <v>27040</v>
      </c>
    </row>
    <row r="6132" spans="1:7" x14ac:dyDescent="0.3">
      <c r="A6132" s="19" t="s">
        <v>22433</v>
      </c>
      <c r="B6132" s="2" t="s">
        <v>5907</v>
      </c>
      <c r="C6132" s="2" t="s">
        <v>27041</v>
      </c>
      <c r="D6132" s="22">
        <v>5</v>
      </c>
      <c r="E6132" s="2" t="s">
        <v>22435</v>
      </c>
      <c r="F6132" s="21">
        <v>1</v>
      </c>
      <c r="G6132" s="2" t="s">
        <v>27042</v>
      </c>
    </row>
    <row r="6133" spans="1:7" x14ac:dyDescent="0.3">
      <c r="A6133" s="19" t="s">
        <v>22433</v>
      </c>
      <c r="B6133" s="2" t="s">
        <v>5908</v>
      </c>
      <c r="C6133" s="2" t="s">
        <v>27043</v>
      </c>
      <c r="D6133" s="22">
        <v>5</v>
      </c>
      <c r="E6133" s="2" t="s">
        <v>22435</v>
      </c>
      <c r="F6133" s="21">
        <v>1</v>
      </c>
      <c r="G6133" s="2" t="s">
        <v>27044</v>
      </c>
    </row>
    <row r="6134" spans="1:7" x14ac:dyDescent="0.3">
      <c r="A6134" s="19" t="s">
        <v>22433</v>
      </c>
      <c r="B6134" s="2" t="s">
        <v>5909</v>
      </c>
      <c r="C6134" s="2" t="s">
        <v>27045</v>
      </c>
      <c r="D6134" s="22">
        <v>4</v>
      </c>
      <c r="E6134" s="2" t="s">
        <v>22435</v>
      </c>
      <c r="F6134" s="21">
        <v>1</v>
      </c>
      <c r="G6134" s="2" t="s">
        <v>27046</v>
      </c>
    </row>
    <row r="6135" spans="1:7" x14ac:dyDescent="0.3">
      <c r="A6135" s="19" t="s">
        <v>22433</v>
      </c>
      <c r="B6135" s="2" t="s">
        <v>5910</v>
      </c>
      <c r="C6135" s="2" t="s">
        <v>27047</v>
      </c>
      <c r="D6135" s="22">
        <v>5</v>
      </c>
      <c r="E6135" s="2" t="s">
        <v>22435</v>
      </c>
      <c r="F6135" s="21">
        <v>1</v>
      </c>
      <c r="G6135" s="2" t="s">
        <v>27048</v>
      </c>
    </row>
    <row r="6136" spans="1:7" x14ac:dyDescent="0.3">
      <c r="A6136" s="19" t="s">
        <v>22433</v>
      </c>
      <c r="B6136" s="2" t="s">
        <v>5911</v>
      </c>
      <c r="C6136" s="2" t="s">
        <v>27049</v>
      </c>
      <c r="D6136" s="22">
        <v>5</v>
      </c>
      <c r="E6136" s="2" t="s">
        <v>22435</v>
      </c>
      <c r="F6136" s="21">
        <v>1</v>
      </c>
      <c r="G6136" s="2" t="s">
        <v>27050</v>
      </c>
    </row>
    <row r="6137" spans="1:7" x14ac:dyDescent="0.3">
      <c r="A6137" s="19" t="s">
        <v>22433</v>
      </c>
      <c r="B6137" s="2" t="s">
        <v>5912</v>
      </c>
      <c r="C6137" s="2" t="s">
        <v>27051</v>
      </c>
      <c r="D6137" s="22">
        <v>5</v>
      </c>
      <c r="E6137" s="2" t="s">
        <v>22435</v>
      </c>
      <c r="F6137" s="21">
        <v>1</v>
      </c>
      <c r="G6137" s="2" t="s">
        <v>27052</v>
      </c>
    </row>
    <row r="6138" spans="1:7" x14ac:dyDescent="0.3">
      <c r="A6138" s="19" t="s">
        <v>22433</v>
      </c>
      <c r="B6138" s="2" t="s">
        <v>5913</v>
      </c>
      <c r="C6138" s="2" t="s">
        <v>27053</v>
      </c>
      <c r="D6138" s="22">
        <v>5</v>
      </c>
      <c r="E6138" s="2" t="s">
        <v>22435</v>
      </c>
      <c r="F6138" s="21">
        <v>1</v>
      </c>
      <c r="G6138" s="2" t="s">
        <v>27054</v>
      </c>
    </row>
    <row r="6139" spans="1:7" x14ac:dyDescent="0.3">
      <c r="A6139" s="19" t="s">
        <v>22433</v>
      </c>
      <c r="B6139" s="2" t="s">
        <v>5914</v>
      </c>
      <c r="C6139" s="2" t="s">
        <v>27055</v>
      </c>
      <c r="D6139" s="22">
        <v>5</v>
      </c>
      <c r="E6139" s="2" t="s">
        <v>22435</v>
      </c>
      <c r="F6139" s="21">
        <v>1</v>
      </c>
      <c r="G6139" s="2" t="s">
        <v>27056</v>
      </c>
    </row>
    <row r="6140" spans="1:7" x14ac:dyDescent="0.3">
      <c r="A6140" s="19" t="s">
        <v>22433</v>
      </c>
      <c r="B6140" s="2" t="s">
        <v>5915</v>
      </c>
      <c r="C6140" s="2" t="s">
        <v>27057</v>
      </c>
      <c r="D6140" s="22">
        <v>5</v>
      </c>
      <c r="E6140" s="2" t="s">
        <v>22435</v>
      </c>
      <c r="F6140" s="21">
        <v>1</v>
      </c>
      <c r="G6140" s="2" t="s">
        <v>27058</v>
      </c>
    </row>
    <row r="6141" spans="1:7" x14ac:dyDescent="0.3">
      <c r="A6141" s="19" t="s">
        <v>22433</v>
      </c>
      <c r="B6141" s="2" t="s">
        <v>5916</v>
      </c>
      <c r="C6141" s="2" t="s">
        <v>27059</v>
      </c>
      <c r="D6141" s="22">
        <v>5</v>
      </c>
      <c r="E6141" s="2" t="s">
        <v>22435</v>
      </c>
      <c r="F6141" s="21">
        <v>1</v>
      </c>
      <c r="G6141" s="2" t="s">
        <v>27060</v>
      </c>
    </row>
    <row r="6142" spans="1:7" x14ac:dyDescent="0.3">
      <c r="A6142" s="19" t="s">
        <v>22433</v>
      </c>
      <c r="B6142" s="2" t="s">
        <v>5917</v>
      </c>
      <c r="C6142" s="2" t="s">
        <v>27061</v>
      </c>
      <c r="D6142" s="22">
        <v>5</v>
      </c>
      <c r="E6142" s="2" t="s">
        <v>22435</v>
      </c>
      <c r="F6142" s="21">
        <v>1</v>
      </c>
      <c r="G6142" s="2" t="s">
        <v>27062</v>
      </c>
    </row>
    <row r="6143" spans="1:7" x14ac:dyDescent="0.3">
      <c r="A6143" s="19" t="s">
        <v>22433</v>
      </c>
      <c r="B6143" s="2" t="s">
        <v>5918</v>
      </c>
      <c r="C6143" s="2" t="s">
        <v>27063</v>
      </c>
      <c r="D6143" s="22">
        <v>5</v>
      </c>
      <c r="E6143" s="2" t="s">
        <v>22435</v>
      </c>
      <c r="F6143" s="21">
        <v>1</v>
      </c>
      <c r="G6143" s="2" t="s">
        <v>27064</v>
      </c>
    </row>
    <row r="6144" spans="1:7" x14ac:dyDescent="0.3">
      <c r="A6144" s="19" t="s">
        <v>22433</v>
      </c>
      <c r="B6144" s="2" t="s">
        <v>5919</v>
      </c>
      <c r="C6144" s="2" t="s">
        <v>27063</v>
      </c>
      <c r="D6144" s="22">
        <v>5</v>
      </c>
      <c r="E6144" s="2" t="s">
        <v>22435</v>
      </c>
      <c r="F6144" s="21">
        <v>1</v>
      </c>
      <c r="G6144" s="2" t="s">
        <v>27065</v>
      </c>
    </row>
    <row r="6145" spans="1:7" x14ac:dyDescent="0.3">
      <c r="A6145" s="19" t="s">
        <v>22433</v>
      </c>
      <c r="B6145" s="2" t="s">
        <v>5920</v>
      </c>
      <c r="C6145" s="2" t="s">
        <v>27066</v>
      </c>
      <c r="D6145" s="22">
        <v>5</v>
      </c>
      <c r="E6145" s="2" t="s">
        <v>22435</v>
      </c>
      <c r="F6145" s="21">
        <v>1</v>
      </c>
      <c r="G6145" s="2" t="s">
        <v>27067</v>
      </c>
    </row>
    <row r="6146" spans="1:7" x14ac:dyDescent="0.3">
      <c r="A6146" s="19" t="s">
        <v>22433</v>
      </c>
      <c r="B6146" s="2" t="s">
        <v>5921</v>
      </c>
      <c r="C6146" s="2" t="s">
        <v>27068</v>
      </c>
      <c r="D6146" s="22">
        <v>5</v>
      </c>
      <c r="E6146" s="2" t="s">
        <v>22435</v>
      </c>
      <c r="F6146" s="21">
        <v>1</v>
      </c>
      <c r="G6146" s="2" t="s">
        <v>27069</v>
      </c>
    </row>
    <row r="6147" spans="1:7" x14ac:dyDescent="0.3">
      <c r="A6147" s="19" t="s">
        <v>22433</v>
      </c>
      <c r="B6147" s="2" t="s">
        <v>5922</v>
      </c>
      <c r="C6147" s="2" t="s">
        <v>27070</v>
      </c>
      <c r="D6147" s="22">
        <v>5</v>
      </c>
      <c r="E6147" s="2" t="s">
        <v>22435</v>
      </c>
      <c r="F6147" s="21">
        <v>1</v>
      </c>
      <c r="G6147" s="2" t="s">
        <v>27071</v>
      </c>
    </row>
    <row r="6148" spans="1:7" x14ac:dyDescent="0.3">
      <c r="A6148" s="19" t="s">
        <v>22433</v>
      </c>
      <c r="B6148" s="2" t="s">
        <v>5923</v>
      </c>
      <c r="C6148" s="2" t="s">
        <v>27072</v>
      </c>
      <c r="D6148" s="22">
        <v>5</v>
      </c>
      <c r="E6148" s="2" t="s">
        <v>22435</v>
      </c>
      <c r="F6148" s="21">
        <v>1</v>
      </c>
      <c r="G6148" s="2" t="s">
        <v>27073</v>
      </c>
    </row>
    <row r="6149" spans="1:7" x14ac:dyDescent="0.3">
      <c r="A6149" s="19" t="s">
        <v>22433</v>
      </c>
      <c r="B6149" s="2" t="s">
        <v>5924</v>
      </c>
      <c r="C6149" s="2" t="s">
        <v>27074</v>
      </c>
      <c r="D6149" s="22">
        <v>5</v>
      </c>
      <c r="E6149" s="2" t="s">
        <v>22435</v>
      </c>
      <c r="F6149" s="21">
        <v>1</v>
      </c>
      <c r="G6149" s="2" t="s">
        <v>27075</v>
      </c>
    </row>
    <row r="6150" spans="1:7" x14ac:dyDescent="0.3">
      <c r="A6150" s="19" t="s">
        <v>22433</v>
      </c>
      <c r="B6150" s="2" t="s">
        <v>5925</v>
      </c>
      <c r="C6150" s="2" t="s">
        <v>27076</v>
      </c>
      <c r="D6150" s="22">
        <v>4</v>
      </c>
      <c r="E6150" s="2" t="s">
        <v>22435</v>
      </c>
      <c r="F6150" s="21">
        <v>1</v>
      </c>
      <c r="G6150" s="2" t="s">
        <v>27077</v>
      </c>
    </row>
    <row r="6151" spans="1:7" x14ac:dyDescent="0.3">
      <c r="A6151" s="19" t="s">
        <v>22433</v>
      </c>
      <c r="B6151" s="2" t="s">
        <v>5926</v>
      </c>
      <c r="C6151" s="2" t="s">
        <v>27078</v>
      </c>
      <c r="D6151" s="22">
        <v>5</v>
      </c>
      <c r="E6151" s="2" t="s">
        <v>22435</v>
      </c>
      <c r="F6151" s="21">
        <v>1</v>
      </c>
      <c r="G6151" s="2" t="s">
        <v>27079</v>
      </c>
    </row>
    <row r="6152" spans="1:7" x14ac:dyDescent="0.3">
      <c r="A6152" s="19" t="s">
        <v>22433</v>
      </c>
      <c r="B6152" s="2" t="s">
        <v>5927</v>
      </c>
      <c r="C6152" s="2" t="s">
        <v>27080</v>
      </c>
      <c r="D6152" s="22">
        <v>5</v>
      </c>
      <c r="E6152" s="2" t="s">
        <v>22435</v>
      </c>
      <c r="F6152" s="21">
        <v>1</v>
      </c>
      <c r="G6152" s="2" t="s">
        <v>27081</v>
      </c>
    </row>
    <row r="6153" spans="1:7" x14ac:dyDescent="0.3">
      <c r="A6153" s="19" t="s">
        <v>22433</v>
      </c>
      <c r="B6153" s="2" t="s">
        <v>5928</v>
      </c>
      <c r="C6153" s="2" t="s">
        <v>27082</v>
      </c>
      <c r="D6153" s="22">
        <v>5</v>
      </c>
      <c r="E6153" s="2" t="s">
        <v>22435</v>
      </c>
      <c r="F6153" s="21">
        <v>1</v>
      </c>
      <c r="G6153" s="2" t="s">
        <v>27083</v>
      </c>
    </row>
    <row r="6154" spans="1:7" x14ac:dyDescent="0.3">
      <c r="A6154" s="19" t="s">
        <v>22433</v>
      </c>
      <c r="B6154" s="2" t="s">
        <v>5929</v>
      </c>
      <c r="C6154" s="2" t="s">
        <v>27084</v>
      </c>
      <c r="D6154" s="22">
        <v>5</v>
      </c>
      <c r="E6154" s="2" t="s">
        <v>22435</v>
      </c>
      <c r="F6154" s="21">
        <v>1</v>
      </c>
      <c r="G6154" s="2" t="s">
        <v>27085</v>
      </c>
    </row>
    <row r="6155" spans="1:7" x14ac:dyDescent="0.3">
      <c r="A6155" s="19" t="s">
        <v>22433</v>
      </c>
      <c r="B6155" s="2" t="s">
        <v>5930</v>
      </c>
      <c r="C6155" s="2" t="s">
        <v>27086</v>
      </c>
      <c r="D6155" s="22">
        <v>5</v>
      </c>
      <c r="E6155" s="2" t="s">
        <v>22435</v>
      </c>
      <c r="F6155" s="21">
        <v>1</v>
      </c>
      <c r="G6155" s="2" t="s">
        <v>27087</v>
      </c>
    </row>
    <row r="6156" spans="1:7" x14ac:dyDescent="0.3">
      <c r="A6156" s="19" t="s">
        <v>22433</v>
      </c>
      <c r="B6156" s="2" t="s">
        <v>5931</v>
      </c>
      <c r="C6156" s="2" t="s">
        <v>27088</v>
      </c>
      <c r="D6156" s="22">
        <v>5</v>
      </c>
      <c r="E6156" s="2" t="s">
        <v>22435</v>
      </c>
      <c r="F6156" s="21">
        <v>1</v>
      </c>
      <c r="G6156" s="2" t="s">
        <v>27089</v>
      </c>
    </row>
    <row r="6157" spans="1:7" x14ac:dyDescent="0.3">
      <c r="A6157" s="19" t="s">
        <v>22433</v>
      </c>
      <c r="B6157" s="2" t="s">
        <v>5932</v>
      </c>
      <c r="C6157" s="2" t="s">
        <v>27090</v>
      </c>
      <c r="D6157" s="22">
        <v>5</v>
      </c>
      <c r="E6157" s="2" t="s">
        <v>22435</v>
      </c>
      <c r="F6157" s="21">
        <v>1</v>
      </c>
      <c r="G6157" s="2" t="s">
        <v>27091</v>
      </c>
    </row>
    <row r="6158" spans="1:7" x14ac:dyDescent="0.3">
      <c r="A6158" s="19" t="s">
        <v>22433</v>
      </c>
      <c r="B6158" s="2" t="s">
        <v>5933</v>
      </c>
      <c r="C6158" s="2" t="s">
        <v>27088</v>
      </c>
      <c r="D6158" s="22">
        <v>5</v>
      </c>
      <c r="E6158" s="2" t="s">
        <v>22435</v>
      </c>
      <c r="F6158" s="21">
        <v>1</v>
      </c>
      <c r="G6158" s="2" t="s">
        <v>27092</v>
      </c>
    </row>
    <row r="6159" spans="1:7" x14ac:dyDescent="0.3">
      <c r="A6159" s="19" t="s">
        <v>22433</v>
      </c>
      <c r="B6159" s="2" t="s">
        <v>5934</v>
      </c>
      <c r="C6159" s="2" t="s">
        <v>27093</v>
      </c>
      <c r="D6159" s="22">
        <v>5</v>
      </c>
      <c r="E6159" s="2" t="s">
        <v>22435</v>
      </c>
      <c r="F6159" s="21">
        <v>1</v>
      </c>
      <c r="G6159" s="2" t="s">
        <v>27094</v>
      </c>
    </row>
    <row r="6160" spans="1:7" x14ac:dyDescent="0.3">
      <c r="A6160" s="19" t="s">
        <v>22433</v>
      </c>
      <c r="B6160" s="2" t="s">
        <v>5935</v>
      </c>
      <c r="C6160" s="2" t="s">
        <v>27095</v>
      </c>
      <c r="D6160" s="22">
        <v>5</v>
      </c>
      <c r="E6160" s="2" t="s">
        <v>22435</v>
      </c>
      <c r="F6160" s="21">
        <v>1</v>
      </c>
      <c r="G6160" s="2" t="s">
        <v>27096</v>
      </c>
    </row>
    <row r="6161" spans="1:7" x14ac:dyDescent="0.3">
      <c r="A6161" s="19" t="s">
        <v>22433</v>
      </c>
      <c r="B6161" s="2" t="s">
        <v>5936</v>
      </c>
      <c r="C6161" s="2" t="s">
        <v>27097</v>
      </c>
      <c r="D6161" s="22">
        <v>5</v>
      </c>
      <c r="E6161" s="2" t="s">
        <v>22435</v>
      </c>
      <c r="F6161" s="21">
        <v>1</v>
      </c>
      <c r="G6161" s="2" t="s">
        <v>27098</v>
      </c>
    </row>
    <row r="6162" spans="1:7" x14ac:dyDescent="0.3">
      <c r="A6162" s="19" t="s">
        <v>22433</v>
      </c>
      <c r="B6162" s="2" t="s">
        <v>5937</v>
      </c>
      <c r="C6162" s="2" t="s">
        <v>27099</v>
      </c>
      <c r="D6162" s="22">
        <v>4</v>
      </c>
      <c r="E6162" s="2" t="s">
        <v>22435</v>
      </c>
      <c r="F6162" s="21">
        <v>1</v>
      </c>
      <c r="G6162" s="2" t="s">
        <v>27100</v>
      </c>
    </row>
    <row r="6163" spans="1:7" x14ac:dyDescent="0.3">
      <c r="A6163" s="19" t="s">
        <v>22433</v>
      </c>
      <c r="B6163" s="2" t="s">
        <v>5938</v>
      </c>
      <c r="C6163" s="2" t="s">
        <v>27101</v>
      </c>
      <c r="D6163" s="22">
        <v>5</v>
      </c>
      <c r="E6163" s="2" t="s">
        <v>22435</v>
      </c>
      <c r="F6163" s="21">
        <v>1</v>
      </c>
      <c r="G6163" s="2" t="s">
        <v>27102</v>
      </c>
    </row>
    <row r="6164" spans="1:7" x14ac:dyDescent="0.3">
      <c r="A6164" s="19" t="s">
        <v>22433</v>
      </c>
      <c r="B6164" s="2" t="s">
        <v>5939</v>
      </c>
      <c r="C6164" s="2" t="s">
        <v>27103</v>
      </c>
      <c r="D6164" s="22">
        <v>5</v>
      </c>
      <c r="E6164" s="2" t="s">
        <v>22435</v>
      </c>
      <c r="F6164" s="21">
        <v>1</v>
      </c>
      <c r="G6164" s="2" t="s">
        <v>27104</v>
      </c>
    </row>
    <row r="6165" spans="1:7" x14ac:dyDescent="0.3">
      <c r="A6165" s="19" t="s">
        <v>22433</v>
      </c>
      <c r="B6165" s="2" t="s">
        <v>5940</v>
      </c>
      <c r="C6165" s="2" t="s">
        <v>27105</v>
      </c>
      <c r="D6165" s="22">
        <v>5</v>
      </c>
      <c r="E6165" s="2" t="s">
        <v>22435</v>
      </c>
      <c r="F6165" s="21">
        <v>1</v>
      </c>
      <c r="G6165" s="2" t="s">
        <v>27106</v>
      </c>
    </row>
    <row r="6166" spans="1:7" x14ac:dyDescent="0.3">
      <c r="A6166" s="19" t="s">
        <v>22433</v>
      </c>
      <c r="B6166" s="2" t="s">
        <v>5941</v>
      </c>
      <c r="C6166" s="2" t="s">
        <v>27107</v>
      </c>
      <c r="D6166" s="22">
        <v>5</v>
      </c>
      <c r="E6166" s="2" t="s">
        <v>22435</v>
      </c>
      <c r="F6166" s="21">
        <v>1</v>
      </c>
      <c r="G6166" s="2" t="s">
        <v>27108</v>
      </c>
    </row>
    <row r="6167" spans="1:7" x14ac:dyDescent="0.3">
      <c r="A6167" s="19" t="s">
        <v>22433</v>
      </c>
      <c r="B6167" s="2" t="s">
        <v>5942</v>
      </c>
      <c r="C6167" s="2" t="s">
        <v>27109</v>
      </c>
      <c r="D6167" s="22">
        <v>5</v>
      </c>
      <c r="E6167" s="2" t="s">
        <v>22435</v>
      </c>
      <c r="F6167" s="21">
        <v>1</v>
      </c>
      <c r="G6167" s="2" t="s">
        <v>27110</v>
      </c>
    </row>
    <row r="6168" spans="1:7" x14ac:dyDescent="0.3">
      <c r="A6168" s="19" t="s">
        <v>22433</v>
      </c>
      <c r="B6168" s="2" t="s">
        <v>5943</v>
      </c>
      <c r="C6168" s="2" t="s">
        <v>27111</v>
      </c>
      <c r="D6168" s="22">
        <v>5</v>
      </c>
      <c r="E6168" s="2" t="s">
        <v>22435</v>
      </c>
      <c r="F6168" s="21">
        <v>1</v>
      </c>
      <c r="G6168" s="2" t="s">
        <v>27112</v>
      </c>
    </row>
    <row r="6169" spans="1:7" x14ac:dyDescent="0.3">
      <c r="A6169" s="19" t="s">
        <v>22433</v>
      </c>
      <c r="B6169" s="2" t="s">
        <v>5944</v>
      </c>
      <c r="C6169" s="2" t="s">
        <v>27113</v>
      </c>
      <c r="D6169" s="22">
        <v>5</v>
      </c>
      <c r="E6169" s="2" t="s">
        <v>22435</v>
      </c>
      <c r="F6169" s="21">
        <v>1</v>
      </c>
      <c r="G6169" s="2" t="s">
        <v>27114</v>
      </c>
    </row>
    <row r="6170" spans="1:7" x14ac:dyDescent="0.3">
      <c r="A6170" s="19" t="s">
        <v>22433</v>
      </c>
      <c r="B6170" s="2" t="s">
        <v>5945</v>
      </c>
      <c r="C6170" s="2" t="s">
        <v>27115</v>
      </c>
      <c r="D6170" s="22">
        <v>5</v>
      </c>
      <c r="E6170" s="2" t="s">
        <v>22435</v>
      </c>
      <c r="F6170" s="21">
        <v>1</v>
      </c>
      <c r="G6170" s="2" t="s">
        <v>27116</v>
      </c>
    </row>
    <row r="6171" spans="1:7" x14ac:dyDescent="0.3">
      <c r="A6171" s="19" t="s">
        <v>22433</v>
      </c>
      <c r="B6171" s="2" t="s">
        <v>5946</v>
      </c>
      <c r="C6171" s="2" t="s">
        <v>27117</v>
      </c>
      <c r="D6171" s="22">
        <v>5</v>
      </c>
      <c r="E6171" s="2" t="s">
        <v>22435</v>
      </c>
      <c r="F6171" s="21">
        <v>1</v>
      </c>
      <c r="G6171" s="2" t="s">
        <v>27118</v>
      </c>
    </row>
    <row r="6172" spans="1:7" x14ac:dyDescent="0.3">
      <c r="A6172" s="19" t="s">
        <v>22433</v>
      </c>
      <c r="B6172" s="2" t="s">
        <v>5947</v>
      </c>
      <c r="C6172" s="2" t="s">
        <v>27119</v>
      </c>
      <c r="D6172" s="22">
        <v>5</v>
      </c>
      <c r="E6172" s="2" t="s">
        <v>22435</v>
      </c>
      <c r="F6172" s="21">
        <v>1</v>
      </c>
      <c r="G6172" s="2" t="s">
        <v>27120</v>
      </c>
    </row>
    <row r="6173" spans="1:7" x14ac:dyDescent="0.3">
      <c r="A6173" s="19" t="s">
        <v>22433</v>
      </c>
      <c r="B6173" s="2" t="s">
        <v>5948</v>
      </c>
      <c r="C6173" s="2" t="s">
        <v>27121</v>
      </c>
      <c r="D6173" s="22">
        <v>5</v>
      </c>
      <c r="E6173" s="2" t="s">
        <v>22435</v>
      </c>
      <c r="F6173" s="21">
        <v>1</v>
      </c>
      <c r="G6173" s="2" t="s">
        <v>27122</v>
      </c>
    </row>
    <row r="6174" spans="1:7" x14ac:dyDescent="0.3">
      <c r="A6174" s="19" t="s">
        <v>22433</v>
      </c>
      <c r="B6174" s="2" t="s">
        <v>5949</v>
      </c>
      <c r="C6174" s="2" t="s">
        <v>27123</v>
      </c>
      <c r="D6174" s="22">
        <v>5</v>
      </c>
      <c r="E6174" s="2" t="s">
        <v>22435</v>
      </c>
      <c r="F6174" s="21">
        <v>1</v>
      </c>
      <c r="G6174" s="2" t="s">
        <v>27124</v>
      </c>
    </row>
    <row r="6175" spans="1:7" x14ac:dyDescent="0.3">
      <c r="A6175" s="19" t="s">
        <v>22433</v>
      </c>
      <c r="B6175" s="2" t="s">
        <v>5950</v>
      </c>
      <c r="C6175" s="2" t="s">
        <v>27125</v>
      </c>
      <c r="D6175" s="22">
        <v>5</v>
      </c>
      <c r="E6175" s="2" t="s">
        <v>22435</v>
      </c>
      <c r="F6175" s="21">
        <v>1</v>
      </c>
      <c r="G6175" s="2" t="s">
        <v>27126</v>
      </c>
    </row>
    <row r="6176" spans="1:7" x14ac:dyDescent="0.3">
      <c r="A6176" s="19" t="s">
        <v>22433</v>
      </c>
      <c r="B6176" s="2" t="s">
        <v>5951</v>
      </c>
      <c r="C6176" s="2" t="s">
        <v>27127</v>
      </c>
      <c r="D6176" s="22">
        <v>4</v>
      </c>
      <c r="E6176" s="2" t="s">
        <v>22435</v>
      </c>
      <c r="F6176" s="21">
        <v>1</v>
      </c>
      <c r="G6176" s="2" t="s">
        <v>27128</v>
      </c>
    </row>
    <row r="6177" spans="1:7" x14ac:dyDescent="0.3">
      <c r="A6177" s="19" t="s">
        <v>22433</v>
      </c>
      <c r="B6177" s="2" t="s">
        <v>5952</v>
      </c>
      <c r="C6177" s="2" t="s">
        <v>27129</v>
      </c>
      <c r="D6177" s="22">
        <v>5</v>
      </c>
      <c r="E6177" s="2" t="s">
        <v>22435</v>
      </c>
      <c r="F6177" s="21">
        <v>1</v>
      </c>
      <c r="G6177" s="2" t="s">
        <v>27130</v>
      </c>
    </row>
    <row r="6178" spans="1:7" x14ac:dyDescent="0.3">
      <c r="A6178" s="19" t="s">
        <v>22433</v>
      </c>
      <c r="B6178" s="2" t="s">
        <v>5953</v>
      </c>
      <c r="C6178" s="2" t="s">
        <v>27129</v>
      </c>
      <c r="D6178" s="22">
        <v>5</v>
      </c>
      <c r="E6178" s="2" t="s">
        <v>22435</v>
      </c>
      <c r="F6178" s="21">
        <v>1</v>
      </c>
      <c r="G6178" s="2" t="s">
        <v>27131</v>
      </c>
    </row>
    <row r="6179" spans="1:7" x14ac:dyDescent="0.3">
      <c r="A6179" s="19" t="s">
        <v>22433</v>
      </c>
      <c r="B6179" s="2" t="s">
        <v>5954</v>
      </c>
      <c r="C6179" s="2" t="s">
        <v>27132</v>
      </c>
      <c r="D6179" s="22">
        <v>5</v>
      </c>
      <c r="E6179" s="2" t="s">
        <v>22435</v>
      </c>
      <c r="F6179" s="21">
        <v>1</v>
      </c>
      <c r="G6179" s="2" t="s">
        <v>27133</v>
      </c>
    </row>
    <row r="6180" spans="1:7" x14ac:dyDescent="0.3">
      <c r="A6180" s="19" t="s">
        <v>22433</v>
      </c>
      <c r="B6180" s="2" t="s">
        <v>5955</v>
      </c>
      <c r="C6180" s="2" t="s">
        <v>27132</v>
      </c>
      <c r="D6180" s="22">
        <v>5</v>
      </c>
      <c r="E6180" s="2" t="s">
        <v>22435</v>
      </c>
      <c r="F6180" s="21">
        <v>1</v>
      </c>
      <c r="G6180" s="2" t="s">
        <v>27134</v>
      </c>
    </row>
    <row r="6181" spans="1:7" x14ac:dyDescent="0.3">
      <c r="A6181" s="19" t="s">
        <v>22433</v>
      </c>
      <c r="B6181" s="2" t="s">
        <v>5956</v>
      </c>
      <c r="C6181" s="2" t="s">
        <v>27135</v>
      </c>
      <c r="D6181" s="22">
        <v>5</v>
      </c>
      <c r="E6181" s="2" t="s">
        <v>22435</v>
      </c>
      <c r="F6181" s="21">
        <v>1</v>
      </c>
      <c r="G6181" s="2" t="s">
        <v>27136</v>
      </c>
    </row>
    <row r="6182" spans="1:7" x14ac:dyDescent="0.3">
      <c r="A6182" s="19" t="s">
        <v>22433</v>
      </c>
      <c r="B6182" s="2" t="s">
        <v>5957</v>
      </c>
      <c r="C6182" s="2" t="s">
        <v>27135</v>
      </c>
      <c r="D6182" s="22">
        <v>5</v>
      </c>
      <c r="E6182" s="2" t="s">
        <v>22435</v>
      </c>
      <c r="F6182" s="21">
        <v>1</v>
      </c>
      <c r="G6182" s="2" t="s">
        <v>27137</v>
      </c>
    </row>
    <row r="6183" spans="1:7" x14ac:dyDescent="0.3">
      <c r="A6183" s="19" t="s">
        <v>22433</v>
      </c>
      <c r="B6183" s="2" t="s">
        <v>5958</v>
      </c>
      <c r="C6183" s="2" t="s">
        <v>27138</v>
      </c>
      <c r="D6183" s="22">
        <v>5</v>
      </c>
      <c r="E6183" s="2" t="s">
        <v>22435</v>
      </c>
      <c r="F6183" s="21">
        <v>1</v>
      </c>
      <c r="G6183" s="2" t="s">
        <v>27139</v>
      </c>
    </row>
    <row r="6184" spans="1:7" x14ac:dyDescent="0.3">
      <c r="A6184" s="19" t="s">
        <v>22433</v>
      </c>
      <c r="B6184" s="2" t="s">
        <v>5959</v>
      </c>
      <c r="C6184" s="2" t="s">
        <v>27138</v>
      </c>
      <c r="D6184" s="22">
        <v>5</v>
      </c>
      <c r="E6184" s="2" t="s">
        <v>22435</v>
      </c>
      <c r="F6184" s="21">
        <v>1</v>
      </c>
      <c r="G6184" s="2" t="s">
        <v>27140</v>
      </c>
    </row>
    <row r="6185" spans="1:7" x14ac:dyDescent="0.3">
      <c r="A6185" s="19" t="s">
        <v>22433</v>
      </c>
      <c r="B6185" s="2" t="s">
        <v>5960</v>
      </c>
      <c r="C6185" s="2" t="s">
        <v>27141</v>
      </c>
      <c r="D6185" s="22">
        <v>5</v>
      </c>
      <c r="E6185" s="2" t="s">
        <v>22435</v>
      </c>
      <c r="F6185" s="21">
        <v>1</v>
      </c>
      <c r="G6185" s="2" t="s">
        <v>27142</v>
      </c>
    </row>
    <row r="6186" spans="1:7" x14ac:dyDescent="0.3">
      <c r="A6186" s="19" t="s">
        <v>22433</v>
      </c>
      <c r="B6186" s="2" t="s">
        <v>5961</v>
      </c>
      <c r="C6186" s="2" t="s">
        <v>27143</v>
      </c>
      <c r="D6186" s="22">
        <v>5</v>
      </c>
      <c r="E6186" s="2" t="s">
        <v>22435</v>
      </c>
      <c r="F6186" s="21">
        <v>1</v>
      </c>
      <c r="G6186" s="2" t="s">
        <v>27144</v>
      </c>
    </row>
    <row r="6187" spans="1:7" x14ac:dyDescent="0.3">
      <c r="A6187" s="19" t="s">
        <v>22433</v>
      </c>
      <c r="B6187" s="2" t="s">
        <v>5962</v>
      </c>
      <c r="C6187" s="2" t="s">
        <v>27145</v>
      </c>
      <c r="D6187" s="22">
        <v>5</v>
      </c>
      <c r="E6187" s="2" t="s">
        <v>22435</v>
      </c>
      <c r="F6187" s="21">
        <v>1</v>
      </c>
      <c r="G6187" s="2" t="s">
        <v>27146</v>
      </c>
    </row>
    <row r="6188" spans="1:7" x14ac:dyDescent="0.3">
      <c r="A6188" s="19" t="s">
        <v>22433</v>
      </c>
      <c r="B6188" s="2" t="s">
        <v>5963</v>
      </c>
      <c r="C6188" s="2" t="s">
        <v>27147</v>
      </c>
      <c r="D6188" s="22">
        <v>5</v>
      </c>
      <c r="E6188" s="2" t="s">
        <v>22435</v>
      </c>
      <c r="F6188" s="21">
        <v>1</v>
      </c>
      <c r="G6188" s="2" t="s">
        <v>27148</v>
      </c>
    </row>
    <row r="6189" spans="1:7" x14ac:dyDescent="0.3">
      <c r="A6189" s="19" t="s">
        <v>22433</v>
      </c>
      <c r="B6189" s="2" t="s">
        <v>5964</v>
      </c>
      <c r="C6189" s="2" t="s">
        <v>27149</v>
      </c>
      <c r="D6189" s="22">
        <v>4</v>
      </c>
      <c r="E6189" s="2" t="s">
        <v>22435</v>
      </c>
      <c r="F6189" s="21">
        <v>1</v>
      </c>
      <c r="G6189" s="2" t="s">
        <v>27150</v>
      </c>
    </row>
    <row r="6190" spans="1:7" x14ac:dyDescent="0.3">
      <c r="A6190" s="19" t="s">
        <v>22433</v>
      </c>
      <c r="B6190" s="2" t="s">
        <v>27151</v>
      </c>
      <c r="C6190" s="2" t="s">
        <v>27152</v>
      </c>
      <c r="D6190" s="22">
        <v>5</v>
      </c>
      <c r="E6190" s="2" t="s">
        <v>22435</v>
      </c>
      <c r="F6190" s="21">
        <v>1</v>
      </c>
      <c r="G6190" s="2" t="s">
        <v>27153</v>
      </c>
    </row>
    <row r="6191" spans="1:7" x14ac:dyDescent="0.3">
      <c r="A6191" s="19" t="s">
        <v>22433</v>
      </c>
      <c r="B6191" s="2" t="s">
        <v>5965</v>
      </c>
      <c r="C6191" s="2" t="s">
        <v>27154</v>
      </c>
      <c r="D6191" s="22">
        <v>5</v>
      </c>
      <c r="E6191" s="2" t="s">
        <v>22435</v>
      </c>
      <c r="F6191" s="21">
        <v>1</v>
      </c>
      <c r="G6191" s="2" t="s">
        <v>27155</v>
      </c>
    </row>
    <row r="6192" spans="1:7" x14ac:dyDescent="0.3">
      <c r="A6192" s="19" t="s">
        <v>22433</v>
      </c>
      <c r="B6192" s="2" t="s">
        <v>5966</v>
      </c>
      <c r="C6192" s="2" t="s">
        <v>27156</v>
      </c>
      <c r="D6192" s="22">
        <v>4</v>
      </c>
      <c r="E6192" s="2" t="s">
        <v>22435</v>
      </c>
      <c r="F6192" s="21">
        <v>1</v>
      </c>
      <c r="G6192" s="2" t="s">
        <v>27157</v>
      </c>
    </row>
    <row r="6193" spans="1:7" x14ac:dyDescent="0.3">
      <c r="A6193" s="19" t="s">
        <v>22433</v>
      </c>
      <c r="B6193" s="2" t="s">
        <v>5967</v>
      </c>
      <c r="C6193" s="2" t="s">
        <v>27158</v>
      </c>
      <c r="D6193" s="22">
        <v>5</v>
      </c>
      <c r="E6193" s="2" t="s">
        <v>22435</v>
      </c>
      <c r="F6193" s="21">
        <v>1</v>
      </c>
      <c r="G6193" s="2" t="s">
        <v>27159</v>
      </c>
    </row>
    <row r="6194" spans="1:7" x14ac:dyDescent="0.3">
      <c r="A6194" s="19" t="s">
        <v>22433</v>
      </c>
      <c r="B6194" s="2" t="s">
        <v>5968</v>
      </c>
      <c r="C6194" s="2" t="s">
        <v>27160</v>
      </c>
      <c r="D6194" s="22">
        <v>5</v>
      </c>
      <c r="E6194" s="2" t="s">
        <v>22435</v>
      </c>
      <c r="F6194" s="21">
        <v>1</v>
      </c>
      <c r="G6194" s="2" t="s">
        <v>27161</v>
      </c>
    </row>
    <row r="6195" spans="1:7" x14ac:dyDescent="0.3">
      <c r="A6195" s="19" t="s">
        <v>22433</v>
      </c>
      <c r="B6195" s="2" t="s">
        <v>5969</v>
      </c>
      <c r="C6195" s="2" t="s">
        <v>27162</v>
      </c>
      <c r="D6195" s="22">
        <v>5</v>
      </c>
      <c r="E6195" s="2" t="s">
        <v>22435</v>
      </c>
      <c r="F6195" s="21">
        <v>1</v>
      </c>
      <c r="G6195" s="2" t="s">
        <v>27163</v>
      </c>
    </row>
    <row r="6196" spans="1:7" x14ac:dyDescent="0.3">
      <c r="A6196" s="19" t="s">
        <v>22433</v>
      </c>
      <c r="B6196" s="2" t="s">
        <v>5970</v>
      </c>
      <c r="C6196" s="2" t="s">
        <v>27164</v>
      </c>
      <c r="D6196" s="22">
        <v>5</v>
      </c>
      <c r="E6196" s="2" t="s">
        <v>22435</v>
      </c>
      <c r="F6196" s="21">
        <v>1</v>
      </c>
      <c r="G6196" s="2" t="s">
        <v>27165</v>
      </c>
    </row>
    <row r="6197" spans="1:7" x14ac:dyDescent="0.3">
      <c r="A6197" s="19" t="s">
        <v>22433</v>
      </c>
      <c r="B6197" s="2" t="s">
        <v>5971</v>
      </c>
      <c r="C6197" s="2" t="s">
        <v>27166</v>
      </c>
      <c r="D6197" s="22">
        <v>5</v>
      </c>
      <c r="E6197" s="2" t="s">
        <v>22435</v>
      </c>
      <c r="F6197" s="21">
        <v>1</v>
      </c>
      <c r="G6197" s="2" t="s">
        <v>27167</v>
      </c>
    </row>
    <row r="6198" spans="1:7" x14ac:dyDescent="0.3">
      <c r="A6198" s="19" t="s">
        <v>22433</v>
      </c>
      <c r="B6198" s="2" t="s">
        <v>5972</v>
      </c>
      <c r="C6198" s="2" t="s">
        <v>27168</v>
      </c>
      <c r="D6198" s="22">
        <v>5</v>
      </c>
      <c r="E6198" s="2" t="s">
        <v>22435</v>
      </c>
      <c r="F6198" s="21">
        <v>1</v>
      </c>
      <c r="G6198" s="2" t="s">
        <v>27169</v>
      </c>
    </row>
    <row r="6199" spans="1:7" x14ac:dyDescent="0.3">
      <c r="A6199" s="19" t="s">
        <v>22433</v>
      </c>
      <c r="B6199" s="2" t="s">
        <v>5973</v>
      </c>
      <c r="C6199" s="2" t="s">
        <v>27170</v>
      </c>
      <c r="D6199" s="22">
        <v>5</v>
      </c>
      <c r="E6199" s="2" t="s">
        <v>22435</v>
      </c>
      <c r="F6199" s="21">
        <v>1</v>
      </c>
      <c r="G6199" s="2" t="s">
        <v>27171</v>
      </c>
    </row>
    <row r="6200" spans="1:7" x14ac:dyDescent="0.3">
      <c r="A6200" s="19" t="s">
        <v>22433</v>
      </c>
      <c r="B6200" s="2" t="s">
        <v>5974</v>
      </c>
      <c r="C6200" s="2" t="s">
        <v>27172</v>
      </c>
      <c r="D6200" s="22">
        <v>5</v>
      </c>
      <c r="E6200" s="2" t="s">
        <v>22435</v>
      </c>
      <c r="F6200" s="21">
        <v>1</v>
      </c>
      <c r="G6200" s="2" t="s">
        <v>27173</v>
      </c>
    </row>
    <row r="6201" spans="1:7" x14ac:dyDescent="0.3">
      <c r="A6201" s="19" t="s">
        <v>22433</v>
      </c>
      <c r="B6201" s="2" t="s">
        <v>5975</v>
      </c>
      <c r="C6201" s="2" t="s">
        <v>27174</v>
      </c>
      <c r="D6201" s="22">
        <v>5</v>
      </c>
      <c r="E6201" s="2" t="s">
        <v>22435</v>
      </c>
      <c r="F6201" s="21">
        <v>1</v>
      </c>
      <c r="G6201" s="2" t="s">
        <v>27175</v>
      </c>
    </row>
    <row r="6202" spans="1:7" x14ac:dyDescent="0.3">
      <c r="A6202" s="19" t="s">
        <v>22433</v>
      </c>
      <c r="B6202" s="2" t="s">
        <v>5976</v>
      </c>
      <c r="C6202" s="2" t="s">
        <v>27176</v>
      </c>
      <c r="D6202" s="22">
        <v>5</v>
      </c>
      <c r="E6202" s="2" t="s">
        <v>22435</v>
      </c>
      <c r="F6202" s="21">
        <v>1</v>
      </c>
      <c r="G6202" s="2" t="s">
        <v>27177</v>
      </c>
    </row>
    <row r="6203" spans="1:7" x14ac:dyDescent="0.3">
      <c r="A6203" s="19" t="s">
        <v>22433</v>
      </c>
      <c r="B6203" s="2" t="s">
        <v>5977</v>
      </c>
      <c r="C6203" s="2" t="s">
        <v>27178</v>
      </c>
      <c r="D6203" s="22">
        <v>5</v>
      </c>
      <c r="E6203" s="2" t="s">
        <v>22435</v>
      </c>
      <c r="F6203" s="21">
        <v>1</v>
      </c>
      <c r="G6203" s="2" t="s">
        <v>27179</v>
      </c>
    </row>
    <row r="6204" spans="1:7" x14ac:dyDescent="0.3">
      <c r="A6204" s="19" t="s">
        <v>22433</v>
      </c>
      <c r="B6204" s="2" t="s">
        <v>5978</v>
      </c>
      <c r="C6204" s="2" t="s">
        <v>27180</v>
      </c>
      <c r="D6204" s="22">
        <v>5</v>
      </c>
      <c r="E6204" s="2" t="s">
        <v>22435</v>
      </c>
      <c r="F6204" s="21">
        <v>1</v>
      </c>
      <c r="G6204" s="2" t="s">
        <v>27181</v>
      </c>
    </row>
    <row r="6205" spans="1:7" x14ac:dyDescent="0.3">
      <c r="A6205" s="19" t="s">
        <v>22433</v>
      </c>
      <c r="B6205" s="2" t="s">
        <v>5979</v>
      </c>
      <c r="C6205" s="2" t="s">
        <v>27182</v>
      </c>
      <c r="D6205" s="22">
        <v>5</v>
      </c>
      <c r="E6205" s="2" t="s">
        <v>22435</v>
      </c>
      <c r="F6205" s="21">
        <v>1</v>
      </c>
      <c r="G6205" s="2" t="s">
        <v>27183</v>
      </c>
    </row>
    <row r="6206" spans="1:7" x14ac:dyDescent="0.3">
      <c r="A6206" s="19" t="s">
        <v>22433</v>
      </c>
      <c r="B6206" s="2" t="s">
        <v>5980</v>
      </c>
      <c r="C6206" s="2" t="s">
        <v>27184</v>
      </c>
      <c r="D6206" s="22">
        <v>5</v>
      </c>
      <c r="E6206" s="2" t="s">
        <v>22435</v>
      </c>
      <c r="F6206" s="21">
        <v>1</v>
      </c>
      <c r="G6206" s="2" t="s">
        <v>27185</v>
      </c>
    </row>
    <row r="6207" spans="1:7" x14ac:dyDescent="0.3">
      <c r="A6207" s="19" t="s">
        <v>22433</v>
      </c>
      <c r="B6207" s="2" t="s">
        <v>5981</v>
      </c>
      <c r="C6207" s="2" t="s">
        <v>27186</v>
      </c>
      <c r="D6207" s="22">
        <v>5</v>
      </c>
      <c r="E6207" s="2" t="s">
        <v>22435</v>
      </c>
      <c r="F6207" s="21">
        <v>1</v>
      </c>
      <c r="G6207" s="2" t="s">
        <v>27187</v>
      </c>
    </row>
    <row r="6208" spans="1:7" x14ac:dyDescent="0.3">
      <c r="A6208" s="19" t="s">
        <v>22433</v>
      </c>
      <c r="B6208" s="2" t="s">
        <v>5982</v>
      </c>
      <c r="C6208" s="2" t="s">
        <v>27188</v>
      </c>
      <c r="D6208" s="22">
        <v>5</v>
      </c>
      <c r="E6208" s="2" t="s">
        <v>22435</v>
      </c>
      <c r="F6208" s="21">
        <v>1</v>
      </c>
      <c r="G6208" s="2" t="s">
        <v>27189</v>
      </c>
    </row>
    <row r="6209" spans="1:7" x14ac:dyDescent="0.3">
      <c r="A6209" s="19" t="s">
        <v>22433</v>
      </c>
      <c r="B6209" s="2" t="s">
        <v>27190</v>
      </c>
      <c r="C6209" s="2" t="s">
        <v>27191</v>
      </c>
      <c r="D6209" s="22">
        <v>5</v>
      </c>
      <c r="E6209" s="2" t="s">
        <v>22435</v>
      </c>
      <c r="F6209" s="21">
        <v>1</v>
      </c>
      <c r="G6209" s="2" t="s">
        <v>27192</v>
      </c>
    </row>
    <row r="6210" spans="1:7" x14ac:dyDescent="0.3">
      <c r="A6210" s="19" t="s">
        <v>22433</v>
      </c>
      <c r="B6210" s="2" t="s">
        <v>27193</v>
      </c>
      <c r="C6210" s="2" t="s">
        <v>27194</v>
      </c>
      <c r="D6210" s="22">
        <v>5</v>
      </c>
      <c r="E6210" s="2" t="s">
        <v>22435</v>
      </c>
      <c r="F6210" s="21">
        <v>1</v>
      </c>
      <c r="G6210" s="2" t="s">
        <v>27195</v>
      </c>
    </row>
    <row r="6211" spans="1:7" x14ac:dyDescent="0.3">
      <c r="A6211" s="19" t="s">
        <v>22433</v>
      </c>
      <c r="B6211" s="2" t="s">
        <v>5983</v>
      </c>
      <c r="C6211" s="2" t="s">
        <v>27196</v>
      </c>
      <c r="D6211" s="22">
        <v>5</v>
      </c>
      <c r="E6211" s="2" t="s">
        <v>22435</v>
      </c>
      <c r="F6211" s="21">
        <v>1</v>
      </c>
      <c r="G6211" s="2" t="s">
        <v>27197</v>
      </c>
    </row>
    <row r="6212" spans="1:7" x14ac:dyDescent="0.3">
      <c r="A6212" s="19" t="s">
        <v>22433</v>
      </c>
      <c r="B6212" s="2" t="s">
        <v>5984</v>
      </c>
      <c r="C6212" s="2" t="s">
        <v>27198</v>
      </c>
      <c r="D6212" s="22">
        <v>5</v>
      </c>
      <c r="E6212" s="2" t="s">
        <v>22435</v>
      </c>
      <c r="F6212" s="21">
        <v>1</v>
      </c>
      <c r="G6212" s="2" t="s">
        <v>27199</v>
      </c>
    </row>
    <row r="6213" spans="1:7" x14ac:dyDescent="0.3">
      <c r="A6213" s="19" t="s">
        <v>22433</v>
      </c>
      <c r="B6213" s="2" t="s">
        <v>5985</v>
      </c>
      <c r="C6213" s="2" t="s">
        <v>27200</v>
      </c>
      <c r="D6213" s="22">
        <v>5</v>
      </c>
      <c r="E6213" s="2" t="s">
        <v>22435</v>
      </c>
      <c r="F6213" s="21">
        <v>1</v>
      </c>
      <c r="G6213" s="2" t="s">
        <v>27201</v>
      </c>
    </row>
    <row r="6214" spans="1:7" x14ac:dyDescent="0.3">
      <c r="A6214" s="19" t="s">
        <v>22433</v>
      </c>
      <c r="B6214" s="2" t="s">
        <v>5986</v>
      </c>
      <c r="C6214" s="2" t="s">
        <v>27202</v>
      </c>
      <c r="D6214" s="22">
        <v>5</v>
      </c>
      <c r="E6214" s="2" t="s">
        <v>22435</v>
      </c>
      <c r="F6214" s="21">
        <v>1</v>
      </c>
      <c r="G6214" s="2" t="s">
        <v>27203</v>
      </c>
    </row>
    <row r="6215" spans="1:7" x14ac:dyDescent="0.3">
      <c r="A6215" s="19" t="s">
        <v>22433</v>
      </c>
      <c r="B6215" s="2" t="s">
        <v>5987</v>
      </c>
      <c r="C6215" s="2" t="s">
        <v>27204</v>
      </c>
      <c r="D6215" s="22">
        <v>5</v>
      </c>
      <c r="E6215" s="2" t="s">
        <v>22435</v>
      </c>
      <c r="F6215" s="21">
        <v>1</v>
      </c>
      <c r="G6215" s="2" t="s">
        <v>27205</v>
      </c>
    </row>
    <row r="6216" spans="1:7" x14ac:dyDescent="0.3">
      <c r="A6216" s="19" t="s">
        <v>22433</v>
      </c>
      <c r="B6216" s="2" t="s">
        <v>5988</v>
      </c>
      <c r="C6216" s="2" t="s">
        <v>27206</v>
      </c>
      <c r="D6216" s="22">
        <v>5</v>
      </c>
      <c r="E6216" s="2" t="s">
        <v>22435</v>
      </c>
      <c r="F6216" s="21">
        <v>1</v>
      </c>
      <c r="G6216" s="2" t="s">
        <v>27207</v>
      </c>
    </row>
    <row r="6217" spans="1:7" x14ac:dyDescent="0.3">
      <c r="A6217" s="19" t="s">
        <v>22433</v>
      </c>
      <c r="B6217" s="2" t="s">
        <v>5989</v>
      </c>
      <c r="C6217" s="2" t="s">
        <v>27208</v>
      </c>
      <c r="D6217" s="22">
        <v>5</v>
      </c>
      <c r="E6217" s="2" t="s">
        <v>22435</v>
      </c>
      <c r="F6217" s="21">
        <v>1</v>
      </c>
      <c r="G6217" s="2" t="s">
        <v>27209</v>
      </c>
    </row>
    <row r="6218" spans="1:7" x14ac:dyDescent="0.3">
      <c r="A6218" s="19" t="s">
        <v>22433</v>
      </c>
      <c r="B6218" s="2" t="s">
        <v>5990</v>
      </c>
      <c r="C6218" s="2" t="s">
        <v>27210</v>
      </c>
      <c r="D6218" s="22">
        <v>5</v>
      </c>
      <c r="E6218" s="2" t="s">
        <v>22435</v>
      </c>
      <c r="F6218" s="21">
        <v>1</v>
      </c>
      <c r="G6218" s="2" t="s">
        <v>27211</v>
      </c>
    </row>
    <row r="6219" spans="1:7" x14ac:dyDescent="0.3">
      <c r="A6219" s="19" t="s">
        <v>22433</v>
      </c>
      <c r="B6219" s="2" t="s">
        <v>5991</v>
      </c>
      <c r="C6219" s="2" t="s">
        <v>27212</v>
      </c>
      <c r="D6219" s="22">
        <v>5</v>
      </c>
      <c r="E6219" s="2" t="s">
        <v>22435</v>
      </c>
      <c r="F6219" s="21">
        <v>1</v>
      </c>
      <c r="G6219" s="2" t="s">
        <v>27213</v>
      </c>
    </row>
    <row r="6220" spans="1:7" x14ac:dyDescent="0.3">
      <c r="A6220" s="19" t="s">
        <v>22433</v>
      </c>
      <c r="B6220" s="2" t="s">
        <v>5992</v>
      </c>
      <c r="C6220" s="2" t="s">
        <v>27214</v>
      </c>
      <c r="D6220" s="22">
        <v>5</v>
      </c>
      <c r="E6220" s="2" t="s">
        <v>22435</v>
      </c>
      <c r="F6220" s="21">
        <v>1</v>
      </c>
      <c r="G6220" s="2" t="s">
        <v>27215</v>
      </c>
    </row>
    <row r="6221" spans="1:7" x14ac:dyDescent="0.3">
      <c r="A6221" s="19" t="s">
        <v>22433</v>
      </c>
      <c r="B6221" s="2" t="s">
        <v>5993</v>
      </c>
      <c r="C6221" s="2" t="s">
        <v>27216</v>
      </c>
      <c r="D6221" s="22">
        <v>5</v>
      </c>
      <c r="E6221" s="2" t="s">
        <v>22435</v>
      </c>
      <c r="F6221" s="21">
        <v>1</v>
      </c>
      <c r="G6221" s="2" t="s">
        <v>27217</v>
      </c>
    </row>
    <row r="6222" spans="1:7" x14ac:dyDescent="0.3">
      <c r="A6222" s="19" t="s">
        <v>22433</v>
      </c>
      <c r="B6222" s="2" t="s">
        <v>5994</v>
      </c>
      <c r="C6222" s="2" t="s">
        <v>27218</v>
      </c>
      <c r="D6222" s="22">
        <v>5</v>
      </c>
      <c r="E6222" s="2" t="s">
        <v>22435</v>
      </c>
      <c r="F6222" s="21">
        <v>1</v>
      </c>
      <c r="G6222" s="2" t="s">
        <v>27219</v>
      </c>
    </row>
    <row r="6223" spans="1:7" x14ac:dyDescent="0.3">
      <c r="A6223" s="19" t="s">
        <v>22433</v>
      </c>
      <c r="B6223" s="2" t="s">
        <v>5995</v>
      </c>
      <c r="C6223" s="2" t="s">
        <v>27220</v>
      </c>
      <c r="D6223" s="22">
        <v>5</v>
      </c>
      <c r="E6223" s="2" t="s">
        <v>22435</v>
      </c>
      <c r="F6223" s="21">
        <v>1</v>
      </c>
      <c r="G6223" s="2" t="s">
        <v>27221</v>
      </c>
    </row>
    <row r="6224" spans="1:7" x14ac:dyDescent="0.3">
      <c r="A6224" s="19" t="s">
        <v>22433</v>
      </c>
      <c r="B6224" s="2" t="s">
        <v>5996</v>
      </c>
      <c r="C6224" s="2" t="s">
        <v>27222</v>
      </c>
      <c r="D6224" s="22">
        <v>4</v>
      </c>
      <c r="E6224" s="2" t="s">
        <v>22435</v>
      </c>
      <c r="F6224" s="21">
        <v>1</v>
      </c>
      <c r="G6224" s="2" t="s">
        <v>27223</v>
      </c>
    </row>
    <row r="6225" spans="1:7" x14ac:dyDescent="0.3">
      <c r="A6225" s="19" t="s">
        <v>22433</v>
      </c>
      <c r="B6225" s="2" t="s">
        <v>5997</v>
      </c>
      <c r="C6225" s="2" t="s">
        <v>27224</v>
      </c>
      <c r="D6225" s="22">
        <v>5</v>
      </c>
      <c r="E6225" s="2" t="s">
        <v>22435</v>
      </c>
      <c r="F6225" s="21">
        <v>1</v>
      </c>
      <c r="G6225" s="2" t="s">
        <v>27225</v>
      </c>
    </row>
    <row r="6226" spans="1:7" x14ac:dyDescent="0.3">
      <c r="A6226" s="19" t="s">
        <v>22433</v>
      </c>
      <c r="B6226" s="2" t="s">
        <v>5998</v>
      </c>
      <c r="C6226" s="2" t="s">
        <v>27226</v>
      </c>
      <c r="D6226" s="22">
        <v>5</v>
      </c>
      <c r="E6226" s="2" t="s">
        <v>22435</v>
      </c>
      <c r="F6226" s="21">
        <v>1</v>
      </c>
      <c r="G6226" s="2" t="s">
        <v>27227</v>
      </c>
    </row>
    <row r="6227" spans="1:7" x14ac:dyDescent="0.3">
      <c r="A6227" s="19" t="s">
        <v>22433</v>
      </c>
      <c r="B6227" s="2" t="s">
        <v>5999</v>
      </c>
      <c r="C6227" s="2" t="s">
        <v>27228</v>
      </c>
      <c r="D6227" s="22">
        <v>4</v>
      </c>
      <c r="E6227" s="2" t="s">
        <v>22435</v>
      </c>
      <c r="F6227" s="21">
        <v>1</v>
      </c>
      <c r="G6227" s="2" t="s">
        <v>27229</v>
      </c>
    </row>
    <row r="6228" spans="1:7" x14ac:dyDescent="0.3">
      <c r="A6228" s="19" t="s">
        <v>22433</v>
      </c>
      <c r="B6228" s="2" t="s">
        <v>6000</v>
      </c>
      <c r="C6228" s="2" t="s">
        <v>27230</v>
      </c>
      <c r="D6228" s="22">
        <v>5</v>
      </c>
      <c r="E6228" s="2" t="s">
        <v>22435</v>
      </c>
      <c r="F6228" s="21">
        <v>1</v>
      </c>
      <c r="G6228" s="2" t="s">
        <v>27231</v>
      </c>
    </row>
    <row r="6229" spans="1:7" x14ac:dyDescent="0.3">
      <c r="A6229" s="19" t="s">
        <v>22433</v>
      </c>
      <c r="B6229" s="2" t="s">
        <v>6001</v>
      </c>
      <c r="C6229" s="2" t="s">
        <v>27232</v>
      </c>
      <c r="D6229" s="22">
        <v>5</v>
      </c>
      <c r="E6229" s="2" t="s">
        <v>22435</v>
      </c>
      <c r="F6229" s="21">
        <v>1</v>
      </c>
      <c r="G6229" s="2" t="s">
        <v>27233</v>
      </c>
    </row>
    <row r="6230" spans="1:7" x14ac:dyDescent="0.3">
      <c r="A6230" s="19" t="s">
        <v>22433</v>
      </c>
      <c r="B6230" s="2" t="s">
        <v>6002</v>
      </c>
      <c r="C6230" s="2" t="s">
        <v>27234</v>
      </c>
      <c r="D6230" s="22">
        <v>5</v>
      </c>
      <c r="E6230" s="2" t="s">
        <v>22435</v>
      </c>
      <c r="F6230" s="21">
        <v>1</v>
      </c>
      <c r="G6230" s="2" t="s">
        <v>27235</v>
      </c>
    </row>
    <row r="6231" spans="1:7" x14ac:dyDescent="0.3">
      <c r="A6231" s="19" t="s">
        <v>22433</v>
      </c>
      <c r="B6231" s="2" t="s">
        <v>6003</v>
      </c>
      <c r="C6231" s="2" t="s">
        <v>27236</v>
      </c>
      <c r="D6231" s="22">
        <v>5</v>
      </c>
      <c r="E6231" s="2" t="s">
        <v>22435</v>
      </c>
      <c r="F6231" s="21">
        <v>1</v>
      </c>
      <c r="G6231" s="2" t="s">
        <v>27237</v>
      </c>
    </row>
    <row r="6232" spans="1:7" x14ac:dyDescent="0.3">
      <c r="A6232" s="19" t="s">
        <v>22433</v>
      </c>
      <c r="B6232" s="2" t="s">
        <v>6004</v>
      </c>
      <c r="C6232" s="2" t="s">
        <v>27238</v>
      </c>
      <c r="D6232" s="22">
        <v>5</v>
      </c>
      <c r="E6232" s="2" t="s">
        <v>22435</v>
      </c>
      <c r="F6232" s="21">
        <v>1</v>
      </c>
      <c r="G6232" s="2" t="s">
        <v>27239</v>
      </c>
    </row>
    <row r="6233" spans="1:7" x14ac:dyDescent="0.3">
      <c r="A6233" s="19" t="s">
        <v>22433</v>
      </c>
      <c r="B6233" s="2" t="s">
        <v>6005</v>
      </c>
      <c r="C6233" s="2" t="s">
        <v>27240</v>
      </c>
      <c r="D6233" s="22">
        <v>5</v>
      </c>
      <c r="E6233" s="2" t="s">
        <v>22435</v>
      </c>
      <c r="F6233" s="21">
        <v>1</v>
      </c>
      <c r="G6233" s="2" t="s">
        <v>27241</v>
      </c>
    </row>
    <row r="6234" spans="1:7" x14ac:dyDescent="0.3">
      <c r="A6234" s="19" t="s">
        <v>22433</v>
      </c>
      <c r="B6234" s="2" t="s">
        <v>6006</v>
      </c>
      <c r="C6234" s="2" t="s">
        <v>27242</v>
      </c>
      <c r="D6234" s="22">
        <v>5</v>
      </c>
      <c r="E6234" s="2" t="s">
        <v>22435</v>
      </c>
      <c r="F6234" s="21">
        <v>1</v>
      </c>
      <c r="G6234" s="2" t="s">
        <v>27243</v>
      </c>
    </row>
    <row r="6235" spans="1:7" x14ac:dyDescent="0.3">
      <c r="A6235" s="19" t="s">
        <v>22433</v>
      </c>
      <c r="B6235" s="2" t="s">
        <v>6007</v>
      </c>
      <c r="C6235" s="2" t="s">
        <v>27244</v>
      </c>
      <c r="D6235" s="22">
        <v>5</v>
      </c>
      <c r="E6235" s="2" t="s">
        <v>22435</v>
      </c>
      <c r="F6235" s="21">
        <v>1</v>
      </c>
      <c r="G6235" s="2" t="s">
        <v>27245</v>
      </c>
    </row>
    <row r="6236" spans="1:7" x14ac:dyDescent="0.3">
      <c r="A6236" s="19" t="s">
        <v>22433</v>
      </c>
      <c r="B6236" s="2" t="s">
        <v>6008</v>
      </c>
      <c r="C6236" s="2" t="s">
        <v>27246</v>
      </c>
      <c r="D6236" s="22">
        <v>5</v>
      </c>
      <c r="E6236" s="2" t="s">
        <v>22435</v>
      </c>
      <c r="F6236" s="21">
        <v>1</v>
      </c>
      <c r="G6236" s="2" t="s">
        <v>27247</v>
      </c>
    </row>
    <row r="6237" spans="1:7" x14ac:dyDescent="0.3">
      <c r="A6237" s="19" t="s">
        <v>22433</v>
      </c>
      <c r="B6237" s="2" t="s">
        <v>6009</v>
      </c>
      <c r="C6237" s="2" t="s">
        <v>27248</v>
      </c>
      <c r="D6237" s="22">
        <v>5</v>
      </c>
      <c r="E6237" s="2" t="s">
        <v>22435</v>
      </c>
      <c r="F6237" s="21">
        <v>1</v>
      </c>
      <c r="G6237" s="2" t="s">
        <v>27249</v>
      </c>
    </row>
    <row r="6238" spans="1:7" x14ac:dyDescent="0.3">
      <c r="A6238" s="19" t="s">
        <v>22433</v>
      </c>
      <c r="B6238" s="2" t="s">
        <v>6010</v>
      </c>
      <c r="C6238" s="2" t="s">
        <v>27250</v>
      </c>
      <c r="D6238" s="22">
        <v>5</v>
      </c>
      <c r="E6238" s="2" t="s">
        <v>22435</v>
      </c>
      <c r="F6238" s="21">
        <v>1</v>
      </c>
      <c r="G6238" s="2" t="s">
        <v>27251</v>
      </c>
    </row>
    <row r="6239" spans="1:7" x14ac:dyDescent="0.3">
      <c r="A6239" s="19" t="s">
        <v>22433</v>
      </c>
      <c r="B6239" s="2" t="s">
        <v>6011</v>
      </c>
      <c r="C6239" s="2" t="s">
        <v>27252</v>
      </c>
      <c r="D6239" s="22">
        <v>5</v>
      </c>
      <c r="E6239" s="2" t="s">
        <v>22435</v>
      </c>
      <c r="F6239" s="21">
        <v>1</v>
      </c>
      <c r="G6239" s="2" t="s">
        <v>27253</v>
      </c>
    </row>
    <row r="6240" spans="1:7" x14ac:dyDescent="0.3">
      <c r="A6240" s="19" t="s">
        <v>22433</v>
      </c>
      <c r="B6240" s="2" t="s">
        <v>27254</v>
      </c>
      <c r="C6240" s="2" t="s">
        <v>27255</v>
      </c>
      <c r="D6240" s="22">
        <v>5</v>
      </c>
      <c r="E6240" s="2" t="s">
        <v>22435</v>
      </c>
      <c r="F6240" s="21">
        <v>1</v>
      </c>
      <c r="G6240" s="2" t="s">
        <v>27256</v>
      </c>
    </row>
    <row r="6241" spans="1:7" x14ac:dyDescent="0.3">
      <c r="A6241" s="19" t="s">
        <v>22433</v>
      </c>
      <c r="B6241" s="2" t="s">
        <v>6012</v>
      </c>
      <c r="C6241" s="2" t="s">
        <v>27257</v>
      </c>
      <c r="D6241" s="22">
        <v>5</v>
      </c>
      <c r="E6241" s="2" t="s">
        <v>22435</v>
      </c>
      <c r="F6241" s="21">
        <v>1</v>
      </c>
      <c r="G6241" s="2" t="s">
        <v>27258</v>
      </c>
    </row>
    <row r="6242" spans="1:7" x14ac:dyDescent="0.3">
      <c r="A6242" s="19" t="s">
        <v>22433</v>
      </c>
      <c r="B6242" s="2" t="s">
        <v>6013</v>
      </c>
      <c r="C6242" s="2" t="s">
        <v>27259</v>
      </c>
      <c r="D6242" s="22">
        <v>5</v>
      </c>
      <c r="E6242" s="2" t="s">
        <v>22435</v>
      </c>
      <c r="F6242" s="21">
        <v>1</v>
      </c>
      <c r="G6242" s="2" t="s">
        <v>27260</v>
      </c>
    </row>
    <row r="6243" spans="1:7" x14ac:dyDescent="0.3">
      <c r="A6243" s="19" t="s">
        <v>22433</v>
      </c>
      <c r="B6243" s="2" t="s">
        <v>6014</v>
      </c>
      <c r="C6243" s="2" t="s">
        <v>27261</v>
      </c>
      <c r="D6243" s="22">
        <v>5</v>
      </c>
      <c r="E6243" s="2" t="s">
        <v>22435</v>
      </c>
      <c r="F6243" s="21">
        <v>1</v>
      </c>
      <c r="G6243" s="2" t="s">
        <v>27262</v>
      </c>
    </row>
    <row r="6244" spans="1:7" x14ac:dyDescent="0.3">
      <c r="A6244" s="19" t="s">
        <v>22433</v>
      </c>
      <c r="B6244" s="2" t="s">
        <v>6015</v>
      </c>
      <c r="C6244" s="2" t="s">
        <v>27263</v>
      </c>
      <c r="D6244" s="22">
        <v>5</v>
      </c>
      <c r="E6244" s="2" t="s">
        <v>22435</v>
      </c>
      <c r="F6244" s="21">
        <v>1</v>
      </c>
      <c r="G6244" s="2" t="s">
        <v>27264</v>
      </c>
    </row>
    <row r="6245" spans="1:7" x14ac:dyDescent="0.3">
      <c r="A6245" s="19" t="s">
        <v>22433</v>
      </c>
      <c r="B6245" s="2" t="s">
        <v>6016</v>
      </c>
      <c r="C6245" s="2" t="s">
        <v>27265</v>
      </c>
      <c r="D6245" s="22">
        <v>5</v>
      </c>
      <c r="E6245" s="2" t="s">
        <v>22435</v>
      </c>
      <c r="F6245" s="21">
        <v>1</v>
      </c>
      <c r="G6245" s="2" t="s">
        <v>27266</v>
      </c>
    </row>
    <row r="6246" spans="1:7" x14ac:dyDescent="0.3">
      <c r="A6246" s="19" t="s">
        <v>22433</v>
      </c>
      <c r="B6246" s="2" t="s">
        <v>6017</v>
      </c>
      <c r="C6246" s="2" t="s">
        <v>27267</v>
      </c>
      <c r="D6246" s="22">
        <v>5</v>
      </c>
      <c r="E6246" s="2" t="s">
        <v>22435</v>
      </c>
      <c r="F6246" s="21">
        <v>1</v>
      </c>
      <c r="G6246" s="2" t="s">
        <v>27268</v>
      </c>
    </row>
    <row r="6247" spans="1:7" x14ac:dyDescent="0.3">
      <c r="A6247" s="19" t="s">
        <v>22433</v>
      </c>
      <c r="B6247" s="2" t="s">
        <v>6018</v>
      </c>
      <c r="C6247" s="2" t="s">
        <v>27269</v>
      </c>
      <c r="D6247" s="22">
        <v>5</v>
      </c>
      <c r="E6247" s="2" t="s">
        <v>22435</v>
      </c>
      <c r="F6247" s="21">
        <v>1</v>
      </c>
      <c r="G6247" s="2" t="s">
        <v>27270</v>
      </c>
    </row>
    <row r="6248" spans="1:7" x14ac:dyDescent="0.3">
      <c r="A6248" s="19" t="s">
        <v>22433</v>
      </c>
      <c r="B6248" s="2" t="s">
        <v>6019</v>
      </c>
      <c r="C6248" s="2" t="s">
        <v>27271</v>
      </c>
      <c r="D6248" s="22">
        <v>5</v>
      </c>
      <c r="E6248" s="2" t="s">
        <v>22435</v>
      </c>
      <c r="F6248" s="21">
        <v>1</v>
      </c>
      <c r="G6248" s="2" t="s">
        <v>27272</v>
      </c>
    </row>
    <row r="6249" spans="1:7" x14ac:dyDescent="0.3">
      <c r="A6249" s="19" t="s">
        <v>22433</v>
      </c>
      <c r="B6249" s="2" t="s">
        <v>6020</v>
      </c>
      <c r="C6249" s="2" t="s">
        <v>27273</v>
      </c>
      <c r="D6249" s="22">
        <v>5</v>
      </c>
      <c r="E6249" s="2" t="s">
        <v>22435</v>
      </c>
      <c r="F6249" s="21">
        <v>1</v>
      </c>
      <c r="G6249" s="2" t="s">
        <v>27274</v>
      </c>
    </row>
    <row r="6250" spans="1:7" x14ac:dyDescent="0.3">
      <c r="A6250" s="19" t="s">
        <v>22433</v>
      </c>
      <c r="B6250" s="2" t="s">
        <v>6021</v>
      </c>
      <c r="C6250" s="2" t="s">
        <v>27275</v>
      </c>
      <c r="D6250" s="22">
        <v>5</v>
      </c>
      <c r="E6250" s="2" t="s">
        <v>22435</v>
      </c>
      <c r="F6250" s="21">
        <v>1</v>
      </c>
      <c r="G6250" s="2" t="s">
        <v>27276</v>
      </c>
    </row>
    <row r="6251" spans="1:7" x14ac:dyDescent="0.3">
      <c r="A6251" s="19" t="s">
        <v>22433</v>
      </c>
      <c r="B6251" s="2" t="s">
        <v>6022</v>
      </c>
      <c r="C6251" s="2" t="s">
        <v>27277</v>
      </c>
      <c r="D6251" s="22">
        <v>5</v>
      </c>
      <c r="E6251" s="2" t="s">
        <v>22435</v>
      </c>
      <c r="F6251" s="21">
        <v>1</v>
      </c>
      <c r="G6251" s="2" t="s">
        <v>27278</v>
      </c>
    </row>
    <row r="6252" spans="1:7" x14ac:dyDescent="0.3">
      <c r="A6252" s="19" t="s">
        <v>22433</v>
      </c>
      <c r="B6252" s="2" t="s">
        <v>6023</v>
      </c>
      <c r="C6252" s="2" t="s">
        <v>27279</v>
      </c>
      <c r="D6252" s="22">
        <v>5</v>
      </c>
      <c r="E6252" s="2" t="s">
        <v>22435</v>
      </c>
      <c r="F6252" s="21">
        <v>1</v>
      </c>
      <c r="G6252" s="2" t="s">
        <v>27280</v>
      </c>
    </row>
    <row r="6253" spans="1:7" x14ac:dyDescent="0.3">
      <c r="A6253" s="19" t="s">
        <v>22433</v>
      </c>
      <c r="B6253" s="2" t="s">
        <v>6024</v>
      </c>
      <c r="C6253" s="2" t="s">
        <v>27281</v>
      </c>
      <c r="D6253" s="22">
        <v>5</v>
      </c>
      <c r="E6253" s="2" t="s">
        <v>22435</v>
      </c>
      <c r="F6253" s="21">
        <v>1</v>
      </c>
      <c r="G6253" s="2" t="s">
        <v>27282</v>
      </c>
    </row>
    <row r="6254" spans="1:7" x14ac:dyDescent="0.3">
      <c r="A6254" s="19" t="s">
        <v>22433</v>
      </c>
      <c r="B6254" s="2" t="s">
        <v>6025</v>
      </c>
      <c r="C6254" s="2" t="s">
        <v>27283</v>
      </c>
      <c r="D6254" s="22">
        <v>3</v>
      </c>
      <c r="E6254" s="2" t="s">
        <v>22435</v>
      </c>
      <c r="F6254" s="21">
        <v>1</v>
      </c>
      <c r="G6254" s="2" t="s">
        <v>27284</v>
      </c>
    </row>
    <row r="6255" spans="1:7" x14ac:dyDescent="0.3">
      <c r="A6255" s="19" t="s">
        <v>22433</v>
      </c>
      <c r="B6255" s="2" t="s">
        <v>6026</v>
      </c>
      <c r="C6255" s="2" t="s">
        <v>27285</v>
      </c>
      <c r="D6255" s="22">
        <v>4</v>
      </c>
      <c r="E6255" s="2" t="s">
        <v>22435</v>
      </c>
      <c r="F6255" s="21">
        <v>1</v>
      </c>
      <c r="G6255" s="2" t="s">
        <v>27286</v>
      </c>
    </row>
    <row r="6256" spans="1:7" x14ac:dyDescent="0.3">
      <c r="A6256" s="19" t="s">
        <v>22433</v>
      </c>
      <c r="B6256" s="2" t="s">
        <v>6027</v>
      </c>
      <c r="C6256" s="2" t="s">
        <v>27287</v>
      </c>
      <c r="D6256" s="22">
        <v>5</v>
      </c>
      <c r="E6256" s="2" t="s">
        <v>22435</v>
      </c>
      <c r="F6256" s="21">
        <v>1</v>
      </c>
      <c r="G6256" s="2" t="s">
        <v>27288</v>
      </c>
    </row>
    <row r="6257" spans="1:7" x14ac:dyDescent="0.3">
      <c r="A6257" s="19" t="s">
        <v>22433</v>
      </c>
      <c r="B6257" s="2" t="s">
        <v>6028</v>
      </c>
      <c r="C6257" s="2" t="s">
        <v>27289</v>
      </c>
      <c r="D6257" s="22">
        <v>5</v>
      </c>
      <c r="E6257" s="2" t="s">
        <v>22435</v>
      </c>
      <c r="F6257" s="21">
        <v>1</v>
      </c>
      <c r="G6257" s="2" t="s">
        <v>27290</v>
      </c>
    </row>
    <row r="6258" spans="1:7" x14ac:dyDescent="0.3">
      <c r="A6258" s="19" t="s">
        <v>22433</v>
      </c>
      <c r="B6258" s="2" t="s">
        <v>6029</v>
      </c>
      <c r="C6258" s="2" t="s">
        <v>27291</v>
      </c>
      <c r="D6258" s="22">
        <v>4</v>
      </c>
      <c r="E6258" s="2" t="s">
        <v>22435</v>
      </c>
      <c r="F6258" s="21">
        <v>1</v>
      </c>
      <c r="G6258" s="2" t="s">
        <v>27292</v>
      </c>
    </row>
    <row r="6259" spans="1:7" x14ac:dyDescent="0.3">
      <c r="A6259" s="19" t="s">
        <v>22433</v>
      </c>
      <c r="B6259" s="2" t="s">
        <v>6030</v>
      </c>
      <c r="C6259" s="2" t="s">
        <v>27293</v>
      </c>
      <c r="D6259" s="22">
        <v>5</v>
      </c>
      <c r="E6259" s="2" t="s">
        <v>22435</v>
      </c>
      <c r="F6259" s="21">
        <v>1</v>
      </c>
      <c r="G6259" s="2" t="s">
        <v>27294</v>
      </c>
    </row>
    <row r="6260" spans="1:7" x14ac:dyDescent="0.3">
      <c r="A6260" s="19" t="s">
        <v>22433</v>
      </c>
      <c r="B6260" s="2" t="s">
        <v>6031</v>
      </c>
      <c r="C6260" s="2" t="s">
        <v>27295</v>
      </c>
      <c r="D6260" s="22">
        <v>5</v>
      </c>
      <c r="E6260" s="2" t="s">
        <v>22435</v>
      </c>
      <c r="F6260" s="21">
        <v>1</v>
      </c>
      <c r="G6260" s="2" t="s">
        <v>27296</v>
      </c>
    </row>
    <row r="6261" spans="1:7" x14ac:dyDescent="0.3">
      <c r="A6261" s="19" t="s">
        <v>22433</v>
      </c>
      <c r="B6261" s="2" t="s">
        <v>6032</v>
      </c>
      <c r="C6261" s="2" t="s">
        <v>27297</v>
      </c>
      <c r="D6261" s="22">
        <v>5</v>
      </c>
      <c r="E6261" s="2" t="s">
        <v>22435</v>
      </c>
      <c r="F6261" s="21">
        <v>1</v>
      </c>
      <c r="G6261" s="2" t="s">
        <v>27298</v>
      </c>
    </row>
    <row r="6262" spans="1:7" x14ac:dyDescent="0.3">
      <c r="A6262" s="19" t="s">
        <v>22433</v>
      </c>
      <c r="B6262" s="2" t="s">
        <v>6033</v>
      </c>
      <c r="C6262" s="2" t="s">
        <v>27299</v>
      </c>
      <c r="D6262" s="22">
        <v>5</v>
      </c>
      <c r="E6262" s="2" t="s">
        <v>22435</v>
      </c>
      <c r="F6262" s="21">
        <v>1</v>
      </c>
      <c r="G6262" s="2" t="s">
        <v>27300</v>
      </c>
    </row>
    <row r="6263" spans="1:7" x14ac:dyDescent="0.3">
      <c r="A6263" s="19" t="s">
        <v>22433</v>
      </c>
      <c r="B6263" s="2" t="s">
        <v>6034</v>
      </c>
      <c r="C6263" s="2" t="s">
        <v>27301</v>
      </c>
      <c r="D6263" s="22">
        <v>5</v>
      </c>
      <c r="E6263" s="2" t="s">
        <v>22435</v>
      </c>
      <c r="F6263" s="21">
        <v>1</v>
      </c>
      <c r="G6263" s="2" t="s">
        <v>27302</v>
      </c>
    </row>
    <row r="6264" spans="1:7" x14ac:dyDescent="0.3">
      <c r="A6264" s="19" t="s">
        <v>22433</v>
      </c>
      <c r="B6264" s="2" t="s">
        <v>6035</v>
      </c>
      <c r="C6264" s="2" t="s">
        <v>27303</v>
      </c>
      <c r="D6264" s="22">
        <v>5</v>
      </c>
      <c r="E6264" s="2" t="s">
        <v>22435</v>
      </c>
      <c r="F6264" s="21">
        <v>1</v>
      </c>
      <c r="G6264" s="2" t="s">
        <v>27304</v>
      </c>
    </row>
    <row r="6265" spans="1:7" x14ac:dyDescent="0.3">
      <c r="A6265" s="19" t="s">
        <v>22433</v>
      </c>
      <c r="B6265" s="2" t="s">
        <v>6036</v>
      </c>
      <c r="C6265" s="2" t="s">
        <v>27305</v>
      </c>
      <c r="D6265" s="22">
        <v>5</v>
      </c>
      <c r="E6265" s="2" t="s">
        <v>22435</v>
      </c>
      <c r="F6265" s="21">
        <v>1</v>
      </c>
      <c r="G6265" s="2" t="s">
        <v>27306</v>
      </c>
    </row>
    <row r="6266" spans="1:7" x14ac:dyDescent="0.3">
      <c r="A6266" s="19" t="s">
        <v>22433</v>
      </c>
      <c r="B6266" s="2" t="s">
        <v>6037</v>
      </c>
      <c r="C6266" s="2" t="s">
        <v>27307</v>
      </c>
      <c r="D6266" s="22">
        <v>2</v>
      </c>
      <c r="E6266" s="2" t="s">
        <v>22435</v>
      </c>
      <c r="F6266" s="21">
        <v>1</v>
      </c>
      <c r="G6266" s="2" t="s">
        <v>27308</v>
      </c>
    </row>
    <row r="6267" spans="1:7" x14ac:dyDescent="0.3">
      <c r="A6267" s="19" t="s">
        <v>22433</v>
      </c>
      <c r="B6267" s="2" t="s">
        <v>6038</v>
      </c>
      <c r="C6267" s="2" t="s">
        <v>27309</v>
      </c>
      <c r="D6267" s="22">
        <v>3</v>
      </c>
      <c r="E6267" s="2" t="s">
        <v>22435</v>
      </c>
      <c r="F6267" s="21">
        <v>1</v>
      </c>
      <c r="G6267" s="2" t="s">
        <v>27310</v>
      </c>
    </row>
    <row r="6268" spans="1:7" x14ac:dyDescent="0.3">
      <c r="A6268" s="19" t="s">
        <v>22433</v>
      </c>
      <c r="B6268" s="2" t="s">
        <v>6039</v>
      </c>
      <c r="C6268" s="2" t="s">
        <v>27311</v>
      </c>
      <c r="D6268" s="22">
        <v>4</v>
      </c>
      <c r="E6268" s="2" t="s">
        <v>22435</v>
      </c>
      <c r="F6268" s="21">
        <v>1</v>
      </c>
      <c r="G6268" s="2" t="s">
        <v>27312</v>
      </c>
    </row>
    <row r="6269" spans="1:7" x14ac:dyDescent="0.3">
      <c r="A6269" s="19" t="s">
        <v>22433</v>
      </c>
      <c r="B6269" s="2" t="s">
        <v>6040</v>
      </c>
      <c r="C6269" s="2" t="s">
        <v>27313</v>
      </c>
      <c r="D6269" s="22">
        <v>5</v>
      </c>
      <c r="E6269" s="2" t="s">
        <v>22435</v>
      </c>
      <c r="F6269" s="21">
        <v>1</v>
      </c>
      <c r="G6269" s="2" t="s">
        <v>27314</v>
      </c>
    </row>
    <row r="6270" spans="1:7" x14ac:dyDescent="0.3">
      <c r="A6270" s="19" t="s">
        <v>22433</v>
      </c>
      <c r="B6270" s="2" t="s">
        <v>6041</v>
      </c>
      <c r="C6270" s="2" t="s">
        <v>27315</v>
      </c>
      <c r="D6270" s="22">
        <v>5</v>
      </c>
      <c r="E6270" s="2" t="s">
        <v>22435</v>
      </c>
      <c r="F6270" s="21">
        <v>1</v>
      </c>
      <c r="G6270" s="2" t="s">
        <v>27316</v>
      </c>
    </row>
    <row r="6271" spans="1:7" x14ac:dyDescent="0.3">
      <c r="A6271" s="19" t="s">
        <v>22433</v>
      </c>
      <c r="B6271" s="2" t="s">
        <v>6042</v>
      </c>
      <c r="C6271" s="2" t="s">
        <v>27317</v>
      </c>
      <c r="D6271" s="22">
        <v>5</v>
      </c>
      <c r="E6271" s="2" t="s">
        <v>22435</v>
      </c>
      <c r="F6271" s="21">
        <v>1</v>
      </c>
      <c r="G6271" s="2" t="s">
        <v>27318</v>
      </c>
    </row>
    <row r="6272" spans="1:7" x14ac:dyDescent="0.3">
      <c r="A6272" s="19" t="s">
        <v>22433</v>
      </c>
      <c r="B6272" s="2" t="s">
        <v>6043</v>
      </c>
      <c r="C6272" s="2" t="s">
        <v>27319</v>
      </c>
      <c r="D6272" s="22">
        <v>5</v>
      </c>
      <c r="E6272" s="2" t="s">
        <v>22435</v>
      </c>
      <c r="F6272" s="21">
        <v>1</v>
      </c>
      <c r="G6272" s="2" t="s">
        <v>27320</v>
      </c>
    </row>
    <row r="6273" spans="1:7" x14ac:dyDescent="0.3">
      <c r="A6273" s="19" t="s">
        <v>22433</v>
      </c>
      <c r="B6273" s="2" t="s">
        <v>6044</v>
      </c>
      <c r="C6273" s="2" t="s">
        <v>27321</v>
      </c>
      <c r="D6273" s="22">
        <v>5</v>
      </c>
      <c r="E6273" s="2" t="s">
        <v>22435</v>
      </c>
      <c r="F6273" s="21">
        <v>1</v>
      </c>
      <c r="G6273" s="2" t="s">
        <v>27322</v>
      </c>
    </row>
    <row r="6274" spans="1:7" x14ac:dyDescent="0.3">
      <c r="A6274" s="19" t="s">
        <v>22433</v>
      </c>
      <c r="B6274" s="2" t="s">
        <v>6045</v>
      </c>
      <c r="C6274" s="2" t="s">
        <v>27323</v>
      </c>
      <c r="D6274" s="22">
        <v>4</v>
      </c>
      <c r="E6274" s="2" t="s">
        <v>22435</v>
      </c>
      <c r="F6274" s="21">
        <v>1</v>
      </c>
      <c r="G6274" s="2" t="s">
        <v>27324</v>
      </c>
    </row>
    <row r="6275" spans="1:7" x14ac:dyDescent="0.3">
      <c r="A6275" s="19" t="s">
        <v>22433</v>
      </c>
      <c r="B6275" s="2" t="s">
        <v>6046</v>
      </c>
      <c r="C6275" s="2" t="s">
        <v>27325</v>
      </c>
      <c r="D6275" s="22">
        <v>5</v>
      </c>
      <c r="E6275" s="2" t="s">
        <v>22435</v>
      </c>
      <c r="F6275" s="21">
        <v>1</v>
      </c>
      <c r="G6275" s="2" t="s">
        <v>27326</v>
      </c>
    </row>
    <row r="6276" spans="1:7" x14ac:dyDescent="0.3">
      <c r="A6276" s="19" t="s">
        <v>22433</v>
      </c>
      <c r="B6276" s="2" t="s">
        <v>6047</v>
      </c>
      <c r="C6276" s="2" t="s">
        <v>27327</v>
      </c>
      <c r="D6276" s="22">
        <v>5</v>
      </c>
      <c r="E6276" s="2" t="s">
        <v>22435</v>
      </c>
      <c r="F6276" s="21">
        <v>1</v>
      </c>
      <c r="G6276" s="2" t="s">
        <v>27328</v>
      </c>
    </row>
    <row r="6277" spans="1:7" x14ac:dyDescent="0.3">
      <c r="A6277" s="19" t="s">
        <v>22433</v>
      </c>
      <c r="B6277" s="2" t="s">
        <v>6048</v>
      </c>
      <c r="C6277" s="2" t="s">
        <v>27329</v>
      </c>
      <c r="D6277" s="22">
        <v>5</v>
      </c>
      <c r="E6277" s="2" t="s">
        <v>22435</v>
      </c>
      <c r="F6277" s="21">
        <v>1</v>
      </c>
      <c r="G6277" s="2" t="s">
        <v>27330</v>
      </c>
    </row>
    <row r="6278" spans="1:7" x14ac:dyDescent="0.3">
      <c r="A6278" s="19" t="s">
        <v>22433</v>
      </c>
      <c r="B6278" s="2" t="s">
        <v>6049</v>
      </c>
      <c r="C6278" s="2" t="s">
        <v>27331</v>
      </c>
      <c r="D6278" s="22">
        <v>5</v>
      </c>
      <c r="E6278" s="2" t="s">
        <v>22435</v>
      </c>
      <c r="F6278" s="21">
        <v>1</v>
      </c>
      <c r="G6278" s="2" t="s">
        <v>27332</v>
      </c>
    </row>
    <row r="6279" spans="1:7" x14ac:dyDescent="0.3">
      <c r="A6279" s="19" t="s">
        <v>22433</v>
      </c>
      <c r="B6279" s="2" t="s">
        <v>6050</v>
      </c>
      <c r="C6279" s="2" t="s">
        <v>27333</v>
      </c>
      <c r="D6279" s="22">
        <v>5</v>
      </c>
      <c r="E6279" s="2" t="s">
        <v>22435</v>
      </c>
      <c r="F6279" s="21">
        <v>1</v>
      </c>
      <c r="G6279" s="2" t="s">
        <v>27334</v>
      </c>
    </row>
    <row r="6280" spans="1:7" x14ac:dyDescent="0.3">
      <c r="A6280" s="19" t="s">
        <v>22433</v>
      </c>
      <c r="B6280" s="2" t="s">
        <v>6051</v>
      </c>
      <c r="C6280" s="2" t="s">
        <v>27335</v>
      </c>
      <c r="D6280" s="22">
        <v>5</v>
      </c>
      <c r="E6280" s="2" t="s">
        <v>22435</v>
      </c>
      <c r="F6280" s="21">
        <v>1</v>
      </c>
      <c r="G6280" s="2" t="s">
        <v>27336</v>
      </c>
    </row>
    <row r="6281" spans="1:7" x14ac:dyDescent="0.3">
      <c r="A6281" s="19" t="s">
        <v>22433</v>
      </c>
      <c r="B6281" s="2" t="s">
        <v>6052</v>
      </c>
      <c r="C6281" s="2" t="s">
        <v>27337</v>
      </c>
      <c r="D6281" s="22">
        <v>5</v>
      </c>
      <c r="E6281" s="2" t="s">
        <v>22435</v>
      </c>
      <c r="F6281" s="21">
        <v>1</v>
      </c>
      <c r="G6281" s="2" t="s">
        <v>27338</v>
      </c>
    </row>
    <row r="6282" spans="1:7" x14ac:dyDescent="0.3">
      <c r="A6282" s="19" t="s">
        <v>22433</v>
      </c>
      <c r="B6282" s="2" t="s">
        <v>6053</v>
      </c>
      <c r="C6282" s="2" t="s">
        <v>27339</v>
      </c>
      <c r="D6282" s="22">
        <v>5</v>
      </c>
      <c r="E6282" s="2" t="s">
        <v>22435</v>
      </c>
      <c r="F6282" s="21">
        <v>1</v>
      </c>
      <c r="G6282" s="2" t="s">
        <v>27340</v>
      </c>
    </row>
    <row r="6283" spans="1:7" x14ac:dyDescent="0.3">
      <c r="A6283" s="19" t="s">
        <v>22433</v>
      </c>
      <c r="B6283" s="2" t="s">
        <v>6054</v>
      </c>
      <c r="C6283" s="2" t="s">
        <v>27341</v>
      </c>
      <c r="D6283" s="22">
        <v>5</v>
      </c>
      <c r="E6283" s="2" t="s">
        <v>22435</v>
      </c>
      <c r="F6283" s="21">
        <v>1</v>
      </c>
      <c r="G6283" s="2" t="s">
        <v>27342</v>
      </c>
    </row>
    <row r="6284" spans="1:7" x14ac:dyDescent="0.3">
      <c r="A6284" s="19" t="s">
        <v>22433</v>
      </c>
      <c r="B6284" s="2" t="s">
        <v>6055</v>
      </c>
      <c r="C6284" s="2" t="s">
        <v>27343</v>
      </c>
      <c r="D6284" s="22">
        <v>5</v>
      </c>
      <c r="E6284" s="2" t="s">
        <v>22435</v>
      </c>
      <c r="F6284" s="21">
        <v>1</v>
      </c>
      <c r="G6284" s="2" t="s">
        <v>27344</v>
      </c>
    </row>
    <row r="6285" spans="1:7" x14ac:dyDescent="0.3">
      <c r="A6285" s="19" t="s">
        <v>22433</v>
      </c>
      <c r="B6285" s="2" t="s">
        <v>6056</v>
      </c>
      <c r="C6285" s="2" t="s">
        <v>27345</v>
      </c>
      <c r="D6285" s="22">
        <v>5</v>
      </c>
      <c r="E6285" s="2" t="s">
        <v>22435</v>
      </c>
      <c r="F6285" s="21">
        <v>1</v>
      </c>
      <c r="G6285" s="2" t="s">
        <v>27346</v>
      </c>
    </row>
    <row r="6286" spans="1:7" x14ac:dyDescent="0.3">
      <c r="A6286" s="19" t="s">
        <v>22433</v>
      </c>
      <c r="B6286" s="2" t="s">
        <v>6057</v>
      </c>
      <c r="C6286" s="2" t="s">
        <v>27347</v>
      </c>
      <c r="D6286" s="22">
        <v>5</v>
      </c>
      <c r="E6286" s="2" t="s">
        <v>22435</v>
      </c>
      <c r="F6286" s="21">
        <v>1</v>
      </c>
      <c r="G6286" s="2" t="s">
        <v>27348</v>
      </c>
    </row>
    <row r="6287" spans="1:7" x14ac:dyDescent="0.3">
      <c r="A6287" s="19" t="s">
        <v>22433</v>
      </c>
      <c r="B6287" s="2" t="s">
        <v>6058</v>
      </c>
      <c r="C6287" s="2" t="s">
        <v>27349</v>
      </c>
      <c r="D6287" s="22">
        <v>5</v>
      </c>
      <c r="E6287" s="2" t="s">
        <v>22435</v>
      </c>
      <c r="F6287" s="21">
        <v>1</v>
      </c>
      <c r="G6287" s="2" t="s">
        <v>27350</v>
      </c>
    </row>
    <row r="6288" spans="1:7" x14ac:dyDescent="0.3">
      <c r="A6288" s="19" t="s">
        <v>22433</v>
      </c>
      <c r="B6288" s="2" t="s">
        <v>27351</v>
      </c>
      <c r="C6288" s="2" t="s">
        <v>27352</v>
      </c>
      <c r="D6288" s="22">
        <v>5</v>
      </c>
      <c r="E6288" s="2" t="s">
        <v>22435</v>
      </c>
      <c r="F6288" s="21">
        <v>1</v>
      </c>
      <c r="G6288" s="2" t="s">
        <v>27353</v>
      </c>
    </row>
    <row r="6289" spans="1:7" x14ac:dyDescent="0.3">
      <c r="A6289" s="19" t="s">
        <v>22433</v>
      </c>
      <c r="B6289" s="2" t="s">
        <v>27354</v>
      </c>
      <c r="C6289" s="2" t="s">
        <v>27355</v>
      </c>
      <c r="D6289" s="22">
        <v>5</v>
      </c>
      <c r="E6289" s="2" t="s">
        <v>22435</v>
      </c>
      <c r="F6289" s="21">
        <v>1</v>
      </c>
      <c r="G6289" s="2" t="s">
        <v>27356</v>
      </c>
    </row>
    <row r="6290" spans="1:7" x14ac:dyDescent="0.3">
      <c r="A6290" s="19" t="s">
        <v>22433</v>
      </c>
      <c r="B6290" s="2" t="s">
        <v>6059</v>
      </c>
      <c r="C6290" s="2" t="s">
        <v>27357</v>
      </c>
      <c r="D6290" s="22">
        <v>5</v>
      </c>
      <c r="E6290" s="2" t="s">
        <v>22435</v>
      </c>
      <c r="F6290" s="21">
        <v>1</v>
      </c>
      <c r="G6290" s="2" t="s">
        <v>27358</v>
      </c>
    </row>
    <row r="6291" spans="1:7" x14ac:dyDescent="0.3">
      <c r="A6291" s="19" t="s">
        <v>22433</v>
      </c>
      <c r="B6291" s="2" t="s">
        <v>6060</v>
      </c>
      <c r="C6291" s="2" t="s">
        <v>27359</v>
      </c>
      <c r="D6291" s="22">
        <v>5</v>
      </c>
      <c r="E6291" s="2" t="s">
        <v>22435</v>
      </c>
      <c r="F6291" s="21">
        <v>1</v>
      </c>
      <c r="G6291" s="2" t="s">
        <v>27360</v>
      </c>
    </row>
    <row r="6292" spans="1:7" x14ac:dyDescent="0.3">
      <c r="A6292" s="19" t="s">
        <v>22433</v>
      </c>
      <c r="B6292" s="2" t="s">
        <v>6061</v>
      </c>
      <c r="C6292" s="2" t="s">
        <v>27361</v>
      </c>
      <c r="D6292" s="22">
        <v>5</v>
      </c>
      <c r="E6292" s="2" t="s">
        <v>22435</v>
      </c>
      <c r="F6292" s="21">
        <v>1</v>
      </c>
      <c r="G6292" s="2" t="s">
        <v>27362</v>
      </c>
    </row>
    <row r="6293" spans="1:7" x14ac:dyDescent="0.3">
      <c r="A6293" s="19" t="s">
        <v>22433</v>
      </c>
      <c r="B6293" s="2" t="s">
        <v>6062</v>
      </c>
      <c r="C6293" s="2" t="s">
        <v>27363</v>
      </c>
      <c r="D6293" s="22">
        <v>5</v>
      </c>
      <c r="E6293" s="2" t="s">
        <v>22435</v>
      </c>
      <c r="F6293" s="21">
        <v>1</v>
      </c>
      <c r="G6293" s="2" t="s">
        <v>27364</v>
      </c>
    </row>
    <row r="6294" spans="1:7" x14ac:dyDescent="0.3">
      <c r="A6294" s="19" t="s">
        <v>22433</v>
      </c>
      <c r="B6294" s="2" t="s">
        <v>6063</v>
      </c>
      <c r="C6294" s="2" t="s">
        <v>27365</v>
      </c>
      <c r="D6294" s="22">
        <v>5</v>
      </c>
      <c r="E6294" s="2" t="s">
        <v>22435</v>
      </c>
      <c r="F6294" s="21">
        <v>1</v>
      </c>
      <c r="G6294" s="2" t="s">
        <v>27366</v>
      </c>
    </row>
    <row r="6295" spans="1:7" x14ac:dyDescent="0.3">
      <c r="A6295" s="19" t="s">
        <v>22433</v>
      </c>
      <c r="B6295" s="2" t="s">
        <v>6064</v>
      </c>
      <c r="C6295" s="2" t="s">
        <v>27367</v>
      </c>
      <c r="D6295" s="22">
        <v>5</v>
      </c>
      <c r="E6295" s="2" t="s">
        <v>22435</v>
      </c>
      <c r="F6295" s="21">
        <v>1</v>
      </c>
      <c r="G6295" s="2" t="s">
        <v>27368</v>
      </c>
    </row>
    <row r="6296" spans="1:7" x14ac:dyDescent="0.3">
      <c r="A6296" s="19" t="s">
        <v>22433</v>
      </c>
      <c r="B6296" s="2" t="s">
        <v>6065</v>
      </c>
      <c r="C6296" s="2" t="s">
        <v>27369</v>
      </c>
      <c r="D6296" s="22">
        <v>5</v>
      </c>
      <c r="E6296" s="2" t="s">
        <v>22435</v>
      </c>
      <c r="F6296" s="21">
        <v>1</v>
      </c>
      <c r="G6296" s="2" t="s">
        <v>27370</v>
      </c>
    </row>
    <row r="6297" spans="1:7" x14ac:dyDescent="0.3">
      <c r="A6297" s="19" t="s">
        <v>22433</v>
      </c>
      <c r="B6297" s="2" t="s">
        <v>27371</v>
      </c>
      <c r="C6297" s="2" t="s">
        <v>27372</v>
      </c>
      <c r="D6297" s="22">
        <v>5</v>
      </c>
      <c r="E6297" s="2" t="s">
        <v>22435</v>
      </c>
      <c r="F6297" s="21">
        <v>1</v>
      </c>
      <c r="G6297" s="2" t="s">
        <v>27373</v>
      </c>
    </row>
    <row r="6298" spans="1:7" x14ac:dyDescent="0.3">
      <c r="A6298" s="19" t="s">
        <v>22433</v>
      </c>
      <c r="B6298" s="2" t="s">
        <v>6066</v>
      </c>
      <c r="C6298" s="2" t="s">
        <v>27374</v>
      </c>
      <c r="D6298" s="22">
        <v>5</v>
      </c>
      <c r="E6298" s="2" t="s">
        <v>22435</v>
      </c>
      <c r="F6298" s="21">
        <v>1</v>
      </c>
      <c r="G6298" s="2" t="s">
        <v>27375</v>
      </c>
    </row>
    <row r="6299" spans="1:7" x14ac:dyDescent="0.3">
      <c r="A6299" s="19" t="s">
        <v>22433</v>
      </c>
      <c r="B6299" s="2" t="s">
        <v>6067</v>
      </c>
      <c r="C6299" s="2" t="s">
        <v>27376</v>
      </c>
      <c r="D6299" s="22">
        <v>5</v>
      </c>
      <c r="E6299" s="2" t="s">
        <v>22435</v>
      </c>
      <c r="F6299" s="21">
        <v>1</v>
      </c>
      <c r="G6299" s="2" t="s">
        <v>27377</v>
      </c>
    </row>
    <row r="6300" spans="1:7" x14ac:dyDescent="0.3">
      <c r="A6300" s="19" t="s">
        <v>22433</v>
      </c>
      <c r="B6300" s="2" t="s">
        <v>6068</v>
      </c>
      <c r="C6300" s="2" t="s">
        <v>27378</v>
      </c>
      <c r="D6300" s="22">
        <v>5</v>
      </c>
      <c r="E6300" s="2" t="s">
        <v>22435</v>
      </c>
      <c r="F6300" s="21">
        <v>1</v>
      </c>
      <c r="G6300" s="2" t="s">
        <v>27379</v>
      </c>
    </row>
    <row r="6301" spans="1:7" x14ac:dyDescent="0.3">
      <c r="A6301" s="19" t="s">
        <v>22433</v>
      </c>
      <c r="B6301" s="2" t="s">
        <v>6069</v>
      </c>
      <c r="C6301" s="2" t="s">
        <v>27380</v>
      </c>
      <c r="D6301" s="22">
        <v>3</v>
      </c>
      <c r="E6301" s="2" t="s">
        <v>22435</v>
      </c>
      <c r="F6301" s="21">
        <v>1</v>
      </c>
      <c r="G6301" s="2" t="s">
        <v>27381</v>
      </c>
    </row>
    <row r="6302" spans="1:7" x14ac:dyDescent="0.3">
      <c r="A6302" s="19" t="s">
        <v>22433</v>
      </c>
      <c r="B6302" s="2" t="s">
        <v>6070</v>
      </c>
      <c r="C6302" s="2" t="s">
        <v>27382</v>
      </c>
      <c r="D6302" s="22">
        <v>4</v>
      </c>
      <c r="E6302" s="2" t="s">
        <v>22435</v>
      </c>
      <c r="F6302" s="21">
        <v>1</v>
      </c>
      <c r="G6302" s="2" t="s">
        <v>27383</v>
      </c>
    </row>
    <row r="6303" spans="1:7" x14ac:dyDescent="0.3">
      <c r="A6303" s="19" t="s">
        <v>22433</v>
      </c>
      <c r="B6303" s="2" t="s">
        <v>6071</v>
      </c>
      <c r="C6303" s="2" t="s">
        <v>27384</v>
      </c>
      <c r="D6303" s="22">
        <v>5</v>
      </c>
      <c r="E6303" s="2" t="s">
        <v>22435</v>
      </c>
      <c r="F6303" s="21">
        <v>1</v>
      </c>
      <c r="G6303" s="2" t="s">
        <v>27385</v>
      </c>
    </row>
    <row r="6304" spans="1:7" x14ac:dyDescent="0.3">
      <c r="A6304" s="19" t="s">
        <v>22433</v>
      </c>
      <c r="B6304" s="2" t="s">
        <v>6072</v>
      </c>
      <c r="C6304" s="2" t="s">
        <v>27386</v>
      </c>
      <c r="D6304" s="22">
        <v>5</v>
      </c>
      <c r="E6304" s="2" t="s">
        <v>22435</v>
      </c>
      <c r="F6304" s="21">
        <v>1</v>
      </c>
      <c r="G6304" s="2" t="s">
        <v>27387</v>
      </c>
    </row>
    <row r="6305" spans="1:7" x14ac:dyDescent="0.3">
      <c r="A6305" s="19" t="s">
        <v>22433</v>
      </c>
      <c r="B6305" s="2" t="s">
        <v>6073</v>
      </c>
      <c r="C6305" s="2" t="s">
        <v>27388</v>
      </c>
      <c r="D6305" s="22">
        <v>5</v>
      </c>
      <c r="E6305" s="2" t="s">
        <v>22435</v>
      </c>
      <c r="F6305" s="21">
        <v>1</v>
      </c>
      <c r="G6305" s="2" t="s">
        <v>27389</v>
      </c>
    </row>
    <row r="6306" spans="1:7" x14ac:dyDescent="0.3">
      <c r="A6306" s="19" t="s">
        <v>22433</v>
      </c>
      <c r="B6306" s="2" t="s">
        <v>6074</v>
      </c>
      <c r="C6306" s="2" t="s">
        <v>27390</v>
      </c>
      <c r="D6306" s="22">
        <v>5</v>
      </c>
      <c r="E6306" s="2" t="s">
        <v>22435</v>
      </c>
      <c r="F6306" s="21">
        <v>1</v>
      </c>
      <c r="G6306" s="2" t="s">
        <v>27391</v>
      </c>
    </row>
    <row r="6307" spans="1:7" x14ac:dyDescent="0.3">
      <c r="A6307" s="19" t="s">
        <v>22433</v>
      </c>
      <c r="B6307" s="2" t="s">
        <v>6075</v>
      </c>
      <c r="C6307" s="2" t="s">
        <v>27392</v>
      </c>
      <c r="D6307" s="22">
        <v>5</v>
      </c>
      <c r="E6307" s="2" t="s">
        <v>22435</v>
      </c>
      <c r="F6307" s="21">
        <v>1</v>
      </c>
      <c r="G6307" s="2" t="s">
        <v>27393</v>
      </c>
    </row>
    <row r="6308" spans="1:7" x14ac:dyDescent="0.3">
      <c r="A6308" s="19" t="s">
        <v>22433</v>
      </c>
      <c r="B6308" s="2" t="s">
        <v>6076</v>
      </c>
      <c r="C6308" s="2" t="s">
        <v>27394</v>
      </c>
      <c r="D6308" s="22">
        <v>5</v>
      </c>
      <c r="E6308" s="2" t="s">
        <v>22435</v>
      </c>
      <c r="F6308" s="21">
        <v>1</v>
      </c>
      <c r="G6308" s="2" t="s">
        <v>27395</v>
      </c>
    </row>
    <row r="6309" spans="1:7" x14ac:dyDescent="0.3">
      <c r="A6309" s="19" t="s">
        <v>22433</v>
      </c>
      <c r="B6309" s="2" t="s">
        <v>6077</v>
      </c>
      <c r="C6309" s="2" t="s">
        <v>27396</v>
      </c>
      <c r="D6309" s="22">
        <v>5</v>
      </c>
      <c r="E6309" s="2" t="s">
        <v>22435</v>
      </c>
      <c r="F6309" s="21">
        <v>1</v>
      </c>
      <c r="G6309" s="2" t="s">
        <v>27397</v>
      </c>
    </row>
    <row r="6310" spans="1:7" x14ac:dyDescent="0.3">
      <c r="A6310" s="19" t="s">
        <v>22433</v>
      </c>
      <c r="B6310" s="2" t="s">
        <v>6078</v>
      </c>
      <c r="C6310" s="2" t="s">
        <v>27398</v>
      </c>
      <c r="D6310" s="22">
        <v>5</v>
      </c>
      <c r="E6310" s="2" t="s">
        <v>22435</v>
      </c>
      <c r="F6310" s="21">
        <v>1</v>
      </c>
      <c r="G6310" s="2" t="s">
        <v>27399</v>
      </c>
    </row>
    <row r="6311" spans="1:7" x14ac:dyDescent="0.3">
      <c r="A6311" s="19" t="s">
        <v>22433</v>
      </c>
      <c r="B6311" s="2" t="s">
        <v>6079</v>
      </c>
      <c r="C6311" s="2" t="s">
        <v>27400</v>
      </c>
      <c r="D6311" s="22">
        <v>5</v>
      </c>
      <c r="E6311" s="2" t="s">
        <v>22435</v>
      </c>
      <c r="F6311" s="21">
        <v>1</v>
      </c>
      <c r="G6311" s="2" t="s">
        <v>27400</v>
      </c>
    </row>
    <row r="6312" spans="1:7" x14ac:dyDescent="0.3">
      <c r="A6312" s="19" t="s">
        <v>22433</v>
      </c>
      <c r="B6312" s="2" t="s">
        <v>6080</v>
      </c>
      <c r="C6312" s="2" t="s">
        <v>27401</v>
      </c>
      <c r="D6312" s="22">
        <v>5</v>
      </c>
      <c r="E6312" s="2" t="s">
        <v>22435</v>
      </c>
      <c r="F6312" s="21">
        <v>1</v>
      </c>
      <c r="G6312" s="2" t="s">
        <v>27402</v>
      </c>
    </row>
    <row r="6313" spans="1:7" x14ac:dyDescent="0.3">
      <c r="A6313" s="19" t="s">
        <v>22433</v>
      </c>
      <c r="B6313" s="2" t="s">
        <v>6081</v>
      </c>
      <c r="C6313" s="2" t="s">
        <v>27403</v>
      </c>
      <c r="D6313" s="22">
        <v>5</v>
      </c>
      <c r="E6313" s="2" t="s">
        <v>22435</v>
      </c>
      <c r="F6313" s="21">
        <v>1</v>
      </c>
      <c r="G6313" s="2" t="s">
        <v>27404</v>
      </c>
    </row>
    <row r="6314" spans="1:7" x14ac:dyDescent="0.3">
      <c r="A6314" s="19" t="s">
        <v>22433</v>
      </c>
      <c r="B6314" s="2" t="s">
        <v>6082</v>
      </c>
      <c r="C6314" s="2" t="s">
        <v>27405</v>
      </c>
      <c r="D6314" s="22">
        <v>5</v>
      </c>
      <c r="E6314" s="2" t="s">
        <v>22435</v>
      </c>
      <c r="F6314" s="21">
        <v>1</v>
      </c>
      <c r="G6314" s="2" t="s">
        <v>27406</v>
      </c>
    </row>
    <row r="6315" spans="1:7" x14ac:dyDescent="0.3">
      <c r="A6315" s="19" t="s">
        <v>22433</v>
      </c>
      <c r="B6315" s="2" t="s">
        <v>6083</v>
      </c>
      <c r="C6315" s="2" t="s">
        <v>27407</v>
      </c>
      <c r="D6315" s="22">
        <v>5</v>
      </c>
      <c r="E6315" s="2" t="s">
        <v>22435</v>
      </c>
      <c r="F6315" s="21">
        <v>1</v>
      </c>
      <c r="G6315" s="2" t="s">
        <v>27408</v>
      </c>
    </row>
    <row r="6316" spans="1:7" x14ac:dyDescent="0.3">
      <c r="A6316" s="19" t="s">
        <v>22433</v>
      </c>
      <c r="B6316" s="2" t="s">
        <v>6084</v>
      </c>
      <c r="C6316" s="2" t="s">
        <v>27409</v>
      </c>
      <c r="D6316" s="22">
        <v>5</v>
      </c>
      <c r="E6316" s="2" t="s">
        <v>22435</v>
      </c>
      <c r="F6316" s="21">
        <v>1</v>
      </c>
      <c r="G6316" s="2" t="s">
        <v>27410</v>
      </c>
    </row>
    <row r="6317" spans="1:7" x14ac:dyDescent="0.3">
      <c r="A6317" s="19" t="s">
        <v>22433</v>
      </c>
      <c r="B6317" s="2" t="s">
        <v>6085</v>
      </c>
      <c r="C6317" s="2" t="s">
        <v>27411</v>
      </c>
      <c r="D6317" s="22">
        <v>5</v>
      </c>
      <c r="E6317" s="2" t="s">
        <v>22435</v>
      </c>
      <c r="F6317" s="21">
        <v>1</v>
      </c>
      <c r="G6317" s="2" t="s">
        <v>27412</v>
      </c>
    </row>
    <row r="6318" spans="1:7" x14ac:dyDescent="0.3">
      <c r="A6318" s="19" t="s">
        <v>22433</v>
      </c>
      <c r="B6318" s="2" t="s">
        <v>6086</v>
      </c>
      <c r="C6318" s="2" t="s">
        <v>27413</v>
      </c>
      <c r="D6318" s="22">
        <v>5</v>
      </c>
      <c r="E6318" s="2" t="s">
        <v>22435</v>
      </c>
      <c r="F6318" s="21">
        <v>1</v>
      </c>
      <c r="G6318" s="2" t="s">
        <v>27414</v>
      </c>
    </row>
    <row r="6319" spans="1:7" x14ac:dyDescent="0.3">
      <c r="A6319" s="19" t="s">
        <v>22433</v>
      </c>
      <c r="B6319" s="2" t="s">
        <v>6087</v>
      </c>
      <c r="C6319" s="2" t="s">
        <v>27415</v>
      </c>
      <c r="D6319" s="22">
        <v>5</v>
      </c>
      <c r="E6319" s="2" t="s">
        <v>22435</v>
      </c>
      <c r="F6319" s="21">
        <v>1</v>
      </c>
      <c r="G6319" s="2" t="s">
        <v>27416</v>
      </c>
    </row>
    <row r="6320" spans="1:7" x14ac:dyDescent="0.3">
      <c r="A6320" s="19" t="s">
        <v>22433</v>
      </c>
      <c r="B6320" s="2" t="s">
        <v>6088</v>
      </c>
      <c r="C6320" s="2" t="s">
        <v>27396</v>
      </c>
      <c r="D6320" s="22">
        <v>5</v>
      </c>
      <c r="E6320" s="2" t="s">
        <v>22435</v>
      </c>
      <c r="F6320" s="21">
        <v>1</v>
      </c>
      <c r="G6320" s="2" t="s">
        <v>27417</v>
      </c>
    </row>
    <row r="6321" spans="1:7" x14ac:dyDescent="0.3">
      <c r="A6321" s="19" t="s">
        <v>22433</v>
      </c>
      <c r="B6321" s="2" t="s">
        <v>6089</v>
      </c>
      <c r="C6321" s="2" t="s">
        <v>27418</v>
      </c>
      <c r="D6321" s="22">
        <v>5</v>
      </c>
      <c r="E6321" s="2" t="s">
        <v>22435</v>
      </c>
      <c r="F6321" s="21">
        <v>1</v>
      </c>
      <c r="G6321" s="2" t="s">
        <v>27419</v>
      </c>
    </row>
    <row r="6322" spans="1:7" x14ac:dyDescent="0.3">
      <c r="A6322" s="19" t="s">
        <v>22433</v>
      </c>
      <c r="B6322" s="2" t="s">
        <v>6090</v>
      </c>
      <c r="C6322" s="2" t="s">
        <v>27420</v>
      </c>
      <c r="D6322" s="22">
        <v>5</v>
      </c>
      <c r="E6322" s="2" t="s">
        <v>22435</v>
      </c>
      <c r="F6322" s="21">
        <v>1</v>
      </c>
      <c r="G6322" s="2" t="s">
        <v>27421</v>
      </c>
    </row>
    <row r="6323" spans="1:7" x14ac:dyDescent="0.3">
      <c r="A6323" s="19" t="s">
        <v>22433</v>
      </c>
      <c r="B6323" s="2" t="s">
        <v>6091</v>
      </c>
      <c r="C6323" s="2" t="s">
        <v>27422</v>
      </c>
      <c r="D6323" s="22">
        <v>5</v>
      </c>
      <c r="E6323" s="2" t="s">
        <v>22435</v>
      </c>
      <c r="F6323" s="21">
        <v>1</v>
      </c>
      <c r="G6323" s="2" t="s">
        <v>27423</v>
      </c>
    </row>
    <row r="6324" spans="1:7" x14ac:dyDescent="0.3">
      <c r="A6324" s="19" t="s">
        <v>22433</v>
      </c>
      <c r="B6324" s="2" t="s">
        <v>6092</v>
      </c>
      <c r="C6324" s="2" t="s">
        <v>27424</v>
      </c>
      <c r="D6324" s="22">
        <v>5</v>
      </c>
      <c r="E6324" s="2" t="s">
        <v>22435</v>
      </c>
      <c r="F6324" s="21">
        <v>1</v>
      </c>
      <c r="G6324" s="2" t="s">
        <v>27425</v>
      </c>
    </row>
    <row r="6325" spans="1:7" x14ac:dyDescent="0.3">
      <c r="A6325" s="19" t="s">
        <v>22433</v>
      </c>
      <c r="B6325" s="2" t="s">
        <v>6093</v>
      </c>
      <c r="C6325" s="2" t="s">
        <v>27426</v>
      </c>
      <c r="D6325" s="22">
        <v>5</v>
      </c>
      <c r="E6325" s="2" t="s">
        <v>22435</v>
      </c>
      <c r="F6325" s="21">
        <v>1</v>
      </c>
      <c r="G6325" s="2" t="s">
        <v>27427</v>
      </c>
    </row>
    <row r="6326" spans="1:7" x14ac:dyDescent="0.3">
      <c r="A6326" s="19" t="s">
        <v>22433</v>
      </c>
      <c r="B6326" s="2" t="s">
        <v>6094</v>
      </c>
      <c r="C6326" s="2" t="s">
        <v>27428</v>
      </c>
      <c r="D6326" s="22">
        <v>5</v>
      </c>
      <c r="E6326" s="2" t="s">
        <v>22435</v>
      </c>
      <c r="F6326" s="21">
        <v>1</v>
      </c>
      <c r="G6326" s="2" t="s">
        <v>27429</v>
      </c>
    </row>
    <row r="6327" spans="1:7" x14ac:dyDescent="0.3">
      <c r="A6327" s="19" t="s">
        <v>22433</v>
      </c>
      <c r="B6327" s="2" t="s">
        <v>27430</v>
      </c>
      <c r="C6327" s="2" t="s">
        <v>27431</v>
      </c>
      <c r="D6327" s="22">
        <v>5</v>
      </c>
      <c r="E6327" s="2" t="s">
        <v>22435</v>
      </c>
      <c r="F6327" s="21">
        <v>1</v>
      </c>
      <c r="G6327" s="2" t="s">
        <v>27432</v>
      </c>
    </row>
    <row r="6328" spans="1:7" x14ac:dyDescent="0.3">
      <c r="A6328" s="19" t="s">
        <v>22433</v>
      </c>
      <c r="B6328" s="2" t="s">
        <v>6095</v>
      </c>
      <c r="C6328" s="2" t="s">
        <v>27433</v>
      </c>
      <c r="D6328" s="22">
        <v>5</v>
      </c>
      <c r="E6328" s="2" t="s">
        <v>22435</v>
      </c>
      <c r="F6328" s="21">
        <v>1</v>
      </c>
      <c r="G6328" s="2" t="s">
        <v>27434</v>
      </c>
    </row>
    <row r="6329" spans="1:7" x14ac:dyDescent="0.3">
      <c r="A6329" s="19" t="s">
        <v>22433</v>
      </c>
      <c r="B6329" s="2" t="s">
        <v>6096</v>
      </c>
      <c r="C6329" s="2" t="s">
        <v>27435</v>
      </c>
      <c r="D6329" s="22">
        <v>5</v>
      </c>
      <c r="E6329" s="2" t="s">
        <v>22435</v>
      </c>
      <c r="F6329" s="21">
        <v>1</v>
      </c>
      <c r="G6329" s="2" t="s">
        <v>27436</v>
      </c>
    </row>
    <row r="6330" spans="1:7" x14ac:dyDescent="0.3">
      <c r="A6330" s="19" t="s">
        <v>22433</v>
      </c>
      <c r="B6330" s="2" t="s">
        <v>6097</v>
      </c>
      <c r="C6330" s="2" t="s">
        <v>27437</v>
      </c>
      <c r="D6330" s="22">
        <v>5</v>
      </c>
      <c r="E6330" s="2" t="s">
        <v>22435</v>
      </c>
      <c r="F6330" s="21">
        <v>1</v>
      </c>
      <c r="G6330" s="2" t="s">
        <v>27438</v>
      </c>
    </row>
    <row r="6331" spans="1:7" x14ac:dyDescent="0.3">
      <c r="A6331" s="19" t="s">
        <v>22433</v>
      </c>
      <c r="B6331" s="2" t="s">
        <v>6098</v>
      </c>
      <c r="C6331" s="2" t="s">
        <v>27439</v>
      </c>
      <c r="D6331" s="22">
        <v>5</v>
      </c>
      <c r="E6331" s="2" t="s">
        <v>22435</v>
      </c>
      <c r="F6331" s="21">
        <v>1</v>
      </c>
      <c r="G6331" s="2" t="s">
        <v>27440</v>
      </c>
    </row>
    <row r="6332" spans="1:7" x14ac:dyDescent="0.3">
      <c r="A6332" s="19" t="s">
        <v>22433</v>
      </c>
      <c r="B6332" s="2" t="s">
        <v>6099</v>
      </c>
      <c r="C6332" s="2" t="s">
        <v>27441</v>
      </c>
      <c r="D6332" s="22">
        <v>5</v>
      </c>
      <c r="E6332" s="2" t="s">
        <v>22435</v>
      </c>
      <c r="F6332" s="21">
        <v>1</v>
      </c>
      <c r="G6332" s="2" t="s">
        <v>27442</v>
      </c>
    </row>
    <row r="6333" spans="1:7" x14ac:dyDescent="0.3">
      <c r="A6333" s="19" t="s">
        <v>22433</v>
      </c>
      <c r="B6333" s="2" t="s">
        <v>6100</v>
      </c>
      <c r="C6333" s="2" t="s">
        <v>27443</v>
      </c>
      <c r="D6333" s="22">
        <v>5</v>
      </c>
      <c r="E6333" s="2" t="s">
        <v>22435</v>
      </c>
      <c r="F6333" s="21">
        <v>1</v>
      </c>
      <c r="G6333" s="2" t="s">
        <v>27444</v>
      </c>
    </row>
    <row r="6334" spans="1:7" x14ac:dyDescent="0.3">
      <c r="A6334" s="19" t="s">
        <v>22433</v>
      </c>
      <c r="B6334" s="2" t="s">
        <v>6101</v>
      </c>
      <c r="C6334" s="2" t="s">
        <v>27445</v>
      </c>
      <c r="D6334" s="22">
        <v>5</v>
      </c>
      <c r="E6334" s="2" t="s">
        <v>22435</v>
      </c>
      <c r="F6334" s="21">
        <v>1</v>
      </c>
      <c r="G6334" s="2" t="s">
        <v>27446</v>
      </c>
    </row>
    <row r="6335" spans="1:7" x14ac:dyDescent="0.3">
      <c r="A6335" s="19" t="s">
        <v>22433</v>
      </c>
      <c r="B6335" s="2" t="s">
        <v>6102</v>
      </c>
      <c r="C6335" s="2" t="s">
        <v>27447</v>
      </c>
      <c r="D6335" s="22">
        <v>5</v>
      </c>
      <c r="E6335" s="2" t="s">
        <v>22435</v>
      </c>
      <c r="F6335" s="21">
        <v>1</v>
      </c>
      <c r="G6335" s="2" t="s">
        <v>27448</v>
      </c>
    </row>
    <row r="6336" spans="1:7" x14ac:dyDescent="0.3">
      <c r="A6336" s="19" t="s">
        <v>22433</v>
      </c>
      <c r="B6336" s="2" t="s">
        <v>6103</v>
      </c>
      <c r="C6336" s="2" t="s">
        <v>27449</v>
      </c>
      <c r="D6336" s="22">
        <v>5</v>
      </c>
      <c r="E6336" s="2" t="s">
        <v>22435</v>
      </c>
      <c r="F6336" s="21">
        <v>1</v>
      </c>
      <c r="G6336" s="2" t="s">
        <v>27450</v>
      </c>
    </row>
    <row r="6337" spans="1:7" x14ac:dyDescent="0.3">
      <c r="A6337" s="19" t="s">
        <v>22433</v>
      </c>
      <c r="B6337" s="2" t="s">
        <v>6104</v>
      </c>
      <c r="C6337" s="2" t="s">
        <v>27451</v>
      </c>
      <c r="D6337" s="22">
        <v>5</v>
      </c>
      <c r="E6337" s="2" t="s">
        <v>22435</v>
      </c>
      <c r="F6337" s="21">
        <v>1</v>
      </c>
      <c r="G6337" s="2" t="s">
        <v>27452</v>
      </c>
    </row>
    <row r="6338" spans="1:7" x14ac:dyDescent="0.3">
      <c r="A6338" s="19" t="s">
        <v>22433</v>
      </c>
      <c r="B6338" s="2" t="s">
        <v>6105</v>
      </c>
      <c r="C6338" s="2" t="s">
        <v>27453</v>
      </c>
      <c r="D6338" s="22">
        <v>5</v>
      </c>
      <c r="E6338" s="2" t="s">
        <v>22435</v>
      </c>
      <c r="F6338" s="21">
        <v>1</v>
      </c>
      <c r="G6338" s="2" t="s">
        <v>27454</v>
      </c>
    </row>
    <row r="6339" spans="1:7" x14ac:dyDescent="0.3">
      <c r="A6339" s="19" t="s">
        <v>22433</v>
      </c>
      <c r="B6339" s="2" t="s">
        <v>6106</v>
      </c>
      <c r="C6339" s="2" t="s">
        <v>27455</v>
      </c>
      <c r="D6339" s="22">
        <v>5</v>
      </c>
      <c r="E6339" s="2" t="s">
        <v>22435</v>
      </c>
      <c r="F6339" s="21">
        <v>1</v>
      </c>
      <c r="G6339" s="2" t="s">
        <v>27456</v>
      </c>
    </row>
    <row r="6340" spans="1:7" x14ac:dyDescent="0.3">
      <c r="A6340" s="19" t="s">
        <v>22433</v>
      </c>
      <c r="B6340" s="2" t="s">
        <v>6107</v>
      </c>
      <c r="C6340" s="2" t="s">
        <v>27457</v>
      </c>
      <c r="D6340" s="22">
        <v>5</v>
      </c>
      <c r="E6340" s="2" t="s">
        <v>22435</v>
      </c>
      <c r="F6340" s="21">
        <v>1</v>
      </c>
      <c r="G6340" s="2" t="s">
        <v>27458</v>
      </c>
    </row>
    <row r="6341" spans="1:7" x14ac:dyDescent="0.3">
      <c r="A6341" s="19" t="s">
        <v>22433</v>
      </c>
      <c r="B6341" s="2" t="s">
        <v>6108</v>
      </c>
      <c r="C6341" s="2" t="s">
        <v>27459</v>
      </c>
      <c r="D6341" s="22">
        <v>5</v>
      </c>
      <c r="E6341" s="2" t="s">
        <v>22435</v>
      </c>
      <c r="F6341" s="21">
        <v>1</v>
      </c>
      <c r="G6341" s="2" t="s">
        <v>27460</v>
      </c>
    </row>
    <row r="6342" spans="1:7" x14ac:dyDescent="0.3">
      <c r="A6342" s="19" t="s">
        <v>22433</v>
      </c>
      <c r="B6342" s="2" t="s">
        <v>6109</v>
      </c>
      <c r="C6342" s="2" t="s">
        <v>27461</v>
      </c>
      <c r="D6342" s="22">
        <v>5</v>
      </c>
      <c r="E6342" s="2" t="s">
        <v>22435</v>
      </c>
      <c r="F6342" s="21">
        <v>1</v>
      </c>
      <c r="G6342" s="2" t="s">
        <v>27462</v>
      </c>
    </row>
    <row r="6343" spans="1:7" x14ac:dyDescent="0.3">
      <c r="A6343" s="19" t="s">
        <v>22433</v>
      </c>
      <c r="B6343" s="2" t="s">
        <v>6110</v>
      </c>
      <c r="C6343" s="2" t="s">
        <v>27463</v>
      </c>
      <c r="D6343" s="22">
        <v>5</v>
      </c>
      <c r="E6343" s="2" t="s">
        <v>22435</v>
      </c>
      <c r="F6343" s="21">
        <v>1</v>
      </c>
      <c r="G6343" s="2" t="s">
        <v>27464</v>
      </c>
    </row>
    <row r="6344" spans="1:7" x14ac:dyDescent="0.3">
      <c r="A6344" s="19" t="s">
        <v>22433</v>
      </c>
      <c r="B6344" s="2" t="s">
        <v>6111</v>
      </c>
      <c r="C6344" s="2" t="s">
        <v>27465</v>
      </c>
      <c r="D6344" s="22">
        <v>5</v>
      </c>
      <c r="E6344" s="2" t="s">
        <v>22435</v>
      </c>
      <c r="F6344" s="21">
        <v>1</v>
      </c>
      <c r="G6344" s="2" t="s">
        <v>27466</v>
      </c>
    </row>
    <row r="6345" spans="1:7" x14ac:dyDescent="0.3">
      <c r="A6345" s="19" t="s">
        <v>22433</v>
      </c>
      <c r="B6345" s="2" t="s">
        <v>6112</v>
      </c>
      <c r="C6345" s="2" t="s">
        <v>27467</v>
      </c>
      <c r="D6345" s="22">
        <v>5</v>
      </c>
      <c r="E6345" s="2" t="s">
        <v>22435</v>
      </c>
      <c r="F6345" s="21">
        <v>1</v>
      </c>
      <c r="G6345" s="2" t="s">
        <v>27468</v>
      </c>
    </row>
    <row r="6346" spans="1:7" x14ac:dyDescent="0.3">
      <c r="A6346" s="19" t="s">
        <v>22433</v>
      </c>
      <c r="B6346" s="2" t="s">
        <v>6113</v>
      </c>
      <c r="C6346" s="2" t="s">
        <v>27469</v>
      </c>
      <c r="D6346" s="22">
        <v>5</v>
      </c>
      <c r="E6346" s="2" t="s">
        <v>22435</v>
      </c>
      <c r="F6346" s="21">
        <v>1</v>
      </c>
      <c r="G6346" s="2" t="s">
        <v>27470</v>
      </c>
    </row>
    <row r="6347" spans="1:7" x14ac:dyDescent="0.3">
      <c r="A6347" s="19" t="s">
        <v>22433</v>
      </c>
      <c r="B6347" s="2" t="s">
        <v>6114</v>
      </c>
      <c r="C6347" s="2" t="s">
        <v>27471</v>
      </c>
      <c r="D6347" s="22">
        <v>5</v>
      </c>
      <c r="E6347" s="2" t="s">
        <v>22435</v>
      </c>
      <c r="F6347" s="21">
        <v>1</v>
      </c>
      <c r="G6347" s="2" t="s">
        <v>27472</v>
      </c>
    </row>
    <row r="6348" spans="1:7" x14ac:dyDescent="0.3">
      <c r="A6348" s="19" t="s">
        <v>22433</v>
      </c>
      <c r="B6348" s="2" t="s">
        <v>6115</v>
      </c>
      <c r="C6348" s="2" t="s">
        <v>27473</v>
      </c>
      <c r="D6348" s="22">
        <v>5</v>
      </c>
      <c r="E6348" s="2" t="s">
        <v>22435</v>
      </c>
      <c r="F6348" s="21">
        <v>1</v>
      </c>
      <c r="G6348" s="2" t="s">
        <v>27474</v>
      </c>
    </row>
    <row r="6349" spans="1:7" x14ac:dyDescent="0.3">
      <c r="A6349" s="19" t="s">
        <v>22433</v>
      </c>
      <c r="B6349" s="2" t="s">
        <v>6116</v>
      </c>
      <c r="C6349" s="2" t="s">
        <v>27475</v>
      </c>
      <c r="D6349" s="22">
        <v>5</v>
      </c>
      <c r="E6349" s="2" t="s">
        <v>22435</v>
      </c>
      <c r="F6349" s="21">
        <v>1</v>
      </c>
      <c r="G6349" s="2" t="s">
        <v>27476</v>
      </c>
    </row>
    <row r="6350" spans="1:7" x14ac:dyDescent="0.3">
      <c r="A6350" s="19" t="s">
        <v>22433</v>
      </c>
      <c r="B6350" s="2" t="s">
        <v>6117</v>
      </c>
      <c r="C6350" s="2" t="s">
        <v>27477</v>
      </c>
      <c r="D6350" s="22">
        <v>5</v>
      </c>
      <c r="E6350" s="2" t="s">
        <v>22435</v>
      </c>
      <c r="F6350" s="21">
        <v>1</v>
      </c>
      <c r="G6350" s="2" t="s">
        <v>27478</v>
      </c>
    </row>
    <row r="6351" spans="1:7" x14ac:dyDescent="0.3">
      <c r="A6351" s="19" t="s">
        <v>22433</v>
      </c>
      <c r="B6351" s="2" t="s">
        <v>6118</v>
      </c>
      <c r="C6351" s="2" t="s">
        <v>27479</v>
      </c>
      <c r="D6351" s="22">
        <v>5</v>
      </c>
      <c r="E6351" s="2" t="s">
        <v>22435</v>
      </c>
      <c r="F6351" s="21">
        <v>1</v>
      </c>
      <c r="G6351" s="2" t="s">
        <v>27480</v>
      </c>
    </row>
    <row r="6352" spans="1:7" x14ac:dyDescent="0.3">
      <c r="A6352" s="19" t="s">
        <v>22433</v>
      </c>
      <c r="B6352" s="2" t="s">
        <v>6119</v>
      </c>
      <c r="C6352" s="2" t="s">
        <v>27481</v>
      </c>
      <c r="D6352" s="22">
        <v>5</v>
      </c>
      <c r="E6352" s="2" t="s">
        <v>22435</v>
      </c>
      <c r="F6352" s="21">
        <v>1</v>
      </c>
      <c r="G6352" s="2" t="s">
        <v>27481</v>
      </c>
    </row>
    <row r="6353" spans="1:7" x14ac:dyDescent="0.3">
      <c r="A6353" s="19" t="s">
        <v>22433</v>
      </c>
      <c r="B6353" s="2" t="s">
        <v>6120</v>
      </c>
      <c r="C6353" s="2" t="s">
        <v>27482</v>
      </c>
      <c r="D6353" s="22">
        <v>5</v>
      </c>
      <c r="E6353" s="2" t="s">
        <v>22435</v>
      </c>
      <c r="F6353" s="21">
        <v>1</v>
      </c>
      <c r="G6353" s="2" t="s">
        <v>27483</v>
      </c>
    </row>
    <row r="6354" spans="1:7" x14ac:dyDescent="0.3">
      <c r="A6354" s="19" t="s">
        <v>22433</v>
      </c>
      <c r="B6354" s="2" t="s">
        <v>6121</v>
      </c>
      <c r="C6354" s="2" t="s">
        <v>27484</v>
      </c>
      <c r="D6354" s="22">
        <v>5</v>
      </c>
      <c r="E6354" s="2" t="s">
        <v>22435</v>
      </c>
      <c r="F6354" s="21">
        <v>1</v>
      </c>
      <c r="G6354" s="2" t="s">
        <v>27485</v>
      </c>
    </row>
    <row r="6355" spans="1:7" x14ac:dyDescent="0.3">
      <c r="A6355" s="19" t="s">
        <v>22433</v>
      </c>
      <c r="B6355" s="2" t="s">
        <v>6122</v>
      </c>
      <c r="C6355" s="2" t="s">
        <v>27486</v>
      </c>
      <c r="D6355" s="22">
        <v>5</v>
      </c>
      <c r="E6355" s="2" t="s">
        <v>22435</v>
      </c>
      <c r="F6355" s="21">
        <v>1</v>
      </c>
      <c r="G6355" s="2" t="s">
        <v>27487</v>
      </c>
    </row>
    <row r="6356" spans="1:7" x14ac:dyDescent="0.3">
      <c r="A6356" s="19" t="s">
        <v>22433</v>
      </c>
      <c r="B6356" s="2" t="s">
        <v>6123</v>
      </c>
      <c r="C6356" s="2" t="s">
        <v>27488</v>
      </c>
      <c r="D6356" s="22">
        <v>5</v>
      </c>
      <c r="E6356" s="2" t="s">
        <v>22435</v>
      </c>
      <c r="F6356" s="21">
        <v>1</v>
      </c>
      <c r="G6356" s="2" t="s">
        <v>27489</v>
      </c>
    </row>
    <row r="6357" spans="1:7" x14ac:dyDescent="0.3">
      <c r="A6357" s="19" t="s">
        <v>22433</v>
      </c>
      <c r="B6357" s="2" t="s">
        <v>6124</v>
      </c>
      <c r="C6357" s="2" t="s">
        <v>27490</v>
      </c>
      <c r="D6357" s="22">
        <v>5</v>
      </c>
      <c r="E6357" s="2" t="s">
        <v>22435</v>
      </c>
      <c r="F6357" s="21">
        <v>1</v>
      </c>
      <c r="G6357" s="2" t="s">
        <v>27491</v>
      </c>
    </row>
    <row r="6358" spans="1:7" x14ac:dyDescent="0.3">
      <c r="A6358" s="19" t="s">
        <v>22433</v>
      </c>
      <c r="B6358" s="2" t="s">
        <v>6125</v>
      </c>
      <c r="C6358" s="2" t="s">
        <v>27492</v>
      </c>
      <c r="D6358" s="22">
        <v>5</v>
      </c>
      <c r="E6358" s="2" t="s">
        <v>22435</v>
      </c>
      <c r="F6358" s="21">
        <v>1</v>
      </c>
      <c r="G6358" s="2" t="s">
        <v>27493</v>
      </c>
    </row>
    <row r="6359" spans="1:7" x14ac:dyDescent="0.3">
      <c r="A6359" s="19" t="s">
        <v>22433</v>
      </c>
      <c r="B6359" s="2" t="s">
        <v>6126</v>
      </c>
      <c r="C6359" s="2" t="s">
        <v>27494</v>
      </c>
      <c r="D6359" s="22">
        <v>4</v>
      </c>
      <c r="E6359" s="2" t="s">
        <v>22435</v>
      </c>
      <c r="F6359" s="21">
        <v>1</v>
      </c>
      <c r="G6359" s="2" t="s">
        <v>27495</v>
      </c>
    </row>
    <row r="6360" spans="1:7" x14ac:dyDescent="0.3">
      <c r="A6360" s="19" t="s">
        <v>22433</v>
      </c>
      <c r="B6360" s="2" t="s">
        <v>6127</v>
      </c>
      <c r="C6360" s="2" t="s">
        <v>27496</v>
      </c>
      <c r="D6360" s="22">
        <v>5</v>
      </c>
      <c r="E6360" s="2" t="s">
        <v>22435</v>
      </c>
      <c r="F6360" s="21">
        <v>1</v>
      </c>
      <c r="G6360" s="2" t="s">
        <v>27497</v>
      </c>
    </row>
    <row r="6361" spans="1:7" x14ac:dyDescent="0.3">
      <c r="A6361" s="19" t="s">
        <v>22433</v>
      </c>
      <c r="B6361" s="2" t="s">
        <v>27498</v>
      </c>
      <c r="C6361" s="2" t="s">
        <v>27499</v>
      </c>
      <c r="D6361" s="22">
        <v>5</v>
      </c>
      <c r="E6361" s="2" t="s">
        <v>22435</v>
      </c>
      <c r="F6361" s="21">
        <v>1</v>
      </c>
      <c r="G6361" s="2" t="s">
        <v>27500</v>
      </c>
    </row>
    <row r="6362" spans="1:7" x14ac:dyDescent="0.3">
      <c r="A6362" s="19" t="s">
        <v>22433</v>
      </c>
      <c r="B6362" s="2" t="s">
        <v>6128</v>
      </c>
      <c r="C6362" s="2" t="s">
        <v>27501</v>
      </c>
      <c r="D6362" s="22">
        <v>5</v>
      </c>
      <c r="E6362" s="2" t="s">
        <v>22435</v>
      </c>
      <c r="F6362" s="21">
        <v>1</v>
      </c>
      <c r="G6362" s="2" t="s">
        <v>27502</v>
      </c>
    </row>
    <row r="6363" spans="1:7" x14ac:dyDescent="0.3">
      <c r="A6363" s="19" t="s">
        <v>22433</v>
      </c>
      <c r="B6363" s="2" t="s">
        <v>6129</v>
      </c>
      <c r="C6363" s="2" t="s">
        <v>27503</v>
      </c>
      <c r="D6363" s="22">
        <v>5</v>
      </c>
      <c r="E6363" s="2" t="s">
        <v>22435</v>
      </c>
      <c r="F6363" s="21">
        <v>1</v>
      </c>
      <c r="G6363" s="2" t="s">
        <v>27504</v>
      </c>
    </row>
    <row r="6364" spans="1:7" x14ac:dyDescent="0.3">
      <c r="A6364" s="19" t="s">
        <v>22433</v>
      </c>
      <c r="B6364" s="2" t="s">
        <v>6130</v>
      </c>
      <c r="C6364" s="2" t="s">
        <v>27505</v>
      </c>
      <c r="D6364" s="22">
        <v>5</v>
      </c>
      <c r="E6364" s="2" t="s">
        <v>22435</v>
      </c>
      <c r="F6364" s="21">
        <v>1</v>
      </c>
      <c r="G6364" s="2" t="s">
        <v>27506</v>
      </c>
    </row>
    <row r="6365" spans="1:7" x14ac:dyDescent="0.3">
      <c r="A6365" s="19" t="s">
        <v>22433</v>
      </c>
      <c r="B6365" s="2" t="s">
        <v>6131</v>
      </c>
      <c r="C6365" s="2" t="s">
        <v>27507</v>
      </c>
      <c r="D6365" s="22">
        <v>5</v>
      </c>
      <c r="E6365" s="2" t="s">
        <v>22435</v>
      </c>
      <c r="F6365" s="21">
        <v>1</v>
      </c>
      <c r="G6365" s="2" t="s">
        <v>27507</v>
      </c>
    </row>
    <row r="6366" spans="1:7" x14ac:dyDescent="0.3">
      <c r="A6366" s="19" t="s">
        <v>22433</v>
      </c>
      <c r="B6366" s="2" t="s">
        <v>6132</v>
      </c>
      <c r="C6366" s="2" t="s">
        <v>27508</v>
      </c>
      <c r="D6366" s="22">
        <v>5</v>
      </c>
      <c r="E6366" s="2" t="s">
        <v>22435</v>
      </c>
      <c r="F6366" s="21">
        <v>1</v>
      </c>
      <c r="G6366" s="2" t="s">
        <v>27509</v>
      </c>
    </row>
    <row r="6367" spans="1:7" x14ac:dyDescent="0.3">
      <c r="A6367" s="19" t="s">
        <v>22433</v>
      </c>
      <c r="B6367" s="2" t="s">
        <v>6133</v>
      </c>
      <c r="C6367" s="2" t="s">
        <v>27510</v>
      </c>
      <c r="D6367" s="22">
        <v>5</v>
      </c>
      <c r="E6367" s="2" t="s">
        <v>22435</v>
      </c>
      <c r="F6367" s="21">
        <v>1</v>
      </c>
      <c r="G6367" s="2" t="s">
        <v>27511</v>
      </c>
    </row>
    <row r="6368" spans="1:7" x14ac:dyDescent="0.3">
      <c r="A6368" s="19" t="s">
        <v>22433</v>
      </c>
      <c r="B6368" s="2" t="s">
        <v>27512</v>
      </c>
      <c r="C6368" s="2" t="s">
        <v>27513</v>
      </c>
      <c r="D6368" s="22">
        <v>5</v>
      </c>
      <c r="E6368" s="2" t="s">
        <v>22435</v>
      </c>
      <c r="F6368" s="21">
        <v>1</v>
      </c>
      <c r="G6368" s="2" t="s">
        <v>27514</v>
      </c>
    </row>
    <row r="6369" spans="1:7" x14ac:dyDescent="0.3">
      <c r="A6369" s="19" t="s">
        <v>22433</v>
      </c>
      <c r="B6369" s="2" t="s">
        <v>6134</v>
      </c>
      <c r="C6369" s="2" t="s">
        <v>27515</v>
      </c>
      <c r="D6369" s="22">
        <v>5</v>
      </c>
      <c r="E6369" s="2" t="s">
        <v>22435</v>
      </c>
      <c r="F6369" s="21">
        <v>1</v>
      </c>
      <c r="G6369" s="2" t="s">
        <v>27516</v>
      </c>
    </row>
    <row r="6370" spans="1:7" x14ac:dyDescent="0.3">
      <c r="A6370" s="19" t="s">
        <v>22433</v>
      </c>
      <c r="B6370" s="2" t="s">
        <v>6135</v>
      </c>
      <c r="C6370" s="2" t="s">
        <v>27517</v>
      </c>
      <c r="D6370" s="22">
        <v>5</v>
      </c>
      <c r="E6370" s="2" t="s">
        <v>22435</v>
      </c>
      <c r="F6370" s="21">
        <v>1</v>
      </c>
      <c r="G6370" s="2" t="s">
        <v>27517</v>
      </c>
    </row>
    <row r="6371" spans="1:7" x14ac:dyDescent="0.3">
      <c r="A6371" s="19" t="s">
        <v>22433</v>
      </c>
      <c r="B6371" s="2" t="s">
        <v>6136</v>
      </c>
      <c r="C6371" s="2" t="s">
        <v>27518</v>
      </c>
      <c r="D6371" s="22">
        <v>5</v>
      </c>
      <c r="E6371" s="2" t="s">
        <v>22435</v>
      </c>
      <c r="F6371" s="21">
        <v>1</v>
      </c>
      <c r="G6371" s="2" t="s">
        <v>27519</v>
      </c>
    </row>
    <row r="6372" spans="1:7" x14ac:dyDescent="0.3">
      <c r="A6372" s="19" t="s">
        <v>22433</v>
      </c>
      <c r="B6372" s="2" t="s">
        <v>6137</v>
      </c>
      <c r="C6372" s="2" t="s">
        <v>27520</v>
      </c>
      <c r="D6372" s="22">
        <v>4</v>
      </c>
      <c r="E6372" s="2" t="s">
        <v>22435</v>
      </c>
      <c r="F6372" s="21">
        <v>1</v>
      </c>
      <c r="G6372" s="2" t="s">
        <v>27521</v>
      </c>
    </row>
    <row r="6373" spans="1:7" x14ac:dyDescent="0.3">
      <c r="A6373" s="19" t="s">
        <v>22433</v>
      </c>
      <c r="B6373" s="2" t="s">
        <v>6138</v>
      </c>
      <c r="C6373" s="2" t="s">
        <v>27522</v>
      </c>
      <c r="D6373" s="22">
        <v>5</v>
      </c>
      <c r="E6373" s="2" t="s">
        <v>22435</v>
      </c>
      <c r="F6373" s="21">
        <v>1</v>
      </c>
      <c r="G6373" s="2" t="s">
        <v>27522</v>
      </c>
    </row>
    <row r="6374" spans="1:7" x14ac:dyDescent="0.3">
      <c r="A6374" s="19" t="s">
        <v>22433</v>
      </c>
      <c r="B6374" s="2" t="s">
        <v>6139</v>
      </c>
      <c r="C6374" s="2" t="s">
        <v>27523</v>
      </c>
      <c r="D6374" s="22">
        <v>5</v>
      </c>
      <c r="E6374" s="2" t="s">
        <v>22435</v>
      </c>
      <c r="F6374" s="21">
        <v>1</v>
      </c>
      <c r="G6374" s="2" t="s">
        <v>27524</v>
      </c>
    </row>
    <row r="6375" spans="1:7" x14ac:dyDescent="0.3">
      <c r="A6375" s="19" t="s">
        <v>22433</v>
      </c>
      <c r="B6375" s="2" t="s">
        <v>6140</v>
      </c>
      <c r="C6375" s="2" t="s">
        <v>27525</v>
      </c>
      <c r="D6375" s="22">
        <v>5</v>
      </c>
      <c r="E6375" s="2" t="s">
        <v>22435</v>
      </c>
      <c r="F6375" s="21">
        <v>1</v>
      </c>
      <c r="G6375" s="2" t="s">
        <v>27526</v>
      </c>
    </row>
    <row r="6376" spans="1:7" x14ac:dyDescent="0.3">
      <c r="A6376" s="19" t="s">
        <v>22433</v>
      </c>
      <c r="B6376" s="2" t="s">
        <v>6141</v>
      </c>
      <c r="C6376" s="2" t="s">
        <v>27527</v>
      </c>
      <c r="D6376" s="22">
        <v>5</v>
      </c>
      <c r="E6376" s="2" t="s">
        <v>22435</v>
      </c>
      <c r="F6376" s="21">
        <v>1</v>
      </c>
      <c r="G6376" s="2" t="s">
        <v>27528</v>
      </c>
    </row>
    <row r="6377" spans="1:7" x14ac:dyDescent="0.3">
      <c r="A6377" s="19" t="s">
        <v>22433</v>
      </c>
      <c r="B6377" s="2" t="s">
        <v>6142</v>
      </c>
      <c r="C6377" s="2" t="s">
        <v>27529</v>
      </c>
      <c r="D6377" s="22">
        <v>5</v>
      </c>
      <c r="E6377" s="2" t="s">
        <v>22435</v>
      </c>
      <c r="F6377" s="21">
        <v>1</v>
      </c>
      <c r="G6377" s="2" t="s">
        <v>27530</v>
      </c>
    </row>
    <row r="6378" spans="1:7" x14ac:dyDescent="0.3">
      <c r="A6378" s="19" t="s">
        <v>22433</v>
      </c>
      <c r="B6378" s="2" t="s">
        <v>6143</v>
      </c>
      <c r="C6378" s="2" t="s">
        <v>27531</v>
      </c>
      <c r="D6378" s="22">
        <v>5</v>
      </c>
      <c r="E6378" s="2" t="s">
        <v>22435</v>
      </c>
      <c r="F6378" s="21">
        <v>1</v>
      </c>
      <c r="G6378" s="2" t="s">
        <v>27532</v>
      </c>
    </row>
    <row r="6379" spans="1:7" x14ac:dyDescent="0.3">
      <c r="A6379" s="19" t="s">
        <v>22433</v>
      </c>
      <c r="B6379" s="2" t="s">
        <v>6144</v>
      </c>
      <c r="C6379" s="2" t="s">
        <v>27533</v>
      </c>
      <c r="D6379" s="22">
        <v>5</v>
      </c>
      <c r="E6379" s="2" t="s">
        <v>22435</v>
      </c>
      <c r="F6379" s="21">
        <v>1</v>
      </c>
      <c r="G6379" s="2" t="s">
        <v>27534</v>
      </c>
    </row>
    <row r="6380" spans="1:7" x14ac:dyDescent="0.3">
      <c r="A6380" s="19" t="s">
        <v>22433</v>
      </c>
      <c r="B6380" s="2" t="s">
        <v>27535</v>
      </c>
      <c r="C6380" s="2" t="s">
        <v>27536</v>
      </c>
      <c r="D6380" s="22">
        <v>5</v>
      </c>
      <c r="E6380" s="2" t="s">
        <v>22435</v>
      </c>
      <c r="F6380" s="21">
        <v>1</v>
      </c>
      <c r="G6380" s="2" t="s">
        <v>27537</v>
      </c>
    </row>
    <row r="6381" spans="1:7" x14ac:dyDescent="0.3">
      <c r="A6381" s="19" t="s">
        <v>22433</v>
      </c>
      <c r="B6381" s="2" t="s">
        <v>6145</v>
      </c>
      <c r="C6381" s="2" t="s">
        <v>27538</v>
      </c>
      <c r="D6381" s="22">
        <v>5</v>
      </c>
      <c r="E6381" s="2" t="s">
        <v>22435</v>
      </c>
      <c r="F6381" s="21">
        <v>1</v>
      </c>
      <c r="G6381" s="2" t="s">
        <v>27539</v>
      </c>
    </row>
    <row r="6382" spans="1:7" x14ac:dyDescent="0.3">
      <c r="A6382" s="19" t="s">
        <v>22433</v>
      </c>
      <c r="B6382" s="2" t="s">
        <v>6146</v>
      </c>
      <c r="C6382" s="2" t="s">
        <v>27540</v>
      </c>
      <c r="D6382" s="22">
        <v>5</v>
      </c>
      <c r="E6382" s="2" t="s">
        <v>22435</v>
      </c>
      <c r="F6382" s="21">
        <v>1</v>
      </c>
      <c r="G6382" s="2" t="s">
        <v>27541</v>
      </c>
    </row>
    <row r="6383" spans="1:7" x14ac:dyDescent="0.3">
      <c r="A6383" s="19" t="s">
        <v>22433</v>
      </c>
      <c r="B6383" s="2" t="s">
        <v>6147</v>
      </c>
      <c r="C6383" s="2" t="s">
        <v>27542</v>
      </c>
      <c r="D6383" s="22">
        <v>5</v>
      </c>
      <c r="E6383" s="2" t="s">
        <v>22435</v>
      </c>
      <c r="F6383" s="21">
        <v>1</v>
      </c>
      <c r="G6383" s="2" t="s">
        <v>27543</v>
      </c>
    </row>
    <row r="6384" spans="1:7" x14ac:dyDescent="0.3">
      <c r="A6384" s="19" t="s">
        <v>22433</v>
      </c>
      <c r="B6384" s="2" t="s">
        <v>27544</v>
      </c>
      <c r="C6384" s="2" t="s">
        <v>27545</v>
      </c>
      <c r="D6384" s="22">
        <v>5</v>
      </c>
      <c r="E6384" s="2" t="s">
        <v>22435</v>
      </c>
      <c r="F6384" s="21">
        <v>1</v>
      </c>
      <c r="G6384" s="2" t="s">
        <v>27546</v>
      </c>
    </row>
    <row r="6385" spans="1:7" x14ac:dyDescent="0.3">
      <c r="A6385" s="19" t="s">
        <v>22433</v>
      </c>
      <c r="B6385" s="2" t="s">
        <v>6148</v>
      </c>
      <c r="C6385" s="2" t="s">
        <v>27547</v>
      </c>
      <c r="D6385" s="22">
        <v>5</v>
      </c>
      <c r="E6385" s="2" t="s">
        <v>22435</v>
      </c>
      <c r="F6385" s="21">
        <v>1</v>
      </c>
      <c r="G6385" s="2" t="s">
        <v>27548</v>
      </c>
    </row>
    <row r="6386" spans="1:7" x14ac:dyDescent="0.3">
      <c r="A6386" s="19" t="s">
        <v>22433</v>
      </c>
      <c r="B6386" s="2" t="s">
        <v>6149</v>
      </c>
      <c r="C6386" s="2" t="s">
        <v>27549</v>
      </c>
      <c r="D6386" s="22">
        <v>5</v>
      </c>
      <c r="E6386" s="2" t="s">
        <v>22435</v>
      </c>
      <c r="F6386" s="21">
        <v>1</v>
      </c>
      <c r="G6386" s="2" t="s">
        <v>27550</v>
      </c>
    </row>
    <row r="6387" spans="1:7" x14ac:dyDescent="0.3">
      <c r="A6387" s="19" t="s">
        <v>22433</v>
      </c>
      <c r="B6387" s="2" t="s">
        <v>6150</v>
      </c>
      <c r="C6387" s="2" t="s">
        <v>27551</v>
      </c>
      <c r="D6387" s="22">
        <v>5</v>
      </c>
      <c r="E6387" s="2" t="s">
        <v>22435</v>
      </c>
      <c r="F6387" s="21">
        <v>1</v>
      </c>
      <c r="G6387" s="2" t="s">
        <v>27552</v>
      </c>
    </row>
    <row r="6388" spans="1:7" x14ac:dyDescent="0.3">
      <c r="A6388" s="19" t="s">
        <v>22433</v>
      </c>
      <c r="B6388" s="2" t="s">
        <v>6151</v>
      </c>
      <c r="C6388" s="2" t="s">
        <v>27553</v>
      </c>
      <c r="D6388" s="22">
        <v>5</v>
      </c>
      <c r="E6388" s="2" t="s">
        <v>22435</v>
      </c>
      <c r="F6388" s="21">
        <v>1</v>
      </c>
      <c r="G6388" s="2" t="s">
        <v>27554</v>
      </c>
    </row>
    <row r="6389" spans="1:7" x14ac:dyDescent="0.3">
      <c r="A6389" s="19" t="s">
        <v>22433</v>
      </c>
      <c r="B6389" s="2" t="s">
        <v>6152</v>
      </c>
      <c r="C6389" s="2" t="s">
        <v>27555</v>
      </c>
      <c r="D6389" s="22">
        <v>5</v>
      </c>
      <c r="E6389" s="2" t="s">
        <v>22435</v>
      </c>
      <c r="F6389" s="21">
        <v>1</v>
      </c>
      <c r="G6389" s="2" t="s">
        <v>27556</v>
      </c>
    </row>
    <row r="6390" spans="1:7" x14ac:dyDescent="0.3">
      <c r="A6390" s="19" t="s">
        <v>22433</v>
      </c>
      <c r="B6390" s="2" t="s">
        <v>6153</v>
      </c>
      <c r="C6390" s="2" t="s">
        <v>27557</v>
      </c>
      <c r="D6390" s="22">
        <v>5</v>
      </c>
      <c r="E6390" s="2" t="s">
        <v>22435</v>
      </c>
      <c r="F6390" s="21">
        <v>1</v>
      </c>
      <c r="G6390" s="2" t="s">
        <v>27558</v>
      </c>
    </row>
    <row r="6391" spans="1:7" x14ac:dyDescent="0.3">
      <c r="A6391" s="19" t="s">
        <v>22433</v>
      </c>
      <c r="B6391" s="2" t="s">
        <v>6154</v>
      </c>
      <c r="C6391" s="2" t="s">
        <v>27559</v>
      </c>
      <c r="D6391" s="22">
        <v>5</v>
      </c>
      <c r="E6391" s="2" t="s">
        <v>22435</v>
      </c>
      <c r="F6391" s="21">
        <v>1</v>
      </c>
      <c r="G6391" s="2" t="s">
        <v>27560</v>
      </c>
    </row>
    <row r="6392" spans="1:7" x14ac:dyDescent="0.3">
      <c r="A6392" s="19" t="s">
        <v>22433</v>
      </c>
      <c r="B6392" s="2" t="s">
        <v>6155</v>
      </c>
      <c r="C6392" s="2" t="s">
        <v>27561</v>
      </c>
      <c r="D6392" s="22">
        <v>5</v>
      </c>
      <c r="E6392" s="2" t="s">
        <v>22435</v>
      </c>
      <c r="F6392" s="21">
        <v>1</v>
      </c>
      <c r="G6392" s="2" t="s">
        <v>27562</v>
      </c>
    </row>
    <row r="6393" spans="1:7" x14ac:dyDescent="0.3">
      <c r="A6393" s="19" t="s">
        <v>22433</v>
      </c>
      <c r="B6393" s="2" t="s">
        <v>6156</v>
      </c>
      <c r="C6393" s="2" t="s">
        <v>27563</v>
      </c>
      <c r="D6393" s="22">
        <v>5</v>
      </c>
      <c r="E6393" s="2" t="s">
        <v>22435</v>
      </c>
      <c r="F6393" s="21">
        <v>1</v>
      </c>
      <c r="G6393" s="2" t="s">
        <v>27564</v>
      </c>
    </row>
    <row r="6394" spans="1:7" x14ac:dyDescent="0.3">
      <c r="A6394" s="19" t="s">
        <v>22433</v>
      </c>
      <c r="B6394" s="2" t="s">
        <v>27565</v>
      </c>
      <c r="C6394" s="2" t="s">
        <v>27566</v>
      </c>
      <c r="D6394" s="22">
        <v>5</v>
      </c>
      <c r="E6394" s="2" t="s">
        <v>22435</v>
      </c>
      <c r="F6394" s="21">
        <v>1</v>
      </c>
      <c r="G6394" s="2" t="s">
        <v>27567</v>
      </c>
    </row>
    <row r="6395" spans="1:7" x14ac:dyDescent="0.3">
      <c r="A6395" s="19" t="s">
        <v>22433</v>
      </c>
      <c r="B6395" s="2" t="s">
        <v>6157</v>
      </c>
      <c r="C6395" s="2" t="s">
        <v>27568</v>
      </c>
      <c r="D6395" s="22">
        <v>5</v>
      </c>
      <c r="E6395" s="2" t="s">
        <v>22435</v>
      </c>
      <c r="F6395" s="21">
        <v>1</v>
      </c>
      <c r="G6395" s="2" t="s">
        <v>27569</v>
      </c>
    </row>
    <row r="6396" spans="1:7" x14ac:dyDescent="0.3">
      <c r="A6396" s="19" t="s">
        <v>22433</v>
      </c>
      <c r="B6396" s="2" t="s">
        <v>27570</v>
      </c>
      <c r="C6396" s="2" t="s">
        <v>27571</v>
      </c>
      <c r="D6396" s="22">
        <v>5</v>
      </c>
      <c r="E6396" s="2" t="s">
        <v>22435</v>
      </c>
      <c r="F6396" s="21">
        <v>1</v>
      </c>
      <c r="G6396" s="2" t="s">
        <v>27572</v>
      </c>
    </row>
    <row r="6397" spans="1:7" x14ac:dyDescent="0.3">
      <c r="A6397" s="19" t="s">
        <v>22433</v>
      </c>
      <c r="B6397" s="2" t="s">
        <v>27573</v>
      </c>
      <c r="C6397" s="2" t="s">
        <v>27574</v>
      </c>
      <c r="D6397" s="22">
        <v>5</v>
      </c>
      <c r="E6397" s="2" t="s">
        <v>22435</v>
      </c>
      <c r="F6397" s="21">
        <v>1</v>
      </c>
      <c r="G6397" s="2" t="s">
        <v>27575</v>
      </c>
    </row>
    <row r="6398" spans="1:7" x14ac:dyDescent="0.3">
      <c r="A6398" s="19" t="s">
        <v>22433</v>
      </c>
      <c r="B6398" s="2" t="s">
        <v>6158</v>
      </c>
      <c r="C6398" s="2" t="s">
        <v>27576</v>
      </c>
      <c r="D6398" s="22">
        <v>5</v>
      </c>
      <c r="E6398" s="2" t="s">
        <v>22435</v>
      </c>
      <c r="F6398" s="21">
        <v>1</v>
      </c>
      <c r="G6398" s="2" t="s">
        <v>27577</v>
      </c>
    </row>
    <row r="6399" spans="1:7" x14ac:dyDescent="0.3">
      <c r="A6399" s="19" t="s">
        <v>22433</v>
      </c>
      <c r="B6399" s="2" t="s">
        <v>6159</v>
      </c>
      <c r="C6399" s="2" t="s">
        <v>27578</v>
      </c>
      <c r="D6399" s="22">
        <v>5</v>
      </c>
      <c r="E6399" s="2" t="s">
        <v>22435</v>
      </c>
      <c r="F6399" s="21">
        <v>1</v>
      </c>
      <c r="G6399" s="2" t="s">
        <v>27579</v>
      </c>
    </row>
    <row r="6400" spans="1:7" x14ac:dyDescent="0.3">
      <c r="A6400" s="19" t="s">
        <v>22433</v>
      </c>
      <c r="B6400" s="2" t="s">
        <v>6160</v>
      </c>
      <c r="C6400" s="2" t="s">
        <v>27580</v>
      </c>
      <c r="D6400" s="22">
        <v>5</v>
      </c>
      <c r="E6400" s="2" t="s">
        <v>22435</v>
      </c>
      <c r="F6400" s="21">
        <v>1</v>
      </c>
      <c r="G6400" s="2" t="s">
        <v>27581</v>
      </c>
    </row>
    <row r="6401" spans="1:7" x14ac:dyDescent="0.3">
      <c r="A6401" s="19" t="s">
        <v>22433</v>
      </c>
      <c r="B6401" s="2" t="s">
        <v>6161</v>
      </c>
      <c r="C6401" s="2" t="s">
        <v>27582</v>
      </c>
      <c r="D6401" s="22">
        <v>5</v>
      </c>
      <c r="E6401" s="2" t="s">
        <v>22435</v>
      </c>
      <c r="F6401" s="21">
        <v>1</v>
      </c>
      <c r="G6401" s="2" t="s">
        <v>27583</v>
      </c>
    </row>
    <row r="6402" spans="1:7" x14ac:dyDescent="0.3">
      <c r="A6402" s="19" t="s">
        <v>22433</v>
      </c>
      <c r="B6402" s="2" t="s">
        <v>6162</v>
      </c>
      <c r="C6402" s="2" t="s">
        <v>27584</v>
      </c>
      <c r="D6402" s="22">
        <v>5</v>
      </c>
      <c r="E6402" s="2" t="s">
        <v>22435</v>
      </c>
      <c r="F6402" s="21">
        <v>1</v>
      </c>
      <c r="G6402" s="2" t="s">
        <v>27585</v>
      </c>
    </row>
    <row r="6403" spans="1:7" x14ac:dyDescent="0.3">
      <c r="A6403" s="19" t="s">
        <v>22433</v>
      </c>
      <c r="B6403" s="2" t="s">
        <v>6163</v>
      </c>
      <c r="C6403" s="2" t="s">
        <v>27586</v>
      </c>
      <c r="D6403" s="22">
        <v>5</v>
      </c>
      <c r="E6403" s="2" t="s">
        <v>22435</v>
      </c>
      <c r="F6403" s="21">
        <v>1</v>
      </c>
      <c r="G6403" s="2" t="s">
        <v>27587</v>
      </c>
    </row>
    <row r="6404" spans="1:7" x14ac:dyDescent="0.3">
      <c r="A6404" s="19" t="s">
        <v>22433</v>
      </c>
      <c r="B6404" s="2" t="s">
        <v>6164</v>
      </c>
      <c r="C6404" s="2" t="s">
        <v>27588</v>
      </c>
      <c r="D6404" s="22">
        <v>5</v>
      </c>
      <c r="E6404" s="2" t="s">
        <v>22435</v>
      </c>
      <c r="F6404" s="21">
        <v>1</v>
      </c>
      <c r="G6404" s="2" t="s">
        <v>27589</v>
      </c>
    </row>
    <row r="6405" spans="1:7" x14ac:dyDescent="0.3">
      <c r="A6405" s="19" t="s">
        <v>22433</v>
      </c>
      <c r="B6405" s="2" t="s">
        <v>27590</v>
      </c>
      <c r="C6405" s="2" t="s">
        <v>27591</v>
      </c>
      <c r="D6405" s="22">
        <v>5</v>
      </c>
      <c r="E6405" s="2" t="s">
        <v>22435</v>
      </c>
      <c r="F6405" s="21">
        <v>1</v>
      </c>
      <c r="G6405" s="2" t="s">
        <v>27592</v>
      </c>
    </row>
    <row r="6406" spans="1:7" x14ac:dyDescent="0.3">
      <c r="A6406" s="19" t="s">
        <v>22433</v>
      </c>
      <c r="B6406" s="2" t="s">
        <v>6165</v>
      </c>
      <c r="C6406" s="2" t="s">
        <v>27593</v>
      </c>
      <c r="D6406" s="22">
        <v>5</v>
      </c>
      <c r="E6406" s="2" t="s">
        <v>22435</v>
      </c>
      <c r="F6406" s="21">
        <v>1</v>
      </c>
      <c r="G6406" s="2" t="s">
        <v>27594</v>
      </c>
    </row>
    <row r="6407" spans="1:7" x14ac:dyDescent="0.3">
      <c r="A6407" s="19" t="s">
        <v>22433</v>
      </c>
      <c r="B6407" s="2" t="s">
        <v>6166</v>
      </c>
      <c r="C6407" s="2" t="s">
        <v>27595</v>
      </c>
      <c r="D6407" s="22">
        <v>5</v>
      </c>
      <c r="E6407" s="2" t="s">
        <v>22435</v>
      </c>
      <c r="F6407" s="21">
        <v>1</v>
      </c>
      <c r="G6407" s="2" t="s">
        <v>27596</v>
      </c>
    </row>
    <row r="6408" spans="1:7" x14ac:dyDescent="0.3">
      <c r="A6408" s="19" t="s">
        <v>22433</v>
      </c>
      <c r="B6408" s="2" t="s">
        <v>6167</v>
      </c>
      <c r="C6408" s="2" t="s">
        <v>27597</v>
      </c>
      <c r="D6408" s="22">
        <v>4</v>
      </c>
      <c r="E6408" s="2" t="s">
        <v>22435</v>
      </c>
      <c r="F6408" s="21">
        <v>1</v>
      </c>
      <c r="G6408" s="2" t="s">
        <v>27598</v>
      </c>
    </row>
    <row r="6409" spans="1:7" x14ac:dyDescent="0.3">
      <c r="A6409" s="19" t="s">
        <v>22433</v>
      </c>
      <c r="B6409" s="2" t="s">
        <v>6168</v>
      </c>
      <c r="C6409" s="2" t="s">
        <v>27599</v>
      </c>
      <c r="D6409" s="22">
        <v>5</v>
      </c>
      <c r="E6409" s="2" t="s">
        <v>22435</v>
      </c>
      <c r="F6409" s="21">
        <v>1</v>
      </c>
      <c r="G6409" s="2" t="s">
        <v>27600</v>
      </c>
    </row>
    <row r="6410" spans="1:7" x14ac:dyDescent="0.3">
      <c r="A6410" s="19" t="s">
        <v>22433</v>
      </c>
      <c r="B6410" s="2" t="s">
        <v>6169</v>
      </c>
      <c r="C6410" s="2" t="s">
        <v>27601</v>
      </c>
      <c r="D6410" s="22">
        <v>5</v>
      </c>
      <c r="E6410" s="2" t="s">
        <v>22435</v>
      </c>
      <c r="F6410" s="21">
        <v>1</v>
      </c>
      <c r="G6410" s="2" t="s">
        <v>27602</v>
      </c>
    </row>
    <row r="6411" spans="1:7" x14ac:dyDescent="0.3">
      <c r="A6411" s="19" t="s">
        <v>22433</v>
      </c>
      <c r="B6411" s="2" t="s">
        <v>27603</v>
      </c>
      <c r="C6411" s="2" t="s">
        <v>27604</v>
      </c>
      <c r="D6411" s="22">
        <v>5</v>
      </c>
      <c r="E6411" s="2" t="s">
        <v>22435</v>
      </c>
      <c r="F6411" s="21">
        <v>1</v>
      </c>
      <c r="G6411" s="2" t="s">
        <v>27605</v>
      </c>
    </row>
    <row r="6412" spans="1:7" x14ac:dyDescent="0.3">
      <c r="A6412" s="19" t="s">
        <v>22433</v>
      </c>
      <c r="B6412" s="2" t="s">
        <v>6170</v>
      </c>
      <c r="C6412" s="2" t="s">
        <v>27606</v>
      </c>
      <c r="D6412" s="22">
        <v>5</v>
      </c>
      <c r="E6412" s="2" t="s">
        <v>22435</v>
      </c>
      <c r="F6412" s="21">
        <v>1</v>
      </c>
      <c r="G6412" s="2" t="s">
        <v>27607</v>
      </c>
    </row>
    <row r="6413" spans="1:7" x14ac:dyDescent="0.3">
      <c r="A6413" s="19" t="s">
        <v>22433</v>
      </c>
      <c r="B6413" s="2" t="s">
        <v>6171</v>
      </c>
      <c r="C6413" s="2" t="s">
        <v>27608</v>
      </c>
      <c r="D6413" s="22">
        <v>5</v>
      </c>
      <c r="E6413" s="2" t="s">
        <v>22435</v>
      </c>
      <c r="F6413" s="21">
        <v>1</v>
      </c>
      <c r="G6413" s="2" t="s">
        <v>27609</v>
      </c>
    </row>
    <row r="6414" spans="1:7" x14ac:dyDescent="0.3">
      <c r="A6414" s="19" t="s">
        <v>22433</v>
      </c>
      <c r="B6414" s="2" t="s">
        <v>6172</v>
      </c>
      <c r="C6414" s="2" t="s">
        <v>27610</v>
      </c>
      <c r="D6414" s="22">
        <v>5</v>
      </c>
      <c r="E6414" s="2" t="s">
        <v>22435</v>
      </c>
      <c r="F6414" s="21">
        <v>1</v>
      </c>
      <c r="G6414" s="2" t="s">
        <v>27611</v>
      </c>
    </row>
    <row r="6415" spans="1:7" x14ac:dyDescent="0.3">
      <c r="A6415" s="19" t="s">
        <v>22433</v>
      </c>
      <c r="B6415" s="2" t="s">
        <v>6173</v>
      </c>
      <c r="C6415" s="2" t="s">
        <v>27612</v>
      </c>
      <c r="D6415" s="22">
        <v>5</v>
      </c>
      <c r="E6415" s="2" t="s">
        <v>22435</v>
      </c>
      <c r="F6415" s="21">
        <v>1</v>
      </c>
      <c r="G6415" s="2" t="s">
        <v>27613</v>
      </c>
    </row>
    <row r="6416" spans="1:7" x14ac:dyDescent="0.3">
      <c r="A6416" s="19" t="s">
        <v>22433</v>
      </c>
      <c r="B6416" s="2" t="s">
        <v>6174</v>
      </c>
      <c r="C6416" s="2" t="s">
        <v>27614</v>
      </c>
      <c r="D6416" s="22">
        <v>5</v>
      </c>
      <c r="E6416" s="2" t="s">
        <v>22435</v>
      </c>
      <c r="F6416" s="21">
        <v>1</v>
      </c>
      <c r="G6416" s="2" t="s">
        <v>27615</v>
      </c>
    </row>
    <row r="6417" spans="1:7" x14ac:dyDescent="0.3">
      <c r="A6417" s="19" t="s">
        <v>22433</v>
      </c>
      <c r="B6417" s="2" t="s">
        <v>6175</v>
      </c>
      <c r="C6417" s="2" t="s">
        <v>27616</v>
      </c>
      <c r="D6417" s="22">
        <v>5</v>
      </c>
      <c r="E6417" s="2" t="s">
        <v>22435</v>
      </c>
      <c r="F6417" s="21">
        <v>1</v>
      </c>
      <c r="G6417" s="2" t="s">
        <v>27617</v>
      </c>
    </row>
    <row r="6418" spans="1:7" x14ac:dyDescent="0.3">
      <c r="A6418" s="19" t="s">
        <v>22433</v>
      </c>
      <c r="B6418" s="2" t="s">
        <v>6176</v>
      </c>
      <c r="C6418" s="2" t="s">
        <v>27618</v>
      </c>
      <c r="D6418" s="22">
        <v>5</v>
      </c>
      <c r="E6418" s="2" t="s">
        <v>22435</v>
      </c>
      <c r="F6418" s="21">
        <v>1</v>
      </c>
      <c r="G6418" s="2" t="s">
        <v>27619</v>
      </c>
    </row>
    <row r="6419" spans="1:7" x14ac:dyDescent="0.3">
      <c r="A6419" s="19" t="s">
        <v>22433</v>
      </c>
      <c r="B6419" s="2" t="s">
        <v>6177</v>
      </c>
      <c r="C6419" s="2" t="s">
        <v>27620</v>
      </c>
      <c r="D6419" s="22">
        <v>5</v>
      </c>
      <c r="E6419" s="2" t="s">
        <v>22435</v>
      </c>
      <c r="F6419" s="21">
        <v>1</v>
      </c>
      <c r="G6419" s="2" t="s">
        <v>27621</v>
      </c>
    </row>
    <row r="6420" spans="1:7" x14ac:dyDescent="0.3">
      <c r="A6420" s="19" t="s">
        <v>22433</v>
      </c>
      <c r="B6420" s="2" t="s">
        <v>6178</v>
      </c>
      <c r="C6420" s="2" t="s">
        <v>27622</v>
      </c>
      <c r="D6420" s="22">
        <v>5</v>
      </c>
      <c r="E6420" s="2" t="s">
        <v>22435</v>
      </c>
      <c r="F6420" s="21">
        <v>1</v>
      </c>
      <c r="G6420" s="2" t="s">
        <v>27623</v>
      </c>
    </row>
    <row r="6421" spans="1:7" x14ac:dyDescent="0.3">
      <c r="A6421" s="19" t="s">
        <v>22433</v>
      </c>
      <c r="B6421" s="2" t="s">
        <v>6179</v>
      </c>
      <c r="C6421" s="2" t="s">
        <v>27624</v>
      </c>
      <c r="D6421" s="22">
        <v>5</v>
      </c>
      <c r="E6421" s="2" t="s">
        <v>22435</v>
      </c>
      <c r="F6421" s="21">
        <v>1</v>
      </c>
      <c r="G6421" s="2" t="s">
        <v>27625</v>
      </c>
    </row>
    <row r="6422" spans="1:7" x14ac:dyDescent="0.3">
      <c r="A6422" s="19" t="s">
        <v>22433</v>
      </c>
      <c r="B6422" s="2" t="s">
        <v>6180</v>
      </c>
      <c r="C6422" s="2" t="s">
        <v>27626</v>
      </c>
      <c r="D6422" s="22">
        <v>5</v>
      </c>
      <c r="E6422" s="2" t="s">
        <v>22435</v>
      </c>
      <c r="F6422" s="21">
        <v>1</v>
      </c>
      <c r="G6422" s="2" t="s">
        <v>27627</v>
      </c>
    </row>
    <row r="6423" spans="1:7" x14ac:dyDescent="0.3">
      <c r="A6423" s="19" t="s">
        <v>22433</v>
      </c>
      <c r="B6423" s="2" t="s">
        <v>6181</v>
      </c>
      <c r="C6423" s="2" t="s">
        <v>27628</v>
      </c>
      <c r="D6423" s="22">
        <v>5</v>
      </c>
      <c r="E6423" s="2" t="s">
        <v>22435</v>
      </c>
      <c r="F6423" s="21">
        <v>1</v>
      </c>
      <c r="G6423" s="2" t="s">
        <v>27629</v>
      </c>
    </row>
    <row r="6424" spans="1:7" x14ac:dyDescent="0.3">
      <c r="A6424" s="19" t="s">
        <v>22433</v>
      </c>
      <c r="B6424" s="2" t="s">
        <v>6182</v>
      </c>
      <c r="C6424" s="2" t="s">
        <v>27630</v>
      </c>
      <c r="D6424" s="22">
        <v>5</v>
      </c>
      <c r="E6424" s="2" t="s">
        <v>22435</v>
      </c>
      <c r="F6424" s="21">
        <v>1</v>
      </c>
      <c r="G6424" s="2" t="s">
        <v>27631</v>
      </c>
    </row>
    <row r="6425" spans="1:7" x14ac:dyDescent="0.3">
      <c r="A6425" s="19" t="s">
        <v>22433</v>
      </c>
      <c r="B6425" s="2" t="s">
        <v>27632</v>
      </c>
      <c r="C6425" s="2" t="s">
        <v>27633</v>
      </c>
      <c r="D6425" s="22">
        <v>5</v>
      </c>
      <c r="E6425" s="2" t="s">
        <v>22435</v>
      </c>
      <c r="F6425" s="21">
        <v>1</v>
      </c>
      <c r="G6425" s="2" t="s">
        <v>27634</v>
      </c>
    </row>
    <row r="6426" spans="1:7" x14ac:dyDescent="0.3">
      <c r="A6426" s="19" t="s">
        <v>22433</v>
      </c>
      <c r="B6426" s="2" t="s">
        <v>6183</v>
      </c>
      <c r="C6426" s="2" t="s">
        <v>27635</v>
      </c>
      <c r="D6426" s="22">
        <v>5</v>
      </c>
      <c r="E6426" s="2" t="s">
        <v>22435</v>
      </c>
      <c r="F6426" s="21">
        <v>1</v>
      </c>
      <c r="G6426" s="2" t="s">
        <v>27636</v>
      </c>
    </row>
    <row r="6427" spans="1:7" x14ac:dyDescent="0.3">
      <c r="A6427" s="19" t="s">
        <v>22433</v>
      </c>
      <c r="B6427" s="2" t="s">
        <v>6184</v>
      </c>
      <c r="C6427" s="2" t="s">
        <v>27637</v>
      </c>
      <c r="D6427" s="22">
        <v>5</v>
      </c>
      <c r="E6427" s="2" t="s">
        <v>22435</v>
      </c>
      <c r="F6427" s="21">
        <v>1</v>
      </c>
      <c r="G6427" s="2" t="s">
        <v>27638</v>
      </c>
    </row>
    <row r="6428" spans="1:7" x14ac:dyDescent="0.3">
      <c r="A6428" s="19" t="s">
        <v>22433</v>
      </c>
      <c r="B6428" s="2" t="s">
        <v>6185</v>
      </c>
      <c r="C6428" s="2" t="s">
        <v>27639</v>
      </c>
      <c r="D6428" s="22">
        <v>5</v>
      </c>
      <c r="E6428" s="2" t="s">
        <v>22435</v>
      </c>
      <c r="F6428" s="21">
        <v>1</v>
      </c>
      <c r="G6428" s="2" t="s">
        <v>27640</v>
      </c>
    </row>
    <row r="6429" spans="1:7" x14ac:dyDescent="0.3">
      <c r="A6429" s="19" t="s">
        <v>22433</v>
      </c>
      <c r="B6429" s="2" t="s">
        <v>6186</v>
      </c>
      <c r="C6429" s="2" t="s">
        <v>27641</v>
      </c>
      <c r="D6429" s="22">
        <v>5</v>
      </c>
      <c r="E6429" s="2" t="s">
        <v>22435</v>
      </c>
      <c r="F6429" s="21">
        <v>1</v>
      </c>
      <c r="G6429" s="2" t="s">
        <v>27642</v>
      </c>
    </row>
    <row r="6430" spans="1:7" x14ac:dyDescent="0.3">
      <c r="A6430" s="19" t="s">
        <v>22433</v>
      </c>
      <c r="B6430" s="2" t="s">
        <v>27643</v>
      </c>
      <c r="C6430" s="2" t="s">
        <v>27644</v>
      </c>
      <c r="D6430" s="22">
        <v>5</v>
      </c>
      <c r="E6430" s="2" t="s">
        <v>22435</v>
      </c>
      <c r="F6430" s="21">
        <v>1</v>
      </c>
      <c r="G6430" s="2" t="s">
        <v>27645</v>
      </c>
    </row>
    <row r="6431" spans="1:7" x14ac:dyDescent="0.3">
      <c r="A6431" s="19" t="s">
        <v>22433</v>
      </c>
      <c r="B6431" s="2" t="s">
        <v>6187</v>
      </c>
      <c r="C6431" s="2" t="s">
        <v>27646</v>
      </c>
      <c r="D6431" s="22">
        <v>5</v>
      </c>
      <c r="E6431" s="2" t="s">
        <v>22435</v>
      </c>
      <c r="F6431" s="21">
        <v>1</v>
      </c>
      <c r="G6431" s="2" t="s">
        <v>27647</v>
      </c>
    </row>
    <row r="6432" spans="1:7" x14ac:dyDescent="0.3">
      <c r="A6432" s="19" t="s">
        <v>22433</v>
      </c>
      <c r="B6432" s="2" t="s">
        <v>6188</v>
      </c>
      <c r="C6432" s="2" t="s">
        <v>27648</v>
      </c>
      <c r="D6432" s="22">
        <v>5</v>
      </c>
      <c r="E6432" s="2" t="s">
        <v>22435</v>
      </c>
      <c r="F6432" s="21">
        <v>1</v>
      </c>
      <c r="G6432" s="2" t="s">
        <v>27649</v>
      </c>
    </row>
    <row r="6433" spans="1:7" x14ac:dyDescent="0.3">
      <c r="A6433" s="19" t="s">
        <v>22433</v>
      </c>
      <c r="B6433" s="2" t="s">
        <v>6189</v>
      </c>
      <c r="C6433" s="2" t="s">
        <v>27650</v>
      </c>
      <c r="D6433" s="22">
        <v>5</v>
      </c>
      <c r="E6433" s="2" t="s">
        <v>22435</v>
      </c>
      <c r="F6433" s="21">
        <v>1</v>
      </c>
      <c r="G6433" s="2" t="s">
        <v>27651</v>
      </c>
    </row>
    <row r="6434" spans="1:7" x14ac:dyDescent="0.3">
      <c r="A6434" s="19" t="s">
        <v>22433</v>
      </c>
      <c r="B6434" s="2" t="s">
        <v>6190</v>
      </c>
      <c r="C6434" s="2" t="s">
        <v>27652</v>
      </c>
      <c r="D6434" s="22">
        <v>5</v>
      </c>
      <c r="E6434" s="2" t="s">
        <v>22435</v>
      </c>
      <c r="F6434" s="21">
        <v>1</v>
      </c>
      <c r="G6434" s="2" t="s">
        <v>27653</v>
      </c>
    </row>
    <row r="6435" spans="1:7" x14ac:dyDescent="0.3">
      <c r="A6435" s="19" t="s">
        <v>22433</v>
      </c>
      <c r="B6435" s="2" t="s">
        <v>6191</v>
      </c>
      <c r="C6435" s="2" t="s">
        <v>27654</v>
      </c>
      <c r="D6435" s="22">
        <v>5</v>
      </c>
      <c r="E6435" s="2" t="s">
        <v>22435</v>
      </c>
      <c r="F6435" s="21">
        <v>1</v>
      </c>
      <c r="G6435" s="2" t="s">
        <v>27655</v>
      </c>
    </row>
    <row r="6436" spans="1:7" x14ac:dyDescent="0.3">
      <c r="A6436" s="19" t="s">
        <v>22433</v>
      </c>
      <c r="B6436" s="2" t="s">
        <v>6192</v>
      </c>
      <c r="C6436" s="2" t="s">
        <v>27656</v>
      </c>
      <c r="D6436" s="22">
        <v>5</v>
      </c>
      <c r="E6436" s="2" t="s">
        <v>22435</v>
      </c>
      <c r="F6436" s="21">
        <v>1</v>
      </c>
      <c r="G6436" s="2" t="s">
        <v>27657</v>
      </c>
    </row>
    <row r="6437" spans="1:7" x14ac:dyDescent="0.3">
      <c r="A6437" s="19" t="s">
        <v>22433</v>
      </c>
      <c r="B6437" s="2" t="s">
        <v>6193</v>
      </c>
      <c r="C6437" s="2" t="s">
        <v>27658</v>
      </c>
      <c r="D6437" s="22">
        <v>3</v>
      </c>
      <c r="E6437" s="2" t="s">
        <v>22435</v>
      </c>
      <c r="F6437" s="21">
        <v>1</v>
      </c>
      <c r="G6437" s="2" t="s">
        <v>27659</v>
      </c>
    </row>
    <row r="6438" spans="1:7" x14ac:dyDescent="0.3">
      <c r="A6438" s="19" t="s">
        <v>22433</v>
      </c>
      <c r="B6438" s="2" t="s">
        <v>6194</v>
      </c>
      <c r="C6438" s="2" t="s">
        <v>27660</v>
      </c>
      <c r="D6438" s="22">
        <v>4</v>
      </c>
      <c r="E6438" s="2" t="s">
        <v>22435</v>
      </c>
      <c r="F6438" s="21">
        <v>1</v>
      </c>
      <c r="G6438" s="2" t="s">
        <v>27661</v>
      </c>
    </row>
    <row r="6439" spans="1:7" x14ac:dyDescent="0.3">
      <c r="A6439" s="19" t="s">
        <v>22433</v>
      </c>
      <c r="B6439" s="2" t="s">
        <v>6195</v>
      </c>
      <c r="C6439" s="2" t="s">
        <v>27662</v>
      </c>
      <c r="D6439" s="22">
        <v>5</v>
      </c>
      <c r="E6439" s="2" t="s">
        <v>22435</v>
      </c>
      <c r="F6439" s="21">
        <v>1</v>
      </c>
      <c r="G6439" s="2" t="s">
        <v>27663</v>
      </c>
    </row>
    <row r="6440" spans="1:7" x14ac:dyDescent="0.3">
      <c r="A6440" s="19" t="s">
        <v>22433</v>
      </c>
      <c r="B6440" s="2" t="s">
        <v>6196</v>
      </c>
      <c r="C6440" s="2" t="s">
        <v>27664</v>
      </c>
      <c r="D6440" s="22">
        <v>5</v>
      </c>
      <c r="E6440" s="2" t="s">
        <v>22435</v>
      </c>
      <c r="F6440" s="21">
        <v>1</v>
      </c>
      <c r="G6440" s="2" t="s">
        <v>27665</v>
      </c>
    </row>
    <row r="6441" spans="1:7" x14ac:dyDescent="0.3">
      <c r="A6441" s="19" t="s">
        <v>22433</v>
      </c>
      <c r="B6441" s="2" t="s">
        <v>6197</v>
      </c>
      <c r="C6441" s="2" t="s">
        <v>27666</v>
      </c>
      <c r="D6441" s="22">
        <v>5</v>
      </c>
      <c r="E6441" s="2" t="s">
        <v>22435</v>
      </c>
      <c r="F6441" s="21">
        <v>1</v>
      </c>
      <c r="G6441" s="2" t="s">
        <v>27667</v>
      </c>
    </row>
    <row r="6442" spans="1:7" x14ac:dyDescent="0.3">
      <c r="A6442" s="19" t="s">
        <v>22433</v>
      </c>
      <c r="B6442" s="2" t="s">
        <v>6198</v>
      </c>
      <c r="C6442" s="2" t="s">
        <v>27668</v>
      </c>
      <c r="D6442" s="22">
        <v>5</v>
      </c>
      <c r="E6442" s="2" t="s">
        <v>22435</v>
      </c>
      <c r="F6442" s="21">
        <v>1</v>
      </c>
      <c r="G6442" s="2" t="s">
        <v>27669</v>
      </c>
    </row>
    <row r="6443" spans="1:7" x14ac:dyDescent="0.3">
      <c r="A6443" s="19" t="s">
        <v>22433</v>
      </c>
      <c r="B6443" s="2" t="s">
        <v>6199</v>
      </c>
      <c r="C6443" s="2" t="s">
        <v>27670</v>
      </c>
      <c r="D6443" s="22">
        <v>5</v>
      </c>
      <c r="E6443" s="2" t="s">
        <v>22435</v>
      </c>
      <c r="F6443" s="21">
        <v>1</v>
      </c>
      <c r="G6443" s="2" t="s">
        <v>27671</v>
      </c>
    </row>
    <row r="6444" spans="1:7" x14ac:dyDescent="0.3">
      <c r="A6444" s="19" t="s">
        <v>22433</v>
      </c>
      <c r="B6444" s="2" t="s">
        <v>6200</v>
      </c>
      <c r="C6444" s="2" t="s">
        <v>27672</v>
      </c>
      <c r="D6444" s="22">
        <v>4</v>
      </c>
      <c r="E6444" s="2" t="s">
        <v>22435</v>
      </c>
      <c r="F6444" s="21">
        <v>1</v>
      </c>
      <c r="G6444" s="2" t="s">
        <v>27673</v>
      </c>
    </row>
    <row r="6445" spans="1:7" x14ac:dyDescent="0.3">
      <c r="A6445" s="19" t="s">
        <v>22433</v>
      </c>
      <c r="B6445" s="2" t="s">
        <v>6201</v>
      </c>
      <c r="C6445" s="2" t="s">
        <v>27674</v>
      </c>
      <c r="D6445" s="22">
        <v>5</v>
      </c>
      <c r="E6445" s="2" t="s">
        <v>22435</v>
      </c>
      <c r="F6445" s="21">
        <v>1</v>
      </c>
      <c r="G6445" s="2" t="s">
        <v>27675</v>
      </c>
    </row>
    <row r="6446" spans="1:7" x14ac:dyDescent="0.3">
      <c r="A6446" s="19" t="s">
        <v>22433</v>
      </c>
      <c r="B6446" s="2" t="s">
        <v>6202</v>
      </c>
      <c r="C6446" s="2" t="s">
        <v>27676</v>
      </c>
      <c r="D6446" s="22">
        <v>5</v>
      </c>
      <c r="E6446" s="2" t="s">
        <v>22435</v>
      </c>
      <c r="F6446" s="21">
        <v>1</v>
      </c>
      <c r="G6446" s="2" t="s">
        <v>27677</v>
      </c>
    </row>
    <row r="6447" spans="1:7" x14ac:dyDescent="0.3">
      <c r="A6447" s="19" t="s">
        <v>22433</v>
      </c>
      <c r="B6447" s="2" t="s">
        <v>6203</v>
      </c>
      <c r="C6447" s="2" t="s">
        <v>27678</v>
      </c>
      <c r="D6447" s="22">
        <v>5</v>
      </c>
      <c r="E6447" s="2" t="s">
        <v>22435</v>
      </c>
      <c r="F6447" s="21">
        <v>1</v>
      </c>
      <c r="G6447" s="2" t="s">
        <v>27679</v>
      </c>
    </row>
    <row r="6448" spans="1:7" x14ac:dyDescent="0.3">
      <c r="A6448" s="19" t="s">
        <v>22433</v>
      </c>
      <c r="B6448" s="2" t="s">
        <v>6204</v>
      </c>
      <c r="C6448" s="2" t="s">
        <v>27680</v>
      </c>
      <c r="D6448" s="22">
        <v>5</v>
      </c>
      <c r="E6448" s="2" t="s">
        <v>22435</v>
      </c>
      <c r="F6448" s="21">
        <v>1</v>
      </c>
      <c r="G6448" s="2" t="s">
        <v>27681</v>
      </c>
    </row>
    <row r="6449" spans="1:7" x14ac:dyDescent="0.3">
      <c r="A6449" s="19" t="s">
        <v>22433</v>
      </c>
      <c r="B6449" s="2" t="s">
        <v>27682</v>
      </c>
      <c r="C6449" s="2" t="s">
        <v>27683</v>
      </c>
      <c r="D6449" s="22">
        <v>5</v>
      </c>
      <c r="E6449" s="2" t="s">
        <v>22435</v>
      </c>
      <c r="F6449" s="21">
        <v>1</v>
      </c>
      <c r="G6449" s="2" t="s">
        <v>27684</v>
      </c>
    </row>
    <row r="6450" spans="1:7" x14ac:dyDescent="0.3">
      <c r="A6450" s="19" t="s">
        <v>22433</v>
      </c>
      <c r="B6450" s="2" t="s">
        <v>6205</v>
      </c>
      <c r="C6450" s="2" t="s">
        <v>27685</v>
      </c>
      <c r="D6450" s="22">
        <v>5</v>
      </c>
      <c r="E6450" s="2" t="s">
        <v>22435</v>
      </c>
      <c r="F6450" s="21">
        <v>1</v>
      </c>
      <c r="G6450" s="2" t="s">
        <v>27686</v>
      </c>
    </row>
    <row r="6451" spans="1:7" x14ac:dyDescent="0.3">
      <c r="A6451" s="19" t="s">
        <v>22433</v>
      </c>
      <c r="B6451" s="2" t="s">
        <v>6206</v>
      </c>
      <c r="C6451" s="2" t="s">
        <v>27687</v>
      </c>
      <c r="D6451" s="22">
        <v>5</v>
      </c>
      <c r="E6451" s="2" t="s">
        <v>22435</v>
      </c>
      <c r="F6451" s="21">
        <v>1</v>
      </c>
      <c r="G6451" s="2" t="s">
        <v>27688</v>
      </c>
    </row>
    <row r="6452" spans="1:7" x14ac:dyDescent="0.3">
      <c r="A6452" s="19" t="s">
        <v>22433</v>
      </c>
      <c r="B6452" s="2" t="s">
        <v>6207</v>
      </c>
      <c r="C6452" s="2" t="s">
        <v>27689</v>
      </c>
      <c r="D6452" s="22">
        <v>5</v>
      </c>
      <c r="E6452" s="2" t="s">
        <v>22435</v>
      </c>
      <c r="F6452" s="21">
        <v>1</v>
      </c>
      <c r="G6452" s="2" t="s">
        <v>27689</v>
      </c>
    </row>
    <row r="6453" spans="1:7" x14ac:dyDescent="0.3">
      <c r="A6453" s="19" t="s">
        <v>22433</v>
      </c>
      <c r="B6453" s="2" t="s">
        <v>6208</v>
      </c>
      <c r="C6453" s="2" t="s">
        <v>27690</v>
      </c>
      <c r="D6453" s="22">
        <v>5</v>
      </c>
      <c r="E6453" s="2" t="s">
        <v>22435</v>
      </c>
      <c r="F6453" s="21">
        <v>1</v>
      </c>
      <c r="G6453" s="2" t="s">
        <v>27691</v>
      </c>
    </row>
    <row r="6454" spans="1:7" x14ac:dyDescent="0.3">
      <c r="A6454" s="19" t="s">
        <v>22433</v>
      </c>
      <c r="B6454" s="2" t="s">
        <v>6209</v>
      </c>
      <c r="C6454" s="2" t="s">
        <v>27690</v>
      </c>
      <c r="D6454" s="22">
        <v>5</v>
      </c>
      <c r="E6454" s="2" t="s">
        <v>22435</v>
      </c>
      <c r="F6454" s="21">
        <v>1</v>
      </c>
      <c r="G6454" s="2" t="s">
        <v>27692</v>
      </c>
    </row>
    <row r="6455" spans="1:7" x14ac:dyDescent="0.3">
      <c r="A6455" s="19" t="s">
        <v>22433</v>
      </c>
      <c r="B6455" s="2" t="s">
        <v>6210</v>
      </c>
      <c r="C6455" s="2" t="s">
        <v>27693</v>
      </c>
      <c r="D6455" s="22">
        <v>5</v>
      </c>
      <c r="E6455" s="2" t="s">
        <v>22435</v>
      </c>
      <c r="F6455" s="21">
        <v>1</v>
      </c>
      <c r="G6455" s="2" t="s">
        <v>27694</v>
      </c>
    </row>
    <row r="6456" spans="1:7" x14ac:dyDescent="0.3">
      <c r="A6456" s="19" t="s">
        <v>22433</v>
      </c>
      <c r="B6456" s="2" t="s">
        <v>6211</v>
      </c>
      <c r="C6456" s="2" t="s">
        <v>27695</v>
      </c>
      <c r="D6456" s="22">
        <v>5</v>
      </c>
      <c r="E6456" s="2" t="s">
        <v>22435</v>
      </c>
      <c r="F6456" s="21">
        <v>1</v>
      </c>
      <c r="G6456" s="2" t="s">
        <v>27696</v>
      </c>
    </row>
    <row r="6457" spans="1:7" x14ac:dyDescent="0.3">
      <c r="A6457" s="19" t="s">
        <v>22433</v>
      </c>
      <c r="B6457" s="2" t="s">
        <v>6212</v>
      </c>
      <c r="C6457" s="2" t="s">
        <v>27697</v>
      </c>
      <c r="D6457" s="22">
        <v>5</v>
      </c>
      <c r="E6457" s="2" t="s">
        <v>22435</v>
      </c>
      <c r="F6457" s="21">
        <v>1</v>
      </c>
      <c r="G6457" s="2" t="s">
        <v>27698</v>
      </c>
    </row>
    <row r="6458" spans="1:7" x14ac:dyDescent="0.3">
      <c r="A6458" s="19" t="s">
        <v>22433</v>
      </c>
      <c r="B6458" s="2" t="s">
        <v>6213</v>
      </c>
      <c r="C6458" s="2" t="s">
        <v>27690</v>
      </c>
      <c r="D6458" s="22">
        <v>5</v>
      </c>
      <c r="E6458" s="2" t="s">
        <v>22435</v>
      </c>
      <c r="F6458" s="21">
        <v>1</v>
      </c>
      <c r="G6458" s="2" t="s">
        <v>27699</v>
      </c>
    </row>
    <row r="6459" spans="1:7" x14ac:dyDescent="0.3">
      <c r="A6459" s="19" t="s">
        <v>22433</v>
      </c>
      <c r="B6459" s="2" t="s">
        <v>6214</v>
      </c>
      <c r="C6459" s="2" t="s">
        <v>27700</v>
      </c>
      <c r="D6459" s="22">
        <v>5</v>
      </c>
      <c r="E6459" s="2" t="s">
        <v>22435</v>
      </c>
      <c r="F6459" s="21">
        <v>1</v>
      </c>
      <c r="G6459" s="2" t="s">
        <v>27701</v>
      </c>
    </row>
    <row r="6460" spans="1:7" x14ac:dyDescent="0.3">
      <c r="A6460" s="19" t="s">
        <v>22433</v>
      </c>
      <c r="B6460" s="2" t="s">
        <v>6215</v>
      </c>
      <c r="C6460" s="2" t="s">
        <v>27702</v>
      </c>
      <c r="D6460" s="22">
        <v>5</v>
      </c>
      <c r="E6460" s="2" t="s">
        <v>22435</v>
      </c>
      <c r="F6460" s="21">
        <v>1</v>
      </c>
      <c r="G6460" s="2" t="s">
        <v>27703</v>
      </c>
    </row>
    <row r="6461" spans="1:7" x14ac:dyDescent="0.3">
      <c r="A6461" s="19" t="s">
        <v>22433</v>
      </c>
      <c r="B6461" s="2" t="s">
        <v>6216</v>
      </c>
      <c r="C6461" s="2" t="s">
        <v>27704</v>
      </c>
      <c r="D6461" s="22">
        <v>5</v>
      </c>
      <c r="E6461" s="2" t="s">
        <v>22435</v>
      </c>
      <c r="F6461" s="21">
        <v>1</v>
      </c>
      <c r="G6461" s="2" t="s">
        <v>27705</v>
      </c>
    </row>
    <row r="6462" spans="1:7" x14ac:dyDescent="0.3">
      <c r="A6462" s="19" t="s">
        <v>22433</v>
      </c>
      <c r="B6462" s="2" t="s">
        <v>6217</v>
      </c>
      <c r="C6462" s="2" t="s">
        <v>27706</v>
      </c>
      <c r="D6462" s="22">
        <v>5</v>
      </c>
      <c r="E6462" s="2" t="s">
        <v>22435</v>
      </c>
      <c r="F6462" s="21">
        <v>1</v>
      </c>
      <c r="G6462" s="2" t="s">
        <v>27707</v>
      </c>
    </row>
    <row r="6463" spans="1:7" x14ac:dyDescent="0.3">
      <c r="A6463" s="19" t="s">
        <v>22433</v>
      </c>
      <c r="B6463" s="2" t="s">
        <v>6218</v>
      </c>
      <c r="C6463" s="2" t="s">
        <v>27708</v>
      </c>
      <c r="D6463" s="22">
        <v>5</v>
      </c>
      <c r="E6463" s="2" t="s">
        <v>22435</v>
      </c>
      <c r="F6463" s="21">
        <v>1</v>
      </c>
      <c r="G6463" s="2" t="s">
        <v>27709</v>
      </c>
    </row>
    <row r="6464" spans="1:7" x14ac:dyDescent="0.3">
      <c r="A6464" s="19" t="s">
        <v>22433</v>
      </c>
      <c r="B6464" s="2" t="s">
        <v>6219</v>
      </c>
      <c r="C6464" s="2" t="s">
        <v>27710</v>
      </c>
      <c r="D6464" s="22">
        <v>4</v>
      </c>
      <c r="E6464" s="2" t="s">
        <v>22435</v>
      </c>
      <c r="F6464" s="21">
        <v>1</v>
      </c>
      <c r="G6464" s="2" t="s">
        <v>27711</v>
      </c>
    </row>
    <row r="6465" spans="1:7" x14ac:dyDescent="0.3">
      <c r="A6465" s="19" t="s">
        <v>22433</v>
      </c>
      <c r="B6465" s="2" t="s">
        <v>6220</v>
      </c>
      <c r="C6465" s="2" t="s">
        <v>27712</v>
      </c>
      <c r="D6465" s="22">
        <v>5</v>
      </c>
      <c r="E6465" s="2" t="s">
        <v>22435</v>
      </c>
      <c r="F6465" s="21">
        <v>1</v>
      </c>
      <c r="G6465" s="2" t="s">
        <v>27713</v>
      </c>
    </row>
    <row r="6466" spans="1:7" x14ac:dyDescent="0.3">
      <c r="A6466" s="19" t="s">
        <v>22433</v>
      </c>
      <c r="B6466" s="2" t="s">
        <v>6221</v>
      </c>
      <c r="C6466" s="2" t="s">
        <v>27714</v>
      </c>
      <c r="D6466" s="22">
        <v>5</v>
      </c>
      <c r="E6466" s="2" t="s">
        <v>22435</v>
      </c>
      <c r="F6466" s="21">
        <v>1</v>
      </c>
      <c r="G6466" s="2" t="s">
        <v>27714</v>
      </c>
    </row>
    <row r="6467" spans="1:7" x14ac:dyDescent="0.3">
      <c r="A6467" s="19" t="s">
        <v>22433</v>
      </c>
      <c r="B6467" s="2" t="s">
        <v>6222</v>
      </c>
      <c r="C6467" s="2" t="s">
        <v>27715</v>
      </c>
      <c r="D6467" s="22">
        <v>5</v>
      </c>
      <c r="E6467" s="2" t="s">
        <v>22435</v>
      </c>
      <c r="F6467" s="21">
        <v>1</v>
      </c>
      <c r="G6467" s="2" t="s">
        <v>27715</v>
      </c>
    </row>
    <row r="6468" spans="1:7" x14ac:dyDescent="0.3">
      <c r="A6468" s="19" t="s">
        <v>22433</v>
      </c>
      <c r="B6468" s="2" t="s">
        <v>6223</v>
      </c>
      <c r="C6468" s="2" t="s">
        <v>27716</v>
      </c>
      <c r="D6468" s="22">
        <v>5</v>
      </c>
      <c r="E6468" s="2" t="s">
        <v>22435</v>
      </c>
      <c r="F6468" s="21">
        <v>1</v>
      </c>
      <c r="G6468" s="2" t="s">
        <v>27716</v>
      </c>
    </row>
    <row r="6469" spans="1:7" x14ac:dyDescent="0.3">
      <c r="A6469" s="19" t="s">
        <v>22433</v>
      </c>
      <c r="B6469" s="2" t="s">
        <v>6224</v>
      </c>
      <c r="C6469" s="2" t="s">
        <v>27717</v>
      </c>
      <c r="D6469" s="22">
        <v>5</v>
      </c>
      <c r="E6469" s="2" t="s">
        <v>22435</v>
      </c>
      <c r="F6469" s="21">
        <v>1</v>
      </c>
      <c r="G6469" s="2" t="s">
        <v>27717</v>
      </c>
    </row>
    <row r="6470" spans="1:7" x14ac:dyDescent="0.3">
      <c r="A6470" s="19" t="s">
        <v>22433</v>
      </c>
      <c r="B6470" s="2" t="s">
        <v>6225</v>
      </c>
      <c r="C6470" s="2" t="s">
        <v>27718</v>
      </c>
      <c r="D6470" s="22">
        <v>5</v>
      </c>
      <c r="E6470" s="2" t="s">
        <v>22435</v>
      </c>
      <c r="F6470" s="21">
        <v>1</v>
      </c>
      <c r="G6470" s="2" t="s">
        <v>27718</v>
      </c>
    </row>
    <row r="6471" spans="1:7" x14ac:dyDescent="0.3">
      <c r="A6471" s="19" t="s">
        <v>22433</v>
      </c>
      <c r="B6471" s="2" t="s">
        <v>6226</v>
      </c>
      <c r="C6471" s="2" t="s">
        <v>27719</v>
      </c>
      <c r="D6471" s="22">
        <v>5</v>
      </c>
      <c r="E6471" s="2" t="s">
        <v>22435</v>
      </c>
      <c r="F6471" s="21">
        <v>1</v>
      </c>
      <c r="G6471" s="2" t="s">
        <v>27719</v>
      </c>
    </row>
    <row r="6472" spans="1:7" x14ac:dyDescent="0.3">
      <c r="A6472" s="19" t="s">
        <v>22433</v>
      </c>
      <c r="B6472" s="2" t="s">
        <v>6227</v>
      </c>
      <c r="C6472" s="2" t="s">
        <v>27720</v>
      </c>
      <c r="D6472" s="22">
        <v>5</v>
      </c>
      <c r="E6472" s="2" t="s">
        <v>22435</v>
      </c>
      <c r="F6472" s="21">
        <v>1</v>
      </c>
      <c r="G6472" s="2" t="s">
        <v>27720</v>
      </c>
    </row>
    <row r="6473" spans="1:7" x14ac:dyDescent="0.3">
      <c r="A6473" s="19" t="s">
        <v>22433</v>
      </c>
      <c r="B6473" s="2" t="s">
        <v>6228</v>
      </c>
      <c r="C6473" s="2" t="s">
        <v>27721</v>
      </c>
      <c r="D6473" s="22">
        <v>5</v>
      </c>
      <c r="E6473" s="2" t="s">
        <v>22435</v>
      </c>
      <c r="F6473" s="21">
        <v>1</v>
      </c>
      <c r="G6473" s="2" t="s">
        <v>27721</v>
      </c>
    </row>
    <row r="6474" spans="1:7" x14ac:dyDescent="0.3">
      <c r="A6474" s="19" t="s">
        <v>22433</v>
      </c>
      <c r="B6474" s="2" t="s">
        <v>6229</v>
      </c>
      <c r="C6474" s="2" t="s">
        <v>27722</v>
      </c>
      <c r="D6474" s="22">
        <v>5</v>
      </c>
      <c r="E6474" s="2" t="s">
        <v>22435</v>
      </c>
      <c r="F6474" s="21">
        <v>1</v>
      </c>
      <c r="G6474" s="2" t="s">
        <v>27722</v>
      </c>
    </row>
    <row r="6475" spans="1:7" x14ac:dyDescent="0.3">
      <c r="A6475" s="19" t="s">
        <v>22433</v>
      </c>
      <c r="B6475" s="2" t="s">
        <v>27723</v>
      </c>
      <c r="C6475" s="2" t="s">
        <v>27724</v>
      </c>
      <c r="D6475" s="22">
        <v>5</v>
      </c>
      <c r="E6475" s="2" t="s">
        <v>22435</v>
      </c>
      <c r="F6475" s="21">
        <v>1</v>
      </c>
      <c r="G6475" s="2" t="s">
        <v>27725</v>
      </c>
    </row>
    <row r="6476" spans="1:7" x14ac:dyDescent="0.3">
      <c r="A6476" s="19" t="s">
        <v>22433</v>
      </c>
      <c r="B6476" s="2" t="s">
        <v>6230</v>
      </c>
      <c r="C6476" s="2" t="s">
        <v>27726</v>
      </c>
      <c r="D6476" s="22">
        <v>5</v>
      </c>
      <c r="E6476" s="2" t="s">
        <v>22435</v>
      </c>
      <c r="F6476" s="21">
        <v>1</v>
      </c>
      <c r="G6476" s="2" t="s">
        <v>27726</v>
      </c>
    </row>
    <row r="6477" spans="1:7" x14ac:dyDescent="0.3">
      <c r="A6477" s="19" t="s">
        <v>22433</v>
      </c>
      <c r="B6477" s="2" t="s">
        <v>6231</v>
      </c>
      <c r="C6477" s="2" t="s">
        <v>27727</v>
      </c>
      <c r="D6477" s="22">
        <v>5</v>
      </c>
      <c r="E6477" s="2" t="s">
        <v>22435</v>
      </c>
      <c r="F6477" s="21">
        <v>1</v>
      </c>
      <c r="G6477" s="2" t="s">
        <v>27727</v>
      </c>
    </row>
    <row r="6478" spans="1:7" x14ac:dyDescent="0.3">
      <c r="A6478" s="19" t="s">
        <v>22433</v>
      </c>
      <c r="B6478" s="2" t="s">
        <v>6232</v>
      </c>
      <c r="C6478" s="2" t="s">
        <v>27728</v>
      </c>
      <c r="D6478" s="22">
        <v>5</v>
      </c>
      <c r="E6478" s="2" t="s">
        <v>22435</v>
      </c>
      <c r="F6478" s="21">
        <v>1</v>
      </c>
      <c r="G6478" s="2" t="s">
        <v>27728</v>
      </c>
    </row>
    <row r="6479" spans="1:7" x14ac:dyDescent="0.3">
      <c r="A6479" s="19" t="s">
        <v>22433</v>
      </c>
      <c r="B6479" s="2" t="s">
        <v>6233</v>
      </c>
      <c r="C6479" s="2" t="s">
        <v>27729</v>
      </c>
      <c r="D6479" s="22">
        <v>5</v>
      </c>
      <c r="E6479" s="2" t="s">
        <v>22435</v>
      </c>
      <c r="F6479" s="21">
        <v>1</v>
      </c>
      <c r="G6479" s="2" t="s">
        <v>27729</v>
      </c>
    </row>
    <row r="6480" spans="1:7" x14ac:dyDescent="0.3">
      <c r="A6480" s="19" t="s">
        <v>22433</v>
      </c>
      <c r="B6480" s="2" t="s">
        <v>6234</v>
      </c>
      <c r="C6480" s="2" t="s">
        <v>27730</v>
      </c>
      <c r="D6480" s="22">
        <v>5</v>
      </c>
      <c r="E6480" s="2" t="s">
        <v>22435</v>
      </c>
      <c r="F6480" s="21">
        <v>1</v>
      </c>
      <c r="G6480" s="2" t="s">
        <v>27731</v>
      </c>
    </row>
    <row r="6481" spans="1:7" x14ac:dyDescent="0.3">
      <c r="A6481" s="19" t="s">
        <v>22433</v>
      </c>
      <c r="B6481" s="2" t="s">
        <v>6235</v>
      </c>
      <c r="C6481" s="2" t="s">
        <v>27732</v>
      </c>
      <c r="D6481" s="22">
        <v>5</v>
      </c>
      <c r="E6481" s="2" t="s">
        <v>22435</v>
      </c>
      <c r="F6481" s="21">
        <v>1</v>
      </c>
      <c r="G6481" s="2" t="s">
        <v>27732</v>
      </c>
    </row>
    <row r="6482" spans="1:7" x14ac:dyDescent="0.3">
      <c r="A6482" s="19" t="s">
        <v>22433</v>
      </c>
      <c r="B6482" s="2" t="s">
        <v>6236</v>
      </c>
      <c r="C6482" s="2" t="s">
        <v>27733</v>
      </c>
      <c r="D6482" s="22">
        <v>5</v>
      </c>
      <c r="E6482" s="2" t="s">
        <v>22435</v>
      </c>
      <c r="F6482" s="21">
        <v>1</v>
      </c>
      <c r="G6482" s="2" t="s">
        <v>27734</v>
      </c>
    </row>
    <row r="6483" spans="1:7" x14ac:dyDescent="0.3">
      <c r="A6483" s="19" t="s">
        <v>22433</v>
      </c>
      <c r="B6483" s="2" t="s">
        <v>6237</v>
      </c>
      <c r="C6483" s="2" t="s">
        <v>27735</v>
      </c>
      <c r="D6483" s="22">
        <v>5</v>
      </c>
      <c r="E6483" s="2" t="s">
        <v>22435</v>
      </c>
      <c r="F6483" s="21">
        <v>1</v>
      </c>
      <c r="G6483" s="2" t="s">
        <v>27735</v>
      </c>
    </row>
    <row r="6484" spans="1:7" x14ac:dyDescent="0.3">
      <c r="A6484" s="19" t="s">
        <v>22433</v>
      </c>
      <c r="B6484" s="2" t="s">
        <v>6238</v>
      </c>
      <c r="C6484" s="2" t="s">
        <v>27736</v>
      </c>
      <c r="D6484" s="22">
        <v>5</v>
      </c>
      <c r="E6484" s="2" t="s">
        <v>22435</v>
      </c>
      <c r="F6484" s="21">
        <v>1</v>
      </c>
      <c r="G6484" s="2" t="s">
        <v>27737</v>
      </c>
    </row>
    <row r="6485" spans="1:7" x14ac:dyDescent="0.3">
      <c r="A6485" s="19" t="s">
        <v>22433</v>
      </c>
      <c r="B6485" s="2" t="s">
        <v>6239</v>
      </c>
      <c r="C6485" s="2" t="s">
        <v>27738</v>
      </c>
      <c r="D6485" s="22">
        <v>5</v>
      </c>
      <c r="E6485" s="2" t="s">
        <v>22435</v>
      </c>
      <c r="F6485" s="21">
        <v>1</v>
      </c>
      <c r="G6485" s="2" t="s">
        <v>27738</v>
      </c>
    </row>
    <row r="6486" spans="1:7" x14ac:dyDescent="0.3">
      <c r="A6486" s="19" t="s">
        <v>22433</v>
      </c>
      <c r="B6486" s="2" t="s">
        <v>6240</v>
      </c>
      <c r="C6486" s="2" t="s">
        <v>27739</v>
      </c>
      <c r="D6486" s="22">
        <v>5</v>
      </c>
      <c r="E6486" s="2" t="s">
        <v>22435</v>
      </c>
      <c r="F6486" s="21">
        <v>1</v>
      </c>
      <c r="G6486" s="2" t="s">
        <v>27740</v>
      </c>
    </row>
    <row r="6487" spans="1:7" x14ac:dyDescent="0.3">
      <c r="A6487" s="19" t="s">
        <v>22433</v>
      </c>
      <c r="B6487" s="2" t="s">
        <v>6241</v>
      </c>
      <c r="C6487" s="2" t="s">
        <v>27741</v>
      </c>
      <c r="D6487" s="22">
        <v>5</v>
      </c>
      <c r="E6487" s="2" t="s">
        <v>22435</v>
      </c>
      <c r="F6487" s="21">
        <v>1</v>
      </c>
      <c r="G6487" s="2" t="s">
        <v>27741</v>
      </c>
    </row>
    <row r="6488" spans="1:7" x14ac:dyDescent="0.3">
      <c r="A6488" s="19" t="s">
        <v>22433</v>
      </c>
      <c r="B6488" s="2" t="s">
        <v>6242</v>
      </c>
      <c r="C6488" s="2" t="s">
        <v>27742</v>
      </c>
      <c r="D6488" s="22">
        <v>4</v>
      </c>
      <c r="E6488" s="2" t="s">
        <v>22435</v>
      </c>
      <c r="F6488" s="21">
        <v>1</v>
      </c>
      <c r="G6488" s="2" t="s">
        <v>27743</v>
      </c>
    </row>
    <row r="6489" spans="1:7" x14ac:dyDescent="0.3">
      <c r="A6489" s="19" t="s">
        <v>22433</v>
      </c>
      <c r="B6489" s="2" t="s">
        <v>6243</v>
      </c>
      <c r="C6489" s="2" t="s">
        <v>27744</v>
      </c>
      <c r="D6489" s="22">
        <v>5</v>
      </c>
      <c r="E6489" s="2" t="s">
        <v>22435</v>
      </c>
      <c r="F6489" s="21">
        <v>1</v>
      </c>
      <c r="G6489" s="2" t="s">
        <v>27745</v>
      </c>
    </row>
    <row r="6490" spans="1:7" x14ac:dyDescent="0.3">
      <c r="A6490" s="19" t="s">
        <v>22433</v>
      </c>
      <c r="B6490" s="2" t="s">
        <v>6244</v>
      </c>
      <c r="C6490" s="2" t="s">
        <v>27746</v>
      </c>
      <c r="D6490" s="22">
        <v>5</v>
      </c>
      <c r="E6490" s="2" t="s">
        <v>22435</v>
      </c>
      <c r="F6490" s="21">
        <v>1</v>
      </c>
      <c r="G6490" s="2" t="s">
        <v>27747</v>
      </c>
    </row>
    <row r="6491" spans="1:7" x14ac:dyDescent="0.3">
      <c r="A6491" s="19" t="s">
        <v>22433</v>
      </c>
      <c r="B6491" s="2" t="s">
        <v>6245</v>
      </c>
      <c r="C6491" s="2" t="s">
        <v>27748</v>
      </c>
      <c r="D6491" s="22">
        <v>5</v>
      </c>
      <c r="E6491" s="2" t="s">
        <v>22435</v>
      </c>
      <c r="F6491" s="21">
        <v>1</v>
      </c>
      <c r="G6491" s="2" t="s">
        <v>27749</v>
      </c>
    </row>
    <row r="6492" spans="1:7" x14ac:dyDescent="0.3">
      <c r="A6492" s="19" t="s">
        <v>22433</v>
      </c>
      <c r="B6492" s="2" t="s">
        <v>6246</v>
      </c>
      <c r="C6492" s="2" t="s">
        <v>27750</v>
      </c>
      <c r="D6492" s="22">
        <v>5</v>
      </c>
      <c r="E6492" s="2" t="s">
        <v>22435</v>
      </c>
      <c r="F6492" s="21">
        <v>1</v>
      </c>
      <c r="G6492" s="2" t="s">
        <v>27751</v>
      </c>
    </row>
    <row r="6493" spans="1:7" x14ac:dyDescent="0.3">
      <c r="A6493" s="19" t="s">
        <v>22433</v>
      </c>
      <c r="B6493" s="2" t="s">
        <v>6247</v>
      </c>
      <c r="C6493" s="2" t="s">
        <v>27752</v>
      </c>
      <c r="D6493" s="22">
        <v>5</v>
      </c>
      <c r="E6493" s="2" t="s">
        <v>22435</v>
      </c>
      <c r="F6493" s="21">
        <v>1</v>
      </c>
      <c r="G6493" s="2" t="s">
        <v>27753</v>
      </c>
    </row>
    <row r="6494" spans="1:7" x14ac:dyDescent="0.3">
      <c r="A6494" s="19" t="s">
        <v>22433</v>
      </c>
      <c r="B6494" s="2" t="s">
        <v>6248</v>
      </c>
      <c r="C6494" s="2" t="s">
        <v>27754</v>
      </c>
      <c r="D6494" s="22">
        <v>5</v>
      </c>
      <c r="E6494" s="2" t="s">
        <v>22435</v>
      </c>
      <c r="F6494" s="21">
        <v>1</v>
      </c>
      <c r="G6494" s="2" t="s">
        <v>27755</v>
      </c>
    </row>
    <row r="6495" spans="1:7" x14ac:dyDescent="0.3">
      <c r="A6495" s="19" t="s">
        <v>22433</v>
      </c>
      <c r="B6495" s="2" t="s">
        <v>6249</v>
      </c>
      <c r="C6495" s="2" t="s">
        <v>27756</v>
      </c>
      <c r="D6495" s="22">
        <v>5</v>
      </c>
      <c r="E6495" s="2" t="s">
        <v>22435</v>
      </c>
      <c r="F6495" s="21">
        <v>1</v>
      </c>
      <c r="G6495" s="2" t="s">
        <v>27757</v>
      </c>
    </row>
    <row r="6496" spans="1:7" x14ac:dyDescent="0.3">
      <c r="A6496" s="19" t="s">
        <v>22433</v>
      </c>
      <c r="B6496" s="2" t="s">
        <v>6250</v>
      </c>
      <c r="C6496" s="2" t="s">
        <v>27758</v>
      </c>
      <c r="D6496" s="22">
        <v>5</v>
      </c>
      <c r="E6496" s="2" t="s">
        <v>22435</v>
      </c>
      <c r="F6496" s="21">
        <v>1</v>
      </c>
      <c r="G6496" s="2" t="s">
        <v>27759</v>
      </c>
    </row>
    <row r="6497" spans="1:7" x14ac:dyDescent="0.3">
      <c r="A6497" s="19" t="s">
        <v>22433</v>
      </c>
      <c r="B6497" s="2" t="s">
        <v>6251</v>
      </c>
      <c r="C6497" s="2" t="s">
        <v>27760</v>
      </c>
      <c r="D6497" s="22">
        <v>4</v>
      </c>
      <c r="E6497" s="2" t="s">
        <v>22435</v>
      </c>
      <c r="F6497" s="21">
        <v>1</v>
      </c>
      <c r="G6497" s="2" t="s">
        <v>27761</v>
      </c>
    </row>
    <row r="6498" spans="1:7" x14ac:dyDescent="0.3">
      <c r="A6498" s="19" t="s">
        <v>22433</v>
      </c>
      <c r="B6498" s="2" t="s">
        <v>6252</v>
      </c>
      <c r="C6498" s="2" t="s">
        <v>27762</v>
      </c>
      <c r="D6498" s="22">
        <v>5</v>
      </c>
      <c r="E6498" s="2" t="s">
        <v>22435</v>
      </c>
      <c r="F6498" s="21">
        <v>1</v>
      </c>
      <c r="G6498" s="2" t="s">
        <v>27763</v>
      </c>
    </row>
    <row r="6499" spans="1:7" x14ac:dyDescent="0.3">
      <c r="A6499" s="19" t="s">
        <v>22433</v>
      </c>
      <c r="B6499" s="2" t="s">
        <v>6253</v>
      </c>
      <c r="C6499" s="2" t="s">
        <v>27764</v>
      </c>
      <c r="D6499" s="22">
        <v>5</v>
      </c>
      <c r="E6499" s="2" t="s">
        <v>22435</v>
      </c>
      <c r="F6499" s="21">
        <v>1</v>
      </c>
      <c r="G6499" s="2" t="s">
        <v>27765</v>
      </c>
    </row>
    <row r="6500" spans="1:7" x14ac:dyDescent="0.3">
      <c r="A6500" s="19" t="s">
        <v>22433</v>
      </c>
      <c r="B6500" s="2" t="s">
        <v>27766</v>
      </c>
      <c r="C6500" s="2" t="s">
        <v>27767</v>
      </c>
      <c r="D6500" s="22">
        <v>5</v>
      </c>
      <c r="E6500" s="2" t="s">
        <v>22435</v>
      </c>
      <c r="F6500" s="21">
        <v>1</v>
      </c>
      <c r="G6500" s="2" t="s">
        <v>27768</v>
      </c>
    </row>
    <row r="6501" spans="1:7" x14ac:dyDescent="0.3">
      <c r="A6501" s="19" t="s">
        <v>22433</v>
      </c>
      <c r="B6501" s="2" t="s">
        <v>6254</v>
      </c>
      <c r="C6501" s="2" t="s">
        <v>27769</v>
      </c>
      <c r="D6501" s="22">
        <v>4</v>
      </c>
      <c r="E6501" s="2" t="s">
        <v>22435</v>
      </c>
      <c r="F6501" s="21">
        <v>1</v>
      </c>
      <c r="G6501" s="2" t="s">
        <v>27770</v>
      </c>
    </row>
    <row r="6502" spans="1:7" x14ac:dyDescent="0.3">
      <c r="A6502" s="19" t="s">
        <v>22433</v>
      </c>
      <c r="B6502" s="2" t="s">
        <v>6255</v>
      </c>
      <c r="C6502" s="2" t="s">
        <v>24660</v>
      </c>
      <c r="D6502" s="22">
        <v>5</v>
      </c>
      <c r="E6502" s="2" t="s">
        <v>22435</v>
      </c>
      <c r="F6502" s="21">
        <v>1</v>
      </c>
      <c r="G6502" s="2" t="s">
        <v>27771</v>
      </c>
    </row>
    <row r="6503" spans="1:7" x14ac:dyDescent="0.3">
      <c r="A6503" s="19" t="s">
        <v>22433</v>
      </c>
      <c r="B6503" s="2" t="s">
        <v>27772</v>
      </c>
      <c r="C6503" s="2" t="s">
        <v>27773</v>
      </c>
      <c r="D6503" s="22">
        <v>5</v>
      </c>
      <c r="E6503" s="2" t="s">
        <v>22435</v>
      </c>
      <c r="F6503" s="21">
        <v>1</v>
      </c>
      <c r="G6503" s="2" t="s">
        <v>27774</v>
      </c>
    </row>
    <row r="6504" spans="1:7" x14ac:dyDescent="0.3">
      <c r="A6504" s="19" t="s">
        <v>22433</v>
      </c>
      <c r="B6504" s="2" t="s">
        <v>6256</v>
      </c>
      <c r="C6504" s="2" t="s">
        <v>27775</v>
      </c>
      <c r="D6504" s="22">
        <v>5</v>
      </c>
      <c r="E6504" s="2" t="s">
        <v>22435</v>
      </c>
      <c r="F6504" s="21">
        <v>1</v>
      </c>
      <c r="G6504" s="2" t="s">
        <v>27776</v>
      </c>
    </row>
    <row r="6505" spans="1:7" x14ac:dyDescent="0.3">
      <c r="A6505" s="19" t="s">
        <v>22433</v>
      </c>
      <c r="B6505" s="2" t="s">
        <v>6257</v>
      </c>
      <c r="C6505" s="2" t="s">
        <v>27777</v>
      </c>
      <c r="D6505" s="22">
        <v>5</v>
      </c>
      <c r="E6505" s="2" t="s">
        <v>22435</v>
      </c>
      <c r="F6505" s="21">
        <v>1</v>
      </c>
      <c r="G6505" s="2" t="s">
        <v>27778</v>
      </c>
    </row>
    <row r="6506" spans="1:7" x14ac:dyDescent="0.3">
      <c r="A6506" s="19" t="s">
        <v>22433</v>
      </c>
      <c r="B6506" s="2" t="s">
        <v>6258</v>
      </c>
      <c r="C6506" s="2" t="s">
        <v>27779</v>
      </c>
      <c r="D6506" s="22">
        <v>5</v>
      </c>
      <c r="E6506" s="2" t="s">
        <v>22435</v>
      </c>
      <c r="F6506" s="21">
        <v>1</v>
      </c>
      <c r="G6506" s="2" t="s">
        <v>27780</v>
      </c>
    </row>
    <row r="6507" spans="1:7" x14ac:dyDescent="0.3">
      <c r="A6507" s="19" t="s">
        <v>22433</v>
      </c>
      <c r="B6507" s="2" t="s">
        <v>6259</v>
      </c>
      <c r="C6507" s="2" t="s">
        <v>27781</v>
      </c>
      <c r="D6507" s="22">
        <v>5</v>
      </c>
      <c r="E6507" s="2" t="s">
        <v>22435</v>
      </c>
      <c r="F6507" s="21">
        <v>1</v>
      </c>
      <c r="G6507" s="2" t="s">
        <v>27782</v>
      </c>
    </row>
    <row r="6508" spans="1:7" x14ac:dyDescent="0.3">
      <c r="A6508" s="19" t="s">
        <v>22433</v>
      </c>
      <c r="B6508" s="2" t="s">
        <v>6260</v>
      </c>
      <c r="C6508" s="2" t="s">
        <v>27783</v>
      </c>
      <c r="D6508" s="22">
        <v>5</v>
      </c>
      <c r="E6508" s="2" t="s">
        <v>22435</v>
      </c>
      <c r="F6508" s="21">
        <v>1</v>
      </c>
      <c r="G6508" s="2" t="s">
        <v>27784</v>
      </c>
    </row>
    <row r="6509" spans="1:7" x14ac:dyDescent="0.3">
      <c r="A6509" s="19" t="s">
        <v>22433</v>
      </c>
      <c r="B6509" s="2" t="s">
        <v>6261</v>
      </c>
      <c r="C6509" s="2" t="s">
        <v>27785</v>
      </c>
      <c r="D6509" s="22">
        <v>5</v>
      </c>
      <c r="E6509" s="2" t="s">
        <v>22435</v>
      </c>
      <c r="F6509" s="21">
        <v>1</v>
      </c>
      <c r="G6509" s="2" t="s">
        <v>27786</v>
      </c>
    </row>
    <row r="6510" spans="1:7" x14ac:dyDescent="0.3">
      <c r="A6510" s="19" t="s">
        <v>22433</v>
      </c>
      <c r="B6510" s="2" t="s">
        <v>6262</v>
      </c>
      <c r="C6510" s="2" t="s">
        <v>27787</v>
      </c>
      <c r="D6510" s="22">
        <v>5</v>
      </c>
      <c r="E6510" s="2" t="s">
        <v>22435</v>
      </c>
      <c r="F6510" s="21">
        <v>1</v>
      </c>
      <c r="G6510" s="2" t="s">
        <v>27788</v>
      </c>
    </row>
    <row r="6511" spans="1:7" x14ac:dyDescent="0.3">
      <c r="A6511" s="19" t="s">
        <v>22433</v>
      </c>
      <c r="B6511" s="2" t="s">
        <v>6263</v>
      </c>
      <c r="C6511" s="2" t="s">
        <v>27789</v>
      </c>
      <c r="D6511" s="22">
        <v>5</v>
      </c>
      <c r="E6511" s="2" t="s">
        <v>22435</v>
      </c>
      <c r="F6511" s="21">
        <v>1</v>
      </c>
      <c r="G6511" s="2" t="s">
        <v>27790</v>
      </c>
    </row>
    <row r="6512" spans="1:7" x14ac:dyDescent="0.3">
      <c r="A6512" s="19" t="s">
        <v>22433</v>
      </c>
      <c r="B6512" s="2" t="s">
        <v>6264</v>
      </c>
      <c r="C6512" s="2" t="s">
        <v>27791</v>
      </c>
      <c r="D6512" s="22">
        <v>5</v>
      </c>
      <c r="E6512" s="2" t="s">
        <v>22435</v>
      </c>
      <c r="F6512" s="21">
        <v>1</v>
      </c>
      <c r="G6512" s="2" t="s">
        <v>27792</v>
      </c>
    </row>
    <row r="6513" spans="1:7" x14ac:dyDescent="0.3">
      <c r="A6513" s="19" t="s">
        <v>22433</v>
      </c>
      <c r="B6513" s="2" t="s">
        <v>27793</v>
      </c>
      <c r="C6513" s="2" t="s">
        <v>27794</v>
      </c>
      <c r="D6513" s="22">
        <v>5</v>
      </c>
      <c r="E6513" s="2" t="s">
        <v>22435</v>
      </c>
      <c r="F6513" s="21">
        <v>1</v>
      </c>
      <c r="G6513" s="2" t="s">
        <v>27795</v>
      </c>
    </row>
    <row r="6514" spans="1:7" x14ac:dyDescent="0.3">
      <c r="A6514" s="19" t="s">
        <v>22433</v>
      </c>
      <c r="B6514" s="2" t="s">
        <v>6265</v>
      </c>
      <c r="C6514" s="2" t="s">
        <v>27796</v>
      </c>
      <c r="D6514" s="22">
        <v>5</v>
      </c>
      <c r="E6514" s="2" t="s">
        <v>22435</v>
      </c>
      <c r="F6514" s="21">
        <v>1</v>
      </c>
      <c r="G6514" s="2" t="s">
        <v>27797</v>
      </c>
    </row>
    <row r="6515" spans="1:7" x14ac:dyDescent="0.3">
      <c r="A6515" s="19" t="s">
        <v>22433</v>
      </c>
      <c r="B6515" s="2" t="s">
        <v>6266</v>
      </c>
      <c r="C6515" s="2" t="s">
        <v>27798</v>
      </c>
      <c r="D6515" s="22">
        <v>5</v>
      </c>
      <c r="E6515" s="2" t="s">
        <v>22435</v>
      </c>
      <c r="F6515" s="21">
        <v>1</v>
      </c>
      <c r="G6515" s="2" t="s">
        <v>27799</v>
      </c>
    </row>
    <row r="6516" spans="1:7" x14ac:dyDescent="0.3">
      <c r="A6516" s="19" t="s">
        <v>22433</v>
      </c>
      <c r="B6516" s="2" t="s">
        <v>6267</v>
      </c>
      <c r="C6516" s="2" t="s">
        <v>27800</v>
      </c>
      <c r="D6516" s="22">
        <v>5</v>
      </c>
      <c r="E6516" s="2" t="s">
        <v>22435</v>
      </c>
      <c r="F6516" s="21">
        <v>1</v>
      </c>
      <c r="G6516" s="2" t="s">
        <v>27801</v>
      </c>
    </row>
    <row r="6517" spans="1:7" x14ac:dyDescent="0.3">
      <c r="A6517" s="19" t="s">
        <v>22433</v>
      </c>
      <c r="B6517" s="2" t="s">
        <v>6268</v>
      </c>
      <c r="C6517" s="2" t="s">
        <v>27802</v>
      </c>
      <c r="D6517" s="22">
        <v>5</v>
      </c>
      <c r="E6517" s="2" t="s">
        <v>22435</v>
      </c>
      <c r="F6517" s="21">
        <v>1</v>
      </c>
      <c r="G6517" s="2" t="s">
        <v>27803</v>
      </c>
    </row>
    <row r="6518" spans="1:7" x14ac:dyDescent="0.3">
      <c r="A6518" s="19" t="s">
        <v>22433</v>
      </c>
      <c r="B6518" s="2" t="s">
        <v>6269</v>
      </c>
      <c r="C6518" s="2" t="s">
        <v>27804</v>
      </c>
      <c r="D6518" s="22">
        <v>5</v>
      </c>
      <c r="E6518" s="2" t="s">
        <v>22435</v>
      </c>
      <c r="F6518" s="21">
        <v>1</v>
      </c>
      <c r="G6518" s="2" t="s">
        <v>27805</v>
      </c>
    </row>
    <row r="6519" spans="1:7" x14ac:dyDescent="0.3">
      <c r="A6519" s="19" t="s">
        <v>22433</v>
      </c>
      <c r="B6519" s="2" t="s">
        <v>6270</v>
      </c>
      <c r="C6519" s="2" t="s">
        <v>16636</v>
      </c>
      <c r="D6519" s="22">
        <v>4</v>
      </c>
      <c r="E6519" s="2" t="s">
        <v>22435</v>
      </c>
      <c r="F6519" s="21">
        <v>1</v>
      </c>
      <c r="G6519" s="2" t="s">
        <v>27806</v>
      </c>
    </row>
    <row r="6520" spans="1:7" x14ac:dyDescent="0.3">
      <c r="A6520" s="19" t="s">
        <v>22433</v>
      </c>
      <c r="B6520" s="2" t="s">
        <v>27807</v>
      </c>
      <c r="C6520" s="2" t="s">
        <v>27808</v>
      </c>
      <c r="D6520" s="22">
        <v>5</v>
      </c>
      <c r="E6520" s="2" t="s">
        <v>22435</v>
      </c>
      <c r="F6520" s="21">
        <v>1</v>
      </c>
      <c r="G6520" s="2" t="s">
        <v>27809</v>
      </c>
    </row>
    <row r="6521" spans="1:7" x14ac:dyDescent="0.3">
      <c r="A6521" s="19" t="s">
        <v>22433</v>
      </c>
      <c r="B6521" s="2" t="s">
        <v>6271</v>
      </c>
      <c r="C6521" s="2" t="s">
        <v>27810</v>
      </c>
      <c r="D6521" s="22">
        <v>5</v>
      </c>
      <c r="E6521" s="2" t="s">
        <v>22435</v>
      </c>
      <c r="F6521" s="21">
        <v>1</v>
      </c>
      <c r="G6521" s="2" t="s">
        <v>27811</v>
      </c>
    </row>
    <row r="6522" spans="1:7" x14ac:dyDescent="0.3">
      <c r="A6522" s="19" t="s">
        <v>22433</v>
      </c>
      <c r="B6522" s="2" t="s">
        <v>27812</v>
      </c>
      <c r="C6522" s="2" t="s">
        <v>27813</v>
      </c>
      <c r="D6522" s="22">
        <v>5</v>
      </c>
      <c r="E6522" s="2" t="s">
        <v>22435</v>
      </c>
      <c r="F6522" s="21">
        <v>1</v>
      </c>
      <c r="G6522" s="2" t="s">
        <v>27814</v>
      </c>
    </row>
    <row r="6523" spans="1:7" x14ac:dyDescent="0.3">
      <c r="A6523" s="19" t="s">
        <v>22433</v>
      </c>
      <c r="B6523" s="2" t="s">
        <v>27815</v>
      </c>
      <c r="C6523" s="2" t="s">
        <v>27816</v>
      </c>
      <c r="D6523" s="22">
        <v>5</v>
      </c>
      <c r="E6523" s="2" t="s">
        <v>22435</v>
      </c>
      <c r="F6523" s="21">
        <v>1</v>
      </c>
      <c r="G6523" s="2" t="s">
        <v>27817</v>
      </c>
    </row>
    <row r="6524" spans="1:7" x14ac:dyDescent="0.3">
      <c r="A6524" s="19" t="s">
        <v>22433</v>
      </c>
      <c r="B6524" s="2" t="s">
        <v>6272</v>
      </c>
      <c r="C6524" s="2" t="s">
        <v>27818</v>
      </c>
      <c r="D6524" s="22">
        <v>5</v>
      </c>
      <c r="E6524" s="2" t="s">
        <v>22435</v>
      </c>
      <c r="F6524" s="21">
        <v>1</v>
      </c>
      <c r="G6524" s="2" t="s">
        <v>27819</v>
      </c>
    </row>
    <row r="6525" spans="1:7" x14ac:dyDescent="0.3">
      <c r="A6525" s="19" t="s">
        <v>22433</v>
      </c>
      <c r="B6525" s="2" t="s">
        <v>6273</v>
      </c>
      <c r="C6525" s="2" t="s">
        <v>27820</v>
      </c>
      <c r="D6525" s="22">
        <v>5</v>
      </c>
      <c r="E6525" s="2" t="s">
        <v>22435</v>
      </c>
      <c r="F6525" s="21">
        <v>1</v>
      </c>
      <c r="G6525" s="2" t="s">
        <v>27821</v>
      </c>
    </row>
    <row r="6526" spans="1:7" x14ac:dyDescent="0.3">
      <c r="A6526" s="19" t="s">
        <v>22433</v>
      </c>
      <c r="B6526" s="2" t="s">
        <v>6274</v>
      </c>
      <c r="C6526" s="2" t="s">
        <v>27822</v>
      </c>
      <c r="D6526" s="22">
        <v>5</v>
      </c>
      <c r="E6526" s="2" t="s">
        <v>22435</v>
      </c>
      <c r="F6526" s="21">
        <v>1</v>
      </c>
      <c r="G6526" s="2" t="s">
        <v>27823</v>
      </c>
    </row>
    <row r="6527" spans="1:7" x14ac:dyDescent="0.3">
      <c r="A6527" s="19" t="s">
        <v>22433</v>
      </c>
      <c r="B6527" s="2" t="s">
        <v>6275</v>
      </c>
      <c r="C6527" s="2" t="s">
        <v>27824</v>
      </c>
      <c r="D6527" s="22">
        <v>5</v>
      </c>
      <c r="E6527" s="2" t="s">
        <v>22435</v>
      </c>
      <c r="F6527" s="21">
        <v>1</v>
      </c>
      <c r="G6527" s="2" t="s">
        <v>27825</v>
      </c>
    </row>
    <row r="6528" spans="1:7" x14ac:dyDescent="0.3">
      <c r="A6528" s="19" t="s">
        <v>22433</v>
      </c>
      <c r="B6528" s="2" t="s">
        <v>6276</v>
      </c>
      <c r="C6528" s="2" t="s">
        <v>27826</v>
      </c>
      <c r="D6528" s="22">
        <v>5</v>
      </c>
      <c r="E6528" s="2" t="s">
        <v>22435</v>
      </c>
      <c r="F6528" s="21">
        <v>1</v>
      </c>
      <c r="G6528" s="2" t="s">
        <v>27827</v>
      </c>
    </row>
    <row r="6529" spans="1:7" x14ac:dyDescent="0.3">
      <c r="A6529" s="19" t="s">
        <v>22433</v>
      </c>
      <c r="B6529" s="2" t="s">
        <v>6277</v>
      </c>
      <c r="C6529" s="2" t="s">
        <v>27828</v>
      </c>
      <c r="D6529" s="22">
        <v>5</v>
      </c>
      <c r="E6529" s="2" t="s">
        <v>22435</v>
      </c>
      <c r="F6529" s="21">
        <v>1</v>
      </c>
      <c r="G6529" s="2" t="s">
        <v>27829</v>
      </c>
    </row>
    <row r="6530" spans="1:7" x14ac:dyDescent="0.3">
      <c r="A6530" s="19" t="s">
        <v>22433</v>
      </c>
      <c r="B6530" s="2" t="s">
        <v>6278</v>
      </c>
      <c r="C6530" s="2" t="s">
        <v>27830</v>
      </c>
      <c r="D6530" s="22">
        <v>5</v>
      </c>
      <c r="E6530" s="2" t="s">
        <v>22435</v>
      </c>
      <c r="F6530" s="21">
        <v>1</v>
      </c>
      <c r="G6530" s="2" t="s">
        <v>27831</v>
      </c>
    </row>
    <row r="6531" spans="1:7" x14ac:dyDescent="0.3">
      <c r="A6531" s="19" t="s">
        <v>22433</v>
      </c>
      <c r="B6531" s="2" t="s">
        <v>6279</v>
      </c>
      <c r="C6531" s="2" t="s">
        <v>27832</v>
      </c>
      <c r="D6531" s="22">
        <v>5</v>
      </c>
      <c r="E6531" s="2" t="s">
        <v>22435</v>
      </c>
      <c r="F6531" s="21">
        <v>1</v>
      </c>
      <c r="G6531" s="2" t="s">
        <v>27833</v>
      </c>
    </row>
    <row r="6532" spans="1:7" x14ac:dyDescent="0.3">
      <c r="A6532" s="19" t="s">
        <v>22433</v>
      </c>
      <c r="B6532" s="2" t="s">
        <v>6280</v>
      </c>
      <c r="C6532" s="2" t="s">
        <v>27834</v>
      </c>
      <c r="D6532" s="22">
        <v>5</v>
      </c>
      <c r="E6532" s="2" t="s">
        <v>22435</v>
      </c>
      <c r="F6532" s="21">
        <v>1</v>
      </c>
      <c r="G6532" s="2" t="s">
        <v>27835</v>
      </c>
    </row>
    <row r="6533" spans="1:7" x14ac:dyDescent="0.3">
      <c r="A6533" s="19" t="s">
        <v>22433</v>
      </c>
      <c r="B6533" s="2" t="s">
        <v>6281</v>
      </c>
      <c r="C6533" s="2" t="s">
        <v>27836</v>
      </c>
      <c r="D6533" s="22">
        <v>5</v>
      </c>
      <c r="E6533" s="2" t="s">
        <v>22435</v>
      </c>
      <c r="F6533" s="21">
        <v>1</v>
      </c>
      <c r="G6533" s="2" t="s">
        <v>27837</v>
      </c>
    </row>
    <row r="6534" spans="1:7" x14ac:dyDescent="0.3">
      <c r="A6534" s="19" t="s">
        <v>22433</v>
      </c>
      <c r="B6534" s="2" t="s">
        <v>6282</v>
      </c>
      <c r="C6534" s="2" t="s">
        <v>27838</v>
      </c>
      <c r="D6534" s="22">
        <v>5</v>
      </c>
      <c r="E6534" s="2" t="s">
        <v>22435</v>
      </c>
      <c r="F6534" s="21">
        <v>1</v>
      </c>
      <c r="G6534" s="2" t="s">
        <v>27839</v>
      </c>
    </row>
    <row r="6535" spans="1:7" x14ac:dyDescent="0.3">
      <c r="A6535" s="19" t="s">
        <v>22433</v>
      </c>
      <c r="B6535" s="2" t="s">
        <v>6283</v>
      </c>
      <c r="C6535" s="2" t="s">
        <v>27840</v>
      </c>
      <c r="D6535" s="22">
        <v>5</v>
      </c>
      <c r="E6535" s="2" t="s">
        <v>22435</v>
      </c>
      <c r="F6535" s="21">
        <v>1</v>
      </c>
      <c r="G6535" s="2" t="s">
        <v>27841</v>
      </c>
    </row>
    <row r="6536" spans="1:7" x14ac:dyDescent="0.3">
      <c r="A6536" s="19" t="s">
        <v>22433</v>
      </c>
      <c r="B6536" s="2" t="s">
        <v>6284</v>
      </c>
      <c r="C6536" s="2" t="s">
        <v>27842</v>
      </c>
      <c r="D6536" s="22">
        <v>5</v>
      </c>
      <c r="E6536" s="2" t="s">
        <v>22435</v>
      </c>
      <c r="F6536" s="21">
        <v>1</v>
      </c>
      <c r="G6536" s="2" t="s">
        <v>27843</v>
      </c>
    </row>
    <row r="6537" spans="1:7" x14ac:dyDescent="0.3">
      <c r="A6537" s="19" t="s">
        <v>22433</v>
      </c>
      <c r="B6537" s="2" t="s">
        <v>6285</v>
      </c>
      <c r="C6537" s="2" t="s">
        <v>27844</v>
      </c>
      <c r="D6537" s="22">
        <v>5</v>
      </c>
      <c r="E6537" s="2" t="s">
        <v>22435</v>
      </c>
      <c r="F6537" s="21">
        <v>1</v>
      </c>
      <c r="G6537" s="2" t="s">
        <v>27845</v>
      </c>
    </row>
    <row r="6538" spans="1:7" x14ac:dyDescent="0.3">
      <c r="A6538" s="19" t="s">
        <v>22433</v>
      </c>
      <c r="B6538" s="2" t="s">
        <v>6286</v>
      </c>
      <c r="C6538" s="2" t="s">
        <v>27846</v>
      </c>
      <c r="D6538" s="22">
        <v>5</v>
      </c>
      <c r="E6538" s="2" t="s">
        <v>22435</v>
      </c>
      <c r="F6538" s="21">
        <v>1</v>
      </c>
      <c r="G6538" s="2" t="s">
        <v>27847</v>
      </c>
    </row>
    <row r="6539" spans="1:7" x14ac:dyDescent="0.3">
      <c r="A6539" s="19" t="s">
        <v>22433</v>
      </c>
      <c r="B6539" s="2" t="s">
        <v>6287</v>
      </c>
      <c r="C6539" s="2" t="s">
        <v>27848</v>
      </c>
      <c r="D6539" s="22">
        <v>5</v>
      </c>
      <c r="E6539" s="2" t="s">
        <v>22435</v>
      </c>
      <c r="F6539" s="21">
        <v>1</v>
      </c>
      <c r="G6539" s="2" t="s">
        <v>27849</v>
      </c>
    </row>
    <row r="6540" spans="1:7" x14ac:dyDescent="0.3">
      <c r="A6540" s="19" t="s">
        <v>22433</v>
      </c>
      <c r="B6540" s="2" t="s">
        <v>6288</v>
      </c>
      <c r="C6540" s="2" t="s">
        <v>27848</v>
      </c>
      <c r="D6540" s="22">
        <v>5</v>
      </c>
      <c r="E6540" s="2" t="s">
        <v>22435</v>
      </c>
      <c r="F6540" s="21">
        <v>1</v>
      </c>
      <c r="G6540" s="2" t="s">
        <v>27850</v>
      </c>
    </row>
    <row r="6541" spans="1:7" x14ac:dyDescent="0.3">
      <c r="A6541" s="19" t="s">
        <v>22433</v>
      </c>
      <c r="B6541" s="2" t="s">
        <v>6289</v>
      </c>
      <c r="C6541" s="2" t="s">
        <v>27851</v>
      </c>
      <c r="D6541" s="22">
        <v>5</v>
      </c>
      <c r="E6541" s="2" t="s">
        <v>22435</v>
      </c>
      <c r="F6541" s="21">
        <v>1</v>
      </c>
      <c r="G6541" s="2" t="s">
        <v>27852</v>
      </c>
    </row>
    <row r="6542" spans="1:7" x14ac:dyDescent="0.3">
      <c r="A6542" s="19" t="s">
        <v>22433</v>
      </c>
      <c r="B6542" s="2" t="s">
        <v>27853</v>
      </c>
      <c r="C6542" s="2" t="s">
        <v>27854</v>
      </c>
      <c r="D6542" s="22">
        <v>5</v>
      </c>
      <c r="E6542" s="2" t="s">
        <v>22435</v>
      </c>
      <c r="F6542" s="21">
        <v>1</v>
      </c>
      <c r="G6542" s="2" t="s">
        <v>27855</v>
      </c>
    </row>
    <row r="6543" spans="1:7" x14ac:dyDescent="0.3">
      <c r="A6543" s="19" t="s">
        <v>22433</v>
      </c>
      <c r="B6543" s="2" t="s">
        <v>27856</v>
      </c>
      <c r="C6543" s="2" t="s">
        <v>27857</v>
      </c>
      <c r="D6543" s="22">
        <v>5</v>
      </c>
      <c r="E6543" s="2" t="s">
        <v>22435</v>
      </c>
      <c r="F6543" s="21">
        <v>1</v>
      </c>
      <c r="G6543" s="2" t="s">
        <v>27858</v>
      </c>
    </row>
    <row r="6544" spans="1:7" x14ac:dyDescent="0.3">
      <c r="A6544" s="19" t="s">
        <v>22433</v>
      </c>
      <c r="B6544" s="2" t="s">
        <v>6290</v>
      </c>
      <c r="C6544" s="2" t="s">
        <v>27859</v>
      </c>
      <c r="D6544" s="22">
        <v>5</v>
      </c>
      <c r="E6544" s="2" t="s">
        <v>22435</v>
      </c>
      <c r="F6544" s="21">
        <v>1</v>
      </c>
      <c r="G6544" s="2" t="s">
        <v>27860</v>
      </c>
    </row>
    <row r="6545" spans="1:7" x14ac:dyDescent="0.3">
      <c r="A6545" s="19" t="s">
        <v>22433</v>
      </c>
      <c r="B6545" s="2" t="s">
        <v>6291</v>
      </c>
      <c r="C6545" s="2" t="s">
        <v>27861</v>
      </c>
      <c r="D6545" s="22">
        <v>5</v>
      </c>
      <c r="E6545" s="2" t="s">
        <v>22435</v>
      </c>
      <c r="F6545" s="21">
        <v>1</v>
      </c>
      <c r="G6545" s="2" t="s">
        <v>27862</v>
      </c>
    </row>
    <row r="6546" spans="1:7" x14ac:dyDescent="0.3">
      <c r="A6546" s="19" t="s">
        <v>22433</v>
      </c>
      <c r="B6546" s="2" t="s">
        <v>6292</v>
      </c>
      <c r="C6546" s="2" t="s">
        <v>27863</v>
      </c>
      <c r="D6546" s="22">
        <v>5</v>
      </c>
      <c r="E6546" s="2" t="s">
        <v>22435</v>
      </c>
      <c r="F6546" s="21">
        <v>1</v>
      </c>
      <c r="G6546" s="2" t="s">
        <v>27864</v>
      </c>
    </row>
    <row r="6547" spans="1:7" x14ac:dyDescent="0.3">
      <c r="A6547" s="19" t="s">
        <v>22433</v>
      </c>
      <c r="B6547" s="2" t="s">
        <v>6293</v>
      </c>
      <c r="C6547" s="2" t="s">
        <v>27865</v>
      </c>
      <c r="D6547" s="22">
        <v>5</v>
      </c>
      <c r="E6547" s="2" t="s">
        <v>22435</v>
      </c>
      <c r="F6547" s="21">
        <v>1</v>
      </c>
      <c r="G6547" s="2" t="s">
        <v>27866</v>
      </c>
    </row>
    <row r="6548" spans="1:7" x14ac:dyDescent="0.3">
      <c r="A6548" s="19" t="s">
        <v>22433</v>
      </c>
      <c r="B6548" s="2" t="s">
        <v>6294</v>
      </c>
      <c r="C6548" s="2" t="s">
        <v>27867</v>
      </c>
      <c r="D6548" s="22">
        <v>4</v>
      </c>
      <c r="E6548" s="2" t="s">
        <v>22435</v>
      </c>
      <c r="F6548" s="21">
        <v>1</v>
      </c>
      <c r="G6548" s="2" t="s">
        <v>27868</v>
      </c>
    </row>
    <row r="6549" spans="1:7" x14ac:dyDescent="0.3">
      <c r="A6549" s="19" t="s">
        <v>22433</v>
      </c>
      <c r="B6549" s="2" t="s">
        <v>6295</v>
      </c>
      <c r="C6549" s="2" t="s">
        <v>27869</v>
      </c>
      <c r="D6549" s="22">
        <v>5</v>
      </c>
      <c r="E6549" s="2" t="s">
        <v>22435</v>
      </c>
      <c r="F6549" s="21">
        <v>1</v>
      </c>
      <c r="G6549" s="2" t="s">
        <v>27870</v>
      </c>
    </row>
    <row r="6550" spans="1:7" x14ac:dyDescent="0.3">
      <c r="A6550" s="19" t="s">
        <v>22433</v>
      </c>
      <c r="B6550" s="2" t="s">
        <v>6296</v>
      </c>
      <c r="C6550" s="2" t="s">
        <v>27871</v>
      </c>
      <c r="D6550" s="22">
        <v>5</v>
      </c>
      <c r="E6550" s="2" t="s">
        <v>22435</v>
      </c>
      <c r="F6550" s="21">
        <v>1</v>
      </c>
      <c r="G6550" s="2" t="s">
        <v>27872</v>
      </c>
    </row>
    <row r="6551" spans="1:7" x14ac:dyDescent="0.3">
      <c r="A6551" s="19" t="s">
        <v>22433</v>
      </c>
      <c r="B6551" s="2" t="s">
        <v>6297</v>
      </c>
      <c r="C6551" s="2" t="s">
        <v>27873</v>
      </c>
      <c r="D6551" s="22">
        <v>5</v>
      </c>
      <c r="E6551" s="2" t="s">
        <v>22435</v>
      </c>
      <c r="F6551" s="21">
        <v>1</v>
      </c>
      <c r="G6551" s="2" t="s">
        <v>27874</v>
      </c>
    </row>
    <row r="6552" spans="1:7" x14ac:dyDescent="0.3">
      <c r="A6552" s="19" t="s">
        <v>22433</v>
      </c>
      <c r="B6552" s="2" t="s">
        <v>6298</v>
      </c>
      <c r="C6552" s="2" t="s">
        <v>27875</v>
      </c>
      <c r="D6552" s="22">
        <v>5</v>
      </c>
      <c r="E6552" s="2" t="s">
        <v>22435</v>
      </c>
      <c r="F6552" s="21">
        <v>1</v>
      </c>
      <c r="G6552" s="2" t="s">
        <v>27876</v>
      </c>
    </row>
    <row r="6553" spans="1:7" x14ac:dyDescent="0.3">
      <c r="A6553" s="19" t="s">
        <v>22433</v>
      </c>
      <c r="B6553" s="2" t="s">
        <v>6299</v>
      </c>
      <c r="C6553" s="2" t="s">
        <v>27877</v>
      </c>
      <c r="D6553" s="22">
        <v>4</v>
      </c>
      <c r="E6553" s="2" t="s">
        <v>22435</v>
      </c>
      <c r="F6553" s="21">
        <v>1</v>
      </c>
      <c r="G6553" s="2" t="s">
        <v>27878</v>
      </c>
    </row>
    <row r="6554" spans="1:7" x14ac:dyDescent="0.3">
      <c r="A6554" s="19" t="s">
        <v>22433</v>
      </c>
      <c r="B6554" s="2" t="s">
        <v>6300</v>
      </c>
      <c r="C6554" s="2" t="s">
        <v>27879</v>
      </c>
      <c r="D6554" s="22">
        <v>5</v>
      </c>
      <c r="E6554" s="2" t="s">
        <v>22435</v>
      </c>
      <c r="F6554" s="21">
        <v>1</v>
      </c>
      <c r="G6554" s="2" t="s">
        <v>27880</v>
      </c>
    </row>
    <row r="6555" spans="1:7" x14ac:dyDescent="0.3">
      <c r="A6555" s="19" t="s">
        <v>22433</v>
      </c>
      <c r="B6555" s="2" t="s">
        <v>6301</v>
      </c>
      <c r="C6555" s="2" t="s">
        <v>27881</v>
      </c>
      <c r="D6555" s="22">
        <v>5</v>
      </c>
      <c r="E6555" s="2" t="s">
        <v>22435</v>
      </c>
      <c r="F6555" s="21">
        <v>1</v>
      </c>
      <c r="G6555" s="2" t="s">
        <v>27882</v>
      </c>
    </row>
    <row r="6556" spans="1:7" x14ac:dyDescent="0.3">
      <c r="A6556" s="19" t="s">
        <v>22433</v>
      </c>
      <c r="B6556" s="2" t="s">
        <v>6302</v>
      </c>
      <c r="C6556" s="2" t="s">
        <v>27883</v>
      </c>
      <c r="D6556" s="22">
        <v>5</v>
      </c>
      <c r="E6556" s="2" t="s">
        <v>22435</v>
      </c>
      <c r="F6556" s="21">
        <v>1</v>
      </c>
      <c r="G6556" s="2" t="s">
        <v>27884</v>
      </c>
    </row>
    <row r="6557" spans="1:7" x14ac:dyDescent="0.3">
      <c r="A6557" s="19" t="s">
        <v>22433</v>
      </c>
      <c r="B6557" s="2" t="s">
        <v>6303</v>
      </c>
      <c r="C6557" s="2" t="s">
        <v>27885</v>
      </c>
      <c r="D6557" s="22">
        <v>5</v>
      </c>
      <c r="E6557" s="2" t="s">
        <v>22435</v>
      </c>
      <c r="F6557" s="21">
        <v>1</v>
      </c>
      <c r="G6557" s="2" t="s">
        <v>27886</v>
      </c>
    </row>
    <row r="6558" spans="1:7" x14ac:dyDescent="0.3">
      <c r="A6558" s="19" t="s">
        <v>22433</v>
      </c>
      <c r="B6558" s="2" t="s">
        <v>6304</v>
      </c>
      <c r="C6558" s="2" t="s">
        <v>27887</v>
      </c>
      <c r="D6558" s="22">
        <v>5</v>
      </c>
      <c r="E6558" s="2" t="s">
        <v>22435</v>
      </c>
      <c r="F6558" s="21">
        <v>1</v>
      </c>
      <c r="G6558" s="2" t="s">
        <v>27888</v>
      </c>
    </row>
    <row r="6559" spans="1:7" x14ac:dyDescent="0.3">
      <c r="A6559" s="19" t="s">
        <v>22433</v>
      </c>
      <c r="B6559" s="2" t="s">
        <v>6305</v>
      </c>
      <c r="C6559" s="2" t="s">
        <v>27889</v>
      </c>
      <c r="D6559" s="22">
        <v>5</v>
      </c>
      <c r="E6559" s="2" t="s">
        <v>22435</v>
      </c>
      <c r="F6559" s="21">
        <v>1</v>
      </c>
      <c r="G6559" s="2" t="s">
        <v>27890</v>
      </c>
    </row>
    <row r="6560" spans="1:7" x14ac:dyDescent="0.3">
      <c r="A6560" s="19" t="s">
        <v>22433</v>
      </c>
      <c r="B6560" s="2" t="s">
        <v>6306</v>
      </c>
      <c r="C6560" s="2" t="s">
        <v>27891</v>
      </c>
      <c r="D6560" s="22">
        <v>5</v>
      </c>
      <c r="E6560" s="2" t="s">
        <v>22435</v>
      </c>
      <c r="F6560" s="21">
        <v>1</v>
      </c>
      <c r="G6560" s="2" t="s">
        <v>27892</v>
      </c>
    </row>
    <row r="6561" spans="1:7" x14ac:dyDescent="0.3">
      <c r="A6561" s="19" t="s">
        <v>22433</v>
      </c>
      <c r="B6561" s="2" t="s">
        <v>6307</v>
      </c>
      <c r="C6561" s="2" t="s">
        <v>27893</v>
      </c>
      <c r="D6561" s="22">
        <v>5</v>
      </c>
      <c r="E6561" s="2" t="s">
        <v>22435</v>
      </c>
      <c r="F6561" s="21">
        <v>1</v>
      </c>
      <c r="G6561" s="2" t="s">
        <v>27894</v>
      </c>
    </row>
    <row r="6562" spans="1:7" x14ac:dyDescent="0.3">
      <c r="A6562" s="19" t="s">
        <v>22433</v>
      </c>
      <c r="B6562" s="2" t="s">
        <v>6308</v>
      </c>
      <c r="C6562" s="2" t="s">
        <v>27895</v>
      </c>
      <c r="D6562" s="22">
        <v>5</v>
      </c>
      <c r="E6562" s="2" t="s">
        <v>22435</v>
      </c>
      <c r="F6562" s="21">
        <v>1</v>
      </c>
      <c r="G6562" s="2" t="s">
        <v>27896</v>
      </c>
    </row>
    <row r="6563" spans="1:7" x14ac:dyDescent="0.3">
      <c r="A6563" s="19" t="s">
        <v>22433</v>
      </c>
      <c r="B6563" s="2" t="s">
        <v>6309</v>
      </c>
      <c r="C6563" s="2" t="s">
        <v>27897</v>
      </c>
      <c r="D6563" s="22">
        <v>5</v>
      </c>
      <c r="E6563" s="2" t="s">
        <v>22435</v>
      </c>
      <c r="F6563" s="21">
        <v>1</v>
      </c>
      <c r="G6563" s="2" t="s">
        <v>27898</v>
      </c>
    </row>
    <row r="6564" spans="1:7" x14ac:dyDescent="0.3">
      <c r="A6564" s="19" t="s">
        <v>22433</v>
      </c>
      <c r="B6564" s="2" t="s">
        <v>6310</v>
      </c>
      <c r="C6564" s="2" t="s">
        <v>27899</v>
      </c>
      <c r="D6564" s="22">
        <v>5</v>
      </c>
      <c r="E6564" s="2" t="s">
        <v>22435</v>
      </c>
      <c r="F6564" s="21">
        <v>1</v>
      </c>
      <c r="G6564" s="2" t="s">
        <v>27900</v>
      </c>
    </row>
    <row r="6565" spans="1:7" x14ac:dyDescent="0.3">
      <c r="A6565" s="19" t="s">
        <v>22433</v>
      </c>
      <c r="B6565" s="2" t="s">
        <v>6311</v>
      </c>
      <c r="C6565" s="2" t="s">
        <v>27901</v>
      </c>
      <c r="D6565" s="22">
        <v>5</v>
      </c>
      <c r="E6565" s="2" t="s">
        <v>22435</v>
      </c>
      <c r="F6565" s="21">
        <v>1</v>
      </c>
      <c r="G6565" s="2" t="s">
        <v>27902</v>
      </c>
    </row>
    <row r="6566" spans="1:7" x14ac:dyDescent="0.3">
      <c r="A6566" s="19" t="s">
        <v>22433</v>
      </c>
      <c r="B6566" s="2" t="s">
        <v>6312</v>
      </c>
      <c r="C6566" s="2" t="s">
        <v>27903</v>
      </c>
      <c r="D6566" s="22">
        <v>4</v>
      </c>
      <c r="E6566" s="2" t="s">
        <v>22435</v>
      </c>
      <c r="F6566" s="21">
        <v>1</v>
      </c>
      <c r="G6566" s="2" t="s">
        <v>27904</v>
      </c>
    </row>
    <row r="6567" spans="1:7" x14ac:dyDescent="0.3">
      <c r="A6567" s="19" t="s">
        <v>22433</v>
      </c>
      <c r="B6567" s="2" t="s">
        <v>6313</v>
      </c>
      <c r="C6567" s="2" t="s">
        <v>27905</v>
      </c>
      <c r="D6567" s="22">
        <v>5</v>
      </c>
      <c r="E6567" s="2" t="s">
        <v>22435</v>
      </c>
      <c r="F6567" s="21">
        <v>1</v>
      </c>
      <c r="G6567" s="2" t="s">
        <v>27906</v>
      </c>
    </row>
    <row r="6568" spans="1:7" x14ac:dyDescent="0.3">
      <c r="A6568" s="19" t="s">
        <v>22433</v>
      </c>
      <c r="B6568" s="2" t="s">
        <v>6314</v>
      </c>
      <c r="C6568" s="2" t="s">
        <v>27907</v>
      </c>
      <c r="D6568" s="22">
        <v>5</v>
      </c>
      <c r="E6568" s="2" t="s">
        <v>22435</v>
      </c>
      <c r="F6568" s="21">
        <v>1</v>
      </c>
      <c r="G6568" s="2" t="s">
        <v>27908</v>
      </c>
    </row>
    <row r="6569" spans="1:7" x14ac:dyDescent="0.3">
      <c r="A6569" s="19" t="s">
        <v>22433</v>
      </c>
      <c r="B6569" s="2" t="s">
        <v>6315</v>
      </c>
      <c r="C6569" s="2" t="s">
        <v>27909</v>
      </c>
      <c r="D6569" s="22">
        <v>5</v>
      </c>
      <c r="E6569" s="2" t="s">
        <v>22435</v>
      </c>
      <c r="F6569" s="21">
        <v>1</v>
      </c>
      <c r="G6569" s="2" t="s">
        <v>27910</v>
      </c>
    </row>
    <row r="6570" spans="1:7" x14ac:dyDescent="0.3">
      <c r="A6570" s="19" t="s">
        <v>22433</v>
      </c>
      <c r="B6570" s="2" t="s">
        <v>6316</v>
      </c>
      <c r="C6570" s="2" t="s">
        <v>27911</v>
      </c>
      <c r="D6570" s="22">
        <v>5</v>
      </c>
      <c r="E6570" s="2" t="s">
        <v>22435</v>
      </c>
      <c r="F6570" s="21">
        <v>1</v>
      </c>
      <c r="G6570" s="2" t="s">
        <v>27912</v>
      </c>
    </row>
    <row r="6571" spans="1:7" x14ac:dyDescent="0.3">
      <c r="A6571" s="19" t="s">
        <v>22433</v>
      </c>
      <c r="B6571" s="2" t="s">
        <v>6317</v>
      </c>
      <c r="C6571" s="2" t="s">
        <v>27913</v>
      </c>
      <c r="D6571" s="22">
        <v>5</v>
      </c>
      <c r="E6571" s="2" t="s">
        <v>22435</v>
      </c>
      <c r="F6571" s="21">
        <v>1</v>
      </c>
      <c r="G6571" s="2" t="s">
        <v>27914</v>
      </c>
    </row>
    <row r="6572" spans="1:7" x14ac:dyDescent="0.3">
      <c r="A6572" s="19" t="s">
        <v>22433</v>
      </c>
      <c r="B6572" s="2" t="s">
        <v>6318</v>
      </c>
      <c r="C6572" s="2" t="s">
        <v>27915</v>
      </c>
      <c r="D6572" s="22">
        <v>5</v>
      </c>
      <c r="E6572" s="2" t="s">
        <v>22435</v>
      </c>
      <c r="F6572" s="21">
        <v>1</v>
      </c>
      <c r="G6572" s="2" t="s">
        <v>27916</v>
      </c>
    </row>
    <row r="6573" spans="1:7" x14ac:dyDescent="0.3">
      <c r="A6573" s="19" t="s">
        <v>22433</v>
      </c>
      <c r="B6573" s="2" t="s">
        <v>6319</v>
      </c>
      <c r="C6573" s="2" t="s">
        <v>27917</v>
      </c>
      <c r="D6573" s="22">
        <v>5</v>
      </c>
      <c r="E6573" s="2" t="s">
        <v>22435</v>
      </c>
      <c r="F6573" s="21">
        <v>1</v>
      </c>
      <c r="G6573" s="2" t="s">
        <v>27918</v>
      </c>
    </row>
    <row r="6574" spans="1:7" x14ac:dyDescent="0.3">
      <c r="A6574" s="19" t="s">
        <v>22433</v>
      </c>
      <c r="B6574" s="2" t="s">
        <v>6320</v>
      </c>
      <c r="C6574" s="2" t="s">
        <v>27919</v>
      </c>
      <c r="D6574" s="22">
        <v>5</v>
      </c>
      <c r="E6574" s="2" t="s">
        <v>22435</v>
      </c>
      <c r="F6574" s="21">
        <v>1</v>
      </c>
      <c r="G6574" s="2" t="s">
        <v>27920</v>
      </c>
    </row>
    <row r="6575" spans="1:7" x14ac:dyDescent="0.3">
      <c r="A6575" s="19" t="s">
        <v>22433</v>
      </c>
      <c r="B6575" s="2" t="s">
        <v>6321</v>
      </c>
      <c r="C6575" s="2" t="s">
        <v>27921</v>
      </c>
      <c r="D6575" s="22">
        <v>5</v>
      </c>
      <c r="E6575" s="2" t="s">
        <v>22435</v>
      </c>
      <c r="F6575" s="21">
        <v>1</v>
      </c>
      <c r="G6575" s="2" t="s">
        <v>27922</v>
      </c>
    </row>
    <row r="6576" spans="1:7" x14ac:dyDescent="0.3">
      <c r="A6576" s="19" t="s">
        <v>22433</v>
      </c>
      <c r="B6576" s="2" t="s">
        <v>6322</v>
      </c>
      <c r="C6576" s="2" t="s">
        <v>27923</v>
      </c>
      <c r="D6576" s="22">
        <v>5</v>
      </c>
      <c r="E6576" s="2" t="s">
        <v>22435</v>
      </c>
      <c r="F6576" s="21">
        <v>1</v>
      </c>
      <c r="G6576" s="2" t="s">
        <v>27924</v>
      </c>
    </row>
    <row r="6577" spans="1:7" x14ac:dyDescent="0.3">
      <c r="A6577" s="19" t="s">
        <v>22433</v>
      </c>
      <c r="B6577" s="2" t="s">
        <v>6323</v>
      </c>
      <c r="C6577" s="2" t="s">
        <v>27925</v>
      </c>
      <c r="D6577" s="22">
        <v>5</v>
      </c>
      <c r="E6577" s="2" t="s">
        <v>22435</v>
      </c>
      <c r="F6577" s="21">
        <v>1</v>
      </c>
      <c r="G6577" s="2" t="s">
        <v>27926</v>
      </c>
    </row>
    <row r="6578" spans="1:7" x14ac:dyDescent="0.3">
      <c r="A6578" s="19" t="s">
        <v>22433</v>
      </c>
      <c r="B6578" s="2" t="s">
        <v>6324</v>
      </c>
      <c r="C6578" s="2" t="s">
        <v>27927</v>
      </c>
      <c r="D6578" s="22">
        <v>5</v>
      </c>
      <c r="E6578" s="2" t="s">
        <v>22435</v>
      </c>
      <c r="F6578" s="21">
        <v>1</v>
      </c>
      <c r="G6578" s="2" t="s">
        <v>27928</v>
      </c>
    </row>
    <row r="6579" spans="1:7" x14ac:dyDescent="0.3">
      <c r="A6579" s="19" t="s">
        <v>22433</v>
      </c>
      <c r="B6579" s="2" t="s">
        <v>6325</v>
      </c>
      <c r="C6579" s="2" t="s">
        <v>27929</v>
      </c>
      <c r="D6579" s="22">
        <v>5</v>
      </c>
      <c r="E6579" s="2" t="s">
        <v>22435</v>
      </c>
      <c r="F6579" s="21">
        <v>1</v>
      </c>
      <c r="G6579" s="2" t="s">
        <v>27930</v>
      </c>
    </row>
    <row r="6580" spans="1:7" x14ac:dyDescent="0.3">
      <c r="A6580" s="19" t="s">
        <v>22433</v>
      </c>
      <c r="B6580" s="2" t="s">
        <v>6326</v>
      </c>
      <c r="C6580" s="2" t="s">
        <v>27931</v>
      </c>
      <c r="D6580" s="22">
        <v>5</v>
      </c>
      <c r="E6580" s="2" t="s">
        <v>22435</v>
      </c>
      <c r="F6580" s="21">
        <v>1</v>
      </c>
      <c r="G6580" s="2" t="s">
        <v>27932</v>
      </c>
    </row>
    <row r="6581" spans="1:7" x14ac:dyDescent="0.3">
      <c r="A6581" s="19" t="s">
        <v>22433</v>
      </c>
      <c r="B6581" s="2" t="s">
        <v>6327</v>
      </c>
      <c r="C6581" s="2" t="s">
        <v>27933</v>
      </c>
      <c r="D6581" s="22">
        <v>5</v>
      </c>
      <c r="E6581" s="2" t="s">
        <v>22435</v>
      </c>
      <c r="F6581" s="21">
        <v>1</v>
      </c>
      <c r="G6581" s="2" t="s">
        <v>27934</v>
      </c>
    </row>
    <row r="6582" spans="1:7" x14ac:dyDescent="0.3">
      <c r="A6582" s="19" t="s">
        <v>22433</v>
      </c>
      <c r="B6582" s="2" t="s">
        <v>6328</v>
      </c>
      <c r="C6582" s="2" t="s">
        <v>27935</v>
      </c>
      <c r="D6582" s="22">
        <v>5</v>
      </c>
      <c r="E6582" s="2" t="s">
        <v>22435</v>
      </c>
      <c r="F6582" s="21">
        <v>1</v>
      </c>
      <c r="G6582" s="2" t="s">
        <v>27936</v>
      </c>
    </row>
    <row r="6583" spans="1:7" x14ac:dyDescent="0.3">
      <c r="A6583" s="19" t="s">
        <v>22433</v>
      </c>
      <c r="B6583" s="2" t="s">
        <v>6329</v>
      </c>
      <c r="C6583" s="2" t="s">
        <v>27937</v>
      </c>
      <c r="D6583" s="22">
        <v>5</v>
      </c>
      <c r="E6583" s="2" t="s">
        <v>22435</v>
      </c>
      <c r="F6583" s="21">
        <v>1</v>
      </c>
      <c r="G6583" s="2" t="s">
        <v>27938</v>
      </c>
    </row>
    <row r="6584" spans="1:7" x14ac:dyDescent="0.3">
      <c r="A6584" s="19" t="s">
        <v>22433</v>
      </c>
      <c r="B6584" s="2" t="s">
        <v>6330</v>
      </c>
      <c r="C6584" s="2" t="s">
        <v>27939</v>
      </c>
      <c r="D6584" s="22">
        <v>5</v>
      </c>
      <c r="E6584" s="2" t="s">
        <v>22435</v>
      </c>
      <c r="F6584" s="21">
        <v>1</v>
      </c>
      <c r="G6584" s="2" t="s">
        <v>27940</v>
      </c>
    </row>
    <row r="6585" spans="1:7" x14ac:dyDescent="0.3">
      <c r="A6585" s="19" t="s">
        <v>22433</v>
      </c>
      <c r="B6585" s="2" t="s">
        <v>6331</v>
      </c>
      <c r="C6585" s="2" t="s">
        <v>27941</v>
      </c>
      <c r="D6585" s="22">
        <v>5</v>
      </c>
      <c r="E6585" s="2" t="s">
        <v>22435</v>
      </c>
      <c r="F6585" s="21">
        <v>1</v>
      </c>
      <c r="G6585" s="2" t="s">
        <v>27942</v>
      </c>
    </row>
    <row r="6586" spans="1:7" x14ac:dyDescent="0.3">
      <c r="A6586" s="19" t="s">
        <v>22433</v>
      </c>
      <c r="B6586" s="2" t="s">
        <v>6332</v>
      </c>
      <c r="C6586" s="2" t="s">
        <v>27943</v>
      </c>
      <c r="D6586" s="22">
        <v>5</v>
      </c>
      <c r="E6586" s="2" t="s">
        <v>22435</v>
      </c>
      <c r="F6586" s="21">
        <v>1</v>
      </c>
      <c r="G6586" s="2" t="s">
        <v>27944</v>
      </c>
    </row>
    <row r="6587" spans="1:7" x14ac:dyDescent="0.3">
      <c r="A6587" s="19" t="s">
        <v>22433</v>
      </c>
      <c r="B6587" s="2" t="s">
        <v>6333</v>
      </c>
      <c r="C6587" s="2" t="s">
        <v>27945</v>
      </c>
      <c r="D6587" s="22">
        <v>5</v>
      </c>
      <c r="E6587" s="2" t="s">
        <v>22435</v>
      </c>
      <c r="F6587" s="21">
        <v>1</v>
      </c>
      <c r="G6587" s="2" t="s">
        <v>27946</v>
      </c>
    </row>
    <row r="6588" spans="1:7" x14ac:dyDescent="0.3">
      <c r="A6588" s="19" t="s">
        <v>22433</v>
      </c>
      <c r="B6588" s="2" t="s">
        <v>27947</v>
      </c>
      <c r="C6588" s="2" t="s">
        <v>27948</v>
      </c>
      <c r="D6588" s="22">
        <v>5</v>
      </c>
      <c r="E6588" s="2" t="s">
        <v>22435</v>
      </c>
      <c r="F6588" s="21">
        <v>1</v>
      </c>
      <c r="G6588" s="2" t="s">
        <v>27949</v>
      </c>
    </row>
    <row r="6589" spans="1:7" x14ac:dyDescent="0.3">
      <c r="A6589" s="19" t="s">
        <v>22433</v>
      </c>
      <c r="B6589" s="2" t="s">
        <v>6334</v>
      </c>
      <c r="C6589" s="2" t="s">
        <v>27950</v>
      </c>
      <c r="D6589" s="22">
        <v>5</v>
      </c>
      <c r="E6589" s="2" t="s">
        <v>22435</v>
      </c>
      <c r="F6589" s="21">
        <v>1</v>
      </c>
      <c r="G6589" s="2" t="s">
        <v>27951</v>
      </c>
    </row>
    <row r="6590" spans="1:7" x14ac:dyDescent="0.3">
      <c r="A6590" s="19" t="s">
        <v>22433</v>
      </c>
      <c r="B6590" s="2" t="s">
        <v>6335</v>
      </c>
      <c r="C6590" s="2" t="s">
        <v>27952</v>
      </c>
      <c r="D6590" s="22">
        <v>5</v>
      </c>
      <c r="E6590" s="2" t="s">
        <v>22435</v>
      </c>
      <c r="F6590" s="21">
        <v>1</v>
      </c>
      <c r="G6590" s="2" t="s">
        <v>27953</v>
      </c>
    </row>
    <row r="6591" spans="1:7" x14ac:dyDescent="0.3">
      <c r="A6591" s="19" t="s">
        <v>22433</v>
      </c>
      <c r="B6591" s="2" t="s">
        <v>6336</v>
      </c>
      <c r="C6591" s="2" t="s">
        <v>27954</v>
      </c>
      <c r="D6591" s="22">
        <v>4</v>
      </c>
      <c r="E6591" s="2" t="s">
        <v>22435</v>
      </c>
      <c r="F6591" s="21">
        <v>1</v>
      </c>
      <c r="G6591" s="2" t="s">
        <v>27955</v>
      </c>
    </row>
    <row r="6592" spans="1:7" x14ac:dyDescent="0.3">
      <c r="A6592" s="19" t="s">
        <v>22433</v>
      </c>
      <c r="B6592" s="2" t="s">
        <v>6337</v>
      </c>
      <c r="C6592" s="2" t="s">
        <v>27956</v>
      </c>
      <c r="D6592" s="22">
        <v>5</v>
      </c>
      <c r="E6592" s="2" t="s">
        <v>22435</v>
      </c>
      <c r="F6592" s="21">
        <v>1</v>
      </c>
      <c r="G6592" s="2" t="s">
        <v>27957</v>
      </c>
    </row>
    <row r="6593" spans="1:7" x14ac:dyDescent="0.3">
      <c r="A6593" s="19" t="s">
        <v>22433</v>
      </c>
      <c r="B6593" s="2" t="s">
        <v>6338</v>
      </c>
      <c r="C6593" s="2" t="s">
        <v>27958</v>
      </c>
      <c r="D6593" s="22">
        <v>5</v>
      </c>
      <c r="E6593" s="2" t="s">
        <v>22435</v>
      </c>
      <c r="F6593" s="21">
        <v>1</v>
      </c>
      <c r="G6593" s="2" t="s">
        <v>27959</v>
      </c>
    </row>
    <row r="6594" spans="1:7" x14ac:dyDescent="0.3">
      <c r="A6594" s="19" t="s">
        <v>22433</v>
      </c>
      <c r="B6594" s="2" t="s">
        <v>6339</v>
      </c>
      <c r="C6594" s="2" t="s">
        <v>27960</v>
      </c>
      <c r="D6594" s="22">
        <v>5</v>
      </c>
      <c r="E6594" s="2" t="s">
        <v>22435</v>
      </c>
      <c r="F6594" s="21">
        <v>1</v>
      </c>
      <c r="G6594" s="2" t="s">
        <v>27961</v>
      </c>
    </row>
    <row r="6595" spans="1:7" x14ac:dyDescent="0.3">
      <c r="A6595" s="19" t="s">
        <v>22433</v>
      </c>
      <c r="B6595" s="2" t="s">
        <v>6340</v>
      </c>
      <c r="C6595" s="2" t="s">
        <v>27962</v>
      </c>
      <c r="D6595" s="22">
        <v>5</v>
      </c>
      <c r="E6595" s="2" t="s">
        <v>22435</v>
      </c>
      <c r="F6595" s="21">
        <v>1</v>
      </c>
      <c r="G6595" s="2" t="s">
        <v>27963</v>
      </c>
    </row>
    <row r="6596" spans="1:7" x14ac:dyDescent="0.3">
      <c r="A6596" s="19" t="s">
        <v>22433</v>
      </c>
      <c r="B6596" s="2" t="s">
        <v>6341</v>
      </c>
      <c r="C6596" s="2" t="s">
        <v>27964</v>
      </c>
      <c r="D6596" s="22">
        <v>5</v>
      </c>
      <c r="E6596" s="2" t="s">
        <v>22435</v>
      </c>
      <c r="F6596" s="21">
        <v>1</v>
      </c>
      <c r="G6596" s="2" t="s">
        <v>27965</v>
      </c>
    </row>
    <row r="6597" spans="1:7" x14ac:dyDescent="0.3">
      <c r="A6597" s="19" t="s">
        <v>22433</v>
      </c>
      <c r="B6597" s="2" t="s">
        <v>6342</v>
      </c>
      <c r="C6597" s="2" t="s">
        <v>27966</v>
      </c>
      <c r="D6597" s="22">
        <v>5</v>
      </c>
      <c r="E6597" s="2" t="s">
        <v>22435</v>
      </c>
      <c r="F6597" s="21">
        <v>1</v>
      </c>
      <c r="G6597" s="2" t="s">
        <v>27967</v>
      </c>
    </row>
    <row r="6598" spans="1:7" x14ac:dyDescent="0.3">
      <c r="A6598" s="19" t="s">
        <v>22433</v>
      </c>
      <c r="B6598" s="2" t="s">
        <v>6343</v>
      </c>
      <c r="C6598" s="2" t="s">
        <v>27968</v>
      </c>
      <c r="D6598" s="22">
        <v>5</v>
      </c>
      <c r="E6598" s="2" t="s">
        <v>22435</v>
      </c>
      <c r="F6598" s="21">
        <v>1</v>
      </c>
      <c r="G6598" s="2" t="s">
        <v>27969</v>
      </c>
    </row>
    <row r="6599" spans="1:7" x14ac:dyDescent="0.3">
      <c r="A6599" s="19" t="s">
        <v>22433</v>
      </c>
      <c r="B6599" s="2" t="s">
        <v>6344</v>
      </c>
      <c r="C6599" s="2" t="s">
        <v>27970</v>
      </c>
      <c r="D6599" s="22">
        <v>5</v>
      </c>
      <c r="E6599" s="2" t="s">
        <v>22435</v>
      </c>
      <c r="F6599" s="21">
        <v>1</v>
      </c>
      <c r="G6599" s="2" t="s">
        <v>27971</v>
      </c>
    </row>
    <row r="6600" spans="1:7" x14ac:dyDescent="0.3">
      <c r="A6600" s="19" t="s">
        <v>22433</v>
      </c>
      <c r="B6600" s="2" t="s">
        <v>6345</v>
      </c>
      <c r="C6600" s="2" t="s">
        <v>27972</v>
      </c>
      <c r="D6600" s="22">
        <v>5</v>
      </c>
      <c r="E6600" s="2" t="s">
        <v>22435</v>
      </c>
      <c r="F6600" s="21">
        <v>1</v>
      </c>
      <c r="G6600" s="2" t="s">
        <v>27972</v>
      </c>
    </row>
    <row r="6601" spans="1:7" x14ac:dyDescent="0.3">
      <c r="A6601" s="19" t="s">
        <v>22433</v>
      </c>
      <c r="B6601" s="2" t="s">
        <v>6346</v>
      </c>
      <c r="C6601" s="2" t="s">
        <v>27973</v>
      </c>
      <c r="D6601" s="22">
        <v>5</v>
      </c>
      <c r="E6601" s="2" t="s">
        <v>22435</v>
      </c>
      <c r="F6601" s="21">
        <v>1</v>
      </c>
      <c r="G6601" s="2" t="s">
        <v>27974</v>
      </c>
    </row>
    <row r="6602" spans="1:7" x14ac:dyDescent="0.3">
      <c r="A6602" s="19" t="s">
        <v>22433</v>
      </c>
      <c r="B6602" s="2" t="s">
        <v>6347</v>
      </c>
      <c r="C6602" s="2" t="s">
        <v>27975</v>
      </c>
      <c r="D6602" s="22">
        <v>5</v>
      </c>
      <c r="E6602" s="2" t="s">
        <v>22435</v>
      </c>
      <c r="F6602" s="21">
        <v>1</v>
      </c>
      <c r="G6602" s="2" t="s">
        <v>27976</v>
      </c>
    </row>
    <row r="6603" spans="1:7" x14ac:dyDescent="0.3">
      <c r="A6603" s="19" t="s">
        <v>22433</v>
      </c>
      <c r="B6603" s="2" t="s">
        <v>6348</v>
      </c>
      <c r="C6603" s="2" t="s">
        <v>27977</v>
      </c>
      <c r="D6603" s="22">
        <v>5</v>
      </c>
      <c r="E6603" s="2" t="s">
        <v>22435</v>
      </c>
      <c r="F6603" s="21">
        <v>1</v>
      </c>
      <c r="G6603" s="2" t="s">
        <v>27978</v>
      </c>
    </row>
    <row r="6604" spans="1:7" x14ac:dyDescent="0.3">
      <c r="A6604" s="19" t="s">
        <v>22433</v>
      </c>
      <c r="B6604" s="2" t="s">
        <v>6349</v>
      </c>
      <c r="C6604" s="2" t="s">
        <v>27979</v>
      </c>
      <c r="D6604" s="22">
        <v>5</v>
      </c>
      <c r="E6604" s="2" t="s">
        <v>22435</v>
      </c>
      <c r="F6604" s="21">
        <v>1</v>
      </c>
      <c r="G6604" s="2" t="s">
        <v>27980</v>
      </c>
    </row>
    <row r="6605" spans="1:7" x14ac:dyDescent="0.3">
      <c r="A6605" s="19" t="s">
        <v>22433</v>
      </c>
      <c r="B6605" s="2" t="s">
        <v>6350</v>
      </c>
      <c r="C6605" s="2" t="s">
        <v>27981</v>
      </c>
      <c r="D6605" s="22">
        <v>5</v>
      </c>
      <c r="E6605" s="2" t="s">
        <v>22435</v>
      </c>
      <c r="F6605" s="21">
        <v>1</v>
      </c>
      <c r="G6605" s="2" t="s">
        <v>27982</v>
      </c>
    </row>
    <row r="6606" spans="1:7" x14ac:dyDescent="0.3">
      <c r="A6606" s="19" t="s">
        <v>22433</v>
      </c>
      <c r="B6606" s="2" t="s">
        <v>27983</v>
      </c>
      <c r="C6606" s="2" t="s">
        <v>27984</v>
      </c>
      <c r="D6606" s="22">
        <v>5</v>
      </c>
      <c r="E6606" s="2" t="s">
        <v>22435</v>
      </c>
      <c r="F6606" s="21">
        <v>1</v>
      </c>
      <c r="G6606" s="2" t="s">
        <v>27985</v>
      </c>
    </row>
    <row r="6607" spans="1:7" x14ac:dyDescent="0.3">
      <c r="A6607" s="19" t="s">
        <v>22433</v>
      </c>
      <c r="B6607" s="2" t="s">
        <v>27986</v>
      </c>
      <c r="C6607" s="2" t="s">
        <v>27987</v>
      </c>
      <c r="D6607" s="22">
        <v>5</v>
      </c>
      <c r="E6607" s="2" t="s">
        <v>22435</v>
      </c>
      <c r="F6607" s="21">
        <v>1</v>
      </c>
      <c r="G6607" s="2" t="s">
        <v>27988</v>
      </c>
    </row>
    <row r="6608" spans="1:7" x14ac:dyDescent="0.3">
      <c r="A6608" s="19" t="s">
        <v>22433</v>
      </c>
      <c r="B6608" s="2" t="s">
        <v>6351</v>
      </c>
      <c r="C6608" s="2" t="s">
        <v>12418</v>
      </c>
      <c r="D6608" s="22">
        <v>5</v>
      </c>
      <c r="E6608" s="2" t="s">
        <v>22435</v>
      </c>
      <c r="F6608" s="21">
        <v>1</v>
      </c>
      <c r="G6608" s="2" t="s">
        <v>27989</v>
      </c>
    </row>
    <row r="6609" spans="1:7" x14ac:dyDescent="0.3">
      <c r="A6609" s="19" t="s">
        <v>22433</v>
      </c>
      <c r="B6609" s="2" t="s">
        <v>6352</v>
      </c>
      <c r="C6609" s="2" t="s">
        <v>27990</v>
      </c>
      <c r="D6609" s="22">
        <v>5</v>
      </c>
      <c r="E6609" s="2" t="s">
        <v>22435</v>
      </c>
      <c r="F6609" s="21">
        <v>1</v>
      </c>
      <c r="G6609" s="2" t="s">
        <v>27991</v>
      </c>
    </row>
    <row r="6610" spans="1:7" x14ac:dyDescent="0.3">
      <c r="A6610" s="19" t="s">
        <v>22433</v>
      </c>
      <c r="B6610" s="2" t="s">
        <v>6353</v>
      </c>
      <c r="C6610" s="2" t="s">
        <v>27992</v>
      </c>
      <c r="D6610" s="22">
        <v>5</v>
      </c>
      <c r="E6610" s="2" t="s">
        <v>22435</v>
      </c>
      <c r="F6610" s="21">
        <v>1</v>
      </c>
      <c r="G6610" s="2" t="s">
        <v>27993</v>
      </c>
    </row>
    <row r="6611" spans="1:7" x14ac:dyDescent="0.3">
      <c r="A6611" s="19" t="s">
        <v>22433</v>
      </c>
      <c r="B6611" s="2" t="s">
        <v>6354</v>
      </c>
      <c r="C6611" s="2" t="s">
        <v>27994</v>
      </c>
      <c r="D6611" s="22">
        <v>5</v>
      </c>
      <c r="E6611" s="2" t="s">
        <v>22435</v>
      </c>
      <c r="F6611" s="21">
        <v>1</v>
      </c>
      <c r="G6611" s="2" t="s">
        <v>27995</v>
      </c>
    </row>
    <row r="6612" spans="1:7" x14ac:dyDescent="0.3">
      <c r="A6612" s="19" t="s">
        <v>22433</v>
      </c>
      <c r="B6612" s="2" t="s">
        <v>6355</v>
      </c>
      <c r="C6612" s="2" t="s">
        <v>27996</v>
      </c>
      <c r="D6612" s="22">
        <v>5</v>
      </c>
      <c r="E6612" s="2" t="s">
        <v>22435</v>
      </c>
      <c r="F6612" s="21">
        <v>1</v>
      </c>
      <c r="G6612" s="2" t="s">
        <v>27997</v>
      </c>
    </row>
    <row r="6613" spans="1:7" x14ac:dyDescent="0.3">
      <c r="A6613" s="19" t="s">
        <v>22433</v>
      </c>
      <c r="B6613" s="2" t="s">
        <v>6356</v>
      </c>
      <c r="C6613" s="2" t="s">
        <v>27998</v>
      </c>
      <c r="D6613" s="22">
        <v>5</v>
      </c>
      <c r="E6613" s="2" t="s">
        <v>22435</v>
      </c>
      <c r="F6613" s="21">
        <v>1</v>
      </c>
      <c r="G6613" s="2" t="s">
        <v>27999</v>
      </c>
    </row>
    <row r="6614" spans="1:7" x14ac:dyDescent="0.3">
      <c r="A6614" s="19" t="s">
        <v>22433</v>
      </c>
      <c r="B6614" s="2" t="s">
        <v>6357</v>
      </c>
      <c r="C6614" s="2" t="s">
        <v>28000</v>
      </c>
      <c r="D6614" s="22">
        <v>5</v>
      </c>
      <c r="E6614" s="2" t="s">
        <v>22435</v>
      </c>
      <c r="F6614" s="21">
        <v>1</v>
      </c>
      <c r="G6614" s="2" t="s">
        <v>28001</v>
      </c>
    </row>
    <row r="6615" spans="1:7" x14ac:dyDescent="0.3">
      <c r="A6615" s="19" t="s">
        <v>22433</v>
      </c>
      <c r="B6615" s="2" t="s">
        <v>6358</v>
      </c>
      <c r="C6615" s="2" t="s">
        <v>28002</v>
      </c>
      <c r="D6615" s="22">
        <v>5</v>
      </c>
      <c r="E6615" s="2" t="s">
        <v>22435</v>
      </c>
      <c r="F6615" s="21">
        <v>1</v>
      </c>
      <c r="G6615" s="2" t="s">
        <v>28003</v>
      </c>
    </row>
    <row r="6616" spans="1:7" x14ac:dyDescent="0.3">
      <c r="A6616" s="19" t="s">
        <v>22433</v>
      </c>
      <c r="B6616" s="2" t="s">
        <v>6359</v>
      </c>
      <c r="C6616" s="2" t="s">
        <v>28004</v>
      </c>
      <c r="D6616" s="22">
        <v>5</v>
      </c>
      <c r="E6616" s="2" t="s">
        <v>22435</v>
      </c>
      <c r="F6616" s="21">
        <v>1</v>
      </c>
      <c r="G6616" s="2" t="s">
        <v>28005</v>
      </c>
    </row>
    <row r="6617" spans="1:7" x14ac:dyDescent="0.3">
      <c r="A6617" s="19" t="s">
        <v>22433</v>
      </c>
      <c r="B6617" s="2" t="s">
        <v>6360</v>
      </c>
      <c r="C6617" s="2" t="s">
        <v>28006</v>
      </c>
      <c r="D6617" s="22">
        <v>5</v>
      </c>
      <c r="E6617" s="2" t="s">
        <v>22435</v>
      </c>
      <c r="F6617" s="21">
        <v>1</v>
      </c>
      <c r="G6617" s="2" t="s">
        <v>28007</v>
      </c>
    </row>
    <row r="6618" spans="1:7" x14ac:dyDescent="0.3">
      <c r="A6618" s="19" t="s">
        <v>22433</v>
      </c>
      <c r="B6618" s="2" t="s">
        <v>6361</v>
      </c>
      <c r="C6618" s="2" t="s">
        <v>28008</v>
      </c>
      <c r="D6618" s="22">
        <v>5</v>
      </c>
      <c r="E6618" s="2" t="s">
        <v>22435</v>
      </c>
      <c r="F6618" s="21">
        <v>1</v>
      </c>
      <c r="G6618" s="2" t="s">
        <v>28009</v>
      </c>
    </row>
    <row r="6619" spans="1:7" x14ac:dyDescent="0.3">
      <c r="A6619" s="19" t="s">
        <v>22433</v>
      </c>
      <c r="B6619" s="2" t="s">
        <v>6362</v>
      </c>
      <c r="C6619" s="2" t="s">
        <v>28010</v>
      </c>
      <c r="D6619" s="22">
        <v>5</v>
      </c>
      <c r="E6619" s="2" t="s">
        <v>22435</v>
      </c>
      <c r="F6619" s="21">
        <v>1</v>
      </c>
      <c r="G6619" s="2" t="s">
        <v>28011</v>
      </c>
    </row>
    <row r="6620" spans="1:7" x14ac:dyDescent="0.3">
      <c r="A6620" s="19" t="s">
        <v>22433</v>
      </c>
      <c r="B6620" s="2" t="s">
        <v>6363</v>
      </c>
      <c r="C6620" s="2" t="s">
        <v>28012</v>
      </c>
      <c r="D6620" s="22">
        <v>5</v>
      </c>
      <c r="E6620" s="2" t="s">
        <v>22435</v>
      </c>
      <c r="F6620" s="21">
        <v>1</v>
      </c>
      <c r="G6620" s="2" t="s">
        <v>28013</v>
      </c>
    </row>
    <row r="6621" spans="1:7" x14ac:dyDescent="0.3">
      <c r="A6621" s="19" t="s">
        <v>22433</v>
      </c>
      <c r="B6621" s="2" t="s">
        <v>6364</v>
      </c>
      <c r="C6621" s="2" t="s">
        <v>28014</v>
      </c>
      <c r="D6621" s="22">
        <v>5</v>
      </c>
      <c r="E6621" s="2" t="s">
        <v>22435</v>
      </c>
      <c r="F6621" s="21">
        <v>1</v>
      </c>
      <c r="G6621" s="2" t="s">
        <v>28015</v>
      </c>
    </row>
    <row r="6622" spans="1:7" x14ac:dyDescent="0.3">
      <c r="A6622" s="19" t="s">
        <v>22433</v>
      </c>
      <c r="B6622" s="2" t="s">
        <v>6365</v>
      </c>
      <c r="C6622" s="2" t="s">
        <v>28016</v>
      </c>
      <c r="D6622" s="22">
        <v>5</v>
      </c>
      <c r="E6622" s="2" t="s">
        <v>22435</v>
      </c>
      <c r="F6622" s="21">
        <v>1</v>
      </c>
      <c r="G6622" s="2" t="s">
        <v>28017</v>
      </c>
    </row>
    <row r="6623" spans="1:7" x14ac:dyDescent="0.3">
      <c r="A6623" s="19" t="s">
        <v>22433</v>
      </c>
      <c r="B6623" s="2" t="s">
        <v>28018</v>
      </c>
      <c r="C6623" s="2" t="s">
        <v>28019</v>
      </c>
      <c r="D6623" s="22">
        <v>5</v>
      </c>
      <c r="E6623" s="2" t="s">
        <v>22435</v>
      </c>
      <c r="F6623" s="21">
        <v>1</v>
      </c>
      <c r="G6623" s="2" t="s">
        <v>28020</v>
      </c>
    </row>
    <row r="6624" spans="1:7" x14ac:dyDescent="0.3">
      <c r="A6624" s="19" t="s">
        <v>22433</v>
      </c>
      <c r="B6624" s="2" t="s">
        <v>6366</v>
      </c>
      <c r="C6624" s="2" t="s">
        <v>28021</v>
      </c>
      <c r="D6624" s="22">
        <v>5</v>
      </c>
      <c r="E6624" s="2" t="s">
        <v>22435</v>
      </c>
      <c r="F6624" s="21">
        <v>1</v>
      </c>
      <c r="G6624" s="2" t="s">
        <v>28022</v>
      </c>
    </row>
    <row r="6625" spans="1:7" x14ac:dyDescent="0.3">
      <c r="A6625" s="19" t="s">
        <v>22433</v>
      </c>
      <c r="B6625" s="2" t="s">
        <v>6367</v>
      </c>
      <c r="C6625" s="2" t="s">
        <v>28023</v>
      </c>
      <c r="D6625" s="22">
        <v>4</v>
      </c>
      <c r="E6625" s="2" t="s">
        <v>22435</v>
      </c>
      <c r="F6625" s="21">
        <v>1</v>
      </c>
      <c r="G6625" s="2" t="s">
        <v>28024</v>
      </c>
    </row>
    <row r="6626" spans="1:7" x14ac:dyDescent="0.3">
      <c r="A6626" s="19" t="s">
        <v>22433</v>
      </c>
      <c r="B6626" s="2" t="s">
        <v>6368</v>
      </c>
      <c r="C6626" s="2" t="s">
        <v>28025</v>
      </c>
      <c r="D6626" s="22">
        <v>5</v>
      </c>
      <c r="E6626" s="2" t="s">
        <v>22435</v>
      </c>
      <c r="F6626" s="21">
        <v>1</v>
      </c>
      <c r="G6626" s="2" t="s">
        <v>28026</v>
      </c>
    </row>
    <row r="6627" spans="1:7" x14ac:dyDescent="0.3">
      <c r="A6627" s="19" t="s">
        <v>22433</v>
      </c>
      <c r="B6627" s="2" t="s">
        <v>6369</v>
      </c>
      <c r="C6627" s="2" t="s">
        <v>28027</v>
      </c>
      <c r="D6627" s="22">
        <v>5</v>
      </c>
      <c r="E6627" s="2" t="s">
        <v>22435</v>
      </c>
      <c r="F6627" s="21">
        <v>1</v>
      </c>
      <c r="G6627" s="2" t="s">
        <v>28028</v>
      </c>
    </row>
    <row r="6628" spans="1:7" x14ac:dyDescent="0.3">
      <c r="A6628" s="19" t="s">
        <v>22433</v>
      </c>
      <c r="B6628" s="2" t="s">
        <v>6370</v>
      </c>
      <c r="C6628" s="2" t="s">
        <v>28029</v>
      </c>
      <c r="D6628" s="22">
        <v>5</v>
      </c>
      <c r="E6628" s="2" t="s">
        <v>22435</v>
      </c>
      <c r="F6628" s="21">
        <v>1</v>
      </c>
      <c r="G6628" s="2" t="s">
        <v>28030</v>
      </c>
    </row>
    <row r="6629" spans="1:7" x14ac:dyDescent="0.3">
      <c r="A6629" s="19" t="s">
        <v>22433</v>
      </c>
      <c r="B6629" s="2" t="s">
        <v>6371</v>
      </c>
      <c r="C6629" s="2" t="s">
        <v>28031</v>
      </c>
      <c r="D6629" s="22">
        <v>5</v>
      </c>
      <c r="E6629" s="2" t="s">
        <v>22435</v>
      </c>
      <c r="F6629" s="21">
        <v>1</v>
      </c>
      <c r="G6629" s="2" t="s">
        <v>28032</v>
      </c>
    </row>
    <row r="6630" spans="1:7" x14ac:dyDescent="0.3">
      <c r="A6630" s="19" t="s">
        <v>22433</v>
      </c>
      <c r="B6630" s="2" t="s">
        <v>6372</v>
      </c>
      <c r="C6630" s="2" t="s">
        <v>28033</v>
      </c>
      <c r="D6630" s="22">
        <v>5</v>
      </c>
      <c r="E6630" s="2" t="s">
        <v>22435</v>
      </c>
      <c r="F6630" s="21">
        <v>1</v>
      </c>
      <c r="G6630" s="2" t="s">
        <v>28034</v>
      </c>
    </row>
    <row r="6631" spans="1:7" x14ac:dyDescent="0.3">
      <c r="A6631" s="19" t="s">
        <v>22433</v>
      </c>
      <c r="B6631" s="2" t="s">
        <v>6373</v>
      </c>
      <c r="C6631" s="2" t="s">
        <v>28035</v>
      </c>
      <c r="D6631" s="22">
        <v>5</v>
      </c>
      <c r="E6631" s="2" t="s">
        <v>22435</v>
      </c>
      <c r="F6631" s="21">
        <v>1</v>
      </c>
      <c r="G6631" s="2" t="s">
        <v>28036</v>
      </c>
    </row>
    <row r="6632" spans="1:7" x14ac:dyDescent="0.3">
      <c r="A6632" s="19" t="s">
        <v>22433</v>
      </c>
      <c r="B6632" s="2" t="s">
        <v>6374</v>
      </c>
      <c r="C6632" s="2" t="s">
        <v>28037</v>
      </c>
      <c r="D6632" s="22">
        <v>5</v>
      </c>
      <c r="E6632" s="2" t="s">
        <v>22435</v>
      </c>
      <c r="F6632" s="21">
        <v>1</v>
      </c>
      <c r="G6632" s="2" t="s">
        <v>28038</v>
      </c>
    </row>
    <row r="6633" spans="1:7" x14ac:dyDescent="0.3">
      <c r="A6633" s="19" t="s">
        <v>22433</v>
      </c>
      <c r="B6633" s="2" t="s">
        <v>6375</v>
      </c>
      <c r="C6633" s="2" t="s">
        <v>28039</v>
      </c>
      <c r="D6633" s="22">
        <v>5</v>
      </c>
      <c r="E6633" s="2" t="s">
        <v>22435</v>
      </c>
      <c r="F6633" s="21">
        <v>1</v>
      </c>
      <c r="G6633" s="2" t="s">
        <v>28040</v>
      </c>
    </row>
    <row r="6634" spans="1:7" x14ac:dyDescent="0.3">
      <c r="A6634" s="19" t="s">
        <v>22433</v>
      </c>
      <c r="B6634" s="2" t="s">
        <v>6376</v>
      </c>
      <c r="C6634" s="2" t="s">
        <v>28041</v>
      </c>
      <c r="D6634" s="22">
        <v>5</v>
      </c>
      <c r="E6634" s="2" t="s">
        <v>22435</v>
      </c>
      <c r="F6634" s="21">
        <v>1</v>
      </c>
      <c r="G6634" s="2" t="s">
        <v>28042</v>
      </c>
    </row>
    <row r="6635" spans="1:7" x14ac:dyDescent="0.3">
      <c r="A6635" s="19" t="s">
        <v>22433</v>
      </c>
      <c r="B6635" s="2" t="s">
        <v>6377</v>
      </c>
      <c r="C6635" s="2" t="s">
        <v>28043</v>
      </c>
      <c r="D6635" s="22">
        <v>5</v>
      </c>
      <c r="E6635" s="2" t="s">
        <v>22435</v>
      </c>
      <c r="F6635" s="21">
        <v>1</v>
      </c>
      <c r="G6635" s="2" t="s">
        <v>28044</v>
      </c>
    </row>
    <row r="6636" spans="1:7" x14ac:dyDescent="0.3">
      <c r="A6636" s="19" t="s">
        <v>22433</v>
      </c>
      <c r="B6636" s="2" t="s">
        <v>6378</v>
      </c>
      <c r="C6636" s="2" t="s">
        <v>28045</v>
      </c>
      <c r="D6636" s="22">
        <v>5</v>
      </c>
      <c r="E6636" s="2" t="s">
        <v>22435</v>
      </c>
      <c r="F6636" s="21">
        <v>1</v>
      </c>
      <c r="G6636" s="2" t="s">
        <v>28046</v>
      </c>
    </row>
    <row r="6637" spans="1:7" x14ac:dyDescent="0.3">
      <c r="A6637" s="19" t="s">
        <v>22433</v>
      </c>
      <c r="B6637" s="2" t="s">
        <v>6379</v>
      </c>
      <c r="C6637" s="2" t="s">
        <v>28047</v>
      </c>
      <c r="D6637" s="22">
        <v>4</v>
      </c>
      <c r="E6637" s="2" t="s">
        <v>22435</v>
      </c>
      <c r="F6637" s="21">
        <v>1</v>
      </c>
      <c r="G6637" s="2" t="s">
        <v>28048</v>
      </c>
    </row>
    <row r="6638" spans="1:7" x14ac:dyDescent="0.3">
      <c r="A6638" s="19" t="s">
        <v>22433</v>
      </c>
      <c r="B6638" s="2" t="s">
        <v>6380</v>
      </c>
      <c r="C6638" s="2" t="s">
        <v>28049</v>
      </c>
      <c r="D6638" s="22">
        <v>5</v>
      </c>
      <c r="E6638" s="2" t="s">
        <v>22435</v>
      </c>
      <c r="F6638" s="21">
        <v>1</v>
      </c>
      <c r="G6638" s="2" t="s">
        <v>28049</v>
      </c>
    </row>
    <row r="6639" spans="1:7" x14ac:dyDescent="0.3">
      <c r="A6639" s="19" t="s">
        <v>22433</v>
      </c>
      <c r="B6639" s="2" t="s">
        <v>6381</v>
      </c>
      <c r="C6639" s="2" t="s">
        <v>28050</v>
      </c>
      <c r="D6639" s="22">
        <v>5</v>
      </c>
      <c r="E6639" s="2" t="s">
        <v>22435</v>
      </c>
      <c r="F6639" s="21">
        <v>1</v>
      </c>
      <c r="G6639" s="2" t="s">
        <v>28050</v>
      </c>
    </row>
    <row r="6640" spans="1:7" x14ac:dyDescent="0.3">
      <c r="A6640" s="19" t="s">
        <v>22433</v>
      </c>
      <c r="B6640" s="2" t="s">
        <v>6382</v>
      </c>
      <c r="C6640" s="2" t="s">
        <v>28051</v>
      </c>
      <c r="D6640" s="22">
        <v>5</v>
      </c>
      <c r="E6640" s="2" t="s">
        <v>22435</v>
      </c>
      <c r="F6640" s="21">
        <v>1</v>
      </c>
      <c r="G6640" s="2" t="s">
        <v>28051</v>
      </c>
    </row>
    <row r="6641" spans="1:7" x14ac:dyDescent="0.3">
      <c r="A6641" s="19" t="s">
        <v>22433</v>
      </c>
      <c r="B6641" s="2" t="s">
        <v>6383</v>
      </c>
      <c r="C6641" s="2" t="s">
        <v>28052</v>
      </c>
      <c r="D6641" s="22">
        <v>5</v>
      </c>
      <c r="E6641" s="2" t="s">
        <v>22435</v>
      </c>
      <c r="F6641" s="21">
        <v>1</v>
      </c>
      <c r="G6641" s="2" t="s">
        <v>28053</v>
      </c>
    </row>
    <row r="6642" spans="1:7" x14ac:dyDescent="0.3">
      <c r="A6642" s="19" t="s">
        <v>22433</v>
      </c>
      <c r="B6642" s="2" t="s">
        <v>6384</v>
      </c>
      <c r="C6642" s="2" t="s">
        <v>28054</v>
      </c>
      <c r="D6642" s="22">
        <v>5</v>
      </c>
      <c r="E6642" s="2" t="s">
        <v>22435</v>
      </c>
      <c r="F6642" s="21">
        <v>1</v>
      </c>
      <c r="G6642" s="2" t="s">
        <v>28055</v>
      </c>
    </row>
    <row r="6643" spans="1:7" x14ac:dyDescent="0.3">
      <c r="A6643" s="19" t="s">
        <v>22433</v>
      </c>
      <c r="B6643" s="2" t="s">
        <v>6385</v>
      </c>
      <c r="C6643" s="2" t="s">
        <v>28056</v>
      </c>
      <c r="D6643" s="22">
        <v>4</v>
      </c>
      <c r="E6643" s="2" t="s">
        <v>22435</v>
      </c>
      <c r="F6643" s="21">
        <v>1</v>
      </c>
      <c r="G6643" s="2" t="s">
        <v>28057</v>
      </c>
    </row>
    <row r="6644" spans="1:7" x14ac:dyDescent="0.3">
      <c r="A6644" s="19" t="s">
        <v>22433</v>
      </c>
      <c r="B6644" s="2" t="s">
        <v>6386</v>
      </c>
      <c r="C6644" s="2" t="s">
        <v>28058</v>
      </c>
      <c r="D6644" s="22">
        <v>5</v>
      </c>
      <c r="E6644" s="2" t="s">
        <v>22435</v>
      </c>
      <c r="F6644" s="21">
        <v>1</v>
      </c>
      <c r="G6644" s="2" t="s">
        <v>28059</v>
      </c>
    </row>
    <row r="6645" spans="1:7" x14ac:dyDescent="0.3">
      <c r="A6645" s="19" t="s">
        <v>22433</v>
      </c>
      <c r="B6645" s="2" t="s">
        <v>6387</v>
      </c>
      <c r="C6645" s="2" t="s">
        <v>28060</v>
      </c>
      <c r="D6645" s="22">
        <v>5</v>
      </c>
      <c r="E6645" s="2" t="s">
        <v>22435</v>
      </c>
      <c r="F6645" s="21">
        <v>1</v>
      </c>
      <c r="G6645" s="2" t="s">
        <v>28061</v>
      </c>
    </row>
    <row r="6646" spans="1:7" x14ac:dyDescent="0.3">
      <c r="A6646" s="19" t="s">
        <v>22433</v>
      </c>
      <c r="B6646" s="2" t="s">
        <v>6388</v>
      </c>
      <c r="C6646" s="2" t="s">
        <v>28062</v>
      </c>
      <c r="D6646" s="22">
        <v>5</v>
      </c>
      <c r="E6646" s="2" t="s">
        <v>22435</v>
      </c>
      <c r="F6646" s="21">
        <v>1</v>
      </c>
      <c r="G6646" s="2" t="s">
        <v>28063</v>
      </c>
    </row>
    <row r="6647" spans="1:7" x14ac:dyDescent="0.3">
      <c r="A6647" s="19" t="s">
        <v>22433</v>
      </c>
      <c r="B6647" s="2" t="s">
        <v>6389</v>
      </c>
      <c r="C6647" s="2" t="s">
        <v>28064</v>
      </c>
      <c r="D6647" s="22">
        <v>5</v>
      </c>
      <c r="E6647" s="2" t="s">
        <v>22435</v>
      </c>
      <c r="F6647" s="21">
        <v>1</v>
      </c>
      <c r="G6647" s="2" t="s">
        <v>28065</v>
      </c>
    </row>
    <row r="6648" spans="1:7" x14ac:dyDescent="0.3">
      <c r="A6648" s="19" t="s">
        <v>22433</v>
      </c>
      <c r="B6648" s="2" t="s">
        <v>6390</v>
      </c>
      <c r="C6648" s="2" t="s">
        <v>28066</v>
      </c>
      <c r="D6648" s="22">
        <v>5</v>
      </c>
      <c r="E6648" s="2" t="s">
        <v>22435</v>
      </c>
      <c r="F6648" s="21">
        <v>1</v>
      </c>
      <c r="G6648" s="2" t="s">
        <v>28067</v>
      </c>
    </row>
    <row r="6649" spans="1:7" x14ac:dyDescent="0.3">
      <c r="A6649" s="19" t="s">
        <v>22433</v>
      </c>
      <c r="B6649" s="2" t="s">
        <v>6391</v>
      </c>
      <c r="C6649" s="2" t="s">
        <v>28068</v>
      </c>
      <c r="D6649" s="22">
        <v>5</v>
      </c>
      <c r="E6649" s="2" t="s">
        <v>22435</v>
      </c>
      <c r="F6649" s="21">
        <v>1</v>
      </c>
      <c r="G6649" s="2" t="s">
        <v>28069</v>
      </c>
    </row>
    <row r="6650" spans="1:7" x14ac:dyDescent="0.3">
      <c r="A6650" s="19" t="s">
        <v>22433</v>
      </c>
      <c r="B6650" s="2" t="s">
        <v>6392</v>
      </c>
      <c r="C6650" s="2" t="s">
        <v>28070</v>
      </c>
      <c r="D6650" s="22">
        <v>5</v>
      </c>
      <c r="E6650" s="2" t="s">
        <v>22435</v>
      </c>
      <c r="F6650" s="21">
        <v>1</v>
      </c>
      <c r="G6650" s="2" t="s">
        <v>28071</v>
      </c>
    </row>
    <row r="6651" spans="1:7" x14ac:dyDescent="0.3">
      <c r="A6651" s="19" t="s">
        <v>22433</v>
      </c>
      <c r="B6651" s="2" t="s">
        <v>6393</v>
      </c>
      <c r="C6651" s="2" t="s">
        <v>28072</v>
      </c>
      <c r="D6651" s="22">
        <v>5</v>
      </c>
      <c r="E6651" s="2" t="s">
        <v>22435</v>
      </c>
      <c r="F6651" s="21">
        <v>1</v>
      </c>
      <c r="G6651" s="2" t="s">
        <v>28072</v>
      </c>
    </row>
    <row r="6652" spans="1:7" x14ac:dyDescent="0.3">
      <c r="A6652" s="19" t="s">
        <v>22433</v>
      </c>
      <c r="B6652" s="2" t="s">
        <v>6394</v>
      </c>
      <c r="C6652" s="2" t="s">
        <v>28073</v>
      </c>
      <c r="D6652" s="22">
        <v>5</v>
      </c>
      <c r="E6652" s="2" t="s">
        <v>22435</v>
      </c>
      <c r="F6652" s="21">
        <v>1</v>
      </c>
      <c r="G6652" s="2" t="s">
        <v>28074</v>
      </c>
    </row>
    <row r="6653" spans="1:7" x14ac:dyDescent="0.3">
      <c r="A6653" s="19" t="s">
        <v>22433</v>
      </c>
      <c r="B6653" s="2" t="s">
        <v>6395</v>
      </c>
      <c r="C6653" s="2" t="s">
        <v>28075</v>
      </c>
      <c r="D6653" s="22">
        <v>5</v>
      </c>
      <c r="E6653" s="2" t="s">
        <v>22435</v>
      </c>
      <c r="F6653" s="21">
        <v>1</v>
      </c>
      <c r="G6653" s="2" t="s">
        <v>28076</v>
      </c>
    </row>
    <row r="6654" spans="1:7" x14ac:dyDescent="0.3">
      <c r="A6654" s="19" t="s">
        <v>22433</v>
      </c>
      <c r="B6654" s="2" t="s">
        <v>6396</v>
      </c>
      <c r="C6654" s="2" t="s">
        <v>28077</v>
      </c>
      <c r="D6654" s="22">
        <v>5</v>
      </c>
      <c r="E6654" s="2" t="s">
        <v>22435</v>
      </c>
      <c r="F6654" s="21">
        <v>1</v>
      </c>
      <c r="G6654" s="2" t="s">
        <v>28078</v>
      </c>
    </row>
    <row r="6655" spans="1:7" x14ac:dyDescent="0.3">
      <c r="A6655" s="19" t="s">
        <v>22433</v>
      </c>
      <c r="B6655" s="2" t="s">
        <v>6397</v>
      </c>
      <c r="C6655" s="2" t="s">
        <v>28079</v>
      </c>
      <c r="D6655" s="22">
        <v>5</v>
      </c>
      <c r="E6655" s="2" t="s">
        <v>22435</v>
      </c>
      <c r="F6655" s="21">
        <v>1</v>
      </c>
      <c r="G6655" s="2" t="s">
        <v>28080</v>
      </c>
    </row>
    <row r="6656" spans="1:7" x14ac:dyDescent="0.3">
      <c r="A6656" s="19" t="s">
        <v>22433</v>
      </c>
      <c r="B6656" s="2" t="s">
        <v>6398</v>
      </c>
      <c r="C6656" s="2" t="s">
        <v>28081</v>
      </c>
      <c r="D6656" s="22">
        <v>5</v>
      </c>
      <c r="E6656" s="2" t="s">
        <v>22435</v>
      </c>
      <c r="F6656" s="21">
        <v>1</v>
      </c>
      <c r="G6656" s="2" t="s">
        <v>28082</v>
      </c>
    </row>
    <row r="6657" spans="1:7" x14ac:dyDescent="0.3">
      <c r="A6657" s="19" t="s">
        <v>22433</v>
      </c>
      <c r="B6657" s="2" t="s">
        <v>6399</v>
      </c>
      <c r="C6657" s="2" t="s">
        <v>28083</v>
      </c>
      <c r="D6657" s="22">
        <v>5</v>
      </c>
      <c r="E6657" s="2" t="s">
        <v>22435</v>
      </c>
      <c r="F6657" s="21">
        <v>1</v>
      </c>
      <c r="G6657" s="2" t="s">
        <v>28084</v>
      </c>
    </row>
    <row r="6658" spans="1:7" x14ac:dyDescent="0.3">
      <c r="A6658" s="19" t="s">
        <v>22433</v>
      </c>
      <c r="B6658" s="2" t="s">
        <v>6400</v>
      </c>
      <c r="C6658" s="2" t="s">
        <v>28085</v>
      </c>
      <c r="D6658" s="22">
        <v>5</v>
      </c>
      <c r="E6658" s="2" t="s">
        <v>22435</v>
      </c>
      <c r="F6658" s="21">
        <v>1</v>
      </c>
      <c r="G6658" s="2" t="s">
        <v>28086</v>
      </c>
    </row>
    <row r="6659" spans="1:7" x14ac:dyDescent="0.3">
      <c r="A6659" s="19" t="s">
        <v>22433</v>
      </c>
      <c r="B6659" s="2" t="s">
        <v>6401</v>
      </c>
      <c r="C6659" s="2" t="s">
        <v>28087</v>
      </c>
      <c r="D6659" s="22">
        <v>5</v>
      </c>
      <c r="E6659" s="2" t="s">
        <v>22435</v>
      </c>
      <c r="F6659" s="21">
        <v>1</v>
      </c>
      <c r="G6659" s="2" t="s">
        <v>28088</v>
      </c>
    </row>
    <row r="6660" spans="1:7" x14ac:dyDescent="0.3">
      <c r="A6660" s="19" t="s">
        <v>22433</v>
      </c>
      <c r="B6660" s="2" t="s">
        <v>6402</v>
      </c>
      <c r="C6660" s="2" t="s">
        <v>28089</v>
      </c>
      <c r="D6660" s="22">
        <v>5</v>
      </c>
      <c r="E6660" s="2" t="s">
        <v>22435</v>
      </c>
      <c r="F6660" s="21">
        <v>1</v>
      </c>
      <c r="G6660" s="2" t="s">
        <v>28090</v>
      </c>
    </row>
    <row r="6661" spans="1:7" x14ac:dyDescent="0.3">
      <c r="A6661" s="19" t="s">
        <v>22433</v>
      </c>
      <c r="B6661" s="2" t="s">
        <v>6403</v>
      </c>
      <c r="C6661" s="2" t="s">
        <v>28091</v>
      </c>
      <c r="D6661" s="22">
        <v>4</v>
      </c>
      <c r="E6661" s="2" t="s">
        <v>22435</v>
      </c>
      <c r="F6661" s="21">
        <v>1</v>
      </c>
      <c r="G6661" s="2" t="s">
        <v>28092</v>
      </c>
    </row>
    <row r="6662" spans="1:7" x14ac:dyDescent="0.3">
      <c r="A6662" s="19" t="s">
        <v>22433</v>
      </c>
      <c r="B6662" s="2" t="s">
        <v>6404</v>
      </c>
      <c r="C6662" s="2" t="s">
        <v>28093</v>
      </c>
      <c r="D6662" s="22">
        <v>5</v>
      </c>
      <c r="E6662" s="2" t="s">
        <v>22435</v>
      </c>
      <c r="F6662" s="21">
        <v>1</v>
      </c>
      <c r="G6662" s="2" t="s">
        <v>28094</v>
      </c>
    </row>
    <row r="6663" spans="1:7" x14ac:dyDescent="0.3">
      <c r="A6663" s="19" t="s">
        <v>22433</v>
      </c>
      <c r="B6663" s="2" t="s">
        <v>6405</v>
      </c>
      <c r="C6663" s="2" t="s">
        <v>28095</v>
      </c>
      <c r="D6663" s="22">
        <v>5</v>
      </c>
      <c r="E6663" s="2" t="s">
        <v>22435</v>
      </c>
      <c r="F6663" s="21">
        <v>1</v>
      </c>
      <c r="G6663" s="2" t="s">
        <v>28096</v>
      </c>
    </row>
    <row r="6664" spans="1:7" x14ac:dyDescent="0.3">
      <c r="A6664" s="19" t="s">
        <v>22433</v>
      </c>
      <c r="B6664" s="2" t="s">
        <v>6406</v>
      </c>
      <c r="C6664" s="2" t="s">
        <v>28097</v>
      </c>
      <c r="D6664" s="22">
        <v>5</v>
      </c>
      <c r="E6664" s="2" t="s">
        <v>22435</v>
      </c>
      <c r="F6664" s="21">
        <v>1</v>
      </c>
      <c r="G6664" s="2" t="s">
        <v>28098</v>
      </c>
    </row>
    <row r="6665" spans="1:7" x14ac:dyDescent="0.3">
      <c r="A6665" s="19" t="s">
        <v>22433</v>
      </c>
      <c r="B6665" s="2" t="s">
        <v>6407</v>
      </c>
      <c r="C6665" s="2" t="s">
        <v>28099</v>
      </c>
      <c r="D6665" s="22">
        <v>5</v>
      </c>
      <c r="E6665" s="2" t="s">
        <v>22435</v>
      </c>
      <c r="F6665" s="21">
        <v>1</v>
      </c>
      <c r="G6665" s="2" t="s">
        <v>28100</v>
      </c>
    </row>
    <row r="6666" spans="1:7" x14ac:dyDescent="0.3">
      <c r="A6666" s="19" t="s">
        <v>22433</v>
      </c>
      <c r="B6666" s="2" t="s">
        <v>6408</v>
      </c>
      <c r="C6666" s="2" t="s">
        <v>28101</v>
      </c>
      <c r="D6666" s="22">
        <v>5</v>
      </c>
      <c r="E6666" s="2" t="s">
        <v>22435</v>
      </c>
      <c r="F6666" s="21">
        <v>1</v>
      </c>
      <c r="G6666" s="2" t="s">
        <v>28102</v>
      </c>
    </row>
    <row r="6667" spans="1:7" x14ac:dyDescent="0.3">
      <c r="A6667" s="19" t="s">
        <v>22433</v>
      </c>
      <c r="B6667" s="2" t="s">
        <v>28103</v>
      </c>
      <c r="C6667" s="2" t="s">
        <v>28104</v>
      </c>
      <c r="D6667" s="22">
        <v>5</v>
      </c>
      <c r="E6667" s="2" t="s">
        <v>22435</v>
      </c>
      <c r="F6667" s="21">
        <v>1</v>
      </c>
      <c r="G6667" s="2" t="s">
        <v>28105</v>
      </c>
    </row>
    <row r="6668" spans="1:7" x14ac:dyDescent="0.3">
      <c r="A6668" s="19" t="s">
        <v>22433</v>
      </c>
      <c r="B6668" s="2" t="s">
        <v>6409</v>
      </c>
      <c r="C6668" s="2" t="s">
        <v>28106</v>
      </c>
      <c r="D6668" s="22">
        <v>5</v>
      </c>
      <c r="E6668" s="2" t="s">
        <v>22435</v>
      </c>
      <c r="F6668" s="21">
        <v>1</v>
      </c>
      <c r="G6668" s="2" t="s">
        <v>28107</v>
      </c>
    </row>
    <row r="6669" spans="1:7" x14ac:dyDescent="0.3">
      <c r="A6669" s="19" t="s">
        <v>22433</v>
      </c>
      <c r="B6669" s="2" t="s">
        <v>6410</v>
      </c>
      <c r="C6669" s="2" t="s">
        <v>28108</v>
      </c>
      <c r="D6669" s="22">
        <v>5</v>
      </c>
      <c r="E6669" s="2" t="s">
        <v>22435</v>
      </c>
      <c r="F6669" s="21">
        <v>1</v>
      </c>
      <c r="G6669" s="2" t="s">
        <v>28109</v>
      </c>
    </row>
    <row r="6670" spans="1:7" x14ac:dyDescent="0.3">
      <c r="A6670" s="19" t="s">
        <v>22433</v>
      </c>
      <c r="B6670" s="2" t="s">
        <v>6411</v>
      </c>
      <c r="C6670" s="2" t="s">
        <v>28110</v>
      </c>
      <c r="D6670" s="22">
        <v>5</v>
      </c>
      <c r="E6670" s="2" t="s">
        <v>22435</v>
      </c>
      <c r="F6670" s="21">
        <v>1</v>
      </c>
      <c r="G6670" s="2" t="s">
        <v>28111</v>
      </c>
    </row>
    <row r="6671" spans="1:7" x14ac:dyDescent="0.3">
      <c r="A6671" s="19" t="s">
        <v>22433</v>
      </c>
      <c r="B6671" s="2" t="s">
        <v>6412</v>
      </c>
      <c r="C6671" s="2" t="s">
        <v>28112</v>
      </c>
      <c r="D6671" s="22">
        <v>5</v>
      </c>
      <c r="E6671" s="2" t="s">
        <v>22435</v>
      </c>
      <c r="F6671" s="21">
        <v>1</v>
      </c>
      <c r="G6671" s="2" t="s">
        <v>28113</v>
      </c>
    </row>
    <row r="6672" spans="1:7" x14ac:dyDescent="0.3">
      <c r="A6672" s="19" t="s">
        <v>22433</v>
      </c>
      <c r="B6672" s="2" t="s">
        <v>6413</v>
      </c>
      <c r="C6672" s="2" t="s">
        <v>28114</v>
      </c>
      <c r="D6672" s="22">
        <v>5</v>
      </c>
      <c r="E6672" s="2" t="s">
        <v>22435</v>
      </c>
      <c r="F6672" s="21">
        <v>1</v>
      </c>
      <c r="G6672" s="2" t="s">
        <v>28115</v>
      </c>
    </row>
    <row r="6673" spans="1:7" x14ac:dyDescent="0.3">
      <c r="A6673" s="19" t="s">
        <v>22433</v>
      </c>
      <c r="B6673" s="2" t="s">
        <v>6414</v>
      </c>
      <c r="C6673" s="2" t="s">
        <v>28116</v>
      </c>
      <c r="D6673" s="22">
        <v>4</v>
      </c>
      <c r="E6673" s="2" t="s">
        <v>22435</v>
      </c>
      <c r="F6673" s="21">
        <v>1</v>
      </c>
      <c r="G6673" s="2" t="s">
        <v>28117</v>
      </c>
    </row>
    <row r="6674" spans="1:7" x14ac:dyDescent="0.3">
      <c r="A6674" s="19" t="s">
        <v>22433</v>
      </c>
      <c r="B6674" s="2" t="s">
        <v>6415</v>
      </c>
      <c r="C6674" s="2" t="s">
        <v>28118</v>
      </c>
      <c r="D6674" s="22">
        <v>5</v>
      </c>
      <c r="E6674" s="2" t="s">
        <v>22435</v>
      </c>
      <c r="F6674" s="21">
        <v>1</v>
      </c>
      <c r="G6674" s="2" t="s">
        <v>28119</v>
      </c>
    </row>
    <row r="6675" spans="1:7" x14ac:dyDescent="0.3">
      <c r="A6675" s="19" t="s">
        <v>22433</v>
      </c>
      <c r="B6675" s="2" t="s">
        <v>6416</v>
      </c>
      <c r="C6675" s="2" t="s">
        <v>28120</v>
      </c>
      <c r="D6675" s="22">
        <v>5</v>
      </c>
      <c r="E6675" s="2" t="s">
        <v>22435</v>
      </c>
      <c r="F6675" s="21">
        <v>1</v>
      </c>
      <c r="G6675" s="2" t="s">
        <v>28121</v>
      </c>
    </row>
    <row r="6676" spans="1:7" x14ac:dyDescent="0.3">
      <c r="A6676" s="19" t="s">
        <v>22433</v>
      </c>
      <c r="B6676" s="2" t="s">
        <v>6417</v>
      </c>
      <c r="C6676" s="2" t="s">
        <v>28122</v>
      </c>
      <c r="D6676" s="22">
        <v>4</v>
      </c>
      <c r="E6676" s="2" t="s">
        <v>22435</v>
      </c>
      <c r="F6676" s="21">
        <v>1</v>
      </c>
      <c r="G6676" s="2" t="s">
        <v>28123</v>
      </c>
    </row>
    <row r="6677" spans="1:7" x14ac:dyDescent="0.3">
      <c r="A6677" s="19" t="s">
        <v>22433</v>
      </c>
      <c r="B6677" s="2" t="s">
        <v>6418</v>
      </c>
      <c r="C6677" s="2" t="s">
        <v>28124</v>
      </c>
      <c r="D6677" s="22">
        <v>5</v>
      </c>
      <c r="E6677" s="2" t="s">
        <v>22435</v>
      </c>
      <c r="F6677" s="21">
        <v>1</v>
      </c>
      <c r="G6677" s="2" t="s">
        <v>28125</v>
      </c>
    </row>
    <row r="6678" spans="1:7" x14ac:dyDescent="0.3">
      <c r="A6678" s="19" t="s">
        <v>22433</v>
      </c>
      <c r="B6678" s="2" t="s">
        <v>28126</v>
      </c>
      <c r="C6678" s="2" t="s">
        <v>28127</v>
      </c>
      <c r="D6678" s="22">
        <v>5</v>
      </c>
      <c r="E6678" s="2" t="s">
        <v>22435</v>
      </c>
      <c r="F6678" s="21">
        <v>1</v>
      </c>
      <c r="G6678" s="2" t="s">
        <v>28128</v>
      </c>
    </row>
    <row r="6679" spans="1:7" x14ac:dyDescent="0.3">
      <c r="A6679" s="19" t="s">
        <v>22433</v>
      </c>
      <c r="B6679" s="2" t="s">
        <v>6419</v>
      </c>
      <c r="C6679" s="2" t="s">
        <v>28129</v>
      </c>
      <c r="D6679" s="22">
        <v>5</v>
      </c>
      <c r="E6679" s="2" t="s">
        <v>22435</v>
      </c>
      <c r="F6679" s="21">
        <v>1</v>
      </c>
      <c r="G6679" s="2" t="s">
        <v>28130</v>
      </c>
    </row>
    <row r="6680" spans="1:7" x14ac:dyDescent="0.3">
      <c r="A6680" s="19" t="s">
        <v>22433</v>
      </c>
      <c r="B6680" s="2" t="s">
        <v>6420</v>
      </c>
      <c r="C6680" s="2" t="s">
        <v>28131</v>
      </c>
      <c r="D6680" s="22">
        <v>5</v>
      </c>
      <c r="E6680" s="2" t="s">
        <v>22435</v>
      </c>
      <c r="F6680" s="21">
        <v>1</v>
      </c>
      <c r="G6680" s="2" t="s">
        <v>28132</v>
      </c>
    </row>
    <row r="6681" spans="1:7" x14ac:dyDescent="0.3">
      <c r="A6681" s="19" t="s">
        <v>22433</v>
      </c>
      <c r="B6681" s="2" t="s">
        <v>6421</v>
      </c>
      <c r="C6681" s="2" t="s">
        <v>25665</v>
      </c>
      <c r="D6681" s="22">
        <v>5</v>
      </c>
      <c r="E6681" s="2" t="s">
        <v>22435</v>
      </c>
      <c r="F6681" s="21">
        <v>1</v>
      </c>
      <c r="G6681" s="2" t="s">
        <v>28133</v>
      </c>
    </row>
    <row r="6682" spans="1:7" x14ac:dyDescent="0.3">
      <c r="A6682" s="19" t="s">
        <v>22433</v>
      </c>
      <c r="B6682" s="2" t="s">
        <v>6422</v>
      </c>
      <c r="C6682" s="2" t="s">
        <v>28134</v>
      </c>
      <c r="D6682" s="22">
        <v>5</v>
      </c>
      <c r="E6682" s="2" t="s">
        <v>22435</v>
      </c>
      <c r="F6682" s="21">
        <v>1</v>
      </c>
      <c r="G6682" s="2" t="s">
        <v>28135</v>
      </c>
    </row>
    <row r="6683" spans="1:7" x14ac:dyDescent="0.3">
      <c r="A6683" s="19" t="s">
        <v>22433</v>
      </c>
      <c r="B6683" s="2" t="s">
        <v>6423</v>
      </c>
      <c r="C6683" s="2" t="s">
        <v>28136</v>
      </c>
      <c r="D6683" s="22">
        <v>4</v>
      </c>
      <c r="E6683" s="2" t="s">
        <v>22435</v>
      </c>
      <c r="F6683" s="21">
        <v>1</v>
      </c>
      <c r="G6683" s="2" t="s">
        <v>28137</v>
      </c>
    </row>
    <row r="6684" spans="1:7" x14ac:dyDescent="0.3">
      <c r="A6684" s="19" t="s">
        <v>22433</v>
      </c>
      <c r="B6684" s="2" t="s">
        <v>6424</v>
      </c>
      <c r="C6684" s="2" t="s">
        <v>28138</v>
      </c>
      <c r="D6684" s="22">
        <v>5</v>
      </c>
      <c r="E6684" s="2" t="s">
        <v>22435</v>
      </c>
      <c r="F6684" s="21">
        <v>1</v>
      </c>
      <c r="G6684" s="2" t="s">
        <v>28139</v>
      </c>
    </row>
    <row r="6685" spans="1:7" x14ac:dyDescent="0.3">
      <c r="A6685" s="19" t="s">
        <v>22433</v>
      </c>
      <c r="B6685" s="2" t="s">
        <v>6425</v>
      </c>
      <c r="C6685" s="2" t="s">
        <v>28140</v>
      </c>
      <c r="D6685" s="22">
        <v>5</v>
      </c>
      <c r="E6685" s="2" t="s">
        <v>22435</v>
      </c>
      <c r="F6685" s="21">
        <v>1</v>
      </c>
      <c r="G6685" s="2" t="s">
        <v>28141</v>
      </c>
    </row>
    <row r="6686" spans="1:7" x14ac:dyDescent="0.3">
      <c r="A6686" s="19" t="s">
        <v>22433</v>
      </c>
      <c r="B6686" s="2" t="s">
        <v>6426</v>
      </c>
      <c r="C6686" s="2" t="s">
        <v>28136</v>
      </c>
      <c r="D6686" s="22">
        <v>5</v>
      </c>
      <c r="E6686" s="2" t="s">
        <v>22435</v>
      </c>
      <c r="F6686" s="21">
        <v>1</v>
      </c>
      <c r="G6686" s="2" t="s">
        <v>28142</v>
      </c>
    </row>
    <row r="6687" spans="1:7" x14ac:dyDescent="0.3">
      <c r="A6687" s="19" t="s">
        <v>22433</v>
      </c>
      <c r="B6687" s="2" t="s">
        <v>6427</v>
      </c>
      <c r="C6687" s="2" t="s">
        <v>28143</v>
      </c>
      <c r="D6687" s="22">
        <v>5</v>
      </c>
      <c r="E6687" s="2" t="s">
        <v>22435</v>
      </c>
      <c r="F6687" s="21">
        <v>1</v>
      </c>
      <c r="G6687" s="2" t="s">
        <v>28144</v>
      </c>
    </row>
    <row r="6688" spans="1:7" x14ac:dyDescent="0.3">
      <c r="A6688" s="19" t="s">
        <v>22433</v>
      </c>
      <c r="B6688" s="2" t="s">
        <v>6428</v>
      </c>
      <c r="C6688" s="2" t="s">
        <v>28145</v>
      </c>
      <c r="D6688" s="22">
        <v>5</v>
      </c>
      <c r="E6688" s="2" t="s">
        <v>22435</v>
      </c>
      <c r="F6688" s="21">
        <v>1</v>
      </c>
      <c r="G6688" s="2" t="s">
        <v>28145</v>
      </c>
    </row>
    <row r="6689" spans="1:7" x14ac:dyDescent="0.3">
      <c r="A6689" s="19" t="s">
        <v>22433</v>
      </c>
      <c r="B6689" s="2" t="s">
        <v>6429</v>
      </c>
      <c r="C6689" s="2" t="s">
        <v>28146</v>
      </c>
      <c r="D6689" s="22">
        <v>4</v>
      </c>
      <c r="E6689" s="2" t="s">
        <v>22435</v>
      </c>
      <c r="F6689" s="21">
        <v>1</v>
      </c>
      <c r="G6689" s="2" t="s">
        <v>28147</v>
      </c>
    </row>
    <row r="6690" spans="1:7" x14ac:dyDescent="0.3">
      <c r="A6690" s="19" t="s">
        <v>22433</v>
      </c>
      <c r="B6690" s="2" t="s">
        <v>6430</v>
      </c>
      <c r="C6690" s="2" t="s">
        <v>28148</v>
      </c>
      <c r="D6690" s="22">
        <v>5</v>
      </c>
      <c r="E6690" s="2" t="s">
        <v>22435</v>
      </c>
      <c r="F6690" s="21">
        <v>1</v>
      </c>
      <c r="G6690" s="2" t="s">
        <v>28149</v>
      </c>
    </row>
    <row r="6691" spans="1:7" x14ac:dyDescent="0.3">
      <c r="A6691" s="19" t="s">
        <v>22433</v>
      </c>
      <c r="B6691" s="2" t="s">
        <v>6431</v>
      </c>
      <c r="C6691" s="2" t="s">
        <v>28150</v>
      </c>
      <c r="D6691" s="22">
        <v>5</v>
      </c>
      <c r="E6691" s="2" t="s">
        <v>22435</v>
      </c>
      <c r="F6691" s="21">
        <v>1</v>
      </c>
      <c r="G6691" s="2" t="s">
        <v>28151</v>
      </c>
    </row>
    <row r="6692" spans="1:7" x14ac:dyDescent="0.3">
      <c r="A6692" s="19" t="s">
        <v>22433</v>
      </c>
      <c r="B6692" s="2" t="s">
        <v>6432</v>
      </c>
      <c r="C6692" s="2" t="s">
        <v>28152</v>
      </c>
      <c r="D6692" s="22">
        <v>5</v>
      </c>
      <c r="E6692" s="2" t="s">
        <v>22435</v>
      </c>
      <c r="F6692" s="21">
        <v>1</v>
      </c>
      <c r="G6692" s="2" t="s">
        <v>28153</v>
      </c>
    </row>
    <row r="6693" spans="1:7" x14ac:dyDescent="0.3">
      <c r="A6693" s="19" t="s">
        <v>22433</v>
      </c>
      <c r="B6693" s="2" t="s">
        <v>6433</v>
      </c>
      <c r="C6693" s="2" t="s">
        <v>28154</v>
      </c>
      <c r="D6693" s="22">
        <v>5</v>
      </c>
      <c r="E6693" s="2" t="s">
        <v>22435</v>
      </c>
      <c r="F6693" s="21">
        <v>1</v>
      </c>
      <c r="G6693" s="2" t="s">
        <v>28155</v>
      </c>
    </row>
    <row r="6694" spans="1:7" x14ac:dyDescent="0.3">
      <c r="A6694" s="19" t="s">
        <v>22433</v>
      </c>
      <c r="B6694" s="2" t="s">
        <v>6434</v>
      </c>
      <c r="C6694" s="2" t="s">
        <v>28156</v>
      </c>
      <c r="D6694" s="22">
        <v>5</v>
      </c>
      <c r="E6694" s="2" t="s">
        <v>22435</v>
      </c>
      <c r="F6694" s="21">
        <v>1</v>
      </c>
      <c r="G6694" s="2" t="s">
        <v>28157</v>
      </c>
    </row>
    <row r="6695" spans="1:7" x14ac:dyDescent="0.3">
      <c r="A6695" s="19" t="s">
        <v>22433</v>
      </c>
      <c r="B6695" s="2" t="s">
        <v>6435</v>
      </c>
      <c r="C6695" s="2" t="s">
        <v>28158</v>
      </c>
      <c r="D6695" s="22">
        <v>5</v>
      </c>
      <c r="E6695" s="2" t="s">
        <v>22435</v>
      </c>
      <c r="F6695" s="21">
        <v>1</v>
      </c>
      <c r="G6695" s="2" t="s">
        <v>28159</v>
      </c>
    </row>
    <row r="6696" spans="1:7" x14ac:dyDescent="0.3">
      <c r="A6696" s="19" t="s">
        <v>22433</v>
      </c>
      <c r="B6696" s="2" t="s">
        <v>6436</v>
      </c>
      <c r="C6696" s="2" t="s">
        <v>28160</v>
      </c>
      <c r="D6696" s="22">
        <v>4</v>
      </c>
      <c r="E6696" s="2" t="s">
        <v>22435</v>
      </c>
      <c r="F6696" s="21">
        <v>1</v>
      </c>
      <c r="G6696" s="2" t="s">
        <v>28161</v>
      </c>
    </row>
    <row r="6697" spans="1:7" x14ac:dyDescent="0.3">
      <c r="A6697" s="19" t="s">
        <v>22433</v>
      </c>
      <c r="B6697" s="2" t="s">
        <v>6437</v>
      </c>
      <c r="C6697" s="2" t="s">
        <v>28162</v>
      </c>
      <c r="D6697" s="22">
        <v>5</v>
      </c>
      <c r="E6697" s="2" t="s">
        <v>22435</v>
      </c>
      <c r="F6697" s="21">
        <v>1</v>
      </c>
      <c r="G6697" s="2" t="s">
        <v>28163</v>
      </c>
    </row>
    <row r="6698" spans="1:7" x14ac:dyDescent="0.3">
      <c r="A6698" s="19" t="s">
        <v>22433</v>
      </c>
      <c r="B6698" s="2" t="s">
        <v>6438</v>
      </c>
      <c r="C6698" s="2" t="s">
        <v>28164</v>
      </c>
      <c r="D6698" s="22">
        <v>5</v>
      </c>
      <c r="E6698" s="2" t="s">
        <v>22435</v>
      </c>
      <c r="F6698" s="21">
        <v>1</v>
      </c>
      <c r="G6698" s="2" t="s">
        <v>28165</v>
      </c>
    </row>
    <row r="6699" spans="1:7" x14ac:dyDescent="0.3">
      <c r="A6699" s="19" t="s">
        <v>22433</v>
      </c>
      <c r="B6699" s="2" t="s">
        <v>6439</v>
      </c>
      <c r="C6699" s="2" t="s">
        <v>28166</v>
      </c>
      <c r="D6699" s="22">
        <v>5</v>
      </c>
      <c r="E6699" s="2" t="s">
        <v>22435</v>
      </c>
      <c r="F6699" s="21">
        <v>1</v>
      </c>
      <c r="G6699" s="2" t="s">
        <v>28166</v>
      </c>
    </row>
    <row r="6700" spans="1:7" x14ac:dyDescent="0.3">
      <c r="A6700" s="19" t="s">
        <v>22433</v>
      </c>
      <c r="B6700" s="2" t="s">
        <v>6440</v>
      </c>
      <c r="C6700" s="2" t="s">
        <v>28167</v>
      </c>
      <c r="D6700" s="22">
        <v>5</v>
      </c>
      <c r="E6700" s="2" t="s">
        <v>22435</v>
      </c>
      <c r="F6700" s="21">
        <v>1</v>
      </c>
      <c r="G6700" s="2" t="s">
        <v>28168</v>
      </c>
    </row>
    <row r="6701" spans="1:7" x14ac:dyDescent="0.3">
      <c r="A6701" s="19" t="s">
        <v>22433</v>
      </c>
      <c r="B6701" s="2" t="s">
        <v>6441</v>
      </c>
      <c r="C6701" s="2" t="s">
        <v>28169</v>
      </c>
      <c r="D6701" s="22">
        <v>5</v>
      </c>
      <c r="E6701" s="2" t="s">
        <v>22435</v>
      </c>
      <c r="F6701" s="21">
        <v>1</v>
      </c>
      <c r="G6701" s="2" t="s">
        <v>28170</v>
      </c>
    </row>
    <row r="6702" spans="1:7" x14ac:dyDescent="0.3">
      <c r="A6702" s="19" t="s">
        <v>22433</v>
      </c>
      <c r="B6702" s="2" t="s">
        <v>6442</v>
      </c>
      <c r="C6702" s="2" t="s">
        <v>28171</v>
      </c>
      <c r="D6702" s="22">
        <v>5</v>
      </c>
      <c r="E6702" s="2" t="s">
        <v>22435</v>
      </c>
      <c r="F6702" s="21">
        <v>1</v>
      </c>
      <c r="G6702" s="2" t="s">
        <v>28172</v>
      </c>
    </row>
    <row r="6703" spans="1:7" x14ac:dyDescent="0.3">
      <c r="A6703" s="19" t="s">
        <v>22433</v>
      </c>
      <c r="B6703" s="2" t="s">
        <v>6443</v>
      </c>
      <c r="C6703" s="2" t="s">
        <v>28173</v>
      </c>
      <c r="D6703" s="22">
        <v>5</v>
      </c>
      <c r="E6703" s="2" t="s">
        <v>22435</v>
      </c>
      <c r="F6703" s="21">
        <v>1</v>
      </c>
      <c r="G6703" s="2" t="s">
        <v>28174</v>
      </c>
    </row>
    <row r="6704" spans="1:7" x14ac:dyDescent="0.3">
      <c r="A6704" s="19" t="s">
        <v>22433</v>
      </c>
      <c r="B6704" s="2" t="s">
        <v>6444</v>
      </c>
      <c r="C6704" s="2" t="s">
        <v>28175</v>
      </c>
      <c r="D6704" s="22">
        <v>5</v>
      </c>
      <c r="E6704" s="2" t="s">
        <v>22435</v>
      </c>
      <c r="F6704" s="21">
        <v>1</v>
      </c>
      <c r="G6704" s="2" t="s">
        <v>28176</v>
      </c>
    </row>
    <row r="6705" spans="1:7" x14ac:dyDescent="0.3">
      <c r="A6705" s="19" t="s">
        <v>22433</v>
      </c>
      <c r="B6705" s="2" t="s">
        <v>6445</v>
      </c>
      <c r="C6705" s="2" t="s">
        <v>28177</v>
      </c>
      <c r="D6705" s="22">
        <v>5</v>
      </c>
      <c r="E6705" s="2" t="s">
        <v>22435</v>
      </c>
      <c r="F6705" s="21">
        <v>1</v>
      </c>
      <c r="G6705" s="2" t="s">
        <v>28178</v>
      </c>
    </row>
    <row r="6706" spans="1:7" x14ac:dyDescent="0.3">
      <c r="A6706" s="19" t="s">
        <v>22433</v>
      </c>
      <c r="B6706" s="2" t="s">
        <v>6446</v>
      </c>
      <c r="C6706" s="2" t="s">
        <v>28179</v>
      </c>
      <c r="D6706" s="22">
        <v>5</v>
      </c>
      <c r="E6706" s="2" t="s">
        <v>22435</v>
      </c>
      <c r="F6706" s="21">
        <v>1</v>
      </c>
      <c r="G6706" s="2" t="s">
        <v>28180</v>
      </c>
    </row>
    <row r="6707" spans="1:7" x14ac:dyDescent="0.3">
      <c r="A6707" s="19" t="s">
        <v>22433</v>
      </c>
      <c r="B6707" s="2" t="s">
        <v>6447</v>
      </c>
      <c r="C6707" s="2" t="s">
        <v>28181</v>
      </c>
      <c r="D6707" s="22">
        <v>5</v>
      </c>
      <c r="E6707" s="2" t="s">
        <v>22435</v>
      </c>
      <c r="F6707" s="21">
        <v>1</v>
      </c>
      <c r="G6707" s="2" t="s">
        <v>28182</v>
      </c>
    </row>
    <row r="6708" spans="1:7" x14ac:dyDescent="0.3">
      <c r="A6708" s="19" t="s">
        <v>22433</v>
      </c>
      <c r="B6708" s="2" t="s">
        <v>6448</v>
      </c>
      <c r="C6708" s="2" t="s">
        <v>28183</v>
      </c>
      <c r="D6708" s="22">
        <v>5</v>
      </c>
      <c r="E6708" s="2" t="s">
        <v>22435</v>
      </c>
      <c r="F6708" s="21">
        <v>1</v>
      </c>
      <c r="G6708" s="2" t="s">
        <v>28184</v>
      </c>
    </row>
    <row r="6709" spans="1:7" x14ac:dyDescent="0.3">
      <c r="A6709" s="19" t="s">
        <v>22433</v>
      </c>
      <c r="B6709" s="2" t="s">
        <v>6449</v>
      </c>
      <c r="C6709" s="2" t="s">
        <v>28185</v>
      </c>
      <c r="D6709" s="22">
        <v>5</v>
      </c>
      <c r="E6709" s="2" t="s">
        <v>22435</v>
      </c>
      <c r="F6709" s="21">
        <v>1</v>
      </c>
      <c r="G6709" s="2" t="s">
        <v>28186</v>
      </c>
    </row>
    <row r="6710" spans="1:7" x14ac:dyDescent="0.3">
      <c r="A6710" s="19" t="s">
        <v>22433</v>
      </c>
      <c r="B6710" s="2" t="s">
        <v>6450</v>
      </c>
      <c r="C6710" s="2" t="s">
        <v>28187</v>
      </c>
      <c r="D6710" s="22">
        <v>5</v>
      </c>
      <c r="E6710" s="2" t="s">
        <v>22435</v>
      </c>
      <c r="F6710" s="21">
        <v>1</v>
      </c>
      <c r="G6710" s="2" t="s">
        <v>28188</v>
      </c>
    </row>
    <row r="6711" spans="1:7" x14ac:dyDescent="0.3">
      <c r="A6711" s="19" t="s">
        <v>22433</v>
      </c>
      <c r="B6711" s="2" t="s">
        <v>6451</v>
      </c>
      <c r="C6711" s="2" t="s">
        <v>28189</v>
      </c>
      <c r="D6711" s="22">
        <v>4</v>
      </c>
      <c r="E6711" s="2" t="s">
        <v>22435</v>
      </c>
      <c r="F6711" s="21">
        <v>1</v>
      </c>
      <c r="G6711" s="2" t="s">
        <v>28190</v>
      </c>
    </row>
    <row r="6712" spans="1:7" x14ac:dyDescent="0.3">
      <c r="A6712" s="19" t="s">
        <v>22433</v>
      </c>
      <c r="B6712" s="2" t="s">
        <v>6452</v>
      </c>
      <c r="C6712" s="2" t="s">
        <v>28191</v>
      </c>
      <c r="D6712" s="22">
        <v>5</v>
      </c>
      <c r="E6712" s="2" t="s">
        <v>22435</v>
      </c>
      <c r="F6712" s="21">
        <v>1</v>
      </c>
      <c r="G6712" s="2" t="s">
        <v>28192</v>
      </c>
    </row>
    <row r="6713" spans="1:7" x14ac:dyDescent="0.3">
      <c r="A6713" s="19" t="s">
        <v>22433</v>
      </c>
      <c r="B6713" s="2" t="s">
        <v>6453</v>
      </c>
      <c r="C6713" s="2" t="s">
        <v>28193</v>
      </c>
      <c r="D6713" s="22">
        <v>5</v>
      </c>
      <c r="E6713" s="2" t="s">
        <v>22435</v>
      </c>
      <c r="F6713" s="21">
        <v>1</v>
      </c>
      <c r="G6713" s="2" t="s">
        <v>28194</v>
      </c>
    </row>
    <row r="6714" spans="1:7" x14ac:dyDescent="0.3">
      <c r="A6714" s="19" t="s">
        <v>22433</v>
      </c>
      <c r="B6714" s="2" t="s">
        <v>6454</v>
      </c>
      <c r="C6714" s="2" t="s">
        <v>27690</v>
      </c>
      <c r="D6714" s="22">
        <v>5</v>
      </c>
      <c r="E6714" s="2" t="s">
        <v>22435</v>
      </c>
      <c r="F6714" s="21">
        <v>1</v>
      </c>
      <c r="G6714" s="2" t="s">
        <v>28195</v>
      </c>
    </row>
    <row r="6715" spans="1:7" x14ac:dyDescent="0.3">
      <c r="A6715" s="19" t="s">
        <v>22433</v>
      </c>
      <c r="B6715" s="2" t="s">
        <v>6455</v>
      </c>
      <c r="C6715" s="2" t="s">
        <v>28196</v>
      </c>
      <c r="D6715" s="22">
        <v>4</v>
      </c>
      <c r="E6715" s="2" t="s">
        <v>22435</v>
      </c>
      <c r="F6715" s="21">
        <v>1</v>
      </c>
      <c r="G6715" s="2" t="s">
        <v>28197</v>
      </c>
    </row>
    <row r="6716" spans="1:7" x14ac:dyDescent="0.3">
      <c r="A6716" s="19" t="s">
        <v>22433</v>
      </c>
      <c r="B6716" s="2" t="s">
        <v>6456</v>
      </c>
      <c r="C6716" s="2" t="s">
        <v>28198</v>
      </c>
      <c r="D6716" s="22">
        <v>5</v>
      </c>
      <c r="E6716" s="2" t="s">
        <v>22435</v>
      </c>
      <c r="F6716" s="21">
        <v>1</v>
      </c>
      <c r="G6716" s="2" t="s">
        <v>28199</v>
      </c>
    </row>
    <row r="6717" spans="1:7" x14ac:dyDescent="0.3">
      <c r="A6717" s="19" t="s">
        <v>22433</v>
      </c>
      <c r="B6717" s="2" t="s">
        <v>6457</v>
      </c>
      <c r="C6717" s="2" t="s">
        <v>28200</v>
      </c>
      <c r="D6717" s="22">
        <v>5</v>
      </c>
      <c r="E6717" s="2" t="s">
        <v>22435</v>
      </c>
      <c r="F6717" s="21">
        <v>1</v>
      </c>
      <c r="G6717" s="2" t="s">
        <v>28201</v>
      </c>
    </row>
    <row r="6718" spans="1:7" x14ac:dyDescent="0.3">
      <c r="A6718" s="19" t="s">
        <v>22433</v>
      </c>
      <c r="B6718" s="2" t="s">
        <v>6458</v>
      </c>
      <c r="C6718" s="2" t="s">
        <v>28202</v>
      </c>
      <c r="D6718" s="22">
        <v>5</v>
      </c>
      <c r="E6718" s="2" t="s">
        <v>22435</v>
      </c>
      <c r="F6718" s="21">
        <v>1</v>
      </c>
      <c r="G6718" s="2" t="s">
        <v>28203</v>
      </c>
    </row>
    <row r="6719" spans="1:7" x14ac:dyDescent="0.3">
      <c r="A6719" s="19" t="s">
        <v>22433</v>
      </c>
      <c r="B6719" s="2" t="s">
        <v>6459</v>
      </c>
      <c r="C6719" s="2" t="s">
        <v>28204</v>
      </c>
      <c r="D6719" s="22">
        <v>5</v>
      </c>
      <c r="E6719" s="2" t="s">
        <v>22435</v>
      </c>
      <c r="F6719" s="21">
        <v>1</v>
      </c>
      <c r="G6719" s="2" t="s">
        <v>28205</v>
      </c>
    </row>
    <row r="6720" spans="1:7" x14ac:dyDescent="0.3">
      <c r="A6720" s="19" t="s">
        <v>22433</v>
      </c>
      <c r="B6720" s="2" t="s">
        <v>6460</v>
      </c>
      <c r="C6720" s="2" t="s">
        <v>28206</v>
      </c>
      <c r="D6720" s="22">
        <v>5</v>
      </c>
      <c r="E6720" s="2" t="s">
        <v>22435</v>
      </c>
      <c r="F6720" s="21">
        <v>1</v>
      </c>
      <c r="G6720" s="2" t="s">
        <v>28207</v>
      </c>
    </row>
    <row r="6721" spans="1:7" x14ac:dyDescent="0.3">
      <c r="A6721" s="19" t="s">
        <v>22433</v>
      </c>
      <c r="B6721" s="2" t="s">
        <v>6461</v>
      </c>
      <c r="C6721" s="2" t="s">
        <v>28208</v>
      </c>
      <c r="D6721" s="22">
        <v>5</v>
      </c>
      <c r="E6721" s="2" t="s">
        <v>22435</v>
      </c>
      <c r="F6721" s="21">
        <v>1</v>
      </c>
      <c r="G6721" s="2" t="s">
        <v>28209</v>
      </c>
    </row>
    <row r="6722" spans="1:7" x14ac:dyDescent="0.3">
      <c r="A6722" s="19" t="s">
        <v>22433</v>
      </c>
      <c r="B6722" s="2" t="s">
        <v>6462</v>
      </c>
      <c r="C6722" s="2" t="s">
        <v>28210</v>
      </c>
      <c r="D6722" s="22">
        <v>5</v>
      </c>
      <c r="E6722" s="2" t="s">
        <v>22435</v>
      </c>
      <c r="F6722" s="21">
        <v>1</v>
      </c>
      <c r="G6722" s="2" t="s">
        <v>28211</v>
      </c>
    </row>
    <row r="6723" spans="1:7" x14ac:dyDescent="0.3">
      <c r="A6723" s="19" t="s">
        <v>22433</v>
      </c>
      <c r="B6723" s="2" t="s">
        <v>6463</v>
      </c>
      <c r="C6723" s="2" t="s">
        <v>28212</v>
      </c>
      <c r="D6723" s="22">
        <v>4</v>
      </c>
      <c r="E6723" s="2" t="s">
        <v>22435</v>
      </c>
      <c r="F6723" s="21">
        <v>1</v>
      </c>
      <c r="G6723" s="2" t="s">
        <v>28213</v>
      </c>
    </row>
    <row r="6724" spans="1:7" x14ac:dyDescent="0.3">
      <c r="A6724" s="19" t="s">
        <v>22433</v>
      </c>
      <c r="B6724" s="2" t="s">
        <v>6464</v>
      </c>
      <c r="C6724" s="2" t="s">
        <v>28214</v>
      </c>
      <c r="D6724" s="22">
        <v>5</v>
      </c>
      <c r="E6724" s="2" t="s">
        <v>22435</v>
      </c>
      <c r="F6724" s="21">
        <v>1</v>
      </c>
      <c r="G6724" s="2" t="s">
        <v>28215</v>
      </c>
    </row>
    <row r="6725" spans="1:7" x14ac:dyDescent="0.3">
      <c r="A6725" s="19" t="s">
        <v>22433</v>
      </c>
      <c r="B6725" s="2" t="s">
        <v>6465</v>
      </c>
      <c r="C6725" s="2" t="s">
        <v>28216</v>
      </c>
      <c r="D6725" s="22">
        <v>5</v>
      </c>
      <c r="E6725" s="2" t="s">
        <v>22435</v>
      </c>
      <c r="F6725" s="21">
        <v>1</v>
      </c>
      <c r="G6725" s="2" t="s">
        <v>28217</v>
      </c>
    </row>
    <row r="6726" spans="1:7" x14ac:dyDescent="0.3">
      <c r="A6726" s="19" t="s">
        <v>22433</v>
      </c>
      <c r="B6726" s="2" t="s">
        <v>6466</v>
      </c>
      <c r="C6726" s="2" t="s">
        <v>28218</v>
      </c>
      <c r="D6726" s="22">
        <v>5</v>
      </c>
      <c r="E6726" s="2" t="s">
        <v>22435</v>
      </c>
      <c r="F6726" s="21">
        <v>1</v>
      </c>
      <c r="G6726" s="2" t="s">
        <v>28219</v>
      </c>
    </row>
    <row r="6727" spans="1:7" x14ac:dyDescent="0.3">
      <c r="A6727" s="19" t="s">
        <v>22433</v>
      </c>
      <c r="B6727" s="2" t="s">
        <v>6467</v>
      </c>
      <c r="C6727" s="2" t="s">
        <v>28220</v>
      </c>
      <c r="D6727" s="22">
        <v>4</v>
      </c>
      <c r="E6727" s="2" t="s">
        <v>22435</v>
      </c>
      <c r="F6727" s="21">
        <v>1</v>
      </c>
      <c r="G6727" s="2" t="s">
        <v>28221</v>
      </c>
    </row>
    <row r="6728" spans="1:7" x14ac:dyDescent="0.3">
      <c r="A6728" s="19" t="s">
        <v>22433</v>
      </c>
      <c r="B6728" s="2" t="s">
        <v>6468</v>
      </c>
      <c r="C6728" s="2" t="s">
        <v>28222</v>
      </c>
      <c r="D6728" s="22">
        <v>5</v>
      </c>
      <c r="E6728" s="2" t="s">
        <v>22435</v>
      </c>
      <c r="F6728" s="21">
        <v>1</v>
      </c>
      <c r="G6728" s="2" t="s">
        <v>28223</v>
      </c>
    </row>
    <row r="6729" spans="1:7" x14ac:dyDescent="0.3">
      <c r="A6729" s="19" t="s">
        <v>22433</v>
      </c>
      <c r="B6729" s="2" t="s">
        <v>6469</v>
      </c>
      <c r="C6729" s="2" t="s">
        <v>28224</v>
      </c>
      <c r="D6729" s="22">
        <v>5</v>
      </c>
      <c r="E6729" s="2" t="s">
        <v>22435</v>
      </c>
      <c r="F6729" s="21">
        <v>1</v>
      </c>
      <c r="G6729" s="2" t="s">
        <v>28225</v>
      </c>
    </row>
    <row r="6730" spans="1:7" x14ac:dyDescent="0.3">
      <c r="A6730" s="19" t="s">
        <v>22433</v>
      </c>
      <c r="B6730" s="2" t="s">
        <v>6470</v>
      </c>
      <c r="C6730" s="2" t="s">
        <v>28226</v>
      </c>
      <c r="D6730" s="22">
        <v>5</v>
      </c>
      <c r="E6730" s="2" t="s">
        <v>22435</v>
      </c>
      <c r="F6730" s="21">
        <v>1</v>
      </c>
      <c r="G6730" s="2" t="s">
        <v>28227</v>
      </c>
    </row>
    <row r="6731" spans="1:7" x14ac:dyDescent="0.3">
      <c r="A6731" s="19" t="s">
        <v>22433</v>
      </c>
      <c r="B6731" s="2" t="s">
        <v>6471</v>
      </c>
      <c r="C6731" s="2" t="s">
        <v>28228</v>
      </c>
      <c r="D6731" s="22">
        <v>5</v>
      </c>
      <c r="E6731" s="2" t="s">
        <v>22435</v>
      </c>
      <c r="F6731" s="21">
        <v>1</v>
      </c>
      <c r="G6731" s="2" t="s">
        <v>28229</v>
      </c>
    </row>
    <row r="6732" spans="1:7" x14ac:dyDescent="0.3">
      <c r="A6732" s="19" t="s">
        <v>22433</v>
      </c>
      <c r="B6732" s="2" t="s">
        <v>6472</v>
      </c>
      <c r="C6732" s="2" t="s">
        <v>28196</v>
      </c>
      <c r="D6732" s="22">
        <v>5</v>
      </c>
      <c r="E6732" s="2" t="s">
        <v>22435</v>
      </c>
      <c r="F6732" s="21">
        <v>1</v>
      </c>
      <c r="G6732" s="2" t="s">
        <v>28230</v>
      </c>
    </row>
    <row r="6733" spans="1:7" x14ac:dyDescent="0.3">
      <c r="A6733" s="19" t="s">
        <v>22433</v>
      </c>
      <c r="B6733" s="2" t="s">
        <v>6473</v>
      </c>
      <c r="C6733" s="2" t="s">
        <v>28231</v>
      </c>
      <c r="D6733" s="22">
        <v>5</v>
      </c>
      <c r="E6733" s="2" t="s">
        <v>22435</v>
      </c>
      <c r="F6733" s="21">
        <v>1</v>
      </c>
      <c r="G6733" s="2" t="s">
        <v>28232</v>
      </c>
    </row>
    <row r="6734" spans="1:7" x14ac:dyDescent="0.3">
      <c r="A6734" s="19" t="s">
        <v>22433</v>
      </c>
      <c r="B6734" s="2" t="s">
        <v>6474</v>
      </c>
      <c r="C6734" s="2" t="s">
        <v>28233</v>
      </c>
      <c r="D6734" s="22">
        <v>4</v>
      </c>
      <c r="E6734" s="2" t="s">
        <v>22435</v>
      </c>
      <c r="F6734" s="21">
        <v>1</v>
      </c>
      <c r="G6734" s="2" t="s">
        <v>28234</v>
      </c>
    </row>
    <row r="6735" spans="1:7" x14ac:dyDescent="0.3">
      <c r="A6735" s="19" t="s">
        <v>22433</v>
      </c>
      <c r="B6735" s="2" t="s">
        <v>6475</v>
      </c>
      <c r="C6735" s="2" t="s">
        <v>28235</v>
      </c>
      <c r="D6735" s="22">
        <v>5</v>
      </c>
      <c r="E6735" s="2" t="s">
        <v>22435</v>
      </c>
      <c r="F6735" s="21">
        <v>1</v>
      </c>
      <c r="G6735" s="2" t="s">
        <v>28236</v>
      </c>
    </row>
    <row r="6736" spans="1:7" x14ac:dyDescent="0.3">
      <c r="A6736" s="19" t="s">
        <v>22433</v>
      </c>
      <c r="B6736" s="2" t="s">
        <v>6476</v>
      </c>
      <c r="C6736" s="2" t="s">
        <v>28237</v>
      </c>
      <c r="D6736" s="22">
        <v>5</v>
      </c>
      <c r="E6736" s="2" t="s">
        <v>22435</v>
      </c>
      <c r="F6736" s="21">
        <v>1</v>
      </c>
      <c r="G6736" s="2" t="s">
        <v>28238</v>
      </c>
    </row>
    <row r="6737" spans="1:7" x14ac:dyDescent="0.3">
      <c r="A6737" s="19" t="s">
        <v>22433</v>
      </c>
      <c r="B6737" s="2" t="s">
        <v>6477</v>
      </c>
      <c r="C6737" s="2" t="s">
        <v>28239</v>
      </c>
      <c r="D6737" s="22">
        <v>5</v>
      </c>
      <c r="E6737" s="2" t="s">
        <v>22435</v>
      </c>
      <c r="F6737" s="21">
        <v>1</v>
      </c>
      <c r="G6737" s="2" t="s">
        <v>28240</v>
      </c>
    </row>
    <row r="6738" spans="1:7" x14ac:dyDescent="0.3">
      <c r="A6738" s="19" t="s">
        <v>22433</v>
      </c>
      <c r="B6738" s="2" t="s">
        <v>6478</v>
      </c>
      <c r="C6738" s="2" t="s">
        <v>28241</v>
      </c>
      <c r="D6738" s="22">
        <v>5</v>
      </c>
      <c r="E6738" s="2" t="s">
        <v>22435</v>
      </c>
      <c r="F6738" s="21">
        <v>1</v>
      </c>
      <c r="G6738" s="2" t="s">
        <v>28242</v>
      </c>
    </row>
    <row r="6739" spans="1:7" x14ac:dyDescent="0.3">
      <c r="A6739" s="19" t="s">
        <v>22433</v>
      </c>
      <c r="B6739" s="2" t="s">
        <v>6479</v>
      </c>
      <c r="C6739" s="2" t="s">
        <v>28243</v>
      </c>
      <c r="D6739" s="22">
        <v>4</v>
      </c>
      <c r="E6739" s="2" t="s">
        <v>22435</v>
      </c>
      <c r="F6739" s="21">
        <v>1</v>
      </c>
      <c r="G6739" s="2" t="s">
        <v>28244</v>
      </c>
    </row>
    <row r="6740" spans="1:7" x14ac:dyDescent="0.3">
      <c r="A6740" s="19" t="s">
        <v>22433</v>
      </c>
      <c r="B6740" s="2" t="s">
        <v>6480</v>
      </c>
      <c r="C6740" s="2" t="s">
        <v>28245</v>
      </c>
      <c r="D6740" s="22">
        <v>5</v>
      </c>
      <c r="E6740" s="2" t="s">
        <v>22435</v>
      </c>
      <c r="F6740" s="21">
        <v>1</v>
      </c>
      <c r="G6740" s="2" t="s">
        <v>28246</v>
      </c>
    </row>
    <row r="6741" spans="1:7" x14ac:dyDescent="0.3">
      <c r="A6741" s="19" t="s">
        <v>22433</v>
      </c>
      <c r="B6741" s="2" t="s">
        <v>6481</v>
      </c>
      <c r="C6741" s="2" t="s">
        <v>28247</v>
      </c>
      <c r="D6741" s="22">
        <v>5</v>
      </c>
      <c r="E6741" s="2" t="s">
        <v>22435</v>
      </c>
      <c r="F6741" s="21">
        <v>1</v>
      </c>
      <c r="G6741" s="2" t="s">
        <v>28248</v>
      </c>
    </row>
    <row r="6742" spans="1:7" x14ac:dyDescent="0.3">
      <c r="A6742" s="19" t="s">
        <v>22433</v>
      </c>
      <c r="B6742" s="2" t="s">
        <v>6482</v>
      </c>
      <c r="C6742" s="2" t="s">
        <v>28249</v>
      </c>
      <c r="D6742" s="22">
        <v>5</v>
      </c>
      <c r="E6742" s="2" t="s">
        <v>22435</v>
      </c>
      <c r="F6742" s="21">
        <v>1</v>
      </c>
      <c r="G6742" s="2" t="s">
        <v>28250</v>
      </c>
    </row>
    <row r="6743" spans="1:7" x14ac:dyDescent="0.3">
      <c r="A6743" s="19" t="s">
        <v>22433</v>
      </c>
      <c r="B6743" s="2" t="s">
        <v>6483</v>
      </c>
      <c r="C6743" s="2" t="s">
        <v>28251</v>
      </c>
      <c r="D6743" s="22">
        <v>5</v>
      </c>
      <c r="E6743" s="2" t="s">
        <v>22435</v>
      </c>
      <c r="F6743" s="21">
        <v>1</v>
      </c>
      <c r="G6743" s="2" t="s">
        <v>28252</v>
      </c>
    </row>
    <row r="6744" spans="1:7" x14ac:dyDescent="0.3">
      <c r="A6744" s="19" t="s">
        <v>22433</v>
      </c>
      <c r="B6744" s="2" t="s">
        <v>6484</v>
      </c>
      <c r="C6744" s="2" t="s">
        <v>28253</v>
      </c>
      <c r="D6744" s="22">
        <v>5</v>
      </c>
      <c r="E6744" s="2" t="s">
        <v>22435</v>
      </c>
      <c r="F6744" s="21">
        <v>1</v>
      </c>
      <c r="G6744" s="2" t="s">
        <v>28254</v>
      </c>
    </row>
    <row r="6745" spans="1:7" x14ac:dyDescent="0.3">
      <c r="A6745" s="19" t="s">
        <v>22433</v>
      </c>
      <c r="B6745" s="2" t="s">
        <v>6485</v>
      </c>
      <c r="C6745" s="2" t="s">
        <v>28255</v>
      </c>
      <c r="D6745" s="22">
        <v>5</v>
      </c>
      <c r="E6745" s="2" t="s">
        <v>22435</v>
      </c>
      <c r="F6745" s="21">
        <v>1</v>
      </c>
      <c r="G6745" s="2" t="s">
        <v>28256</v>
      </c>
    </row>
    <row r="6746" spans="1:7" x14ac:dyDescent="0.3">
      <c r="A6746" s="19" t="s">
        <v>22433</v>
      </c>
      <c r="B6746" s="2" t="s">
        <v>6486</v>
      </c>
      <c r="C6746" s="2" t="s">
        <v>28257</v>
      </c>
      <c r="D6746" s="22">
        <v>5</v>
      </c>
      <c r="E6746" s="2" t="s">
        <v>22435</v>
      </c>
      <c r="F6746" s="21">
        <v>1</v>
      </c>
      <c r="G6746" s="2" t="s">
        <v>28258</v>
      </c>
    </row>
    <row r="6747" spans="1:7" x14ac:dyDescent="0.3">
      <c r="A6747" s="19" t="s">
        <v>22433</v>
      </c>
      <c r="B6747" s="2" t="s">
        <v>6487</v>
      </c>
      <c r="C6747" s="2" t="s">
        <v>28259</v>
      </c>
      <c r="D6747" s="22">
        <v>5</v>
      </c>
      <c r="E6747" s="2" t="s">
        <v>22435</v>
      </c>
      <c r="F6747" s="21">
        <v>1</v>
      </c>
      <c r="G6747" s="2" t="s">
        <v>28260</v>
      </c>
    </row>
    <row r="6748" spans="1:7" x14ac:dyDescent="0.3">
      <c r="A6748" s="19" t="s">
        <v>22433</v>
      </c>
      <c r="B6748" s="2" t="s">
        <v>6488</v>
      </c>
      <c r="C6748" s="2" t="s">
        <v>28261</v>
      </c>
      <c r="D6748" s="22">
        <v>5</v>
      </c>
      <c r="E6748" s="2" t="s">
        <v>22435</v>
      </c>
      <c r="F6748" s="21">
        <v>1</v>
      </c>
      <c r="G6748" s="2" t="s">
        <v>28262</v>
      </c>
    </row>
    <row r="6749" spans="1:7" x14ac:dyDescent="0.3">
      <c r="A6749" s="19" t="s">
        <v>22433</v>
      </c>
      <c r="B6749" s="2" t="s">
        <v>6489</v>
      </c>
      <c r="C6749" s="2" t="s">
        <v>28263</v>
      </c>
      <c r="D6749" s="22">
        <v>5</v>
      </c>
      <c r="E6749" s="2" t="s">
        <v>22435</v>
      </c>
      <c r="F6749" s="21">
        <v>1</v>
      </c>
      <c r="G6749" s="2" t="s">
        <v>28264</v>
      </c>
    </row>
    <row r="6750" spans="1:7" x14ac:dyDescent="0.3">
      <c r="A6750" s="19" t="s">
        <v>22433</v>
      </c>
      <c r="B6750" s="2" t="s">
        <v>6490</v>
      </c>
      <c r="C6750" s="2" t="s">
        <v>28265</v>
      </c>
      <c r="D6750" s="22">
        <v>5</v>
      </c>
      <c r="E6750" s="2" t="s">
        <v>22435</v>
      </c>
      <c r="F6750" s="21">
        <v>1</v>
      </c>
      <c r="G6750" s="2" t="s">
        <v>28266</v>
      </c>
    </row>
    <row r="6751" spans="1:7" x14ac:dyDescent="0.3">
      <c r="A6751" s="19" t="s">
        <v>22433</v>
      </c>
      <c r="B6751" s="2" t="s">
        <v>6491</v>
      </c>
      <c r="C6751" s="2" t="s">
        <v>28267</v>
      </c>
      <c r="D6751" s="22">
        <v>5</v>
      </c>
      <c r="E6751" s="2" t="s">
        <v>22435</v>
      </c>
      <c r="F6751" s="21">
        <v>1</v>
      </c>
      <c r="G6751" s="2" t="s">
        <v>28268</v>
      </c>
    </row>
    <row r="6752" spans="1:7" x14ac:dyDescent="0.3">
      <c r="A6752" s="19" t="s">
        <v>22433</v>
      </c>
      <c r="B6752" s="2" t="s">
        <v>6492</v>
      </c>
      <c r="C6752" s="2" t="s">
        <v>28269</v>
      </c>
      <c r="D6752" s="22">
        <v>4</v>
      </c>
      <c r="E6752" s="2" t="s">
        <v>22435</v>
      </c>
      <c r="F6752" s="21">
        <v>1</v>
      </c>
      <c r="G6752" s="2" t="s">
        <v>28270</v>
      </c>
    </row>
    <row r="6753" spans="1:7" x14ac:dyDescent="0.3">
      <c r="A6753" s="19" t="s">
        <v>22433</v>
      </c>
      <c r="B6753" s="2" t="s">
        <v>6493</v>
      </c>
      <c r="C6753" s="2" t="s">
        <v>28271</v>
      </c>
      <c r="D6753" s="22">
        <v>5</v>
      </c>
      <c r="E6753" s="2" t="s">
        <v>22435</v>
      </c>
      <c r="F6753" s="21">
        <v>1</v>
      </c>
      <c r="G6753" s="2" t="s">
        <v>28272</v>
      </c>
    </row>
    <row r="6754" spans="1:7" x14ac:dyDescent="0.3">
      <c r="A6754" s="19" t="s">
        <v>22433</v>
      </c>
      <c r="B6754" s="2" t="s">
        <v>6494</v>
      </c>
      <c r="C6754" s="2" t="s">
        <v>28273</v>
      </c>
      <c r="D6754" s="22">
        <v>5</v>
      </c>
      <c r="E6754" s="2" t="s">
        <v>22435</v>
      </c>
      <c r="F6754" s="21">
        <v>1</v>
      </c>
      <c r="G6754" s="2" t="s">
        <v>28274</v>
      </c>
    </row>
    <row r="6755" spans="1:7" x14ac:dyDescent="0.3">
      <c r="A6755" s="19" t="s">
        <v>22433</v>
      </c>
      <c r="B6755" s="2" t="s">
        <v>6495</v>
      </c>
      <c r="C6755" s="2" t="s">
        <v>28275</v>
      </c>
      <c r="D6755" s="22">
        <v>5</v>
      </c>
      <c r="E6755" s="2" t="s">
        <v>22435</v>
      </c>
      <c r="F6755" s="21">
        <v>1</v>
      </c>
      <c r="G6755" s="2" t="s">
        <v>28276</v>
      </c>
    </row>
    <row r="6756" spans="1:7" x14ac:dyDescent="0.3">
      <c r="A6756" s="19" t="s">
        <v>22433</v>
      </c>
      <c r="B6756" s="2" t="s">
        <v>6496</v>
      </c>
      <c r="C6756" s="2" t="s">
        <v>28277</v>
      </c>
      <c r="D6756" s="22">
        <v>5</v>
      </c>
      <c r="E6756" s="2" t="s">
        <v>22435</v>
      </c>
      <c r="F6756" s="21">
        <v>1</v>
      </c>
      <c r="G6756" s="2" t="s">
        <v>28278</v>
      </c>
    </row>
    <row r="6757" spans="1:7" x14ac:dyDescent="0.3">
      <c r="A6757" s="19" t="s">
        <v>22433</v>
      </c>
      <c r="B6757" s="2" t="s">
        <v>6497</v>
      </c>
      <c r="C6757" s="2" t="s">
        <v>28279</v>
      </c>
      <c r="D6757" s="22">
        <v>5</v>
      </c>
      <c r="E6757" s="2" t="s">
        <v>22435</v>
      </c>
      <c r="F6757" s="21">
        <v>1</v>
      </c>
      <c r="G6757" s="2" t="s">
        <v>28280</v>
      </c>
    </row>
    <row r="6758" spans="1:7" x14ac:dyDescent="0.3">
      <c r="A6758" s="19" t="s">
        <v>22433</v>
      </c>
      <c r="B6758" s="2" t="s">
        <v>6498</v>
      </c>
      <c r="C6758" s="2" t="s">
        <v>28281</v>
      </c>
      <c r="D6758" s="22">
        <v>2</v>
      </c>
      <c r="E6758" s="2" t="s">
        <v>22435</v>
      </c>
      <c r="F6758" s="21">
        <v>1</v>
      </c>
      <c r="G6758" s="2" t="s">
        <v>28282</v>
      </c>
    </row>
    <row r="6759" spans="1:7" x14ac:dyDescent="0.3">
      <c r="A6759" s="19" t="s">
        <v>22433</v>
      </c>
      <c r="B6759" s="2" t="s">
        <v>6499</v>
      </c>
      <c r="C6759" s="2" t="s">
        <v>28283</v>
      </c>
      <c r="D6759" s="22">
        <v>3</v>
      </c>
      <c r="E6759" s="2" t="s">
        <v>22435</v>
      </c>
      <c r="F6759" s="21">
        <v>1</v>
      </c>
      <c r="G6759" s="2" t="s">
        <v>28284</v>
      </c>
    </row>
    <row r="6760" spans="1:7" x14ac:dyDescent="0.3">
      <c r="A6760" s="19" t="s">
        <v>22433</v>
      </c>
      <c r="B6760" s="2" t="s">
        <v>6500</v>
      </c>
      <c r="C6760" s="2" t="s">
        <v>28285</v>
      </c>
      <c r="D6760" s="22">
        <v>4</v>
      </c>
      <c r="E6760" s="2" t="s">
        <v>22435</v>
      </c>
      <c r="F6760" s="21">
        <v>1</v>
      </c>
      <c r="G6760" s="2" t="s">
        <v>28286</v>
      </c>
    </row>
    <row r="6761" spans="1:7" x14ac:dyDescent="0.3">
      <c r="A6761" s="19" t="s">
        <v>22433</v>
      </c>
      <c r="B6761" s="2" t="s">
        <v>6501</v>
      </c>
      <c r="C6761" s="2" t="s">
        <v>28287</v>
      </c>
      <c r="D6761" s="22">
        <v>5</v>
      </c>
      <c r="E6761" s="2" t="s">
        <v>22435</v>
      </c>
      <c r="F6761" s="21">
        <v>1</v>
      </c>
      <c r="G6761" s="2" t="s">
        <v>28288</v>
      </c>
    </row>
    <row r="6762" spans="1:7" x14ac:dyDescent="0.3">
      <c r="A6762" s="19" t="s">
        <v>22433</v>
      </c>
      <c r="B6762" s="2" t="s">
        <v>6502</v>
      </c>
      <c r="C6762" s="2" t="s">
        <v>28289</v>
      </c>
      <c r="D6762" s="22">
        <v>5</v>
      </c>
      <c r="E6762" s="2" t="s">
        <v>22435</v>
      </c>
      <c r="F6762" s="21">
        <v>1</v>
      </c>
      <c r="G6762" s="2" t="s">
        <v>28290</v>
      </c>
    </row>
    <row r="6763" spans="1:7" x14ac:dyDescent="0.3">
      <c r="A6763" s="19" t="s">
        <v>22433</v>
      </c>
      <c r="B6763" s="2" t="s">
        <v>6503</v>
      </c>
      <c r="C6763" s="2" t="s">
        <v>28291</v>
      </c>
      <c r="D6763" s="22">
        <v>5</v>
      </c>
      <c r="E6763" s="2" t="s">
        <v>22435</v>
      </c>
      <c r="F6763" s="21">
        <v>1</v>
      </c>
      <c r="G6763" s="2" t="s">
        <v>28292</v>
      </c>
    </row>
    <row r="6764" spans="1:7" x14ac:dyDescent="0.3">
      <c r="A6764" s="19" t="s">
        <v>22433</v>
      </c>
      <c r="B6764" s="2" t="s">
        <v>6504</v>
      </c>
      <c r="C6764" s="2" t="s">
        <v>28293</v>
      </c>
      <c r="D6764" s="22">
        <v>5</v>
      </c>
      <c r="E6764" s="2" t="s">
        <v>22435</v>
      </c>
      <c r="F6764" s="21">
        <v>1</v>
      </c>
      <c r="G6764" s="2" t="s">
        <v>28294</v>
      </c>
    </row>
    <row r="6765" spans="1:7" x14ac:dyDescent="0.3">
      <c r="A6765" s="19" t="s">
        <v>22433</v>
      </c>
      <c r="B6765" s="2" t="s">
        <v>6505</v>
      </c>
      <c r="C6765" s="2" t="s">
        <v>28295</v>
      </c>
      <c r="D6765" s="22">
        <v>5</v>
      </c>
      <c r="E6765" s="2" t="s">
        <v>22435</v>
      </c>
      <c r="F6765" s="21">
        <v>1</v>
      </c>
      <c r="G6765" s="2" t="s">
        <v>28296</v>
      </c>
    </row>
    <row r="6766" spans="1:7" x14ac:dyDescent="0.3">
      <c r="A6766" s="19" t="s">
        <v>22433</v>
      </c>
      <c r="B6766" s="2" t="s">
        <v>6506</v>
      </c>
      <c r="C6766" s="2" t="s">
        <v>28297</v>
      </c>
      <c r="D6766" s="22">
        <v>5</v>
      </c>
      <c r="E6766" s="2" t="s">
        <v>22435</v>
      </c>
      <c r="F6766" s="21">
        <v>1</v>
      </c>
      <c r="G6766" s="2" t="s">
        <v>28298</v>
      </c>
    </row>
    <row r="6767" spans="1:7" x14ac:dyDescent="0.3">
      <c r="A6767" s="19" t="s">
        <v>22433</v>
      </c>
      <c r="B6767" s="2" t="s">
        <v>6507</v>
      </c>
      <c r="C6767" s="2" t="s">
        <v>28299</v>
      </c>
      <c r="D6767" s="22">
        <v>5</v>
      </c>
      <c r="E6767" s="2" t="s">
        <v>22435</v>
      </c>
      <c r="F6767" s="21">
        <v>1</v>
      </c>
      <c r="G6767" s="2" t="s">
        <v>28300</v>
      </c>
    </row>
    <row r="6768" spans="1:7" x14ac:dyDescent="0.3">
      <c r="A6768" s="19" t="s">
        <v>22433</v>
      </c>
      <c r="B6768" s="2" t="s">
        <v>6508</v>
      </c>
      <c r="C6768" s="2" t="s">
        <v>28301</v>
      </c>
      <c r="D6768" s="22">
        <v>5</v>
      </c>
      <c r="E6768" s="2" t="s">
        <v>22435</v>
      </c>
      <c r="F6768" s="21">
        <v>1</v>
      </c>
      <c r="G6768" s="2" t="s">
        <v>28302</v>
      </c>
    </row>
    <row r="6769" spans="1:7" x14ac:dyDescent="0.3">
      <c r="A6769" s="19" t="s">
        <v>22433</v>
      </c>
      <c r="B6769" s="2" t="s">
        <v>6509</v>
      </c>
      <c r="C6769" s="2" t="s">
        <v>28303</v>
      </c>
      <c r="D6769" s="22">
        <v>5</v>
      </c>
      <c r="E6769" s="2" t="s">
        <v>22435</v>
      </c>
      <c r="F6769" s="21">
        <v>1</v>
      </c>
      <c r="G6769" s="2" t="s">
        <v>28304</v>
      </c>
    </row>
    <row r="6770" spans="1:7" x14ac:dyDescent="0.3">
      <c r="A6770" s="19" t="s">
        <v>22433</v>
      </c>
      <c r="B6770" s="2" t="s">
        <v>6510</v>
      </c>
      <c r="C6770" s="2" t="s">
        <v>28305</v>
      </c>
      <c r="D6770" s="22">
        <v>5</v>
      </c>
      <c r="E6770" s="2" t="s">
        <v>22435</v>
      </c>
      <c r="F6770" s="21">
        <v>1</v>
      </c>
      <c r="G6770" s="2" t="s">
        <v>28306</v>
      </c>
    </row>
    <row r="6771" spans="1:7" x14ac:dyDescent="0.3">
      <c r="A6771" s="19" t="s">
        <v>22433</v>
      </c>
      <c r="B6771" s="2" t="s">
        <v>6511</v>
      </c>
      <c r="C6771" s="2" t="s">
        <v>28307</v>
      </c>
      <c r="D6771" s="22">
        <v>5</v>
      </c>
      <c r="E6771" s="2" t="s">
        <v>22435</v>
      </c>
      <c r="F6771" s="21">
        <v>1</v>
      </c>
      <c r="G6771" s="2" t="s">
        <v>28308</v>
      </c>
    </row>
    <row r="6772" spans="1:7" x14ac:dyDescent="0.3">
      <c r="A6772" s="19" t="s">
        <v>22433</v>
      </c>
      <c r="B6772" s="2" t="s">
        <v>6512</v>
      </c>
      <c r="C6772" s="2" t="s">
        <v>28309</v>
      </c>
      <c r="D6772" s="22">
        <v>5</v>
      </c>
      <c r="E6772" s="2" t="s">
        <v>22435</v>
      </c>
      <c r="F6772" s="21">
        <v>1</v>
      </c>
      <c r="G6772" s="2" t="s">
        <v>28310</v>
      </c>
    </row>
    <row r="6773" spans="1:7" x14ac:dyDescent="0.3">
      <c r="A6773" s="19" t="s">
        <v>22433</v>
      </c>
      <c r="B6773" s="2" t="s">
        <v>6513</v>
      </c>
      <c r="C6773" s="2" t="s">
        <v>28311</v>
      </c>
      <c r="D6773" s="22">
        <v>5</v>
      </c>
      <c r="E6773" s="2" t="s">
        <v>22435</v>
      </c>
      <c r="F6773" s="21">
        <v>1</v>
      </c>
      <c r="G6773" s="2" t="s">
        <v>28312</v>
      </c>
    </row>
    <row r="6774" spans="1:7" x14ac:dyDescent="0.3">
      <c r="A6774" s="19" t="s">
        <v>22433</v>
      </c>
      <c r="B6774" s="2" t="s">
        <v>6514</v>
      </c>
      <c r="C6774" s="2" t="s">
        <v>28313</v>
      </c>
      <c r="D6774" s="22">
        <v>5</v>
      </c>
      <c r="E6774" s="2" t="s">
        <v>22435</v>
      </c>
      <c r="F6774" s="21">
        <v>1</v>
      </c>
      <c r="G6774" s="2" t="s">
        <v>28314</v>
      </c>
    </row>
    <row r="6775" spans="1:7" x14ac:dyDescent="0.3">
      <c r="A6775" s="19" t="s">
        <v>22433</v>
      </c>
      <c r="B6775" s="2" t="s">
        <v>6515</v>
      </c>
      <c r="C6775" s="2" t="s">
        <v>28315</v>
      </c>
      <c r="D6775" s="22">
        <v>5</v>
      </c>
      <c r="E6775" s="2" t="s">
        <v>22435</v>
      </c>
      <c r="F6775" s="21">
        <v>1</v>
      </c>
      <c r="G6775" s="2" t="s">
        <v>28316</v>
      </c>
    </row>
    <row r="6776" spans="1:7" x14ac:dyDescent="0.3">
      <c r="A6776" s="19" t="s">
        <v>22433</v>
      </c>
      <c r="B6776" s="2" t="s">
        <v>6516</v>
      </c>
      <c r="C6776" s="2" t="s">
        <v>28317</v>
      </c>
      <c r="D6776" s="22">
        <v>5</v>
      </c>
      <c r="E6776" s="2" t="s">
        <v>22435</v>
      </c>
      <c r="F6776" s="21">
        <v>1</v>
      </c>
      <c r="G6776" s="2" t="s">
        <v>28318</v>
      </c>
    </row>
    <row r="6777" spans="1:7" x14ac:dyDescent="0.3">
      <c r="A6777" s="19" t="s">
        <v>22433</v>
      </c>
      <c r="B6777" s="2" t="s">
        <v>6517</v>
      </c>
      <c r="C6777" s="2" t="s">
        <v>28319</v>
      </c>
      <c r="D6777" s="22">
        <v>5</v>
      </c>
      <c r="E6777" s="2" t="s">
        <v>22435</v>
      </c>
      <c r="F6777" s="21">
        <v>1</v>
      </c>
      <c r="G6777" s="2" t="s">
        <v>28320</v>
      </c>
    </row>
    <row r="6778" spans="1:7" x14ac:dyDescent="0.3">
      <c r="A6778" s="19" t="s">
        <v>22433</v>
      </c>
      <c r="B6778" s="2" t="s">
        <v>28321</v>
      </c>
      <c r="C6778" s="2" t="s">
        <v>28322</v>
      </c>
      <c r="D6778" s="22">
        <v>5</v>
      </c>
      <c r="E6778" s="2" t="s">
        <v>22435</v>
      </c>
      <c r="F6778" s="21">
        <v>1</v>
      </c>
      <c r="G6778" s="2" t="s">
        <v>28323</v>
      </c>
    </row>
    <row r="6779" spans="1:7" x14ac:dyDescent="0.3">
      <c r="A6779" s="19" t="s">
        <v>22433</v>
      </c>
      <c r="B6779" s="2" t="s">
        <v>6518</v>
      </c>
      <c r="C6779" s="2" t="s">
        <v>28324</v>
      </c>
      <c r="D6779" s="22">
        <v>5</v>
      </c>
      <c r="E6779" s="2" t="s">
        <v>22435</v>
      </c>
      <c r="F6779" s="21">
        <v>1</v>
      </c>
      <c r="G6779" s="2" t="s">
        <v>28325</v>
      </c>
    </row>
    <row r="6780" spans="1:7" x14ac:dyDescent="0.3">
      <c r="A6780" s="19" t="s">
        <v>22433</v>
      </c>
      <c r="B6780" s="2" t="s">
        <v>6519</v>
      </c>
      <c r="C6780" s="2" t="s">
        <v>28326</v>
      </c>
      <c r="D6780" s="22">
        <v>5</v>
      </c>
      <c r="E6780" s="2" t="s">
        <v>22435</v>
      </c>
      <c r="F6780" s="21">
        <v>1</v>
      </c>
      <c r="G6780" s="2" t="s">
        <v>28327</v>
      </c>
    </row>
    <row r="6781" spans="1:7" x14ac:dyDescent="0.3">
      <c r="A6781" s="19" t="s">
        <v>22433</v>
      </c>
      <c r="B6781" s="2" t="s">
        <v>6520</v>
      </c>
      <c r="C6781" s="2" t="s">
        <v>28328</v>
      </c>
      <c r="D6781" s="22">
        <v>5</v>
      </c>
      <c r="E6781" s="2" t="s">
        <v>22435</v>
      </c>
      <c r="F6781" s="21">
        <v>1</v>
      </c>
      <c r="G6781" s="2" t="s">
        <v>28329</v>
      </c>
    </row>
    <row r="6782" spans="1:7" x14ac:dyDescent="0.3">
      <c r="A6782" s="19" t="s">
        <v>22433</v>
      </c>
      <c r="B6782" s="2" t="s">
        <v>6521</v>
      </c>
      <c r="C6782" s="2" t="s">
        <v>28330</v>
      </c>
      <c r="D6782" s="22">
        <v>5</v>
      </c>
      <c r="E6782" s="2" t="s">
        <v>22435</v>
      </c>
      <c r="F6782" s="21">
        <v>1</v>
      </c>
      <c r="G6782" s="2" t="s">
        <v>28331</v>
      </c>
    </row>
    <row r="6783" spans="1:7" x14ac:dyDescent="0.3">
      <c r="A6783" s="19" t="s">
        <v>22433</v>
      </c>
      <c r="B6783" s="2" t="s">
        <v>6522</v>
      </c>
      <c r="C6783" s="2" t="s">
        <v>28332</v>
      </c>
      <c r="D6783" s="22">
        <v>5</v>
      </c>
      <c r="E6783" s="2" t="s">
        <v>22435</v>
      </c>
      <c r="F6783" s="21">
        <v>1</v>
      </c>
      <c r="G6783" s="2" t="s">
        <v>28333</v>
      </c>
    </row>
    <row r="6784" spans="1:7" x14ac:dyDescent="0.3">
      <c r="A6784" s="19" t="s">
        <v>22433</v>
      </c>
      <c r="B6784" s="2" t="s">
        <v>6523</v>
      </c>
      <c r="C6784" s="2" t="s">
        <v>28334</v>
      </c>
      <c r="D6784" s="22">
        <v>5</v>
      </c>
      <c r="E6784" s="2" t="s">
        <v>22435</v>
      </c>
      <c r="F6784" s="21">
        <v>1</v>
      </c>
      <c r="G6784" s="2" t="s">
        <v>28335</v>
      </c>
    </row>
    <row r="6785" spans="1:7" x14ac:dyDescent="0.3">
      <c r="A6785" s="19" t="s">
        <v>22433</v>
      </c>
      <c r="B6785" s="2" t="s">
        <v>6524</v>
      </c>
      <c r="C6785" s="2" t="s">
        <v>28336</v>
      </c>
      <c r="D6785" s="22">
        <v>5</v>
      </c>
      <c r="E6785" s="2" t="s">
        <v>22435</v>
      </c>
      <c r="F6785" s="21">
        <v>1</v>
      </c>
      <c r="G6785" s="2" t="s">
        <v>28337</v>
      </c>
    </row>
    <row r="6786" spans="1:7" x14ac:dyDescent="0.3">
      <c r="A6786" s="19" t="s">
        <v>22433</v>
      </c>
      <c r="B6786" s="2" t="s">
        <v>6525</v>
      </c>
      <c r="C6786" s="2" t="s">
        <v>28338</v>
      </c>
      <c r="D6786" s="22">
        <v>4</v>
      </c>
      <c r="E6786" s="2" t="s">
        <v>22435</v>
      </c>
      <c r="F6786" s="21">
        <v>1</v>
      </c>
      <c r="G6786" s="2" t="s">
        <v>28339</v>
      </c>
    </row>
    <row r="6787" spans="1:7" x14ac:dyDescent="0.3">
      <c r="A6787" s="19" t="s">
        <v>22433</v>
      </c>
      <c r="B6787" s="2" t="s">
        <v>6526</v>
      </c>
      <c r="C6787" s="2" t="s">
        <v>28340</v>
      </c>
      <c r="D6787" s="22">
        <v>5</v>
      </c>
      <c r="E6787" s="2" t="s">
        <v>22435</v>
      </c>
      <c r="F6787" s="21">
        <v>1</v>
      </c>
      <c r="G6787" s="2" t="s">
        <v>28341</v>
      </c>
    </row>
    <row r="6788" spans="1:7" x14ac:dyDescent="0.3">
      <c r="A6788" s="19" t="s">
        <v>22433</v>
      </c>
      <c r="B6788" s="2" t="s">
        <v>6527</v>
      </c>
      <c r="C6788" s="2" t="s">
        <v>28342</v>
      </c>
      <c r="D6788" s="22">
        <v>5</v>
      </c>
      <c r="E6788" s="2" t="s">
        <v>22435</v>
      </c>
      <c r="F6788" s="21">
        <v>1</v>
      </c>
      <c r="G6788" s="2" t="s">
        <v>28343</v>
      </c>
    </row>
    <row r="6789" spans="1:7" x14ac:dyDescent="0.3">
      <c r="A6789" s="19" t="s">
        <v>22433</v>
      </c>
      <c r="B6789" s="2" t="s">
        <v>6528</v>
      </c>
      <c r="C6789" s="2" t="s">
        <v>28344</v>
      </c>
      <c r="D6789" s="22">
        <v>5</v>
      </c>
      <c r="E6789" s="2" t="s">
        <v>22435</v>
      </c>
      <c r="F6789" s="21">
        <v>1</v>
      </c>
      <c r="G6789" s="2" t="s">
        <v>28345</v>
      </c>
    </row>
    <row r="6790" spans="1:7" x14ac:dyDescent="0.3">
      <c r="A6790" s="19" t="s">
        <v>22433</v>
      </c>
      <c r="B6790" s="2" t="s">
        <v>6529</v>
      </c>
      <c r="C6790" s="2" t="s">
        <v>28346</v>
      </c>
      <c r="D6790" s="22">
        <v>5</v>
      </c>
      <c r="E6790" s="2" t="s">
        <v>22435</v>
      </c>
      <c r="F6790" s="21">
        <v>1</v>
      </c>
      <c r="G6790" s="2" t="s">
        <v>28347</v>
      </c>
    </row>
    <row r="6791" spans="1:7" x14ac:dyDescent="0.3">
      <c r="A6791" s="19" t="s">
        <v>22433</v>
      </c>
      <c r="B6791" s="2" t="s">
        <v>6530</v>
      </c>
      <c r="C6791" s="2" t="s">
        <v>28348</v>
      </c>
      <c r="D6791" s="22">
        <v>5</v>
      </c>
      <c r="E6791" s="2" t="s">
        <v>22435</v>
      </c>
      <c r="F6791" s="21">
        <v>1</v>
      </c>
      <c r="G6791" s="2" t="s">
        <v>28349</v>
      </c>
    </row>
    <row r="6792" spans="1:7" x14ac:dyDescent="0.3">
      <c r="A6792" s="19" t="s">
        <v>22433</v>
      </c>
      <c r="B6792" s="2" t="s">
        <v>6531</v>
      </c>
      <c r="C6792" s="2" t="s">
        <v>28350</v>
      </c>
      <c r="D6792" s="22">
        <v>5</v>
      </c>
      <c r="E6792" s="2" t="s">
        <v>22435</v>
      </c>
      <c r="F6792" s="21">
        <v>1</v>
      </c>
      <c r="G6792" s="2" t="s">
        <v>28351</v>
      </c>
    </row>
    <row r="6793" spans="1:7" x14ac:dyDescent="0.3">
      <c r="A6793" s="19" t="s">
        <v>22433</v>
      </c>
      <c r="B6793" s="2" t="s">
        <v>6532</v>
      </c>
      <c r="C6793" s="2" t="s">
        <v>28352</v>
      </c>
      <c r="D6793" s="22">
        <v>5</v>
      </c>
      <c r="E6793" s="2" t="s">
        <v>22435</v>
      </c>
      <c r="F6793" s="21">
        <v>1</v>
      </c>
      <c r="G6793" s="2" t="s">
        <v>28353</v>
      </c>
    </row>
    <row r="6794" spans="1:7" x14ac:dyDescent="0.3">
      <c r="A6794" s="19" t="s">
        <v>22433</v>
      </c>
      <c r="B6794" s="2" t="s">
        <v>6533</v>
      </c>
      <c r="C6794" s="2" t="s">
        <v>28354</v>
      </c>
      <c r="D6794" s="22">
        <v>5</v>
      </c>
      <c r="E6794" s="2" t="s">
        <v>22435</v>
      </c>
      <c r="F6794" s="21">
        <v>1</v>
      </c>
      <c r="G6794" s="2" t="s">
        <v>28355</v>
      </c>
    </row>
    <row r="6795" spans="1:7" x14ac:dyDescent="0.3">
      <c r="A6795" s="19" t="s">
        <v>22433</v>
      </c>
      <c r="B6795" s="2" t="s">
        <v>6534</v>
      </c>
      <c r="C6795" s="2" t="s">
        <v>28356</v>
      </c>
      <c r="D6795" s="22">
        <v>5</v>
      </c>
      <c r="E6795" s="2" t="s">
        <v>22435</v>
      </c>
      <c r="F6795" s="21">
        <v>1</v>
      </c>
      <c r="G6795" s="2" t="s">
        <v>28357</v>
      </c>
    </row>
    <row r="6796" spans="1:7" x14ac:dyDescent="0.3">
      <c r="A6796" s="19" t="s">
        <v>22433</v>
      </c>
      <c r="B6796" s="2" t="s">
        <v>6535</v>
      </c>
      <c r="C6796" s="2" t="s">
        <v>28358</v>
      </c>
      <c r="D6796" s="22">
        <v>5</v>
      </c>
      <c r="E6796" s="2" t="s">
        <v>22435</v>
      </c>
      <c r="F6796" s="21">
        <v>1</v>
      </c>
      <c r="G6796" s="2" t="s">
        <v>28359</v>
      </c>
    </row>
    <row r="6797" spans="1:7" x14ac:dyDescent="0.3">
      <c r="A6797" s="19" t="s">
        <v>22433</v>
      </c>
      <c r="B6797" s="2" t="s">
        <v>28360</v>
      </c>
      <c r="C6797" s="2" t="s">
        <v>28361</v>
      </c>
      <c r="D6797" s="22">
        <v>5</v>
      </c>
      <c r="E6797" s="2" t="s">
        <v>22435</v>
      </c>
      <c r="F6797" s="21">
        <v>1</v>
      </c>
      <c r="G6797" s="2" t="s">
        <v>28362</v>
      </c>
    </row>
    <row r="6798" spans="1:7" x14ac:dyDescent="0.3">
      <c r="A6798" s="19" t="s">
        <v>22433</v>
      </c>
      <c r="B6798" s="2" t="s">
        <v>6536</v>
      </c>
      <c r="C6798" s="2" t="s">
        <v>28363</v>
      </c>
      <c r="D6798" s="22">
        <v>5</v>
      </c>
      <c r="E6798" s="2" t="s">
        <v>22435</v>
      </c>
      <c r="F6798" s="21">
        <v>1</v>
      </c>
      <c r="G6798" s="2" t="s">
        <v>28364</v>
      </c>
    </row>
    <row r="6799" spans="1:7" x14ac:dyDescent="0.3">
      <c r="A6799" s="19" t="s">
        <v>22433</v>
      </c>
      <c r="B6799" s="2" t="s">
        <v>6537</v>
      </c>
      <c r="C6799" s="2" t="s">
        <v>28365</v>
      </c>
      <c r="D6799" s="22">
        <v>5</v>
      </c>
      <c r="E6799" s="2" t="s">
        <v>22435</v>
      </c>
      <c r="F6799" s="21">
        <v>1</v>
      </c>
      <c r="G6799" s="2" t="s">
        <v>28366</v>
      </c>
    </row>
    <row r="6800" spans="1:7" x14ac:dyDescent="0.3">
      <c r="A6800" s="19" t="s">
        <v>22433</v>
      </c>
      <c r="B6800" s="2" t="s">
        <v>6538</v>
      </c>
      <c r="C6800" s="2" t="s">
        <v>28367</v>
      </c>
      <c r="D6800" s="22">
        <v>5</v>
      </c>
      <c r="E6800" s="2" t="s">
        <v>22435</v>
      </c>
      <c r="F6800" s="21">
        <v>1</v>
      </c>
      <c r="G6800" s="2" t="s">
        <v>28368</v>
      </c>
    </row>
    <row r="6801" spans="1:7" x14ac:dyDescent="0.3">
      <c r="A6801" s="19" t="s">
        <v>22433</v>
      </c>
      <c r="B6801" s="2" t="s">
        <v>6539</v>
      </c>
      <c r="C6801" s="2" t="s">
        <v>28369</v>
      </c>
      <c r="D6801" s="22">
        <v>5</v>
      </c>
      <c r="E6801" s="2" t="s">
        <v>22435</v>
      </c>
      <c r="F6801" s="21">
        <v>1</v>
      </c>
      <c r="G6801" s="2" t="s">
        <v>28370</v>
      </c>
    </row>
    <row r="6802" spans="1:7" x14ac:dyDescent="0.3">
      <c r="A6802" s="19" t="s">
        <v>22433</v>
      </c>
      <c r="B6802" s="2" t="s">
        <v>6540</v>
      </c>
      <c r="C6802" s="2" t="s">
        <v>28371</v>
      </c>
      <c r="D6802" s="22">
        <v>5</v>
      </c>
      <c r="E6802" s="2" t="s">
        <v>22435</v>
      </c>
      <c r="F6802" s="21">
        <v>1</v>
      </c>
      <c r="G6802" s="2" t="s">
        <v>28372</v>
      </c>
    </row>
    <row r="6803" spans="1:7" x14ac:dyDescent="0.3">
      <c r="A6803" s="19" t="s">
        <v>22433</v>
      </c>
      <c r="B6803" s="2" t="s">
        <v>6541</v>
      </c>
      <c r="C6803" s="2" t="s">
        <v>28373</v>
      </c>
      <c r="D6803" s="22">
        <v>5</v>
      </c>
      <c r="E6803" s="2" t="s">
        <v>22435</v>
      </c>
      <c r="F6803" s="21">
        <v>1</v>
      </c>
      <c r="G6803" s="2" t="s">
        <v>28374</v>
      </c>
    </row>
    <row r="6804" spans="1:7" x14ac:dyDescent="0.3">
      <c r="A6804" s="19" t="s">
        <v>22433</v>
      </c>
      <c r="B6804" s="2" t="s">
        <v>6542</v>
      </c>
      <c r="C6804" s="2" t="s">
        <v>28375</v>
      </c>
      <c r="D6804" s="22">
        <v>5</v>
      </c>
      <c r="E6804" s="2" t="s">
        <v>22435</v>
      </c>
      <c r="F6804" s="21">
        <v>1</v>
      </c>
      <c r="G6804" s="2" t="s">
        <v>28376</v>
      </c>
    </row>
    <row r="6805" spans="1:7" x14ac:dyDescent="0.3">
      <c r="A6805" s="19" t="s">
        <v>22433</v>
      </c>
      <c r="B6805" s="2" t="s">
        <v>6543</v>
      </c>
      <c r="C6805" s="2" t="s">
        <v>28377</v>
      </c>
      <c r="D6805" s="22">
        <v>5</v>
      </c>
      <c r="E6805" s="2" t="s">
        <v>22435</v>
      </c>
      <c r="F6805" s="21">
        <v>1</v>
      </c>
      <c r="G6805" s="2" t="s">
        <v>28378</v>
      </c>
    </row>
    <row r="6806" spans="1:7" x14ac:dyDescent="0.3">
      <c r="A6806" s="19" t="s">
        <v>22433</v>
      </c>
      <c r="B6806" s="2" t="s">
        <v>6544</v>
      </c>
      <c r="C6806" s="2" t="s">
        <v>28379</v>
      </c>
      <c r="D6806" s="22">
        <v>5</v>
      </c>
      <c r="E6806" s="2" t="s">
        <v>22435</v>
      </c>
      <c r="F6806" s="21">
        <v>1</v>
      </c>
      <c r="G6806" s="2" t="s">
        <v>28380</v>
      </c>
    </row>
    <row r="6807" spans="1:7" x14ac:dyDescent="0.3">
      <c r="A6807" s="19" t="s">
        <v>22433</v>
      </c>
      <c r="B6807" s="2" t="s">
        <v>6545</v>
      </c>
      <c r="C6807" s="2" t="s">
        <v>28381</v>
      </c>
      <c r="D6807" s="22">
        <v>5</v>
      </c>
      <c r="E6807" s="2" t="s">
        <v>22435</v>
      </c>
      <c r="F6807" s="21">
        <v>1</v>
      </c>
      <c r="G6807" s="2" t="s">
        <v>28382</v>
      </c>
    </row>
    <row r="6808" spans="1:7" x14ac:dyDescent="0.3">
      <c r="A6808" s="19" t="s">
        <v>22433</v>
      </c>
      <c r="B6808" s="2" t="s">
        <v>6546</v>
      </c>
      <c r="C6808" s="2" t="s">
        <v>28383</v>
      </c>
      <c r="D6808" s="22">
        <v>5</v>
      </c>
      <c r="E6808" s="2" t="s">
        <v>22435</v>
      </c>
      <c r="F6808" s="21">
        <v>1</v>
      </c>
      <c r="G6808" s="2" t="s">
        <v>28384</v>
      </c>
    </row>
    <row r="6809" spans="1:7" x14ac:dyDescent="0.3">
      <c r="A6809" s="19" t="s">
        <v>22433</v>
      </c>
      <c r="B6809" s="2" t="s">
        <v>6547</v>
      </c>
      <c r="C6809" s="2" t="s">
        <v>28385</v>
      </c>
      <c r="D6809" s="22">
        <v>4</v>
      </c>
      <c r="E6809" s="2" t="s">
        <v>22435</v>
      </c>
      <c r="F6809" s="21">
        <v>1</v>
      </c>
      <c r="G6809" s="2" t="s">
        <v>28386</v>
      </c>
    </row>
    <row r="6810" spans="1:7" x14ac:dyDescent="0.3">
      <c r="A6810" s="19" t="s">
        <v>22433</v>
      </c>
      <c r="B6810" s="2" t="s">
        <v>6548</v>
      </c>
      <c r="C6810" s="2" t="s">
        <v>28387</v>
      </c>
      <c r="D6810" s="22">
        <v>5</v>
      </c>
      <c r="E6810" s="2" t="s">
        <v>22435</v>
      </c>
      <c r="F6810" s="21">
        <v>1</v>
      </c>
      <c r="G6810" s="2" t="s">
        <v>28388</v>
      </c>
    </row>
    <row r="6811" spans="1:7" x14ac:dyDescent="0.3">
      <c r="A6811" s="19" t="s">
        <v>22433</v>
      </c>
      <c r="B6811" s="2" t="s">
        <v>6549</v>
      </c>
      <c r="C6811" s="2" t="s">
        <v>28389</v>
      </c>
      <c r="D6811" s="22">
        <v>5</v>
      </c>
      <c r="E6811" s="2" t="s">
        <v>22435</v>
      </c>
      <c r="F6811" s="21">
        <v>1</v>
      </c>
      <c r="G6811" s="2" t="s">
        <v>28390</v>
      </c>
    </row>
    <row r="6812" spans="1:7" x14ac:dyDescent="0.3">
      <c r="A6812" s="19" t="s">
        <v>22433</v>
      </c>
      <c r="B6812" s="2" t="s">
        <v>6550</v>
      </c>
      <c r="C6812" s="2" t="s">
        <v>28391</v>
      </c>
      <c r="D6812" s="22">
        <v>5</v>
      </c>
      <c r="E6812" s="2" t="s">
        <v>22435</v>
      </c>
      <c r="F6812" s="21">
        <v>1</v>
      </c>
      <c r="G6812" s="2" t="s">
        <v>28392</v>
      </c>
    </row>
    <row r="6813" spans="1:7" x14ac:dyDescent="0.3">
      <c r="A6813" s="19" t="s">
        <v>22433</v>
      </c>
      <c r="B6813" s="2" t="s">
        <v>6551</v>
      </c>
      <c r="C6813" s="2" t="s">
        <v>28393</v>
      </c>
      <c r="D6813" s="22">
        <v>5</v>
      </c>
      <c r="E6813" s="2" t="s">
        <v>22435</v>
      </c>
      <c r="F6813" s="21">
        <v>1</v>
      </c>
      <c r="G6813" s="2" t="s">
        <v>28394</v>
      </c>
    </row>
    <row r="6814" spans="1:7" x14ac:dyDescent="0.3">
      <c r="A6814" s="19" t="s">
        <v>22433</v>
      </c>
      <c r="B6814" s="2" t="s">
        <v>6552</v>
      </c>
      <c r="C6814" s="2" t="s">
        <v>28395</v>
      </c>
      <c r="D6814" s="22">
        <v>5</v>
      </c>
      <c r="E6814" s="2" t="s">
        <v>22435</v>
      </c>
      <c r="F6814" s="21">
        <v>1</v>
      </c>
      <c r="G6814" s="2" t="s">
        <v>28396</v>
      </c>
    </row>
    <row r="6815" spans="1:7" x14ac:dyDescent="0.3">
      <c r="A6815" s="19" t="s">
        <v>22433</v>
      </c>
      <c r="B6815" s="2" t="s">
        <v>6553</v>
      </c>
      <c r="C6815" s="2" t="s">
        <v>28397</v>
      </c>
      <c r="D6815" s="22">
        <v>5</v>
      </c>
      <c r="E6815" s="2" t="s">
        <v>22435</v>
      </c>
      <c r="F6815" s="21">
        <v>1</v>
      </c>
      <c r="G6815" s="2" t="s">
        <v>28398</v>
      </c>
    </row>
    <row r="6816" spans="1:7" x14ac:dyDescent="0.3">
      <c r="A6816" s="19" t="s">
        <v>22433</v>
      </c>
      <c r="B6816" s="2" t="s">
        <v>6554</v>
      </c>
      <c r="C6816" s="2" t="s">
        <v>28399</v>
      </c>
      <c r="D6816" s="22">
        <v>5</v>
      </c>
      <c r="E6816" s="2" t="s">
        <v>22435</v>
      </c>
      <c r="F6816" s="21">
        <v>1</v>
      </c>
      <c r="G6816" s="2" t="s">
        <v>28400</v>
      </c>
    </row>
    <row r="6817" spans="1:7" x14ac:dyDescent="0.3">
      <c r="A6817" s="19" t="s">
        <v>22433</v>
      </c>
      <c r="B6817" s="2" t="s">
        <v>6555</v>
      </c>
      <c r="C6817" s="2" t="s">
        <v>28401</v>
      </c>
      <c r="D6817" s="22">
        <v>5</v>
      </c>
      <c r="E6817" s="2" t="s">
        <v>22435</v>
      </c>
      <c r="F6817" s="21">
        <v>1</v>
      </c>
      <c r="G6817" s="2" t="s">
        <v>28402</v>
      </c>
    </row>
    <row r="6818" spans="1:7" x14ac:dyDescent="0.3">
      <c r="A6818" s="19" t="s">
        <v>22433</v>
      </c>
      <c r="B6818" s="2" t="s">
        <v>6556</v>
      </c>
      <c r="C6818" s="2" t="s">
        <v>28403</v>
      </c>
      <c r="D6818" s="22">
        <v>5</v>
      </c>
      <c r="E6818" s="2" t="s">
        <v>22435</v>
      </c>
      <c r="F6818" s="21">
        <v>1</v>
      </c>
      <c r="G6818" s="2" t="s">
        <v>28404</v>
      </c>
    </row>
    <row r="6819" spans="1:7" x14ac:dyDescent="0.3">
      <c r="A6819" s="19" t="s">
        <v>22433</v>
      </c>
      <c r="B6819" s="2" t="s">
        <v>6557</v>
      </c>
      <c r="C6819" s="2" t="s">
        <v>28405</v>
      </c>
      <c r="D6819" s="22">
        <v>5</v>
      </c>
      <c r="E6819" s="2" t="s">
        <v>22435</v>
      </c>
      <c r="F6819" s="21">
        <v>1</v>
      </c>
      <c r="G6819" s="2" t="s">
        <v>28406</v>
      </c>
    </row>
    <row r="6820" spans="1:7" x14ac:dyDescent="0.3">
      <c r="A6820" s="19" t="s">
        <v>22433</v>
      </c>
      <c r="B6820" s="2" t="s">
        <v>6558</v>
      </c>
      <c r="C6820" s="2" t="s">
        <v>28407</v>
      </c>
      <c r="D6820" s="22">
        <v>5</v>
      </c>
      <c r="E6820" s="2" t="s">
        <v>22435</v>
      </c>
      <c r="F6820" s="21">
        <v>1</v>
      </c>
      <c r="G6820" s="2" t="s">
        <v>28408</v>
      </c>
    </row>
    <row r="6821" spans="1:7" x14ac:dyDescent="0.3">
      <c r="A6821" s="19" t="s">
        <v>22433</v>
      </c>
      <c r="B6821" s="2" t="s">
        <v>6559</v>
      </c>
      <c r="C6821" s="2" t="s">
        <v>28409</v>
      </c>
      <c r="D6821" s="22">
        <v>5</v>
      </c>
      <c r="E6821" s="2" t="s">
        <v>22435</v>
      </c>
      <c r="F6821" s="21">
        <v>1</v>
      </c>
      <c r="G6821" s="2" t="s">
        <v>28410</v>
      </c>
    </row>
    <row r="6822" spans="1:7" x14ac:dyDescent="0.3">
      <c r="A6822" s="19" t="s">
        <v>22433</v>
      </c>
      <c r="B6822" s="2" t="s">
        <v>6560</v>
      </c>
      <c r="C6822" s="2" t="s">
        <v>28411</v>
      </c>
      <c r="D6822" s="22">
        <v>5</v>
      </c>
      <c r="E6822" s="2" t="s">
        <v>22435</v>
      </c>
      <c r="F6822" s="21">
        <v>1</v>
      </c>
      <c r="G6822" s="2" t="s">
        <v>28412</v>
      </c>
    </row>
    <row r="6823" spans="1:7" x14ac:dyDescent="0.3">
      <c r="A6823" s="19" t="s">
        <v>22433</v>
      </c>
      <c r="B6823" s="2" t="s">
        <v>6561</v>
      </c>
      <c r="C6823" s="2" t="s">
        <v>28413</v>
      </c>
      <c r="D6823" s="22">
        <v>5</v>
      </c>
      <c r="E6823" s="2" t="s">
        <v>22435</v>
      </c>
      <c r="F6823" s="21">
        <v>1</v>
      </c>
      <c r="G6823" s="2" t="s">
        <v>28414</v>
      </c>
    </row>
    <row r="6824" spans="1:7" x14ac:dyDescent="0.3">
      <c r="A6824" s="19" t="s">
        <v>22433</v>
      </c>
      <c r="B6824" s="2" t="s">
        <v>6562</v>
      </c>
      <c r="C6824" s="2" t="s">
        <v>28415</v>
      </c>
      <c r="D6824" s="22">
        <v>5</v>
      </c>
      <c r="E6824" s="2" t="s">
        <v>22435</v>
      </c>
      <c r="F6824" s="21">
        <v>1</v>
      </c>
      <c r="G6824" s="2" t="s">
        <v>28416</v>
      </c>
    </row>
    <row r="6825" spans="1:7" x14ac:dyDescent="0.3">
      <c r="A6825" s="19" t="s">
        <v>22433</v>
      </c>
      <c r="B6825" s="2" t="s">
        <v>6563</v>
      </c>
      <c r="C6825" s="2" t="s">
        <v>28417</v>
      </c>
      <c r="D6825" s="22">
        <v>5</v>
      </c>
      <c r="E6825" s="2" t="s">
        <v>22435</v>
      </c>
      <c r="F6825" s="21">
        <v>1</v>
      </c>
      <c r="G6825" s="2" t="s">
        <v>28418</v>
      </c>
    </row>
    <row r="6826" spans="1:7" x14ac:dyDescent="0.3">
      <c r="A6826" s="19" t="s">
        <v>22433</v>
      </c>
      <c r="B6826" s="2" t="s">
        <v>6564</v>
      </c>
      <c r="C6826" s="2" t="s">
        <v>28419</v>
      </c>
      <c r="D6826" s="22">
        <v>5</v>
      </c>
      <c r="E6826" s="2" t="s">
        <v>22435</v>
      </c>
      <c r="F6826" s="21">
        <v>1</v>
      </c>
      <c r="G6826" s="2" t="s">
        <v>28420</v>
      </c>
    </row>
    <row r="6827" spans="1:7" x14ac:dyDescent="0.3">
      <c r="A6827" s="19" t="s">
        <v>22433</v>
      </c>
      <c r="B6827" s="2" t="s">
        <v>6565</v>
      </c>
      <c r="C6827" s="2" t="s">
        <v>28421</v>
      </c>
      <c r="D6827" s="22">
        <v>5</v>
      </c>
      <c r="E6827" s="2" t="s">
        <v>22435</v>
      </c>
      <c r="F6827" s="21">
        <v>1</v>
      </c>
      <c r="G6827" s="2" t="s">
        <v>28422</v>
      </c>
    </row>
    <row r="6828" spans="1:7" x14ac:dyDescent="0.3">
      <c r="A6828" s="19" t="s">
        <v>22433</v>
      </c>
      <c r="B6828" s="2" t="s">
        <v>6566</v>
      </c>
      <c r="C6828" s="2" t="s">
        <v>28423</v>
      </c>
      <c r="D6828" s="22">
        <v>5</v>
      </c>
      <c r="E6828" s="2" t="s">
        <v>22435</v>
      </c>
      <c r="F6828" s="21">
        <v>1</v>
      </c>
      <c r="G6828" s="2" t="s">
        <v>28424</v>
      </c>
    </row>
    <row r="6829" spans="1:7" x14ac:dyDescent="0.3">
      <c r="A6829" s="19" t="s">
        <v>22433</v>
      </c>
      <c r="B6829" s="2" t="s">
        <v>6567</v>
      </c>
      <c r="C6829" s="2" t="s">
        <v>28425</v>
      </c>
      <c r="D6829" s="22">
        <v>5</v>
      </c>
      <c r="E6829" s="2" t="s">
        <v>22435</v>
      </c>
      <c r="F6829" s="21">
        <v>1</v>
      </c>
      <c r="G6829" s="2" t="s">
        <v>28426</v>
      </c>
    </row>
    <row r="6830" spans="1:7" x14ac:dyDescent="0.3">
      <c r="A6830" s="19" t="s">
        <v>22433</v>
      </c>
      <c r="B6830" s="2" t="s">
        <v>6568</v>
      </c>
      <c r="C6830" s="2" t="s">
        <v>28427</v>
      </c>
      <c r="D6830" s="22">
        <v>5</v>
      </c>
      <c r="E6830" s="2" t="s">
        <v>22435</v>
      </c>
      <c r="F6830" s="21">
        <v>1</v>
      </c>
      <c r="G6830" s="2" t="s">
        <v>28428</v>
      </c>
    </row>
    <row r="6831" spans="1:7" x14ac:dyDescent="0.3">
      <c r="A6831" s="19" t="s">
        <v>22433</v>
      </c>
      <c r="B6831" s="2" t="s">
        <v>6569</v>
      </c>
      <c r="C6831" s="2" t="s">
        <v>28429</v>
      </c>
      <c r="D6831" s="22">
        <v>5</v>
      </c>
      <c r="E6831" s="2" t="s">
        <v>22435</v>
      </c>
      <c r="F6831" s="21">
        <v>1</v>
      </c>
      <c r="G6831" s="2" t="s">
        <v>28430</v>
      </c>
    </row>
    <row r="6832" spans="1:7" x14ac:dyDescent="0.3">
      <c r="A6832" s="19" t="s">
        <v>22433</v>
      </c>
      <c r="B6832" s="2" t="s">
        <v>6570</v>
      </c>
      <c r="C6832" s="2" t="s">
        <v>28431</v>
      </c>
      <c r="D6832" s="22">
        <v>5</v>
      </c>
      <c r="E6832" s="2" t="s">
        <v>22435</v>
      </c>
      <c r="F6832" s="21">
        <v>1</v>
      </c>
      <c r="G6832" s="2" t="s">
        <v>28432</v>
      </c>
    </row>
    <row r="6833" spans="1:7" x14ac:dyDescent="0.3">
      <c r="A6833" s="19" t="s">
        <v>22433</v>
      </c>
      <c r="B6833" s="2" t="s">
        <v>6571</v>
      </c>
      <c r="C6833" s="2" t="s">
        <v>28433</v>
      </c>
      <c r="D6833" s="22">
        <v>5</v>
      </c>
      <c r="E6833" s="2" t="s">
        <v>22435</v>
      </c>
      <c r="F6833" s="21">
        <v>1</v>
      </c>
      <c r="G6833" s="2" t="s">
        <v>28434</v>
      </c>
    </row>
    <row r="6834" spans="1:7" x14ac:dyDescent="0.3">
      <c r="A6834" s="19" t="s">
        <v>22433</v>
      </c>
      <c r="B6834" s="2" t="s">
        <v>6572</v>
      </c>
      <c r="C6834" s="2" t="s">
        <v>28435</v>
      </c>
      <c r="D6834" s="22">
        <v>5</v>
      </c>
      <c r="E6834" s="2" t="s">
        <v>22435</v>
      </c>
      <c r="F6834" s="21">
        <v>1</v>
      </c>
      <c r="G6834" s="2" t="s">
        <v>28436</v>
      </c>
    </row>
    <row r="6835" spans="1:7" x14ac:dyDescent="0.3">
      <c r="A6835" s="19" t="s">
        <v>22433</v>
      </c>
      <c r="B6835" s="2" t="s">
        <v>6573</v>
      </c>
      <c r="C6835" s="2" t="s">
        <v>28437</v>
      </c>
      <c r="D6835" s="22">
        <v>5</v>
      </c>
      <c r="E6835" s="2" t="s">
        <v>22435</v>
      </c>
      <c r="F6835" s="21">
        <v>1</v>
      </c>
      <c r="G6835" s="2" t="s">
        <v>28438</v>
      </c>
    </row>
    <row r="6836" spans="1:7" x14ac:dyDescent="0.3">
      <c r="A6836" s="19" t="s">
        <v>22433</v>
      </c>
      <c r="B6836" s="2" t="s">
        <v>6574</v>
      </c>
      <c r="C6836" s="2" t="s">
        <v>28439</v>
      </c>
      <c r="D6836" s="22">
        <v>5</v>
      </c>
      <c r="E6836" s="2" t="s">
        <v>22435</v>
      </c>
      <c r="F6836" s="21">
        <v>1</v>
      </c>
      <c r="G6836" s="2" t="s">
        <v>28440</v>
      </c>
    </row>
    <row r="6837" spans="1:7" x14ac:dyDescent="0.3">
      <c r="A6837" s="19" t="s">
        <v>22433</v>
      </c>
      <c r="B6837" s="2" t="s">
        <v>6575</v>
      </c>
      <c r="C6837" s="2" t="s">
        <v>28441</v>
      </c>
      <c r="D6837" s="22">
        <v>5</v>
      </c>
      <c r="E6837" s="2" t="s">
        <v>22435</v>
      </c>
      <c r="F6837" s="21">
        <v>1</v>
      </c>
      <c r="G6837" s="2" t="s">
        <v>28442</v>
      </c>
    </row>
    <row r="6838" spans="1:7" x14ac:dyDescent="0.3">
      <c r="A6838" s="19" t="s">
        <v>22433</v>
      </c>
      <c r="B6838" s="2" t="s">
        <v>6576</v>
      </c>
      <c r="C6838" s="2" t="s">
        <v>28443</v>
      </c>
      <c r="D6838" s="22">
        <v>5</v>
      </c>
      <c r="E6838" s="2" t="s">
        <v>22435</v>
      </c>
      <c r="F6838" s="21">
        <v>1</v>
      </c>
      <c r="G6838" s="2" t="s">
        <v>28444</v>
      </c>
    </row>
    <row r="6839" spans="1:7" x14ac:dyDescent="0.3">
      <c r="A6839" s="19" t="s">
        <v>22433</v>
      </c>
      <c r="B6839" s="2" t="s">
        <v>6577</v>
      </c>
      <c r="C6839" s="2" t="s">
        <v>28445</v>
      </c>
      <c r="D6839" s="22">
        <v>5</v>
      </c>
      <c r="E6839" s="2" t="s">
        <v>22435</v>
      </c>
      <c r="F6839" s="21">
        <v>1</v>
      </c>
      <c r="G6839" s="2" t="s">
        <v>28446</v>
      </c>
    </row>
    <row r="6840" spans="1:7" x14ac:dyDescent="0.3">
      <c r="A6840" s="19" t="s">
        <v>22433</v>
      </c>
      <c r="B6840" s="2" t="s">
        <v>6578</v>
      </c>
      <c r="C6840" s="2" t="s">
        <v>28447</v>
      </c>
      <c r="D6840" s="22">
        <v>4</v>
      </c>
      <c r="E6840" s="2" t="s">
        <v>22435</v>
      </c>
      <c r="F6840" s="21">
        <v>1</v>
      </c>
      <c r="G6840" s="2" t="s">
        <v>28448</v>
      </c>
    </row>
    <row r="6841" spans="1:7" x14ac:dyDescent="0.3">
      <c r="A6841" s="19" t="s">
        <v>22433</v>
      </c>
      <c r="B6841" s="2" t="s">
        <v>6579</v>
      </c>
      <c r="C6841" s="2" t="s">
        <v>28449</v>
      </c>
      <c r="D6841" s="22">
        <v>5</v>
      </c>
      <c r="E6841" s="2" t="s">
        <v>22435</v>
      </c>
      <c r="F6841" s="21">
        <v>1</v>
      </c>
      <c r="G6841" s="2" t="s">
        <v>28450</v>
      </c>
    </row>
    <row r="6842" spans="1:7" x14ac:dyDescent="0.3">
      <c r="A6842" s="19" t="s">
        <v>22433</v>
      </c>
      <c r="B6842" s="2" t="s">
        <v>6580</v>
      </c>
      <c r="C6842" s="2" t="s">
        <v>28451</v>
      </c>
      <c r="D6842" s="22">
        <v>5</v>
      </c>
      <c r="E6842" s="2" t="s">
        <v>22435</v>
      </c>
      <c r="F6842" s="21">
        <v>1</v>
      </c>
      <c r="G6842" s="2" t="s">
        <v>28452</v>
      </c>
    </row>
    <row r="6843" spans="1:7" x14ac:dyDescent="0.3">
      <c r="A6843" s="19" t="s">
        <v>22433</v>
      </c>
      <c r="B6843" s="2" t="s">
        <v>6581</v>
      </c>
      <c r="C6843" s="2" t="s">
        <v>28453</v>
      </c>
      <c r="D6843" s="22">
        <v>5</v>
      </c>
      <c r="E6843" s="2" t="s">
        <v>22435</v>
      </c>
      <c r="F6843" s="21">
        <v>1</v>
      </c>
      <c r="G6843" s="2" t="s">
        <v>28454</v>
      </c>
    </row>
    <row r="6844" spans="1:7" x14ac:dyDescent="0.3">
      <c r="A6844" s="19" t="s">
        <v>22433</v>
      </c>
      <c r="B6844" s="2" t="s">
        <v>6582</v>
      </c>
      <c r="C6844" s="2" t="s">
        <v>28455</v>
      </c>
      <c r="D6844" s="22">
        <v>5</v>
      </c>
      <c r="E6844" s="2" t="s">
        <v>22435</v>
      </c>
      <c r="F6844" s="21">
        <v>1</v>
      </c>
      <c r="G6844" s="2" t="s">
        <v>28456</v>
      </c>
    </row>
    <row r="6845" spans="1:7" x14ac:dyDescent="0.3">
      <c r="A6845" s="19" t="s">
        <v>22433</v>
      </c>
      <c r="B6845" s="2" t="s">
        <v>6583</v>
      </c>
      <c r="C6845" s="2" t="s">
        <v>28457</v>
      </c>
      <c r="D6845" s="22">
        <v>5</v>
      </c>
      <c r="E6845" s="2" t="s">
        <v>22435</v>
      </c>
      <c r="F6845" s="21">
        <v>1</v>
      </c>
      <c r="G6845" s="2" t="s">
        <v>28458</v>
      </c>
    </row>
    <row r="6846" spans="1:7" x14ac:dyDescent="0.3">
      <c r="A6846" s="19" t="s">
        <v>22433</v>
      </c>
      <c r="B6846" s="2" t="s">
        <v>6584</v>
      </c>
      <c r="C6846" s="2" t="s">
        <v>23605</v>
      </c>
      <c r="D6846" s="22">
        <v>5</v>
      </c>
      <c r="E6846" s="2" t="s">
        <v>22435</v>
      </c>
      <c r="F6846" s="21">
        <v>1</v>
      </c>
      <c r="G6846" s="2" t="s">
        <v>28459</v>
      </c>
    </row>
    <row r="6847" spans="1:7" x14ac:dyDescent="0.3">
      <c r="A6847" s="19" t="s">
        <v>22433</v>
      </c>
      <c r="B6847" s="2" t="s">
        <v>6585</v>
      </c>
      <c r="C6847" s="2" t="s">
        <v>28460</v>
      </c>
      <c r="D6847" s="22">
        <v>5</v>
      </c>
      <c r="E6847" s="2" t="s">
        <v>22435</v>
      </c>
      <c r="F6847" s="21">
        <v>1</v>
      </c>
      <c r="G6847" s="2" t="s">
        <v>28461</v>
      </c>
    </row>
    <row r="6848" spans="1:7" x14ac:dyDescent="0.3">
      <c r="A6848" s="19" t="s">
        <v>22433</v>
      </c>
      <c r="B6848" s="2" t="s">
        <v>6586</v>
      </c>
      <c r="C6848" s="2" t="s">
        <v>28462</v>
      </c>
      <c r="D6848" s="22">
        <v>5</v>
      </c>
      <c r="E6848" s="2" t="s">
        <v>22435</v>
      </c>
      <c r="F6848" s="21">
        <v>1</v>
      </c>
      <c r="G6848" s="2" t="s">
        <v>28463</v>
      </c>
    </row>
    <row r="6849" spans="1:7" x14ac:dyDescent="0.3">
      <c r="A6849" s="19" t="s">
        <v>22433</v>
      </c>
      <c r="B6849" s="2" t="s">
        <v>6587</v>
      </c>
      <c r="C6849" s="2" t="s">
        <v>28464</v>
      </c>
      <c r="D6849" s="22">
        <v>5</v>
      </c>
      <c r="E6849" s="2" t="s">
        <v>22435</v>
      </c>
      <c r="F6849" s="21">
        <v>1</v>
      </c>
      <c r="G6849" s="2" t="s">
        <v>28465</v>
      </c>
    </row>
    <row r="6850" spans="1:7" x14ac:dyDescent="0.3">
      <c r="A6850" s="19" t="s">
        <v>22433</v>
      </c>
      <c r="B6850" s="2" t="s">
        <v>6588</v>
      </c>
      <c r="C6850" s="2" t="s">
        <v>28466</v>
      </c>
      <c r="D6850" s="22">
        <v>5</v>
      </c>
      <c r="E6850" s="2" t="s">
        <v>22435</v>
      </c>
      <c r="F6850" s="21">
        <v>1</v>
      </c>
      <c r="G6850" s="2" t="s">
        <v>28467</v>
      </c>
    </row>
    <row r="6851" spans="1:7" x14ac:dyDescent="0.3">
      <c r="A6851" s="19" t="s">
        <v>22433</v>
      </c>
      <c r="B6851" s="2" t="s">
        <v>6589</v>
      </c>
      <c r="C6851" s="2" t="s">
        <v>28468</v>
      </c>
      <c r="D6851" s="22">
        <v>5</v>
      </c>
      <c r="E6851" s="2" t="s">
        <v>22435</v>
      </c>
      <c r="F6851" s="21">
        <v>1</v>
      </c>
      <c r="G6851" s="2" t="s">
        <v>28469</v>
      </c>
    </row>
    <row r="6852" spans="1:7" x14ac:dyDescent="0.3">
      <c r="A6852" s="19" t="s">
        <v>22433</v>
      </c>
      <c r="B6852" s="2" t="s">
        <v>6590</v>
      </c>
      <c r="C6852" s="2" t="s">
        <v>28470</v>
      </c>
      <c r="D6852" s="22">
        <v>5</v>
      </c>
      <c r="E6852" s="2" t="s">
        <v>22435</v>
      </c>
      <c r="F6852" s="21">
        <v>1</v>
      </c>
      <c r="G6852" s="2" t="s">
        <v>28471</v>
      </c>
    </row>
    <row r="6853" spans="1:7" x14ac:dyDescent="0.3">
      <c r="A6853" s="19" t="s">
        <v>22433</v>
      </c>
      <c r="B6853" s="2" t="s">
        <v>6591</v>
      </c>
      <c r="C6853" s="2" t="s">
        <v>28472</v>
      </c>
      <c r="D6853" s="22">
        <v>5</v>
      </c>
      <c r="E6853" s="2" t="s">
        <v>22435</v>
      </c>
      <c r="F6853" s="21">
        <v>1</v>
      </c>
      <c r="G6853" s="2" t="s">
        <v>28473</v>
      </c>
    </row>
    <row r="6854" spans="1:7" x14ac:dyDescent="0.3">
      <c r="A6854" s="19" t="s">
        <v>22433</v>
      </c>
      <c r="B6854" s="2" t="s">
        <v>6592</v>
      </c>
      <c r="C6854" s="2" t="s">
        <v>28474</v>
      </c>
      <c r="D6854" s="22">
        <v>5</v>
      </c>
      <c r="E6854" s="2" t="s">
        <v>22435</v>
      </c>
      <c r="F6854" s="21">
        <v>1</v>
      </c>
      <c r="G6854" s="2" t="s">
        <v>28474</v>
      </c>
    </row>
    <row r="6855" spans="1:7" x14ac:dyDescent="0.3">
      <c r="A6855" s="19" t="s">
        <v>22433</v>
      </c>
      <c r="B6855" s="2" t="s">
        <v>6593</v>
      </c>
      <c r="C6855" s="2" t="s">
        <v>28475</v>
      </c>
      <c r="D6855" s="22">
        <v>5</v>
      </c>
      <c r="E6855" s="2" t="s">
        <v>22435</v>
      </c>
      <c r="F6855" s="21">
        <v>1</v>
      </c>
      <c r="G6855" s="2" t="s">
        <v>28476</v>
      </c>
    </row>
    <row r="6856" spans="1:7" x14ac:dyDescent="0.3">
      <c r="A6856" s="19" t="s">
        <v>22433</v>
      </c>
      <c r="B6856" s="2" t="s">
        <v>6594</v>
      </c>
      <c r="C6856" s="2" t="s">
        <v>28477</v>
      </c>
      <c r="D6856" s="22">
        <v>5</v>
      </c>
      <c r="E6856" s="2" t="s">
        <v>22435</v>
      </c>
      <c r="F6856" s="21">
        <v>1</v>
      </c>
      <c r="G6856" s="2" t="s">
        <v>28478</v>
      </c>
    </row>
    <row r="6857" spans="1:7" x14ac:dyDescent="0.3">
      <c r="A6857" s="19" t="s">
        <v>22433</v>
      </c>
      <c r="B6857" s="2" t="s">
        <v>6595</v>
      </c>
      <c r="C6857" s="2" t="s">
        <v>28479</v>
      </c>
      <c r="D6857" s="22">
        <v>5</v>
      </c>
      <c r="E6857" s="2" t="s">
        <v>22435</v>
      </c>
      <c r="F6857" s="21">
        <v>1</v>
      </c>
      <c r="G6857" s="2" t="s">
        <v>28480</v>
      </c>
    </row>
    <row r="6858" spans="1:7" x14ac:dyDescent="0.3">
      <c r="A6858" s="19" t="s">
        <v>22433</v>
      </c>
      <c r="B6858" s="2" t="s">
        <v>6596</v>
      </c>
      <c r="C6858" s="2" t="s">
        <v>28481</v>
      </c>
      <c r="D6858" s="22">
        <v>5</v>
      </c>
      <c r="E6858" s="2" t="s">
        <v>22435</v>
      </c>
      <c r="F6858" s="21">
        <v>1</v>
      </c>
      <c r="G6858" s="2" t="s">
        <v>28482</v>
      </c>
    </row>
    <row r="6859" spans="1:7" x14ac:dyDescent="0.3">
      <c r="A6859" s="19" t="s">
        <v>22433</v>
      </c>
      <c r="B6859" s="2" t="s">
        <v>6597</v>
      </c>
      <c r="C6859" s="2" t="s">
        <v>28483</v>
      </c>
      <c r="D6859" s="22">
        <v>5</v>
      </c>
      <c r="E6859" s="2" t="s">
        <v>22435</v>
      </c>
      <c r="F6859" s="21">
        <v>1</v>
      </c>
      <c r="G6859" s="2" t="s">
        <v>28484</v>
      </c>
    </row>
    <row r="6860" spans="1:7" x14ac:dyDescent="0.3">
      <c r="A6860" s="19" t="s">
        <v>22433</v>
      </c>
      <c r="B6860" s="2" t="s">
        <v>6598</v>
      </c>
      <c r="C6860" s="2" t="s">
        <v>28485</v>
      </c>
      <c r="D6860" s="22">
        <v>5</v>
      </c>
      <c r="E6860" s="2" t="s">
        <v>22435</v>
      </c>
      <c r="F6860" s="21">
        <v>1</v>
      </c>
      <c r="G6860" s="2" t="s">
        <v>28485</v>
      </c>
    </row>
    <row r="6861" spans="1:7" x14ac:dyDescent="0.3">
      <c r="A6861" s="19" t="s">
        <v>22433</v>
      </c>
      <c r="B6861" s="2" t="s">
        <v>6599</v>
      </c>
      <c r="C6861" s="2" t="s">
        <v>28486</v>
      </c>
      <c r="D6861" s="22">
        <v>5</v>
      </c>
      <c r="E6861" s="2" t="s">
        <v>22435</v>
      </c>
      <c r="F6861" s="21">
        <v>1</v>
      </c>
      <c r="G6861" s="2" t="s">
        <v>28487</v>
      </c>
    </row>
    <row r="6862" spans="1:7" x14ac:dyDescent="0.3">
      <c r="A6862" s="19" t="s">
        <v>22433</v>
      </c>
      <c r="B6862" s="2" t="s">
        <v>6600</v>
      </c>
      <c r="C6862" s="2" t="s">
        <v>28488</v>
      </c>
      <c r="D6862" s="22">
        <v>5</v>
      </c>
      <c r="E6862" s="2" t="s">
        <v>22435</v>
      </c>
      <c r="F6862" s="21">
        <v>1</v>
      </c>
      <c r="G6862" s="2" t="s">
        <v>28489</v>
      </c>
    </row>
    <row r="6863" spans="1:7" x14ac:dyDescent="0.3">
      <c r="A6863" s="19" t="s">
        <v>22433</v>
      </c>
      <c r="B6863" s="2" t="s">
        <v>6601</v>
      </c>
      <c r="C6863" s="2" t="s">
        <v>28490</v>
      </c>
      <c r="D6863" s="22">
        <v>5</v>
      </c>
      <c r="E6863" s="2" t="s">
        <v>22435</v>
      </c>
      <c r="F6863" s="21">
        <v>1</v>
      </c>
      <c r="G6863" s="2" t="s">
        <v>28491</v>
      </c>
    </row>
    <row r="6864" spans="1:7" x14ac:dyDescent="0.3">
      <c r="A6864" s="19" t="s">
        <v>22433</v>
      </c>
      <c r="B6864" s="2" t="s">
        <v>6602</v>
      </c>
      <c r="C6864" s="2" t="s">
        <v>28492</v>
      </c>
      <c r="D6864" s="22">
        <v>5</v>
      </c>
      <c r="E6864" s="2" t="s">
        <v>22435</v>
      </c>
      <c r="F6864" s="21">
        <v>1</v>
      </c>
      <c r="G6864" s="2" t="s">
        <v>28493</v>
      </c>
    </row>
    <row r="6865" spans="1:7" x14ac:dyDescent="0.3">
      <c r="A6865" s="19" t="s">
        <v>22433</v>
      </c>
      <c r="B6865" s="2" t="s">
        <v>6603</v>
      </c>
      <c r="C6865" s="2" t="s">
        <v>28494</v>
      </c>
      <c r="D6865" s="22">
        <v>5</v>
      </c>
      <c r="E6865" s="2" t="s">
        <v>22435</v>
      </c>
      <c r="F6865" s="21">
        <v>1</v>
      </c>
      <c r="G6865" s="2" t="s">
        <v>28495</v>
      </c>
    </row>
    <row r="6866" spans="1:7" x14ac:dyDescent="0.3">
      <c r="A6866" s="19" t="s">
        <v>22433</v>
      </c>
      <c r="B6866" s="2" t="s">
        <v>6604</v>
      </c>
      <c r="C6866" s="2" t="s">
        <v>28496</v>
      </c>
      <c r="D6866" s="22">
        <v>5</v>
      </c>
      <c r="E6866" s="2" t="s">
        <v>22435</v>
      </c>
      <c r="F6866" s="21">
        <v>1</v>
      </c>
      <c r="G6866" s="2" t="s">
        <v>28497</v>
      </c>
    </row>
    <row r="6867" spans="1:7" x14ac:dyDescent="0.3">
      <c r="A6867" s="19" t="s">
        <v>22433</v>
      </c>
      <c r="B6867" s="2" t="s">
        <v>6605</v>
      </c>
      <c r="C6867" s="2" t="s">
        <v>28498</v>
      </c>
      <c r="D6867" s="22">
        <v>5</v>
      </c>
      <c r="E6867" s="2" t="s">
        <v>22435</v>
      </c>
      <c r="F6867" s="21">
        <v>1</v>
      </c>
      <c r="G6867" s="2" t="s">
        <v>28499</v>
      </c>
    </row>
    <row r="6868" spans="1:7" x14ac:dyDescent="0.3">
      <c r="A6868" s="19" t="s">
        <v>22433</v>
      </c>
      <c r="B6868" s="2" t="s">
        <v>6606</v>
      </c>
      <c r="C6868" s="2" t="s">
        <v>28500</v>
      </c>
      <c r="D6868" s="22">
        <v>4</v>
      </c>
      <c r="E6868" s="2" t="s">
        <v>22435</v>
      </c>
      <c r="F6868" s="21">
        <v>1</v>
      </c>
      <c r="G6868" s="2" t="s">
        <v>28501</v>
      </c>
    </row>
    <row r="6869" spans="1:7" x14ac:dyDescent="0.3">
      <c r="A6869" s="19" t="s">
        <v>22433</v>
      </c>
      <c r="B6869" s="2" t="s">
        <v>6607</v>
      </c>
      <c r="C6869" s="2" t="s">
        <v>28502</v>
      </c>
      <c r="D6869" s="22">
        <v>5</v>
      </c>
      <c r="E6869" s="2" t="s">
        <v>22435</v>
      </c>
      <c r="F6869" s="21">
        <v>1</v>
      </c>
      <c r="G6869" s="2" t="s">
        <v>28503</v>
      </c>
    </row>
    <row r="6870" spans="1:7" x14ac:dyDescent="0.3">
      <c r="A6870" s="19" t="s">
        <v>22433</v>
      </c>
      <c r="B6870" s="2" t="s">
        <v>6608</v>
      </c>
      <c r="C6870" s="2" t="s">
        <v>28504</v>
      </c>
      <c r="D6870" s="22">
        <v>5</v>
      </c>
      <c r="E6870" s="2" t="s">
        <v>22435</v>
      </c>
      <c r="F6870" s="21">
        <v>1</v>
      </c>
      <c r="G6870" s="2" t="s">
        <v>28505</v>
      </c>
    </row>
    <row r="6871" spans="1:7" x14ac:dyDescent="0.3">
      <c r="A6871" s="19" t="s">
        <v>22433</v>
      </c>
      <c r="B6871" s="2" t="s">
        <v>6609</v>
      </c>
      <c r="C6871" s="2" t="s">
        <v>28506</v>
      </c>
      <c r="D6871" s="22">
        <v>5</v>
      </c>
      <c r="E6871" s="2" t="s">
        <v>22435</v>
      </c>
      <c r="F6871" s="21">
        <v>1</v>
      </c>
      <c r="G6871" s="2" t="s">
        <v>28507</v>
      </c>
    </row>
    <row r="6872" spans="1:7" x14ac:dyDescent="0.3">
      <c r="A6872" s="19" t="s">
        <v>22433</v>
      </c>
      <c r="B6872" s="2" t="s">
        <v>6610</v>
      </c>
      <c r="C6872" s="2" t="s">
        <v>28508</v>
      </c>
      <c r="D6872" s="22">
        <v>5</v>
      </c>
      <c r="E6872" s="2" t="s">
        <v>22435</v>
      </c>
      <c r="F6872" s="21">
        <v>1</v>
      </c>
      <c r="G6872" s="2" t="s">
        <v>28509</v>
      </c>
    </row>
    <row r="6873" spans="1:7" x14ac:dyDescent="0.3">
      <c r="A6873" s="19" t="s">
        <v>22433</v>
      </c>
      <c r="B6873" s="2" t="s">
        <v>6611</v>
      </c>
      <c r="C6873" s="2" t="s">
        <v>28510</v>
      </c>
      <c r="D6873" s="22">
        <v>5</v>
      </c>
      <c r="E6873" s="2" t="s">
        <v>22435</v>
      </c>
      <c r="F6873" s="21">
        <v>1</v>
      </c>
      <c r="G6873" s="2" t="s">
        <v>28511</v>
      </c>
    </row>
    <row r="6874" spans="1:7" x14ac:dyDescent="0.3">
      <c r="A6874" s="19" t="s">
        <v>22433</v>
      </c>
      <c r="B6874" s="2" t="s">
        <v>6612</v>
      </c>
      <c r="C6874" s="2" t="s">
        <v>28512</v>
      </c>
      <c r="D6874" s="22">
        <v>5</v>
      </c>
      <c r="E6874" s="2" t="s">
        <v>22435</v>
      </c>
      <c r="F6874" s="21">
        <v>1</v>
      </c>
      <c r="G6874" s="2" t="s">
        <v>28513</v>
      </c>
    </row>
    <row r="6875" spans="1:7" x14ac:dyDescent="0.3">
      <c r="A6875" s="19" t="s">
        <v>22433</v>
      </c>
      <c r="B6875" s="2" t="s">
        <v>6613</v>
      </c>
      <c r="C6875" s="2" t="s">
        <v>28514</v>
      </c>
      <c r="D6875" s="22">
        <v>5</v>
      </c>
      <c r="E6875" s="2" t="s">
        <v>22435</v>
      </c>
      <c r="F6875" s="21">
        <v>1</v>
      </c>
      <c r="G6875" s="2" t="s">
        <v>28515</v>
      </c>
    </row>
    <row r="6876" spans="1:7" x14ac:dyDescent="0.3">
      <c r="A6876" s="19" t="s">
        <v>22433</v>
      </c>
      <c r="B6876" s="2" t="s">
        <v>6614</v>
      </c>
      <c r="C6876" s="2" t="s">
        <v>28516</v>
      </c>
      <c r="D6876" s="22">
        <v>5</v>
      </c>
      <c r="E6876" s="2" t="s">
        <v>22435</v>
      </c>
      <c r="F6876" s="21">
        <v>1</v>
      </c>
      <c r="G6876" s="2" t="s">
        <v>28517</v>
      </c>
    </row>
    <row r="6877" spans="1:7" x14ac:dyDescent="0.3">
      <c r="A6877" s="19" t="s">
        <v>22433</v>
      </c>
      <c r="B6877" s="2" t="s">
        <v>6615</v>
      </c>
      <c r="C6877" s="2" t="s">
        <v>28518</v>
      </c>
      <c r="D6877" s="22">
        <v>5</v>
      </c>
      <c r="E6877" s="2" t="s">
        <v>22435</v>
      </c>
      <c r="F6877" s="21">
        <v>1</v>
      </c>
      <c r="G6877" s="2" t="s">
        <v>28519</v>
      </c>
    </row>
    <row r="6878" spans="1:7" x14ac:dyDescent="0.3">
      <c r="A6878" s="19" t="s">
        <v>22433</v>
      </c>
      <c r="B6878" s="2" t="s">
        <v>6616</v>
      </c>
      <c r="C6878" s="2" t="s">
        <v>28520</v>
      </c>
      <c r="D6878" s="22">
        <v>5</v>
      </c>
      <c r="E6878" s="2" t="s">
        <v>22435</v>
      </c>
      <c r="F6878" s="21">
        <v>1</v>
      </c>
      <c r="G6878" s="2" t="s">
        <v>28521</v>
      </c>
    </row>
    <row r="6879" spans="1:7" x14ac:dyDescent="0.3">
      <c r="A6879" s="19" t="s">
        <v>22433</v>
      </c>
      <c r="B6879" s="2" t="s">
        <v>6617</v>
      </c>
      <c r="C6879" s="2" t="s">
        <v>28522</v>
      </c>
      <c r="D6879" s="22">
        <v>5</v>
      </c>
      <c r="E6879" s="2" t="s">
        <v>22435</v>
      </c>
      <c r="F6879" s="21">
        <v>1</v>
      </c>
      <c r="G6879" s="2" t="s">
        <v>28523</v>
      </c>
    </row>
    <row r="6880" spans="1:7" x14ac:dyDescent="0.3">
      <c r="A6880" s="19" t="s">
        <v>22433</v>
      </c>
      <c r="B6880" s="2" t="s">
        <v>6618</v>
      </c>
      <c r="C6880" s="2" t="s">
        <v>28524</v>
      </c>
      <c r="D6880" s="22">
        <v>5</v>
      </c>
      <c r="E6880" s="2" t="s">
        <v>22435</v>
      </c>
      <c r="F6880" s="21">
        <v>1</v>
      </c>
      <c r="G6880" s="2" t="s">
        <v>28525</v>
      </c>
    </row>
    <row r="6881" spans="1:7" x14ac:dyDescent="0.3">
      <c r="A6881" s="19" t="s">
        <v>22433</v>
      </c>
      <c r="B6881" s="2" t="s">
        <v>6619</v>
      </c>
      <c r="C6881" s="2" t="s">
        <v>28526</v>
      </c>
      <c r="D6881" s="22">
        <v>5</v>
      </c>
      <c r="E6881" s="2" t="s">
        <v>22435</v>
      </c>
      <c r="F6881" s="21">
        <v>1</v>
      </c>
      <c r="G6881" s="2" t="s">
        <v>28527</v>
      </c>
    </row>
    <row r="6882" spans="1:7" x14ac:dyDescent="0.3">
      <c r="A6882" s="19" t="s">
        <v>22433</v>
      </c>
      <c r="B6882" s="2" t="s">
        <v>6620</v>
      </c>
      <c r="C6882" s="2" t="s">
        <v>28528</v>
      </c>
      <c r="D6882" s="22">
        <v>5</v>
      </c>
      <c r="E6882" s="2" t="s">
        <v>22435</v>
      </c>
      <c r="F6882" s="21">
        <v>1</v>
      </c>
      <c r="G6882" s="2" t="s">
        <v>28529</v>
      </c>
    </row>
    <row r="6883" spans="1:7" x14ac:dyDescent="0.3">
      <c r="A6883" s="19" t="s">
        <v>22433</v>
      </c>
      <c r="B6883" s="2" t="s">
        <v>6621</v>
      </c>
      <c r="C6883" s="2" t="s">
        <v>28530</v>
      </c>
      <c r="D6883" s="22">
        <v>5</v>
      </c>
      <c r="E6883" s="2" t="s">
        <v>22435</v>
      </c>
      <c r="F6883" s="21">
        <v>1</v>
      </c>
      <c r="G6883" s="2" t="s">
        <v>28531</v>
      </c>
    </row>
    <row r="6884" spans="1:7" x14ac:dyDescent="0.3">
      <c r="A6884" s="19" t="s">
        <v>22433</v>
      </c>
      <c r="B6884" s="2" t="s">
        <v>6622</v>
      </c>
      <c r="C6884" s="2" t="s">
        <v>28532</v>
      </c>
      <c r="D6884" s="22">
        <v>5</v>
      </c>
      <c r="E6884" s="2" t="s">
        <v>22435</v>
      </c>
      <c r="F6884" s="21">
        <v>1</v>
      </c>
      <c r="G6884" s="2" t="s">
        <v>28533</v>
      </c>
    </row>
    <row r="6885" spans="1:7" x14ac:dyDescent="0.3">
      <c r="A6885" s="19" t="s">
        <v>22433</v>
      </c>
      <c r="B6885" s="2" t="s">
        <v>28534</v>
      </c>
      <c r="C6885" s="2" t="s">
        <v>28535</v>
      </c>
      <c r="D6885" s="22">
        <v>5</v>
      </c>
      <c r="E6885" s="2" t="s">
        <v>22435</v>
      </c>
      <c r="F6885" s="21">
        <v>1</v>
      </c>
      <c r="G6885" s="2" t="s">
        <v>28536</v>
      </c>
    </row>
    <row r="6886" spans="1:7" x14ac:dyDescent="0.3">
      <c r="A6886" s="19" t="s">
        <v>22433</v>
      </c>
      <c r="B6886" s="2" t="s">
        <v>6623</v>
      </c>
      <c r="C6886" s="2" t="s">
        <v>28537</v>
      </c>
      <c r="D6886" s="22">
        <v>5</v>
      </c>
      <c r="E6886" s="2" t="s">
        <v>22435</v>
      </c>
      <c r="F6886" s="21">
        <v>1</v>
      </c>
      <c r="G6886" s="2" t="s">
        <v>28538</v>
      </c>
    </row>
    <row r="6887" spans="1:7" x14ac:dyDescent="0.3">
      <c r="A6887" s="19" t="s">
        <v>22433</v>
      </c>
      <c r="B6887" s="2" t="s">
        <v>6624</v>
      </c>
      <c r="C6887" s="2" t="s">
        <v>28539</v>
      </c>
      <c r="D6887" s="22">
        <v>5</v>
      </c>
      <c r="E6887" s="2" t="s">
        <v>22435</v>
      </c>
      <c r="F6887" s="21">
        <v>1</v>
      </c>
      <c r="G6887" s="2" t="s">
        <v>28540</v>
      </c>
    </row>
    <row r="6888" spans="1:7" x14ac:dyDescent="0.3">
      <c r="A6888" s="19" t="s">
        <v>22433</v>
      </c>
      <c r="B6888" s="2" t="s">
        <v>6625</v>
      </c>
      <c r="C6888" s="2" t="s">
        <v>28541</v>
      </c>
      <c r="D6888" s="22">
        <v>5</v>
      </c>
      <c r="E6888" s="2" t="s">
        <v>22435</v>
      </c>
      <c r="F6888" s="21">
        <v>1</v>
      </c>
      <c r="G6888" s="2" t="s">
        <v>28542</v>
      </c>
    </row>
    <row r="6889" spans="1:7" x14ac:dyDescent="0.3">
      <c r="A6889" s="19" t="s">
        <v>22433</v>
      </c>
      <c r="B6889" s="2" t="s">
        <v>6626</v>
      </c>
      <c r="C6889" s="2" t="s">
        <v>28543</v>
      </c>
      <c r="D6889" s="22">
        <v>5</v>
      </c>
      <c r="E6889" s="2" t="s">
        <v>22435</v>
      </c>
      <c r="F6889" s="21">
        <v>1</v>
      </c>
      <c r="G6889" s="2" t="s">
        <v>28544</v>
      </c>
    </row>
    <row r="6890" spans="1:7" x14ac:dyDescent="0.3">
      <c r="A6890" s="19" t="s">
        <v>22433</v>
      </c>
      <c r="B6890" s="2" t="s">
        <v>6627</v>
      </c>
      <c r="C6890" s="2" t="s">
        <v>28545</v>
      </c>
      <c r="D6890" s="22">
        <v>5</v>
      </c>
      <c r="E6890" s="2" t="s">
        <v>22435</v>
      </c>
      <c r="F6890" s="21">
        <v>1</v>
      </c>
      <c r="G6890" s="2" t="s">
        <v>28546</v>
      </c>
    </row>
    <row r="6891" spans="1:7" x14ac:dyDescent="0.3">
      <c r="A6891" s="19" t="s">
        <v>22433</v>
      </c>
      <c r="B6891" s="2" t="s">
        <v>6628</v>
      </c>
      <c r="C6891" s="2" t="s">
        <v>28547</v>
      </c>
      <c r="D6891" s="22">
        <v>5</v>
      </c>
      <c r="E6891" s="2" t="s">
        <v>22435</v>
      </c>
      <c r="F6891" s="21">
        <v>1</v>
      </c>
      <c r="G6891" s="2" t="s">
        <v>28548</v>
      </c>
    </row>
    <row r="6892" spans="1:7" x14ac:dyDescent="0.3">
      <c r="A6892" s="19" t="s">
        <v>22433</v>
      </c>
      <c r="B6892" s="2" t="s">
        <v>6629</v>
      </c>
      <c r="C6892" s="2" t="s">
        <v>28549</v>
      </c>
      <c r="D6892" s="22">
        <v>5</v>
      </c>
      <c r="E6892" s="2" t="s">
        <v>22435</v>
      </c>
      <c r="F6892" s="21">
        <v>1</v>
      </c>
      <c r="G6892" s="2" t="s">
        <v>28550</v>
      </c>
    </row>
    <row r="6893" spans="1:7" x14ac:dyDescent="0.3">
      <c r="A6893" s="19" t="s">
        <v>22433</v>
      </c>
      <c r="B6893" s="2" t="s">
        <v>6630</v>
      </c>
      <c r="C6893" s="2" t="s">
        <v>28551</v>
      </c>
      <c r="D6893" s="22">
        <v>5</v>
      </c>
      <c r="E6893" s="2" t="s">
        <v>22435</v>
      </c>
      <c r="F6893" s="21">
        <v>1</v>
      </c>
      <c r="G6893" s="2" t="s">
        <v>28552</v>
      </c>
    </row>
    <row r="6894" spans="1:7" x14ac:dyDescent="0.3">
      <c r="A6894" s="19" t="s">
        <v>22433</v>
      </c>
      <c r="B6894" s="2" t="s">
        <v>6631</v>
      </c>
      <c r="C6894" s="2" t="s">
        <v>28553</v>
      </c>
      <c r="D6894" s="22">
        <v>5</v>
      </c>
      <c r="E6894" s="2" t="s">
        <v>22435</v>
      </c>
      <c r="F6894" s="21">
        <v>1</v>
      </c>
      <c r="G6894" s="2" t="s">
        <v>28554</v>
      </c>
    </row>
    <row r="6895" spans="1:7" x14ac:dyDescent="0.3">
      <c r="A6895" s="19" t="s">
        <v>22433</v>
      </c>
      <c r="B6895" s="2" t="s">
        <v>6632</v>
      </c>
      <c r="C6895" s="2" t="s">
        <v>28555</v>
      </c>
      <c r="D6895" s="22">
        <v>5</v>
      </c>
      <c r="E6895" s="2" t="s">
        <v>22435</v>
      </c>
      <c r="F6895" s="21">
        <v>1</v>
      </c>
      <c r="G6895" s="2" t="s">
        <v>28556</v>
      </c>
    </row>
    <row r="6896" spans="1:7" x14ac:dyDescent="0.3">
      <c r="A6896" s="19" t="s">
        <v>22433</v>
      </c>
      <c r="B6896" s="2" t="s">
        <v>6633</v>
      </c>
      <c r="C6896" s="2" t="s">
        <v>28557</v>
      </c>
      <c r="D6896" s="22">
        <v>4</v>
      </c>
      <c r="E6896" s="2" t="s">
        <v>22435</v>
      </c>
      <c r="F6896" s="21">
        <v>1</v>
      </c>
      <c r="G6896" s="2" t="s">
        <v>28558</v>
      </c>
    </row>
    <row r="6897" spans="1:7" x14ac:dyDescent="0.3">
      <c r="A6897" s="19" t="s">
        <v>22433</v>
      </c>
      <c r="B6897" s="2" t="s">
        <v>6634</v>
      </c>
      <c r="C6897" s="2" t="s">
        <v>28559</v>
      </c>
      <c r="D6897" s="22">
        <v>5</v>
      </c>
      <c r="E6897" s="2" t="s">
        <v>22435</v>
      </c>
      <c r="F6897" s="21">
        <v>1</v>
      </c>
      <c r="G6897" s="2" t="s">
        <v>28560</v>
      </c>
    </row>
    <row r="6898" spans="1:7" x14ac:dyDescent="0.3">
      <c r="A6898" s="19" t="s">
        <v>22433</v>
      </c>
      <c r="B6898" s="2" t="s">
        <v>6635</v>
      </c>
      <c r="C6898" s="2" t="s">
        <v>28561</v>
      </c>
      <c r="D6898" s="22">
        <v>5</v>
      </c>
      <c r="E6898" s="2" t="s">
        <v>22435</v>
      </c>
      <c r="F6898" s="21">
        <v>1</v>
      </c>
      <c r="G6898" s="2" t="s">
        <v>28562</v>
      </c>
    </row>
    <row r="6899" spans="1:7" x14ac:dyDescent="0.3">
      <c r="A6899" s="19" t="s">
        <v>22433</v>
      </c>
      <c r="B6899" s="2" t="s">
        <v>6636</v>
      </c>
      <c r="C6899" s="2" t="s">
        <v>28563</v>
      </c>
      <c r="D6899" s="22">
        <v>5</v>
      </c>
      <c r="E6899" s="2" t="s">
        <v>22435</v>
      </c>
      <c r="F6899" s="21">
        <v>1</v>
      </c>
      <c r="G6899" s="2" t="s">
        <v>28564</v>
      </c>
    </row>
    <row r="6900" spans="1:7" x14ac:dyDescent="0.3">
      <c r="A6900" s="19" t="s">
        <v>22433</v>
      </c>
      <c r="B6900" s="2" t="s">
        <v>6637</v>
      </c>
      <c r="C6900" s="2" t="s">
        <v>28565</v>
      </c>
      <c r="D6900" s="22">
        <v>5</v>
      </c>
      <c r="E6900" s="2" t="s">
        <v>22435</v>
      </c>
      <c r="F6900" s="21">
        <v>1</v>
      </c>
      <c r="G6900" s="2" t="s">
        <v>28566</v>
      </c>
    </row>
    <row r="6901" spans="1:7" x14ac:dyDescent="0.3">
      <c r="A6901" s="19" t="s">
        <v>22433</v>
      </c>
      <c r="B6901" s="2" t="s">
        <v>6638</v>
      </c>
      <c r="C6901" s="2" t="s">
        <v>28567</v>
      </c>
      <c r="D6901" s="22">
        <v>5</v>
      </c>
      <c r="E6901" s="2" t="s">
        <v>22435</v>
      </c>
      <c r="F6901" s="21">
        <v>1</v>
      </c>
      <c r="G6901" s="2" t="s">
        <v>28568</v>
      </c>
    </row>
    <row r="6902" spans="1:7" x14ac:dyDescent="0.3">
      <c r="A6902" s="19" t="s">
        <v>22433</v>
      </c>
      <c r="B6902" s="2" t="s">
        <v>6639</v>
      </c>
      <c r="C6902" s="2" t="s">
        <v>28569</v>
      </c>
      <c r="D6902" s="22">
        <v>5</v>
      </c>
      <c r="E6902" s="2" t="s">
        <v>22435</v>
      </c>
      <c r="F6902" s="21">
        <v>1</v>
      </c>
      <c r="G6902" s="2" t="s">
        <v>28570</v>
      </c>
    </row>
    <row r="6903" spans="1:7" x14ac:dyDescent="0.3">
      <c r="A6903" s="19" t="s">
        <v>22433</v>
      </c>
      <c r="B6903" s="2" t="s">
        <v>6640</v>
      </c>
      <c r="C6903" s="2" t="s">
        <v>28571</v>
      </c>
      <c r="D6903" s="22">
        <v>5</v>
      </c>
      <c r="E6903" s="2" t="s">
        <v>22435</v>
      </c>
      <c r="F6903" s="21">
        <v>1</v>
      </c>
      <c r="G6903" s="2" t="s">
        <v>28572</v>
      </c>
    </row>
    <row r="6904" spans="1:7" x14ac:dyDescent="0.3">
      <c r="A6904" s="19" t="s">
        <v>22433</v>
      </c>
      <c r="B6904" s="2" t="s">
        <v>6641</v>
      </c>
      <c r="C6904" s="2" t="s">
        <v>28573</v>
      </c>
      <c r="D6904" s="22">
        <v>5</v>
      </c>
      <c r="E6904" s="2" t="s">
        <v>22435</v>
      </c>
      <c r="F6904" s="21">
        <v>1</v>
      </c>
      <c r="G6904" s="2" t="s">
        <v>28574</v>
      </c>
    </row>
    <row r="6905" spans="1:7" x14ac:dyDescent="0.3">
      <c r="A6905" s="19" t="s">
        <v>22433</v>
      </c>
      <c r="B6905" s="2" t="s">
        <v>6642</v>
      </c>
      <c r="C6905" s="2" t="s">
        <v>28575</v>
      </c>
      <c r="D6905" s="22">
        <v>5</v>
      </c>
      <c r="E6905" s="2" t="s">
        <v>22435</v>
      </c>
      <c r="F6905" s="21">
        <v>1</v>
      </c>
      <c r="G6905" s="2" t="s">
        <v>28576</v>
      </c>
    </row>
    <row r="6906" spans="1:7" x14ac:dyDescent="0.3">
      <c r="A6906" s="19" t="s">
        <v>22433</v>
      </c>
      <c r="B6906" s="2" t="s">
        <v>6643</v>
      </c>
      <c r="C6906" s="2" t="s">
        <v>28577</v>
      </c>
      <c r="D6906" s="22">
        <v>5</v>
      </c>
      <c r="E6906" s="2" t="s">
        <v>22435</v>
      </c>
      <c r="F6906" s="21">
        <v>1</v>
      </c>
      <c r="G6906" s="2" t="s">
        <v>28578</v>
      </c>
    </row>
    <row r="6907" spans="1:7" x14ac:dyDescent="0.3">
      <c r="A6907" s="19" t="s">
        <v>22433</v>
      </c>
      <c r="B6907" s="2" t="s">
        <v>6644</v>
      </c>
      <c r="C6907" s="2" t="s">
        <v>28579</v>
      </c>
      <c r="D6907" s="22">
        <v>5</v>
      </c>
      <c r="E6907" s="2" t="s">
        <v>22435</v>
      </c>
      <c r="F6907" s="21">
        <v>1</v>
      </c>
      <c r="G6907" s="2" t="s">
        <v>28580</v>
      </c>
    </row>
    <row r="6908" spans="1:7" x14ac:dyDescent="0.3">
      <c r="A6908" s="19" t="s">
        <v>22433</v>
      </c>
      <c r="B6908" s="2" t="s">
        <v>6645</v>
      </c>
      <c r="C6908" s="2" t="s">
        <v>28581</v>
      </c>
      <c r="D6908" s="22">
        <v>5</v>
      </c>
      <c r="E6908" s="2" t="s">
        <v>22435</v>
      </c>
      <c r="F6908" s="21">
        <v>1</v>
      </c>
      <c r="G6908" s="2" t="s">
        <v>28582</v>
      </c>
    </row>
    <row r="6909" spans="1:7" x14ac:dyDescent="0.3">
      <c r="A6909" s="19" t="s">
        <v>22433</v>
      </c>
      <c r="B6909" s="2" t="s">
        <v>6646</v>
      </c>
      <c r="C6909" s="2" t="s">
        <v>28583</v>
      </c>
      <c r="D6909" s="22">
        <v>5</v>
      </c>
      <c r="E6909" s="2" t="s">
        <v>22435</v>
      </c>
      <c r="F6909" s="21">
        <v>1</v>
      </c>
      <c r="G6909" s="2" t="s">
        <v>28584</v>
      </c>
    </row>
    <row r="6910" spans="1:7" x14ac:dyDescent="0.3">
      <c r="A6910" s="19" t="s">
        <v>22433</v>
      </c>
      <c r="B6910" s="2" t="s">
        <v>6647</v>
      </c>
      <c r="C6910" s="2" t="s">
        <v>28585</v>
      </c>
      <c r="D6910" s="22">
        <v>5</v>
      </c>
      <c r="E6910" s="2" t="s">
        <v>22435</v>
      </c>
      <c r="F6910" s="21">
        <v>1</v>
      </c>
      <c r="G6910" s="2" t="s">
        <v>28586</v>
      </c>
    </row>
    <row r="6911" spans="1:7" x14ac:dyDescent="0.3">
      <c r="A6911" s="19" t="s">
        <v>22433</v>
      </c>
      <c r="B6911" s="2" t="s">
        <v>6648</v>
      </c>
      <c r="C6911" s="2" t="s">
        <v>28587</v>
      </c>
      <c r="D6911" s="22">
        <v>5</v>
      </c>
      <c r="E6911" s="2" t="s">
        <v>22435</v>
      </c>
      <c r="F6911" s="21">
        <v>1</v>
      </c>
      <c r="G6911" s="2" t="s">
        <v>28588</v>
      </c>
    </row>
    <row r="6912" spans="1:7" x14ac:dyDescent="0.3">
      <c r="A6912" s="19" t="s">
        <v>22433</v>
      </c>
      <c r="B6912" s="2" t="s">
        <v>6649</v>
      </c>
      <c r="C6912" s="2" t="s">
        <v>28589</v>
      </c>
      <c r="D6912" s="22">
        <v>5</v>
      </c>
      <c r="E6912" s="2" t="s">
        <v>22435</v>
      </c>
      <c r="F6912" s="21">
        <v>1</v>
      </c>
      <c r="G6912" s="2" t="s">
        <v>28590</v>
      </c>
    </row>
    <row r="6913" spans="1:7" x14ac:dyDescent="0.3">
      <c r="A6913" s="19" t="s">
        <v>22433</v>
      </c>
      <c r="B6913" s="2" t="s">
        <v>6650</v>
      </c>
      <c r="C6913" s="2" t="s">
        <v>28591</v>
      </c>
      <c r="D6913" s="22">
        <v>5</v>
      </c>
      <c r="E6913" s="2" t="s">
        <v>22435</v>
      </c>
      <c r="F6913" s="21">
        <v>1</v>
      </c>
      <c r="G6913" s="2" t="s">
        <v>28592</v>
      </c>
    </row>
    <row r="6914" spans="1:7" x14ac:dyDescent="0.3">
      <c r="A6914" s="19" t="s">
        <v>22433</v>
      </c>
      <c r="B6914" s="2" t="s">
        <v>6651</v>
      </c>
      <c r="C6914" s="2" t="s">
        <v>28593</v>
      </c>
      <c r="D6914" s="22">
        <v>5</v>
      </c>
      <c r="E6914" s="2" t="s">
        <v>22435</v>
      </c>
      <c r="F6914" s="21">
        <v>1</v>
      </c>
      <c r="G6914" s="2" t="s">
        <v>28594</v>
      </c>
    </row>
    <row r="6915" spans="1:7" x14ac:dyDescent="0.3">
      <c r="A6915" s="19" t="s">
        <v>22433</v>
      </c>
      <c r="B6915" s="2" t="s">
        <v>6652</v>
      </c>
      <c r="C6915" s="2" t="s">
        <v>28595</v>
      </c>
      <c r="D6915" s="22">
        <v>5</v>
      </c>
      <c r="E6915" s="2" t="s">
        <v>22435</v>
      </c>
      <c r="F6915" s="21">
        <v>1</v>
      </c>
      <c r="G6915" s="2" t="s">
        <v>28596</v>
      </c>
    </row>
    <row r="6916" spans="1:7" x14ac:dyDescent="0.3">
      <c r="A6916" s="19" t="s">
        <v>22433</v>
      </c>
      <c r="B6916" s="2" t="s">
        <v>6653</v>
      </c>
      <c r="C6916" s="2" t="s">
        <v>28597</v>
      </c>
      <c r="D6916" s="22">
        <v>5</v>
      </c>
      <c r="E6916" s="2" t="s">
        <v>22435</v>
      </c>
      <c r="F6916" s="21">
        <v>1</v>
      </c>
      <c r="G6916" s="2" t="s">
        <v>28598</v>
      </c>
    </row>
    <row r="6917" spans="1:7" x14ac:dyDescent="0.3">
      <c r="A6917" s="19" t="s">
        <v>22433</v>
      </c>
      <c r="B6917" s="2" t="s">
        <v>6654</v>
      </c>
      <c r="C6917" s="2" t="s">
        <v>28599</v>
      </c>
      <c r="D6917" s="22">
        <v>5</v>
      </c>
      <c r="E6917" s="2" t="s">
        <v>22435</v>
      </c>
      <c r="F6917" s="21">
        <v>1</v>
      </c>
      <c r="G6917" s="2" t="s">
        <v>28600</v>
      </c>
    </row>
    <row r="6918" spans="1:7" x14ac:dyDescent="0.3">
      <c r="A6918" s="19" t="s">
        <v>22433</v>
      </c>
      <c r="B6918" s="2" t="s">
        <v>28601</v>
      </c>
      <c r="C6918" s="2" t="s">
        <v>28602</v>
      </c>
      <c r="D6918" s="22">
        <v>5</v>
      </c>
      <c r="E6918" s="2" t="s">
        <v>22435</v>
      </c>
      <c r="F6918" s="21">
        <v>1</v>
      </c>
      <c r="G6918" s="2" t="s">
        <v>28603</v>
      </c>
    </row>
    <row r="6919" spans="1:7" x14ac:dyDescent="0.3">
      <c r="A6919" s="19" t="s">
        <v>22433</v>
      </c>
      <c r="B6919" s="2" t="s">
        <v>6655</v>
      </c>
      <c r="C6919" s="2" t="s">
        <v>28604</v>
      </c>
      <c r="D6919" s="22">
        <v>5</v>
      </c>
      <c r="E6919" s="2" t="s">
        <v>22435</v>
      </c>
      <c r="F6919" s="21">
        <v>1</v>
      </c>
      <c r="G6919" s="2" t="s">
        <v>28605</v>
      </c>
    </row>
    <row r="6920" spans="1:7" x14ac:dyDescent="0.3">
      <c r="A6920" s="19" t="s">
        <v>22433</v>
      </c>
      <c r="B6920" s="2" t="s">
        <v>6656</v>
      </c>
      <c r="C6920" s="2" t="s">
        <v>28606</v>
      </c>
      <c r="D6920" s="22">
        <v>5</v>
      </c>
      <c r="E6920" s="2" t="s">
        <v>22435</v>
      </c>
      <c r="F6920" s="21">
        <v>1</v>
      </c>
      <c r="G6920" s="2" t="s">
        <v>28607</v>
      </c>
    </row>
    <row r="6921" spans="1:7" x14ac:dyDescent="0.3">
      <c r="A6921" s="19" t="s">
        <v>22433</v>
      </c>
      <c r="B6921" s="2" t="s">
        <v>6657</v>
      </c>
      <c r="C6921" s="2" t="s">
        <v>28608</v>
      </c>
      <c r="D6921" s="22">
        <v>5</v>
      </c>
      <c r="E6921" s="2" t="s">
        <v>22435</v>
      </c>
      <c r="F6921" s="21">
        <v>1</v>
      </c>
      <c r="G6921" s="2" t="s">
        <v>28609</v>
      </c>
    </row>
    <row r="6922" spans="1:7" x14ac:dyDescent="0.3">
      <c r="A6922" s="19" t="s">
        <v>22433</v>
      </c>
      <c r="B6922" s="2" t="s">
        <v>6658</v>
      </c>
      <c r="C6922" s="2" t="s">
        <v>28610</v>
      </c>
      <c r="D6922" s="22">
        <v>5</v>
      </c>
      <c r="E6922" s="2" t="s">
        <v>22435</v>
      </c>
      <c r="F6922" s="21">
        <v>1</v>
      </c>
      <c r="G6922" s="2" t="s">
        <v>28611</v>
      </c>
    </row>
    <row r="6923" spans="1:7" x14ac:dyDescent="0.3">
      <c r="A6923" s="19" t="s">
        <v>22433</v>
      </c>
      <c r="B6923" s="2" t="s">
        <v>6659</v>
      </c>
      <c r="C6923" s="2" t="s">
        <v>28612</v>
      </c>
      <c r="D6923" s="22">
        <v>5</v>
      </c>
      <c r="E6923" s="2" t="s">
        <v>22435</v>
      </c>
      <c r="F6923" s="21">
        <v>1</v>
      </c>
      <c r="G6923" s="2" t="s">
        <v>28613</v>
      </c>
    </row>
    <row r="6924" spans="1:7" x14ac:dyDescent="0.3">
      <c r="A6924" s="19" t="s">
        <v>22433</v>
      </c>
      <c r="B6924" s="2" t="s">
        <v>6660</v>
      </c>
      <c r="C6924" s="2" t="s">
        <v>28614</v>
      </c>
      <c r="D6924" s="22">
        <v>5</v>
      </c>
      <c r="E6924" s="2" t="s">
        <v>22435</v>
      </c>
      <c r="F6924" s="21">
        <v>1</v>
      </c>
      <c r="G6924" s="2" t="s">
        <v>28615</v>
      </c>
    </row>
    <row r="6925" spans="1:7" x14ac:dyDescent="0.3">
      <c r="A6925" s="19" t="s">
        <v>22433</v>
      </c>
      <c r="B6925" s="2" t="s">
        <v>6661</v>
      </c>
      <c r="C6925" s="2" t="s">
        <v>28616</v>
      </c>
      <c r="D6925" s="22">
        <v>5</v>
      </c>
      <c r="E6925" s="2" t="s">
        <v>22435</v>
      </c>
      <c r="F6925" s="21">
        <v>1</v>
      </c>
      <c r="G6925" s="2" t="s">
        <v>28617</v>
      </c>
    </row>
    <row r="6926" spans="1:7" x14ac:dyDescent="0.3">
      <c r="A6926" s="19" t="s">
        <v>22433</v>
      </c>
      <c r="B6926" s="2" t="s">
        <v>6662</v>
      </c>
      <c r="C6926" s="2" t="s">
        <v>28618</v>
      </c>
      <c r="D6926" s="22">
        <v>5</v>
      </c>
      <c r="E6926" s="2" t="s">
        <v>22435</v>
      </c>
      <c r="F6926" s="21">
        <v>1</v>
      </c>
      <c r="G6926" s="2" t="s">
        <v>28619</v>
      </c>
    </row>
    <row r="6927" spans="1:7" x14ac:dyDescent="0.3">
      <c r="A6927" s="19" t="s">
        <v>22433</v>
      </c>
      <c r="B6927" s="2" t="s">
        <v>6663</v>
      </c>
      <c r="C6927" s="2" t="s">
        <v>28620</v>
      </c>
      <c r="D6927" s="22">
        <v>5</v>
      </c>
      <c r="E6927" s="2" t="s">
        <v>22435</v>
      </c>
      <c r="F6927" s="21">
        <v>1</v>
      </c>
      <c r="G6927" s="2" t="s">
        <v>28621</v>
      </c>
    </row>
    <row r="6928" spans="1:7" x14ac:dyDescent="0.3">
      <c r="A6928" s="19" t="s">
        <v>22433</v>
      </c>
      <c r="B6928" s="2" t="s">
        <v>6664</v>
      </c>
      <c r="C6928" s="2" t="s">
        <v>28622</v>
      </c>
      <c r="D6928" s="22">
        <v>5</v>
      </c>
      <c r="E6928" s="2" t="s">
        <v>22435</v>
      </c>
      <c r="F6928" s="21">
        <v>1</v>
      </c>
      <c r="G6928" s="2" t="s">
        <v>28623</v>
      </c>
    </row>
    <row r="6929" spans="1:7" x14ac:dyDescent="0.3">
      <c r="A6929" s="19" t="s">
        <v>22433</v>
      </c>
      <c r="B6929" s="2" t="s">
        <v>6665</v>
      </c>
      <c r="C6929" s="2" t="s">
        <v>28624</v>
      </c>
      <c r="D6929" s="22">
        <v>5</v>
      </c>
      <c r="E6929" s="2" t="s">
        <v>22435</v>
      </c>
      <c r="F6929" s="21">
        <v>1</v>
      </c>
      <c r="G6929" s="2" t="s">
        <v>28625</v>
      </c>
    </row>
    <row r="6930" spans="1:7" x14ac:dyDescent="0.3">
      <c r="A6930" s="19" t="s">
        <v>22433</v>
      </c>
      <c r="B6930" s="2" t="s">
        <v>6666</v>
      </c>
      <c r="C6930" s="2" t="s">
        <v>28626</v>
      </c>
      <c r="D6930" s="22">
        <v>5</v>
      </c>
      <c r="E6930" s="2" t="s">
        <v>22435</v>
      </c>
      <c r="F6930" s="21">
        <v>1</v>
      </c>
      <c r="G6930" s="2" t="s">
        <v>28627</v>
      </c>
    </row>
    <row r="6931" spans="1:7" x14ac:dyDescent="0.3">
      <c r="A6931" s="19" t="s">
        <v>22433</v>
      </c>
      <c r="B6931" s="2" t="s">
        <v>6667</v>
      </c>
      <c r="C6931" s="2" t="s">
        <v>28628</v>
      </c>
      <c r="D6931" s="22">
        <v>5</v>
      </c>
      <c r="E6931" s="2" t="s">
        <v>22435</v>
      </c>
      <c r="F6931" s="21">
        <v>1</v>
      </c>
      <c r="G6931" s="2" t="s">
        <v>28629</v>
      </c>
    </row>
    <row r="6932" spans="1:7" x14ac:dyDescent="0.3">
      <c r="A6932" s="19" t="s">
        <v>22433</v>
      </c>
      <c r="B6932" s="2" t="s">
        <v>6668</v>
      </c>
      <c r="C6932" s="2" t="s">
        <v>28630</v>
      </c>
      <c r="D6932" s="22">
        <v>5</v>
      </c>
      <c r="E6932" s="2" t="s">
        <v>22435</v>
      </c>
      <c r="F6932" s="21">
        <v>1</v>
      </c>
      <c r="G6932" s="2" t="s">
        <v>28631</v>
      </c>
    </row>
    <row r="6933" spans="1:7" x14ac:dyDescent="0.3">
      <c r="A6933" s="19" t="s">
        <v>22433</v>
      </c>
      <c r="B6933" s="2" t="s">
        <v>6669</v>
      </c>
      <c r="C6933" s="2" t="s">
        <v>28632</v>
      </c>
      <c r="D6933" s="22">
        <v>5</v>
      </c>
      <c r="E6933" s="2" t="s">
        <v>22435</v>
      </c>
      <c r="F6933" s="21">
        <v>1</v>
      </c>
      <c r="G6933" s="2" t="s">
        <v>28633</v>
      </c>
    </row>
    <row r="6934" spans="1:7" x14ac:dyDescent="0.3">
      <c r="A6934" s="19" t="s">
        <v>22433</v>
      </c>
      <c r="B6934" s="2" t="s">
        <v>6670</v>
      </c>
      <c r="C6934" s="2" t="s">
        <v>28634</v>
      </c>
      <c r="D6934" s="22">
        <v>5</v>
      </c>
      <c r="E6934" s="2" t="s">
        <v>22435</v>
      </c>
      <c r="F6934" s="21">
        <v>1</v>
      </c>
      <c r="G6934" s="2" t="s">
        <v>28635</v>
      </c>
    </row>
    <row r="6935" spans="1:7" x14ac:dyDescent="0.3">
      <c r="A6935" s="19" t="s">
        <v>22433</v>
      </c>
      <c r="B6935" s="2" t="s">
        <v>6671</v>
      </c>
      <c r="C6935" s="2" t="s">
        <v>28636</v>
      </c>
      <c r="D6935" s="22">
        <v>5</v>
      </c>
      <c r="E6935" s="2" t="s">
        <v>22435</v>
      </c>
      <c r="F6935" s="21">
        <v>1</v>
      </c>
      <c r="G6935" s="2" t="s">
        <v>28637</v>
      </c>
    </row>
    <row r="6936" spans="1:7" x14ac:dyDescent="0.3">
      <c r="A6936" s="19" t="s">
        <v>22433</v>
      </c>
      <c r="B6936" s="2" t="s">
        <v>6672</v>
      </c>
      <c r="C6936" s="2" t="s">
        <v>28638</v>
      </c>
      <c r="D6936" s="22">
        <v>5</v>
      </c>
      <c r="E6936" s="2" t="s">
        <v>22435</v>
      </c>
      <c r="F6936" s="21">
        <v>1</v>
      </c>
      <c r="G6936" s="2" t="s">
        <v>28639</v>
      </c>
    </row>
    <row r="6937" spans="1:7" x14ac:dyDescent="0.3">
      <c r="A6937" s="19" t="s">
        <v>22433</v>
      </c>
      <c r="B6937" s="2" t="s">
        <v>6673</v>
      </c>
      <c r="C6937" s="2" t="s">
        <v>28640</v>
      </c>
      <c r="D6937" s="22">
        <v>5</v>
      </c>
      <c r="E6937" s="2" t="s">
        <v>22435</v>
      </c>
      <c r="F6937" s="21">
        <v>1</v>
      </c>
      <c r="G6937" s="2" t="s">
        <v>28641</v>
      </c>
    </row>
    <row r="6938" spans="1:7" x14ac:dyDescent="0.3">
      <c r="A6938" s="19" t="s">
        <v>22433</v>
      </c>
      <c r="B6938" s="2" t="s">
        <v>6674</v>
      </c>
      <c r="C6938" s="2" t="s">
        <v>28642</v>
      </c>
      <c r="D6938" s="22">
        <v>5</v>
      </c>
      <c r="E6938" s="2" t="s">
        <v>22435</v>
      </c>
      <c r="F6938" s="21">
        <v>1</v>
      </c>
      <c r="G6938" s="2" t="s">
        <v>28643</v>
      </c>
    </row>
    <row r="6939" spans="1:7" x14ac:dyDescent="0.3">
      <c r="A6939" s="19" t="s">
        <v>22433</v>
      </c>
      <c r="B6939" s="2" t="s">
        <v>6675</v>
      </c>
      <c r="C6939" s="2" t="s">
        <v>28644</v>
      </c>
      <c r="D6939" s="22">
        <v>4</v>
      </c>
      <c r="E6939" s="2" t="s">
        <v>22435</v>
      </c>
      <c r="F6939" s="21">
        <v>1</v>
      </c>
      <c r="G6939" s="2" t="s">
        <v>28645</v>
      </c>
    </row>
    <row r="6940" spans="1:7" x14ac:dyDescent="0.3">
      <c r="A6940" s="19" t="s">
        <v>22433</v>
      </c>
      <c r="B6940" s="2" t="s">
        <v>6676</v>
      </c>
      <c r="C6940" s="2" t="s">
        <v>28646</v>
      </c>
      <c r="D6940" s="22">
        <v>5</v>
      </c>
      <c r="E6940" s="2" t="s">
        <v>22435</v>
      </c>
      <c r="F6940" s="21">
        <v>1</v>
      </c>
      <c r="G6940" s="2" t="s">
        <v>28647</v>
      </c>
    </row>
    <row r="6941" spans="1:7" x14ac:dyDescent="0.3">
      <c r="A6941" s="19" t="s">
        <v>22433</v>
      </c>
      <c r="B6941" s="2" t="s">
        <v>6677</v>
      </c>
      <c r="C6941" s="2" t="s">
        <v>28648</v>
      </c>
      <c r="D6941" s="22">
        <v>5</v>
      </c>
      <c r="E6941" s="2" t="s">
        <v>22435</v>
      </c>
      <c r="F6941" s="21">
        <v>1</v>
      </c>
      <c r="G6941" s="2" t="s">
        <v>28649</v>
      </c>
    </row>
    <row r="6942" spans="1:7" x14ac:dyDescent="0.3">
      <c r="A6942" s="19" t="s">
        <v>22433</v>
      </c>
      <c r="B6942" s="2" t="s">
        <v>6678</v>
      </c>
      <c r="C6942" s="2" t="s">
        <v>28650</v>
      </c>
      <c r="D6942" s="22">
        <v>5</v>
      </c>
      <c r="E6942" s="2" t="s">
        <v>22435</v>
      </c>
      <c r="F6942" s="21">
        <v>1</v>
      </c>
      <c r="G6942" s="2" t="s">
        <v>28651</v>
      </c>
    </row>
    <row r="6943" spans="1:7" x14ac:dyDescent="0.3">
      <c r="A6943" s="19" t="s">
        <v>22433</v>
      </c>
      <c r="B6943" s="2" t="s">
        <v>6679</v>
      </c>
      <c r="C6943" s="2" t="s">
        <v>28652</v>
      </c>
      <c r="D6943" s="22">
        <v>5</v>
      </c>
      <c r="E6943" s="2" t="s">
        <v>22435</v>
      </c>
      <c r="F6943" s="21">
        <v>1</v>
      </c>
      <c r="G6943" s="2" t="s">
        <v>28653</v>
      </c>
    </row>
    <row r="6944" spans="1:7" x14ac:dyDescent="0.3">
      <c r="A6944" s="19" t="s">
        <v>22433</v>
      </c>
      <c r="B6944" s="2" t="s">
        <v>6680</v>
      </c>
      <c r="C6944" s="2" t="s">
        <v>28654</v>
      </c>
      <c r="D6944" s="22">
        <v>5</v>
      </c>
      <c r="E6944" s="2" t="s">
        <v>22435</v>
      </c>
      <c r="F6944" s="21">
        <v>1</v>
      </c>
      <c r="G6944" s="2" t="s">
        <v>28655</v>
      </c>
    </row>
    <row r="6945" spans="1:7" x14ac:dyDescent="0.3">
      <c r="A6945" s="19" t="s">
        <v>22433</v>
      </c>
      <c r="B6945" s="2" t="s">
        <v>6681</v>
      </c>
      <c r="C6945" s="2" t="s">
        <v>28656</v>
      </c>
      <c r="D6945" s="22">
        <v>5</v>
      </c>
      <c r="E6945" s="2" t="s">
        <v>22435</v>
      </c>
      <c r="F6945" s="21">
        <v>1</v>
      </c>
      <c r="G6945" s="2" t="s">
        <v>28657</v>
      </c>
    </row>
    <row r="6946" spans="1:7" x14ac:dyDescent="0.3">
      <c r="A6946" s="19" t="s">
        <v>22433</v>
      </c>
      <c r="B6946" s="2" t="s">
        <v>6682</v>
      </c>
      <c r="C6946" s="2" t="s">
        <v>28658</v>
      </c>
      <c r="D6946" s="22">
        <v>5</v>
      </c>
      <c r="E6946" s="2" t="s">
        <v>22435</v>
      </c>
      <c r="F6946" s="21">
        <v>1</v>
      </c>
      <c r="G6946" s="2" t="s">
        <v>28659</v>
      </c>
    </row>
    <row r="6947" spans="1:7" x14ac:dyDescent="0.3">
      <c r="A6947" s="19" t="s">
        <v>22433</v>
      </c>
      <c r="B6947" s="2" t="s">
        <v>6683</v>
      </c>
      <c r="C6947" s="2" t="s">
        <v>28660</v>
      </c>
      <c r="D6947" s="22">
        <v>5</v>
      </c>
      <c r="E6947" s="2" t="s">
        <v>22435</v>
      </c>
      <c r="F6947" s="21">
        <v>1</v>
      </c>
      <c r="G6947" s="2" t="s">
        <v>28661</v>
      </c>
    </row>
    <row r="6948" spans="1:7" x14ac:dyDescent="0.3">
      <c r="A6948" s="19" t="s">
        <v>22433</v>
      </c>
      <c r="B6948" s="2" t="s">
        <v>6684</v>
      </c>
      <c r="C6948" s="2" t="s">
        <v>28662</v>
      </c>
      <c r="D6948" s="22">
        <v>5</v>
      </c>
      <c r="E6948" s="2" t="s">
        <v>22435</v>
      </c>
      <c r="F6948" s="21">
        <v>1</v>
      </c>
      <c r="G6948" s="2" t="s">
        <v>28663</v>
      </c>
    </row>
    <row r="6949" spans="1:7" x14ac:dyDescent="0.3">
      <c r="A6949" s="19" t="s">
        <v>22433</v>
      </c>
      <c r="B6949" s="2" t="s">
        <v>6685</v>
      </c>
      <c r="C6949" s="2" t="s">
        <v>28664</v>
      </c>
      <c r="D6949" s="22">
        <v>5</v>
      </c>
      <c r="E6949" s="2" t="s">
        <v>22435</v>
      </c>
      <c r="F6949" s="21">
        <v>1</v>
      </c>
      <c r="G6949" s="2" t="s">
        <v>28665</v>
      </c>
    </row>
    <row r="6950" spans="1:7" x14ac:dyDescent="0.3">
      <c r="A6950" s="19" t="s">
        <v>22433</v>
      </c>
      <c r="B6950" s="2" t="s">
        <v>6686</v>
      </c>
      <c r="C6950" s="2" t="s">
        <v>28666</v>
      </c>
      <c r="D6950" s="22">
        <v>5</v>
      </c>
      <c r="E6950" s="2" t="s">
        <v>22435</v>
      </c>
      <c r="F6950" s="21">
        <v>1</v>
      </c>
      <c r="G6950" s="2" t="s">
        <v>28667</v>
      </c>
    </row>
    <row r="6951" spans="1:7" x14ac:dyDescent="0.3">
      <c r="A6951" s="19" t="s">
        <v>22433</v>
      </c>
      <c r="B6951" s="2" t="s">
        <v>6687</v>
      </c>
      <c r="C6951" s="2" t="s">
        <v>28668</v>
      </c>
      <c r="D6951" s="22">
        <v>5</v>
      </c>
      <c r="E6951" s="2" t="s">
        <v>22435</v>
      </c>
      <c r="F6951" s="21">
        <v>1</v>
      </c>
      <c r="G6951" s="2" t="s">
        <v>28669</v>
      </c>
    </row>
    <row r="6952" spans="1:7" x14ac:dyDescent="0.3">
      <c r="A6952" s="19" t="s">
        <v>22433</v>
      </c>
      <c r="B6952" s="2" t="s">
        <v>6688</v>
      </c>
      <c r="C6952" s="2" t="s">
        <v>28670</v>
      </c>
      <c r="D6952" s="22">
        <v>5</v>
      </c>
      <c r="E6952" s="2" t="s">
        <v>22435</v>
      </c>
      <c r="F6952" s="21">
        <v>1</v>
      </c>
      <c r="G6952" s="2" t="s">
        <v>28671</v>
      </c>
    </row>
    <row r="6953" spans="1:7" x14ac:dyDescent="0.3">
      <c r="A6953" s="19" t="s">
        <v>22433</v>
      </c>
      <c r="B6953" s="2" t="s">
        <v>6689</v>
      </c>
      <c r="C6953" s="2" t="s">
        <v>28672</v>
      </c>
      <c r="D6953" s="22">
        <v>5</v>
      </c>
      <c r="E6953" s="2" t="s">
        <v>22435</v>
      </c>
      <c r="F6953" s="21">
        <v>1</v>
      </c>
      <c r="G6953" s="2" t="s">
        <v>28673</v>
      </c>
    </row>
    <row r="6954" spans="1:7" x14ac:dyDescent="0.3">
      <c r="A6954" s="19" t="s">
        <v>22433</v>
      </c>
      <c r="B6954" s="2" t="s">
        <v>6690</v>
      </c>
      <c r="C6954" s="2" t="s">
        <v>28674</v>
      </c>
      <c r="D6954" s="22">
        <v>5</v>
      </c>
      <c r="E6954" s="2" t="s">
        <v>22435</v>
      </c>
      <c r="F6954" s="21">
        <v>1</v>
      </c>
      <c r="G6954" s="2" t="s">
        <v>28675</v>
      </c>
    </row>
    <row r="6955" spans="1:7" x14ac:dyDescent="0.3">
      <c r="A6955" s="19" t="s">
        <v>22433</v>
      </c>
      <c r="B6955" s="2" t="s">
        <v>6691</v>
      </c>
      <c r="C6955" s="2" t="s">
        <v>28676</v>
      </c>
      <c r="D6955" s="22">
        <v>5</v>
      </c>
      <c r="E6955" s="2" t="s">
        <v>22435</v>
      </c>
      <c r="F6955" s="21">
        <v>1</v>
      </c>
      <c r="G6955" s="2" t="s">
        <v>28677</v>
      </c>
    </row>
    <row r="6956" spans="1:7" x14ac:dyDescent="0.3">
      <c r="A6956" s="19" t="s">
        <v>22433</v>
      </c>
      <c r="B6956" s="2" t="s">
        <v>6692</v>
      </c>
      <c r="C6956" s="2" t="s">
        <v>28678</v>
      </c>
      <c r="D6956" s="22">
        <v>5</v>
      </c>
      <c r="E6956" s="2" t="s">
        <v>22435</v>
      </c>
      <c r="F6956" s="21">
        <v>1</v>
      </c>
      <c r="G6956" s="2" t="s">
        <v>28679</v>
      </c>
    </row>
    <row r="6957" spans="1:7" x14ac:dyDescent="0.3">
      <c r="A6957" s="19" t="s">
        <v>22433</v>
      </c>
      <c r="B6957" s="2" t="s">
        <v>6693</v>
      </c>
      <c r="C6957" s="2" t="s">
        <v>28680</v>
      </c>
      <c r="D6957" s="22">
        <v>5</v>
      </c>
      <c r="E6957" s="2" t="s">
        <v>22435</v>
      </c>
      <c r="F6957" s="21">
        <v>1</v>
      </c>
      <c r="G6957" s="2" t="s">
        <v>28681</v>
      </c>
    </row>
    <row r="6958" spans="1:7" x14ac:dyDescent="0.3">
      <c r="A6958" s="19" t="s">
        <v>22433</v>
      </c>
      <c r="B6958" s="2" t="s">
        <v>6694</v>
      </c>
      <c r="C6958" s="2" t="s">
        <v>28682</v>
      </c>
      <c r="D6958" s="22">
        <v>5</v>
      </c>
      <c r="E6958" s="2" t="s">
        <v>22435</v>
      </c>
      <c r="F6958" s="21">
        <v>1</v>
      </c>
      <c r="G6958" s="2" t="s">
        <v>28683</v>
      </c>
    </row>
    <row r="6959" spans="1:7" x14ac:dyDescent="0.3">
      <c r="A6959" s="19" t="s">
        <v>22433</v>
      </c>
      <c r="B6959" s="2" t="s">
        <v>6695</v>
      </c>
      <c r="C6959" s="2" t="s">
        <v>28684</v>
      </c>
      <c r="D6959" s="22">
        <v>5</v>
      </c>
      <c r="E6959" s="2" t="s">
        <v>22435</v>
      </c>
      <c r="F6959" s="21">
        <v>1</v>
      </c>
      <c r="G6959" s="2" t="s">
        <v>28685</v>
      </c>
    </row>
    <row r="6960" spans="1:7" x14ac:dyDescent="0.3">
      <c r="A6960" s="19" t="s">
        <v>22433</v>
      </c>
      <c r="B6960" s="2" t="s">
        <v>6696</v>
      </c>
      <c r="C6960" s="2" t="s">
        <v>28686</v>
      </c>
      <c r="D6960" s="22">
        <v>4</v>
      </c>
      <c r="E6960" s="2" t="s">
        <v>22435</v>
      </c>
      <c r="F6960" s="21">
        <v>1</v>
      </c>
      <c r="G6960" s="2" t="s">
        <v>28687</v>
      </c>
    </row>
    <row r="6961" spans="1:7" x14ac:dyDescent="0.3">
      <c r="A6961" s="19" t="s">
        <v>22433</v>
      </c>
      <c r="B6961" s="2" t="s">
        <v>6697</v>
      </c>
      <c r="C6961" s="2" t="s">
        <v>28688</v>
      </c>
      <c r="D6961" s="22">
        <v>5</v>
      </c>
      <c r="E6961" s="2" t="s">
        <v>22435</v>
      </c>
      <c r="F6961" s="21">
        <v>1</v>
      </c>
      <c r="G6961" s="2" t="s">
        <v>28689</v>
      </c>
    </row>
    <row r="6962" spans="1:7" x14ac:dyDescent="0.3">
      <c r="A6962" s="19" t="s">
        <v>22433</v>
      </c>
      <c r="B6962" s="2" t="s">
        <v>6698</v>
      </c>
      <c r="C6962" s="2" t="s">
        <v>28690</v>
      </c>
      <c r="D6962" s="22">
        <v>5</v>
      </c>
      <c r="E6962" s="2" t="s">
        <v>22435</v>
      </c>
      <c r="F6962" s="21">
        <v>1</v>
      </c>
      <c r="G6962" s="2" t="s">
        <v>28691</v>
      </c>
    </row>
    <row r="6963" spans="1:7" x14ac:dyDescent="0.3">
      <c r="A6963" s="19" t="s">
        <v>22433</v>
      </c>
      <c r="B6963" s="2" t="s">
        <v>6699</v>
      </c>
      <c r="C6963" s="2" t="s">
        <v>28692</v>
      </c>
      <c r="D6963" s="22">
        <v>5</v>
      </c>
      <c r="E6963" s="2" t="s">
        <v>22435</v>
      </c>
      <c r="F6963" s="21">
        <v>1</v>
      </c>
      <c r="G6963" s="2" t="s">
        <v>28693</v>
      </c>
    </row>
    <row r="6964" spans="1:7" x14ac:dyDescent="0.3">
      <c r="A6964" s="19" t="s">
        <v>22433</v>
      </c>
      <c r="B6964" s="2" t="s">
        <v>6700</v>
      </c>
      <c r="C6964" s="2" t="s">
        <v>28694</v>
      </c>
      <c r="D6964" s="22">
        <v>5</v>
      </c>
      <c r="E6964" s="2" t="s">
        <v>22435</v>
      </c>
      <c r="F6964" s="21">
        <v>1</v>
      </c>
      <c r="G6964" s="2" t="s">
        <v>28695</v>
      </c>
    </row>
    <row r="6965" spans="1:7" x14ac:dyDescent="0.3">
      <c r="A6965" s="19" t="s">
        <v>22433</v>
      </c>
      <c r="B6965" s="2" t="s">
        <v>6701</v>
      </c>
      <c r="C6965" s="2" t="s">
        <v>28696</v>
      </c>
      <c r="D6965" s="22">
        <v>5</v>
      </c>
      <c r="E6965" s="2" t="s">
        <v>22435</v>
      </c>
      <c r="F6965" s="21">
        <v>1</v>
      </c>
      <c r="G6965" s="2" t="s">
        <v>28697</v>
      </c>
    </row>
    <row r="6966" spans="1:7" x14ac:dyDescent="0.3">
      <c r="A6966" s="19" t="s">
        <v>22433</v>
      </c>
      <c r="B6966" s="2" t="s">
        <v>6702</v>
      </c>
      <c r="C6966" s="2" t="s">
        <v>28698</v>
      </c>
      <c r="D6966" s="22">
        <v>5</v>
      </c>
      <c r="E6966" s="2" t="s">
        <v>22435</v>
      </c>
      <c r="F6966" s="21">
        <v>1</v>
      </c>
      <c r="G6966" s="2" t="s">
        <v>28699</v>
      </c>
    </row>
    <row r="6967" spans="1:7" x14ac:dyDescent="0.3">
      <c r="A6967" s="19" t="s">
        <v>22433</v>
      </c>
      <c r="B6967" s="2" t="s">
        <v>6703</v>
      </c>
      <c r="C6967" s="2" t="s">
        <v>28700</v>
      </c>
      <c r="D6967" s="22">
        <v>5</v>
      </c>
      <c r="E6967" s="2" t="s">
        <v>22435</v>
      </c>
      <c r="F6967" s="21">
        <v>1</v>
      </c>
      <c r="G6967" s="2" t="s">
        <v>28701</v>
      </c>
    </row>
    <row r="6968" spans="1:7" x14ac:dyDescent="0.3">
      <c r="A6968" s="19" t="s">
        <v>22433</v>
      </c>
      <c r="B6968" s="2" t="s">
        <v>6704</v>
      </c>
      <c r="C6968" s="2" t="s">
        <v>28702</v>
      </c>
      <c r="D6968" s="22">
        <v>5</v>
      </c>
      <c r="E6968" s="2" t="s">
        <v>22435</v>
      </c>
      <c r="F6968" s="21">
        <v>1</v>
      </c>
      <c r="G6968" s="2" t="s">
        <v>28703</v>
      </c>
    </row>
    <row r="6969" spans="1:7" x14ac:dyDescent="0.3">
      <c r="A6969" s="19" t="s">
        <v>22433</v>
      </c>
      <c r="B6969" s="2" t="s">
        <v>6705</v>
      </c>
      <c r="C6969" s="2" t="s">
        <v>28704</v>
      </c>
      <c r="D6969" s="22">
        <v>5</v>
      </c>
      <c r="E6969" s="2" t="s">
        <v>22435</v>
      </c>
      <c r="F6969" s="21">
        <v>1</v>
      </c>
      <c r="G6969" s="2" t="s">
        <v>28705</v>
      </c>
    </row>
    <row r="6970" spans="1:7" x14ac:dyDescent="0.3">
      <c r="A6970" s="19" t="s">
        <v>22433</v>
      </c>
      <c r="B6970" s="2" t="s">
        <v>6706</v>
      </c>
      <c r="C6970" s="2" t="s">
        <v>28706</v>
      </c>
      <c r="D6970" s="22">
        <v>5</v>
      </c>
      <c r="E6970" s="2" t="s">
        <v>22435</v>
      </c>
      <c r="F6970" s="21">
        <v>1</v>
      </c>
      <c r="G6970" s="2" t="s">
        <v>28707</v>
      </c>
    </row>
    <row r="6971" spans="1:7" x14ac:dyDescent="0.3">
      <c r="A6971" s="19" t="s">
        <v>22433</v>
      </c>
      <c r="B6971" s="2" t="s">
        <v>6707</v>
      </c>
      <c r="C6971" s="2" t="s">
        <v>28708</v>
      </c>
      <c r="D6971" s="22">
        <v>5</v>
      </c>
      <c r="E6971" s="2" t="s">
        <v>22435</v>
      </c>
      <c r="F6971" s="21">
        <v>1</v>
      </c>
      <c r="G6971" s="2" t="s">
        <v>28709</v>
      </c>
    </row>
    <row r="6972" spans="1:7" x14ac:dyDescent="0.3">
      <c r="A6972" s="19" t="s">
        <v>22433</v>
      </c>
      <c r="B6972" s="2" t="s">
        <v>6708</v>
      </c>
      <c r="C6972" s="2" t="s">
        <v>28710</v>
      </c>
      <c r="D6972" s="22">
        <v>5</v>
      </c>
      <c r="E6972" s="2" t="s">
        <v>22435</v>
      </c>
      <c r="F6972" s="21">
        <v>1</v>
      </c>
      <c r="G6972" s="2" t="s">
        <v>28711</v>
      </c>
    </row>
    <row r="6973" spans="1:7" x14ac:dyDescent="0.3">
      <c r="A6973" s="19" t="s">
        <v>22433</v>
      </c>
      <c r="B6973" s="2" t="s">
        <v>6709</v>
      </c>
      <c r="C6973" s="2" t="s">
        <v>28712</v>
      </c>
      <c r="D6973" s="22">
        <v>5</v>
      </c>
      <c r="E6973" s="2" t="s">
        <v>22435</v>
      </c>
      <c r="F6973" s="21">
        <v>1</v>
      </c>
      <c r="G6973" s="2" t="s">
        <v>28713</v>
      </c>
    </row>
    <row r="6974" spans="1:7" x14ac:dyDescent="0.3">
      <c r="A6974" s="19" t="s">
        <v>22433</v>
      </c>
      <c r="B6974" s="2" t="s">
        <v>6710</v>
      </c>
      <c r="C6974" s="2" t="s">
        <v>28714</v>
      </c>
      <c r="D6974" s="22">
        <v>5</v>
      </c>
      <c r="E6974" s="2" t="s">
        <v>22435</v>
      </c>
      <c r="F6974" s="21">
        <v>1</v>
      </c>
      <c r="G6974" s="2" t="s">
        <v>28715</v>
      </c>
    </row>
    <row r="6975" spans="1:7" x14ac:dyDescent="0.3">
      <c r="A6975" s="19" t="s">
        <v>22433</v>
      </c>
      <c r="B6975" s="2" t="s">
        <v>6711</v>
      </c>
      <c r="C6975" s="2" t="s">
        <v>28716</v>
      </c>
      <c r="D6975" s="22">
        <v>5</v>
      </c>
      <c r="E6975" s="2" t="s">
        <v>22435</v>
      </c>
      <c r="F6975" s="21">
        <v>1</v>
      </c>
      <c r="G6975" s="2" t="s">
        <v>28717</v>
      </c>
    </row>
    <row r="6976" spans="1:7" x14ac:dyDescent="0.3">
      <c r="A6976" s="19" t="s">
        <v>22433</v>
      </c>
      <c r="B6976" s="2" t="s">
        <v>6712</v>
      </c>
      <c r="C6976" s="2" t="s">
        <v>28718</v>
      </c>
      <c r="D6976" s="22">
        <v>5</v>
      </c>
      <c r="E6976" s="2" t="s">
        <v>22435</v>
      </c>
      <c r="F6976" s="21">
        <v>1</v>
      </c>
      <c r="G6976" s="2" t="s">
        <v>28719</v>
      </c>
    </row>
    <row r="6977" spans="1:7" x14ac:dyDescent="0.3">
      <c r="A6977" s="19" t="s">
        <v>22433</v>
      </c>
      <c r="B6977" s="2" t="s">
        <v>6713</v>
      </c>
      <c r="C6977" s="2" t="s">
        <v>28720</v>
      </c>
      <c r="D6977" s="22">
        <v>5</v>
      </c>
      <c r="E6977" s="2" t="s">
        <v>22435</v>
      </c>
      <c r="F6977" s="21">
        <v>1</v>
      </c>
      <c r="G6977" s="2" t="s">
        <v>28721</v>
      </c>
    </row>
    <row r="6978" spans="1:7" x14ac:dyDescent="0.3">
      <c r="A6978" s="19" t="s">
        <v>22433</v>
      </c>
      <c r="B6978" s="2" t="s">
        <v>6714</v>
      </c>
      <c r="C6978" s="2" t="s">
        <v>28722</v>
      </c>
      <c r="D6978" s="22">
        <v>5</v>
      </c>
      <c r="E6978" s="2" t="s">
        <v>22435</v>
      </c>
      <c r="F6978" s="21">
        <v>1</v>
      </c>
      <c r="G6978" s="2" t="s">
        <v>28723</v>
      </c>
    </row>
    <row r="6979" spans="1:7" x14ac:dyDescent="0.3">
      <c r="A6979" s="19" t="s">
        <v>22433</v>
      </c>
      <c r="B6979" s="2" t="s">
        <v>28724</v>
      </c>
      <c r="C6979" s="2" t="s">
        <v>28725</v>
      </c>
      <c r="D6979" s="22">
        <v>5</v>
      </c>
      <c r="E6979" s="2" t="s">
        <v>22435</v>
      </c>
      <c r="F6979" s="21">
        <v>1</v>
      </c>
      <c r="G6979" s="2" t="s">
        <v>28726</v>
      </c>
    </row>
    <row r="6980" spans="1:7" x14ac:dyDescent="0.3">
      <c r="A6980" s="19" t="s">
        <v>22433</v>
      </c>
      <c r="B6980" s="2" t="s">
        <v>6715</v>
      </c>
      <c r="C6980" s="2" t="s">
        <v>28727</v>
      </c>
      <c r="D6980" s="22">
        <v>5</v>
      </c>
      <c r="E6980" s="2" t="s">
        <v>22435</v>
      </c>
      <c r="F6980" s="21">
        <v>1</v>
      </c>
      <c r="G6980" s="2" t="s">
        <v>28728</v>
      </c>
    </row>
    <row r="6981" spans="1:7" x14ac:dyDescent="0.3">
      <c r="A6981" s="19" t="s">
        <v>22433</v>
      </c>
      <c r="B6981" s="2" t="s">
        <v>6716</v>
      </c>
      <c r="C6981" s="2" t="s">
        <v>28729</v>
      </c>
      <c r="D6981" s="22">
        <v>5</v>
      </c>
      <c r="E6981" s="2" t="s">
        <v>22435</v>
      </c>
      <c r="F6981" s="21">
        <v>1</v>
      </c>
      <c r="G6981" s="2" t="s">
        <v>28730</v>
      </c>
    </row>
    <row r="6982" spans="1:7" x14ac:dyDescent="0.3">
      <c r="A6982" s="19" t="s">
        <v>22433</v>
      </c>
      <c r="B6982" s="2" t="s">
        <v>6717</v>
      </c>
      <c r="C6982" s="2" t="s">
        <v>28731</v>
      </c>
      <c r="D6982" s="22">
        <v>5</v>
      </c>
      <c r="E6982" s="2" t="s">
        <v>22435</v>
      </c>
      <c r="F6982" s="21">
        <v>1</v>
      </c>
      <c r="G6982" s="2" t="s">
        <v>28732</v>
      </c>
    </row>
    <row r="6983" spans="1:7" x14ac:dyDescent="0.3">
      <c r="A6983" s="19" t="s">
        <v>22433</v>
      </c>
      <c r="B6983" s="2" t="s">
        <v>6718</v>
      </c>
      <c r="C6983" s="2" t="s">
        <v>28733</v>
      </c>
      <c r="D6983" s="22">
        <v>5</v>
      </c>
      <c r="E6983" s="2" t="s">
        <v>22435</v>
      </c>
      <c r="F6983" s="21">
        <v>1</v>
      </c>
      <c r="G6983" s="2" t="s">
        <v>28734</v>
      </c>
    </row>
    <row r="6984" spans="1:7" x14ac:dyDescent="0.3">
      <c r="A6984" s="19" t="s">
        <v>22433</v>
      </c>
      <c r="B6984" s="2" t="s">
        <v>6719</v>
      </c>
      <c r="C6984" s="2" t="s">
        <v>28735</v>
      </c>
      <c r="D6984" s="22">
        <v>5</v>
      </c>
      <c r="E6984" s="2" t="s">
        <v>22435</v>
      </c>
      <c r="F6984" s="21">
        <v>1</v>
      </c>
      <c r="G6984" s="2" t="s">
        <v>28736</v>
      </c>
    </row>
    <row r="6985" spans="1:7" x14ac:dyDescent="0.3">
      <c r="A6985" s="19" t="s">
        <v>22433</v>
      </c>
      <c r="B6985" s="2" t="s">
        <v>6720</v>
      </c>
      <c r="C6985" s="2" t="s">
        <v>28737</v>
      </c>
      <c r="D6985" s="22">
        <v>5</v>
      </c>
      <c r="E6985" s="2" t="s">
        <v>22435</v>
      </c>
      <c r="F6985" s="21">
        <v>1</v>
      </c>
      <c r="G6985" s="2" t="s">
        <v>28738</v>
      </c>
    </row>
    <row r="6986" spans="1:7" x14ac:dyDescent="0.3">
      <c r="A6986" s="19" t="s">
        <v>22433</v>
      </c>
      <c r="B6986" s="2" t="s">
        <v>6721</v>
      </c>
      <c r="C6986" s="2" t="s">
        <v>28739</v>
      </c>
      <c r="D6986" s="22">
        <v>5</v>
      </c>
      <c r="E6986" s="2" t="s">
        <v>22435</v>
      </c>
      <c r="F6986" s="21">
        <v>1</v>
      </c>
      <c r="G6986" s="2" t="s">
        <v>28740</v>
      </c>
    </row>
    <row r="6987" spans="1:7" x14ac:dyDescent="0.3">
      <c r="A6987" s="19" t="s">
        <v>22433</v>
      </c>
      <c r="B6987" s="2" t="s">
        <v>6722</v>
      </c>
      <c r="C6987" s="2" t="s">
        <v>28741</v>
      </c>
      <c r="D6987" s="22">
        <v>5</v>
      </c>
      <c r="E6987" s="2" t="s">
        <v>22435</v>
      </c>
      <c r="F6987" s="21">
        <v>1</v>
      </c>
      <c r="G6987" s="2" t="s">
        <v>28742</v>
      </c>
    </row>
    <row r="6988" spans="1:7" x14ac:dyDescent="0.3">
      <c r="A6988" s="19" t="s">
        <v>22433</v>
      </c>
      <c r="B6988" s="2" t="s">
        <v>6723</v>
      </c>
      <c r="C6988" s="2" t="s">
        <v>28743</v>
      </c>
      <c r="D6988" s="22">
        <v>5</v>
      </c>
      <c r="E6988" s="2" t="s">
        <v>22435</v>
      </c>
      <c r="F6988" s="21">
        <v>1</v>
      </c>
      <c r="G6988" s="2" t="s">
        <v>28744</v>
      </c>
    </row>
    <row r="6989" spans="1:7" x14ac:dyDescent="0.3">
      <c r="A6989" s="19" t="s">
        <v>22433</v>
      </c>
      <c r="B6989" s="2" t="s">
        <v>6724</v>
      </c>
      <c r="C6989" s="2" t="s">
        <v>28745</v>
      </c>
      <c r="D6989" s="22">
        <v>5</v>
      </c>
      <c r="E6989" s="2" t="s">
        <v>22435</v>
      </c>
      <c r="F6989" s="21">
        <v>1</v>
      </c>
      <c r="G6989" s="2" t="s">
        <v>28746</v>
      </c>
    </row>
    <row r="6990" spans="1:7" x14ac:dyDescent="0.3">
      <c r="A6990" s="19" t="s">
        <v>22433</v>
      </c>
      <c r="B6990" s="2" t="s">
        <v>6725</v>
      </c>
      <c r="C6990" s="2" t="s">
        <v>28747</v>
      </c>
      <c r="D6990" s="22">
        <v>5</v>
      </c>
      <c r="E6990" s="2" t="s">
        <v>22435</v>
      </c>
      <c r="F6990" s="21">
        <v>1</v>
      </c>
      <c r="G6990" s="2" t="s">
        <v>28748</v>
      </c>
    </row>
    <row r="6991" spans="1:7" x14ac:dyDescent="0.3">
      <c r="A6991" s="19" t="s">
        <v>22433</v>
      </c>
      <c r="B6991" s="2" t="s">
        <v>6726</v>
      </c>
      <c r="C6991" s="2" t="s">
        <v>28749</v>
      </c>
      <c r="D6991" s="22">
        <v>5</v>
      </c>
      <c r="E6991" s="2" t="s">
        <v>22435</v>
      </c>
      <c r="F6991" s="21">
        <v>1</v>
      </c>
      <c r="G6991" s="2" t="s">
        <v>28750</v>
      </c>
    </row>
    <row r="6992" spans="1:7" x14ac:dyDescent="0.3">
      <c r="A6992" s="19" t="s">
        <v>22433</v>
      </c>
      <c r="B6992" s="2" t="s">
        <v>6727</v>
      </c>
      <c r="C6992" s="2" t="s">
        <v>28751</v>
      </c>
      <c r="D6992" s="22">
        <v>5</v>
      </c>
      <c r="E6992" s="2" t="s">
        <v>22435</v>
      </c>
      <c r="F6992" s="21">
        <v>1</v>
      </c>
      <c r="G6992" s="2" t="s">
        <v>28752</v>
      </c>
    </row>
    <row r="6993" spans="1:7" x14ac:dyDescent="0.3">
      <c r="A6993" s="19" t="s">
        <v>22433</v>
      </c>
      <c r="B6993" s="2" t="s">
        <v>6728</v>
      </c>
      <c r="C6993" s="2" t="s">
        <v>28753</v>
      </c>
      <c r="D6993" s="22">
        <v>5</v>
      </c>
      <c r="E6993" s="2" t="s">
        <v>22435</v>
      </c>
      <c r="F6993" s="21">
        <v>1</v>
      </c>
      <c r="G6993" s="2" t="s">
        <v>28754</v>
      </c>
    </row>
    <row r="6994" spans="1:7" x14ac:dyDescent="0.3">
      <c r="A6994" s="19" t="s">
        <v>22433</v>
      </c>
      <c r="B6994" s="2" t="s">
        <v>6729</v>
      </c>
      <c r="C6994" s="2" t="s">
        <v>28755</v>
      </c>
      <c r="D6994" s="22">
        <v>5</v>
      </c>
      <c r="E6994" s="2" t="s">
        <v>22435</v>
      </c>
      <c r="F6994" s="21">
        <v>1</v>
      </c>
      <c r="G6994" s="2" t="s">
        <v>28756</v>
      </c>
    </row>
    <row r="6995" spans="1:7" x14ac:dyDescent="0.3">
      <c r="A6995" s="19" t="s">
        <v>22433</v>
      </c>
      <c r="B6995" s="2" t="s">
        <v>6730</v>
      </c>
      <c r="C6995" s="2" t="s">
        <v>28757</v>
      </c>
      <c r="D6995" s="22">
        <v>5</v>
      </c>
      <c r="E6995" s="2" t="s">
        <v>22435</v>
      </c>
      <c r="F6995" s="21">
        <v>1</v>
      </c>
      <c r="G6995" s="2" t="s">
        <v>28758</v>
      </c>
    </row>
    <row r="6996" spans="1:7" x14ac:dyDescent="0.3">
      <c r="A6996" s="19" t="s">
        <v>22433</v>
      </c>
      <c r="B6996" s="2" t="s">
        <v>6731</v>
      </c>
      <c r="C6996" s="2" t="s">
        <v>28759</v>
      </c>
      <c r="D6996" s="22">
        <v>5</v>
      </c>
      <c r="E6996" s="2" t="s">
        <v>22435</v>
      </c>
      <c r="F6996" s="21">
        <v>1</v>
      </c>
      <c r="G6996" s="2" t="s">
        <v>28760</v>
      </c>
    </row>
    <row r="6997" spans="1:7" x14ac:dyDescent="0.3">
      <c r="A6997" s="19" t="s">
        <v>22433</v>
      </c>
      <c r="B6997" s="2" t="s">
        <v>6732</v>
      </c>
      <c r="C6997" s="2" t="s">
        <v>28761</v>
      </c>
      <c r="D6997" s="22">
        <v>5</v>
      </c>
      <c r="E6997" s="2" t="s">
        <v>22435</v>
      </c>
      <c r="F6997" s="21">
        <v>1</v>
      </c>
      <c r="G6997" s="2" t="s">
        <v>28762</v>
      </c>
    </row>
    <row r="6998" spans="1:7" x14ac:dyDescent="0.3">
      <c r="A6998" s="19" t="s">
        <v>22433</v>
      </c>
      <c r="B6998" s="2" t="s">
        <v>6733</v>
      </c>
      <c r="C6998" s="2" t="s">
        <v>28763</v>
      </c>
      <c r="D6998" s="22">
        <v>5</v>
      </c>
      <c r="E6998" s="2" t="s">
        <v>22435</v>
      </c>
      <c r="F6998" s="21">
        <v>1</v>
      </c>
      <c r="G6998" s="2" t="s">
        <v>28764</v>
      </c>
    </row>
    <row r="6999" spans="1:7" x14ac:dyDescent="0.3">
      <c r="A6999" s="19" t="s">
        <v>22433</v>
      </c>
      <c r="B6999" s="2" t="s">
        <v>6734</v>
      </c>
      <c r="C6999" s="2" t="s">
        <v>28765</v>
      </c>
      <c r="D6999" s="22">
        <v>5</v>
      </c>
      <c r="E6999" s="2" t="s">
        <v>22435</v>
      </c>
      <c r="F6999" s="21">
        <v>1</v>
      </c>
      <c r="G6999" s="2" t="s">
        <v>28766</v>
      </c>
    </row>
    <row r="7000" spans="1:7" x14ac:dyDescent="0.3">
      <c r="A7000" s="19" t="s">
        <v>22433</v>
      </c>
      <c r="B7000" s="2" t="s">
        <v>6735</v>
      </c>
      <c r="C7000" s="2" t="s">
        <v>28767</v>
      </c>
      <c r="D7000" s="22">
        <v>5</v>
      </c>
      <c r="E7000" s="2" t="s">
        <v>22435</v>
      </c>
      <c r="F7000" s="21">
        <v>1</v>
      </c>
      <c r="G7000" s="2" t="s">
        <v>28768</v>
      </c>
    </row>
    <row r="7001" spans="1:7" x14ac:dyDescent="0.3">
      <c r="A7001" s="19" t="s">
        <v>22433</v>
      </c>
      <c r="B7001" s="2" t="s">
        <v>28769</v>
      </c>
      <c r="C7001" s="2" t="s">
        <v>28770</v>
      </c>
      <c r="D7001" s="22">
        <v>5</v>
      </c>
      <c r="E7001" s="2" t="s">
        <v>22435</v>
      </c>
      <c r="F7001" s="21">
        <v>1</v>
      </c>
      <c r="G7001" s="2" t="s">
        <v>28771</v>
      </c>
    </row>
    <row r="7002" spans="1:7" x14ac:dyDescent="0.3">
      <c r="A7002" s="19" t="s">
        <v>22433</v>
      </c>
      <c r="B7002" s="2" t="s">
        <v>6736</v>
      </c>
      <c r="C7002" s="2" t="s">
        <v>28772</v>
      </c>
      <c r="D7002" s="22">
        <v>5</v>
      </c>
      <c r="E7002" s="2" t="s">
        <v>22435</v>
      </c>
      <c r="F7002" s="21">
        <v>1</v>
      </c>
      <c r="G7002" s="2" t="s">
        <v>28773</v>
      </c>
    </row>
    <row r="7003" spans="1:7" x14ac:dyDescent="0.3">
      <c r="A7003" s="19" t="s">
        <v>22433</v>
      </c>
      <c r="B7003" s="2" t="s">
        <v>28774</v>
      </c>
      <c r="C7003" s="2" t="s">
        <v>28775</v>
      </c>
      <c r="D7003" s="22">
        <v>5</v>
      </c>
      <c r="E7003" s="2" t="s">
        <v>22435</v>
      </c>
      <c r="F7003" s="21">
        <v>1</v>
      </c>
      <c r="G7003" s="2" t="s">
        <v>28776</v>
      </c>
    </row>
    <row r="7004" spans="1:7" x14ac:dyDescent="0.3">
      <c r="A7004" s="19" t="s">
        <v>22433</v>
      </c>
      <c r="B7004" s="2" t="s">
        <v>6737</v>
      </c>
      <c r="C7004" s="2" t="s">
        <v>28777</v>
      </c>
      <c r="D7004" s="22">
        <v>5</v>
      </c>
      <c r="E7004" s="2" t="s">
        <v>22435</v>
      </c>
      <c r="F7004" s="21">
        <v>1</v>
      </c>
      <c r="G7004" s="2" t="s">
        <v>28778</v>
      </c>
    </row>
    <row r="7005" spans="1:7" x14ac:dyDescent="0.3">
      <c r="A7005" s="19" t="s">
        <v>22433</v>
      </c>
      <c r="B7005" s="2" t="s">
        <v>6738</v>
      </c>
      <c r="C7005" s="2" t="s">
        <v>28779</v>
      </c>
      <c r="D7005" s="22">
        <v>5</v>
      </c>
      <c r="E7005" s="2" t="s">
        <v>22435</v>
      </c>
      <c r="F7005" s="21">
        <v>1</v>
      </c>
      <c r="G7005" s="2" t="s">
        <v>28780</v>
      </c>
    </row>
    <row r="7006" spans="1:7" x14ac:dyDescent="0.3">
      <c r="A7006" s="19" t="s">
        <v>22433</v>
      </c>
      <c r="B7006" s="2" t="s">
        <v>6739</v>
      </c>
      <c r="C7006" s="2" t="s">
        <v>28781</v>
      </c>
      <c r="D7006" s="22">
        <v>5</v>
      </c>
      <c r="E7006" s="2" t="s">
        <v>22435</v>
      </c>
      <c r="F7006" s="21">
        <v>1</v>
      </c>
      <c r="G7006" s="2" t="s">
        <v>28782</v>
      </c>
    </row>
    <row r="7007" spans="1:7" x14ac:dyDescent="0.3">
      <c r="A7007" s="19" t="s">
        <v>22433</v>
      </c>
      <c r="B7007" s="2" t="s">
        <v>6740</v>
      </c>
      <c r="C7007" s="2" t="s">
        <v>28783</v>
      </c>
      <c r="D7007" s="22">
        <v>5</v>
      </c>
      <c r="E7007" s="2" t="s">
        <v>22435</v>
      </c>
      <c r="F7007" s="21">
        <v>1</v>
      </c>
      <c r="G7007" s="2" t="s">
        <v>28784</v>
      </c>
    </row>
    <row r="7008" spans="1:7" x14ac:dyDescent="0.3">
      <c r="A7008" s="19" t="s">
        <v>22433</v>
      </c>
      <c r="B7008" s="2" t="s">
        <v>6741</v>
      </c>
      <c r="C7008" s="2" t="s">
        <v>28785</v>
      </c>
      <c r="D7008" s="22">
        <v>5</v>
      </c>
      <c r="E7008" s="2" t="s">
        <v>22435</v>
      </c>
      <c r="F7008" s="21">
        <v>1</v>
      </c>
      <c r="G7008" s="2" t="s">
        <v>28786</v>
      </c>
    </row>
    <row r="7009" spans="1:7" x14ac:dyDescent="0.3">
      <c r="A7009" s="19" t="s">
        <v>22433</v>
      </c>
      <c r="B7009" s="2" t="s">
        <v>6742</v>
      </c>
      <c r="C7009" s="2" t="s">
        <v>28787</v>
      </c>
      <c r="D7009" s="22">
        <v>5</v>
      </c>
      <c r="E7009" s="2" t="s">
        <v>22435</v>
      </c>
      <c r="F7009" s="21">
        <v>1</v>
      </c>
      <c r="G7009" s="2" t="s">
        <v>28788</v>
      </c>
    </row>
    <row r="7010" spans="1:7" x14ac:dyDescent="0.3">
      <c r="A7010" s="19" t="s">
        <v>22433</v>
      </c>
      <c r="B7010" s="2" t="s">
        <v>6743</v>
      </c>
      <c r="C7010" s="2" t="s">
        <v>28789</v>
      </c>
      <c r="D7010" s="22">
        <v>5</v>
      </c>
      <c r="E7010" s="2" t="s">
        <v>22435</v>
      </c>
      <c r="F7010" s="21">
        <v>1</v>
      </c>
      <c r="G7010" s="2" t="s">
        <v>28790</v>
      </c>
    </row>
    <row r="7011" spans="1:7" x14ac:dyDescent="0.3">
      <c r="A7011" s="19" t="s">
        <v>22433</v>
      </c>
      <c r="B7011" s="2" t="s">
        <v>6744</v>
      </c>
      <c r="C7011" s="2" t="s">
        <v>28791</v>
      </c>
      <c r="D7011" s="22">
        <v>5</v>
      </c>
      <c r="E7011" s="2" t="s">
        <v>22435</v>
      </c>
      <c r="F7011" s="21">
        <v>1</v>
      </c>
      <c r="G7011" s="2" t="s">
        <v>28792</v>
      </c>
    </row>
    <row r="7012" spans="1:7" x14ac:dyDescent="0.3">
      <c r="A7012" s="19" t="s">
        <v>22433</v>
      </c>
      <c r="B7012" s="2" t="s">
        <v>6745</v>
      </c>
      <c r="C7012" s="2" t="s">
        <v>28793</v>
      </c>
      <c r="D7012" s="22">
        <v>5</v>
      </c>
      <c r="E7012" s="2" t="s">
        <v>22435</v>
      </c>
      <c r="F7012" s="21">
        <v>1</v>
      </c>
      <c r="G7012" s="2" t="s">
        <v>28794</v>
      </c>
    </row>
    <row r="7013" spans="1:7" x14ac:dyDescent="0.3">
      <c r="A7013" s="19" t="s">
        <v>22433</v>
      </c>
      <c r="B7013" s="2" t="s">
        <v>6746</v>
      </c>
      <c r="C7013" s="2" t="s">
        <v>28795</v>
      </c>
      <c r="D7013" s="22">
        <v>5</v>
      </c>
      <c r="E7013" s="2" t="s">
        <v>22435</v>
      </c>
      <c r="F7013" s="21">
        <v>1</v>
      </c>
      <c r="G7013" s="2" t="s">
        <v>28795</v>
      </c>
    </row>
    <row r="7014" spans="1:7" x14ac:dyDescent="0.3">
      <c r="A7014" s="19" t="s">
        <v>22433</v>
      </c>
      <c r="B7014" s="2" t="s">
        <v>6747</v>
      </c>
      <c r="C7014" s="2" t="s">
        <v>28796</v>
      </c>
      <c r="D7014" s="22">
        <v>5</v>
      </c>
      <c r="E7014" s="2" t="s">
        <v>22435</v>
      </c>
      <c r="F7014" s="21">
        <v>1</v>
      </c>
      <c r="G7014" s="2" t="s">
        <v>28797</v>
      </c>
    </row>
    <row r="7015" spans="1:7" x14ac:dyDescent="0.3">
      <c r="A7015" s="19" t="s">
        <v>22433</v>
      </c>
      <c r="B7015" s="2" t="s">
        <v>6748</v>
      </c>
      <c r="C7015" s="2" t="s">
        <v>28798</v>
      </c>
      <c r="D7015" s="22">
        <v>5</v>
      </c>
      <c r="E7015" s="2" t="s">
        <v>22435</v>
      </c>
      <c r="F7015" s="21">
        <v>1</v>
      </c>
      <c r="G7015" s="2" t="s">
        <v>28799</v>
      </c>
    </row>
    <row r="7016" spans="1:7" x14ac:dyDescent="0.3">
      <c r="A7016" s="19" t="s">
        <v>22433</v>
      </c>
      <c r="B7016" s="2" t="s">
        <v>6749</v>
      </c>
      <c r="C7016" s="2" t="s">
        <v>28800</v>
      </c>
      <c r="D7016" s="22">
        <v>5</v>
      </c>
      <c r="E7016" s="2" t="s">
        <v>22435</v>
      </c>
      <c r="F7016" s="21">
        <v>1</v>
      </c>
      <c r="G7016" s="2" t="s">
        <v>28801</v>
      </c>
    </row>
    <row r="7017" spans="1:7" x14ac:dyDescent="0.3">
      <c r="A7017" s="19" t="s">
        <v>22433</v>
      </c>
      <c r="B7017" s="2" t="s">
        <v>6750</v>
      </c>
      <c r="C7017" s="2" t="s">
        <v>28802</v>
      </c>
      <c r="D7017" s="22">
        <v>5</v>
      </c>
      <c r="E7017" s="2" t="s">
        <v>22435</v>
      </c>
      <c r="F7017" s="21">
        <v>1</v>
      </c>
      <c r="G7017" s="2" t="s">
        <v>28803</v>
      </c>
    </row>
    <row r="7018" spans="1:7" x14ac:dyDescent="0.3">
      <c r="A7018" s="19" t="s">
        <v>22433</v>
      </c>
      <c r="B7018" s="2" t="s">
        <v>6751</v>
      </c>
      <c r="C7018" s="2" t="s">
        <v>28804</v>
      </c>
      <c r="D7018" s="22">
        <v>5</v>
      </c>
      <c r="E7018" s="2" t="s">
        <v>22435</v>
      </c>
      <c r="F7018" s="21">
        <v>1</v>
      </c>
      <c r="G7018" s="2" t="s">
        <v>28805</v>
      </c>
    </row>
    <row r="7019" spans="1:7" x14ac:dyDescent="0.3">
      <c r="A7019" s="19" t="s">
        <v>22433</v>
      </c>
      <c r="B7019" s="2" t="s">
        <v>6752</v>
      </c>
      <c r="C7019" s="2" t="s">
        <v>28806</v>
      </c>
      <c r="D7019" s="22">
        <v>5</v>
      </c>
      <c r="E7019" s="2" t="s">
        <v>22435</v>
      </c>
      <c r="F7019" s="21">
        <v>1</v>
      </c>
      <c r="G7019" s="2" t="s">
        <v>28807</v>
      </c>
    </row>
    <row r="7020" spans="1:7" x14ac:dyDescent="0.3">
      <c r="A7020" s="19" t="s">
        <v>22433</v>
      </c>
      <c r="B7020" s="2" t="s">
        <v>6753</v>
      </c>
      <c r="C7020" s="2" t="s">
        <v>28808</v>
      </c>
      <c r="D7020" s="22">
        <v>5</v>
      </c>
      <c r="E7020" s="2" t="s">
        <v>22435</v>
      </c>
      <c r="F7020" s="21">
        <v>1</v>
      </c>
      <c r="G7020" s="2" t="s">
        <v>28809</v>
      </c>
    </row>
    <row r="7021" spans="1:7" x14ac:dyDescent="0.3">
      <c r="A7021" s="19" t="s">
        <v>22433</v>
      </c>
      <c r="B7021" s="2" t="s">
        <v>6754</v>
      </c>
      <c r="C7021" s="2" t="s">
        <v>28810</v>
      </c>
      <c r="D7021" s="22">
        <v>5</v>
      </c>
      <c r="E7021" s="2" t="s">
        <v>22435</v>
      </c>
      <c r="F7021" s="21">
        <v>1</v>
      </c>
      <c r="G7021" s="2" t="s">
        <v>28811</v>
      </c>
    </row>
    <row r="7022" spans="1:7" x14ac:dyDescent="0.3">
      <c r="A7022" s="19" t="s">
        <v>22433</v>
      </c>
      <c r="B7022" s="2" t="s">
        <v>6755</v>
      </c>
      <c r="C7022" s="2" t="s">
        <v>28812</v>
      </c>
      <c r="D7022" s="22">
        <v>5</v>
      </c>
      <c r="E7022" s="2" t="s">
        <v>22435</v>
      </c>
      <c r="F7022" s="21">
        <v>1</v>
      </c>
      <c r="G7022" s="2" t="s">
        <v>28813</v>
      </c>
    </row>
    <row r="7023" spans="1:7" x14ac:dyDescent="0.3">
      <c r="A7023" s="19" t="s">
        <v>22433</v>
      </c>
      <c r="B7023" s="2" t="s">
        <v>6756</v>
      </c>
      <c r="C7023" s="2" t="s">
        <v>28814</v>
      </c>
      <c r="D7023" s="22">
        <v>5</v>
      </c>
      <c r="E7023" s="2" t="s">
        <v>22435</v>
      </c>
      <c r="F7023" s="21">
        <v>1</v>
      </c>
      <c r="G7023" s="2" t="s">
        <v>28815</v>
      </c>
    </row>
    <row r="7024" spans="1:7" x14ac:dyDescent="0.3">
      <c r="A7024" s="19" t="s">
        <v>22433</v>
      </c>
      <c r="B7024" s="2" t="s">
        <v>6757</v>
      </c>
      <c r="C7024" s="2" t="s">
        <v>28816</v>
      </c>
      <c r="D7024" s="22">
        <v>5</v>
      </c>
      <c r="E7024" s="2" t="s">
        <v>22435</v>
      </c>
      <c r="F7024" s="21">
        <v>1</v>
      </c>
      <c r="G7024" s="2" t="s">
        <v>28817</v>
      </c>
    </row>
    <row r="7025" spans="1:7" x14ac:dyDescent="0.3">
      <c r="A7025" s="19" t="s">
        <v>22433</v>
      </c>
      <c r="B7025" s="2" t="s">
        <v>6758</v>
      </c>
      <c r="C7025" s="2" t="s">
        <v>28818</v>
      </c>
      <c r="D7025" s="22">
        <v>5</v>
      </c>
      <c r="E7025" s="2" t="s">
        <v>22435</v>
      </c>
      <c r="F7025" s="21">
        <v>1</v>
      </c>
      <c r="G7025" s="2" t="s">
        <v>28819</v>
      </c>
    </row>
    <row r="7026" spans="1:7" x14ac:dyDescent="0.3">
      <c r="A7026" s="19" t="s">
        <v>22433</v>
      </c>
      <c r="B7026" s="2" t="s">
        <v>6759</v>
      </c>
      <c r="C7026" s="2" t="s">
        <v>28820</v>
      </c>
      <c r="D7026" s="22">
        <v>5</v>
      </c>
      <c r="E7026" s="2" t="s">
        <v>22435</v>
      </c>
      <c r="F7026" s="21">
        <v>1</v>
      </c>
      <c r="G7026" s="2" t="s">
        <v>28821</v>
      </c>
    </row>
    <row r="7027" spans="1:7" x14ac:dyDescent="0.3">
      <c r="A7027" s="19" t="s">
        <v>22433</v>
      </c>
      <c r="B7027" s="2" t="s">
        <v>6760</v>
      </c>
      <c r="C7027" s="2" t="s">
        <v>28822</v>
      </c>
      <c r="D7027" s="22">
        <v>5</v>
      </c>
      <c r="E7027" s="2" t="s">
        <v>22435</v>
      </c>
      <c r="F7027" s="21">
        <v>1</v>
      </c>
      <c r="G7027" s="2" t="s">
        <v>28823</v>
      </c>
    </row>
    <row r="7028" spans="1:7" x14ac:dyDescent="0.3">
      <c r="A7028" s="19" t="s">
        <v>22433</v>
      </c>
      <c r="B7028" s="2" t="s">
        <v>6761</v>
      </c>
      <c r="C7028" s="2" t="s">
        <v>28824</v>
      </c>
      <c r="D7028" s="22">
        <v>4</v>
      </c>
      <c r="E7028" s="2" t="s">
        <v>22435</v>
      </c>
      <c r="F7028" s="21">
        <v>1</v>
      </c>
      <c r="G7028" s="2" t="s">
        <v>28825</v>
      </c>
    </row>
    <row r="7029" spans="1:7" x14ac:dyDescent="0.3">
      <c r="A7029" s="19" t="s">
        <v>22433</v>
      </c>
      <c r="B7029" s="2" t="s">
        <v>6762</v>
      </c>
      <c r="C7029" s="2" t="s">
        <v>28826</v>
      </c>
      <c r="D7029" s="22">
        <v>5</v>
      </c>
      <c r="E7029" s="2" t="s">
        <v>22435</v>
      </c>
      <c r="F7029" s="21">
        <v>1</v>
      </c>
      <c r="G7029" s="2" t="s">
        <v>28827</v>
      </c>
    </row>
    <row r="7030" spans="1:7" x14ac:dyDescent="0.3">
      <c r="A7030" s="19" t="s">
        <v>22433</v>
      </c>
      <c r="B7030" s="2" t="s">
        <v>6763</v>
      </c>
      <c r="C7030" s="2" t="s">
        <v>28828</v>
      </c>
      <c r="D7030" s="22">
        <v>5</v>
      </c>
      <c r="E7030" s="2" t="s">
        <v>22435</v>
      </c>
      <c r="F7030" s="21">
        <v>1</v>
      </c>
      <c r="G7030" s="2" t="s">
        <v>28829</v>
      </c>
    </row>
    <row r="7031" spans="1:7" x14ac:dyDescent="0.3">
      <c r="A7031" s="19" t="s">
        <v>22433</v>
      </c>
      <c r="B7031" s="2" t="s">
        <v>6764</v>
      </c>
      <c r="C7031" s="2" t="s">
        <v>28830</v>
      </c>
      <c r="D7031" s="22">
        <v>5</v>
      </c>
      <c r="E7031" s="2" t="s">
        <v>22435</v>
      </c>
      <c r="F7031" s="21">
        <v>1</v>
      </c>
      <c r="G7031" s="2" t="s">
        <v>28831</v>
      </c>
    </row>
    <row r="7032" spans="1:7" x14ac:dyDescent="0.3">
      <c r="A7032" s="19" t="s">
        <v>22433</v>
      </c>
      <c r="B7032" s="2" t="s">
        <v>6765</v>
      </c>
      <c r="C7032" s="2" t="s">
        <v>28832</v>
      </c>
      <c r="D7032" s="22">
        <v>5</v>
      </c>
      <c r="E7032" s="2" t="s">
        <v>22435</v>
      </c>
      <c r="F7032" s="21">
        <v>1</v>
      </c>
      <c r="G7032" s="2" t="s">
        <v>28833</v>
      </c>
    </row>
    <row r="7033" spans="1:7" x14ac:dyDescent="0.3">
      <c r="A7033" s="19" t="s">
        <v>22433</v>
      </c>
      <c r="B7033" s="2" t="s">
        <v>6766</v>
      </c>
      <c r="C7033" s="2" t="s">
        <v>28834</v>
      </c>
      <c r="D7033" s="22">
        <v>5</v>
      </c>
      <c r="E7033" s="2" t="s">
        <v>22435</v>
      </c>
      <c r="F7033" s="21">
        <v>1</v>
      </c>
      <c r="G7033" s="2" t="s">
        <v>28835</v>
      </c>
    </row>
    <row r="7034" spans="1:7" x14ac:dyDescent="0.3">
      <c r="A7034" s="19" t="s">
        <v>22433</v>
      </c>
      <c r="B7034" s="2" t="s">
        <v>6767</v>
      </c>
      <c r="C7034" s="2" t="s">
        <v>28836</v>
      </c>
      <c r="D7034" s="22">
        <v>5</v>
      </c>
      <c r="E7034" s="2" t="s">
        <v>22435</v>
      </c>
      <c r="F7034" s="21">
        <v>1</v>
      </c>
      <c r="G7034" s="2" t="s">
        <v>28837</v>
      </c>
    </row>
    <row r="7035" spans="1:7" x14ac:dyDescent="0.3">
      <c r="A7035" s="19" t="s">
        <v>22433</v>
      </c>
      <c r="B7035" s="2" t="s">
        <v>6768</v>
      </c>
      <c r="C7035" s="2" t="s">
        <v>28838</v>
      </c>
      <c r="D7035" s="22">
        <v>5</v>
      </c>
      <c r="E7035" s="2" t="s">
        <v>22435</v>
      </c>
      <c r="F7035" s="21">
        <v>1</v>
      </c>
      <c r="G7035" s="2" t="s">
        <v>28839</v>
      </c>
    </row>
    <row r="7036" spans="1:7" x14ac:dyDescent="0.3">
      <c r="A7036" s="19" t="s">
        <v>22433</v>
      </c>
      <c r="B7036" s="2" t="s">
        <v>6769</v>
      </c>
      <c r="C7036" s="2" t="s">
        <v>28840</v>
      </c>
      <c r="D7036" s="22">
        <v>5</v>
      </c>
      <c r="E7036" s="2" t="s">
        <v>22435</v>
      </c>
      <c r="F7036" s="21">
        <v>1</v>
      </c>
      <c r="G7036" s="2" t="s">
        <v>28841</v>
      </c>
    </row>
    <row r="7037" spans="1:7" x14ac:dyDescent="0.3">
      <c r="A7037" s="19" t="s">
        <v>22433</v>
      </c>
      <c r="B7037" s="2" t="s">
        <v>6770</v>
      </c>
      <c r="C7037" s="2" t="s">
        <v>28842</v>
      </c>
      <c r="D7037" s="22">
        <v>5</v>
      </c>
      <c r="E7037" s="2" t="s">
        <v>22435</v>
      </c>
      <c r="F7037" s="21">
        <v>1</v>
      </c>
      <c r="G7037" s="2" t="s">
        <v>28843</v>
      </c>
    </row>
    <row r="7038" spans="1:7" x14ac:dyDescent="0.3">
      <c r="A7038" s="19" t="s">
        <v>22433</v>
      </c>
      <c r="B7038" s="2" t="s">
        <v>6771</v>
      </c>
      <c r="C7038" s="2" t="s">
        <v>28844</v>
      </c>
      <c r="D7038" s="22">
        <v>5</v>
      </c>
      <c r="E7038" s="2" t="s">
        <v>22435</v>
      </c>
      <c r="F7038" s="21">
        <v>1</v>
      </c>
      <c r="G7038" s="2" t="s">
        <v>28845</v>
      </c>
    </row>
    <row r="7039" spans="1:7" x14ac:dyDescent="0.3">
      <c r="A7039" s="19" t="s">
        <v>22433</v>
      </c>
      <c r="B7039" s="2" t="s">
        <v>6772</v>
      </c>
      <c r="C7039" s="2" t="s">
        <v>28846</v>
      </c>
      <c r="D7039" s="22">
        <v>5</v>
      </c>
      <c r="E7039" s="2" t="s">
        <v>22435</v>
      </c>
      <c r="F7039" s="21">
        <v>1</v>
      </c>
      <c r="G7039" s="2" t="s">
        <v>28847</v>
      </c>
    </row>
    <row r="7040" spans="1:7" x14ac:dyDescent="0.3">
      <c r="A7040" s="19" t="s">
        <v>22433</v>
      </c>
      <c r="B7040" s="2" t="s">
        <v>6773</v>
      </c>
      <c r="C7040" s="2" t="s">
        <v>28848</v>
      </c>
      <c r="D7040" s="22">
        <v>5</v>
      </c>
      <c r="E7040" s="2" t="s">
        <v>22435</v>
      </c>
      <c r="F7040" s="21">
        <v>1</v>
      </c>
      <c r="G7040" s="2" t="s">
        <v>28849</v>
      </c>
    </row>
    <row r="7041" spans="1:7" x14ac:dyDescent="0.3">
      <c r="A7041" s="19" t="s">
        <v>22433</v>
      </c>
      <c r="B7041" s="2" t="s">
        <v>6774</v>
      </c>
      <c r="C7041" s="2" t="s">
        <v>28850</v>
      </c>
      <c r="D7041" s="22">
        <v>5</v>
      </c>
      <c r="E7041" s="2" t="s">
        <v>22435</v>
      </c>
      <c r="F7041" s="21">
        <v>1</v>
      </c>
      <c r="G7041" s="2" t="s">
        <v>28851</v>
      </c>
    </row>
    <row r="7042" spans="1:7" x14ac:dyDescent="0.3">
      <c r="A7042" s="19" t="s">
        <v>22433</v>
      </c>
      <c r="B7042" s="2" t="s">
        <v>6775</v>
      </c>
      <c r="C7042" s="2" t="s">
        <v>28852</v>
      </c>
      <c r="D7042" s="22">
        <v>5</v>
      </c>
      <c r="E7042" s="2" t="s">
        <v>22435</v>
      </c>
      <c r="F7042" s="21">
        <v>1</v>
      </c>
      <c r="G7042" s="2" t="s">
        <v>28853</v>
      </c>
    </row>
    <row r="7043" spans="1:7" x14ac:dyDescent="0.3">
      <c r="A7043" s="19" t="s">
        <v>22433</v>
      </c>
      <c r="B7043" s="2" t="s">
        <v>6776</v>
      </c>
      <c r="C7043" s="2" t="s">
        <v>28854</v>
      </c>
      <c r="D7043" s="22">
        <v>5</v>
      </c>
      <c r="E7043" s="2" t="s">
        <v>22435</v>
      </c>
      <c r="F7043" s="21">
        <v>1</v>
      </c>
      <c r="G7043" s="2" t="s">
        <v>28855</v>
      </c>
    </row>
    <row r="7044" spans="1:7" x14ac:dyDescent="0.3">
      <c r="A7044" s="19" t="s">
        <v>22433</v>
      </c>
      <c r="B7044" s="2" t="s">
        <v>6777</v>
      </c>
      <c r="C7044" s="2" t="s">
        <v>28856</v>
      </c>
      <c r="D7044" s="22">
        <v>5</v>
      </c>
      <c r="E7044" s="2" t="s">
        <v>22435</v>
      </c>
      <c r="F7044" s="21">
        <v>1</v>
      </c>
      <c r="G7044" s="2" t="s">
        <v>28857</v>
      </c>
    </row>
    <row r="7045" spans="1:7" x14ac:dyDescent="0.3">
      <c r="A7045" s="19" t="s">
        <v>22433</v>
      </c>
      <c r="B7045" s="2" t="s">
        <v>6778</v>
      </c>
      <c r="C7045" s="2" t="s">
        <v>28858</v>
      </c>
      <c r="D7045" s="22">
        <v>5</v>
      </c>
      <c r="E7045" s="2" t="s">
        <v>22435</v>
      </c>
      <c r="F7045" s="21">
        <v>1</v>
      </c>
      <c r="G7045" s="2" t="s">
        <v>28859</v>
      </c>
    </row>
    <row r="7046" spans="1:7" x14ac:dyDescent="0.3">
      <c r="A7046" s="19" t="s">
        <v>22433</v>
      </c>
      <c r="B7046" s="2" t="s">
        <v>6779</v>
      </c>
      <c r="C7046" s="2" t="s">
        <v>28860</v>
      </c>
      <c r="D7046" s="22">
        <v>4</v>
      </c>
      <c r="E7046" s="2" t="s">
        <v>22435</v>
      </c>
      <c r="F7046" s="21">
        <v>1</v>
      </c>
      <c r="G7046" s="2" t="s">
        <v>28861</v>
      </c>
    </row>
    <row r="7047" spans="1:7" x14ac:dyDescent="0.3">
      <c r="A7047" s="19" t="s">
        <v>22433</v>
      </c>
      <c r="B7047" s="2" t="s">
        <v>6780</v>
      </c>
      <c r="C7047" s="2" t="s">
        <v>28862</v>
      </c>
      <c r="D7047" s="22">
        <v>5</v>
      </c>
      <c r="E7047" s="2" t="s">
        <v>22435</v>
      </c>
      <c r="F7047" s="21">
        <v>1</v>
      </c>
      <c r="G7047" s="2" t="s">
        <v>28863</v>
      </c>
    </row>
    <row r="7048" spans="1:7" x14ac:dyDescent="0.3">
      <c r="A7048" s="19" t="s">
        <v>22433</v>
      </c>
      <c r="B7048" s="2" t="s">
        <v>6781</v>
      </c>
      <c r="C7048" s="2" t="s">
        <v>28864</v>
      </c>
      <c r="D7048" s="22">
        <v>5</v>
      </c>
      <c r="E7048" s="2" t="s">
        <v>22435</v>
      </c>
      <c r="F7048" s="21">
        <v>1</v>
      </c>
      <c r="G7048" s="2" t="s">
        <v>28864</v>
      </c>
    </row>
    <row r="7049" spans="1:7" x14ac:dyDescent="0.3">
      <c r="A7049" s="19" t="s">
        <v>22433</v>
      </c>
      <c r="B7049" s="2" t="s">
        <v>6782</v>
      </c>
      <c r="C7049" s="2" t="s">
        <v>28865</v>
      </c>
      <c r="D7049" s="22">
        <v>5</v>
      </c>
      <c r="E7049" s="2" t="s">
        <v>22435</v>
      </c>
      <c r="F7049" s="21">
        <v>1</v>
      </c>
      <c r="G7049" s="2" t="s">
        <v>28866</v>
      </c>
    </row>
    <row r="7050" spans="1:7" x14ac:dyDescent="0.3">
      <c r="A7050" s="19" t="s">
        <v>22433</v>
      </c>
      <c r="B7050" s="2" t="s">
        <v>6783</v>
      </c>
      <c r="C7050" s="2" t="s">
        <v>28867</v>
      </c>
      <c r="D7050" s="22">
        <v>5</v>
      </c>
      <c r="E7050" s="2" t="s">
        <v>22435</v>
      </c>
      <c r="F7050" s="21">
        <v>1</v>
      </c>
      <c r="G7050" s="2" t="s">
        <v>28868</v>
      </c>
    </row>
    <row r="7051" spans="1:7" x14ac:dyDescent="0.3">
      <c r="A7051" s="19" t="s">
        <v>22433</v>
      </c>
      <c r="B7051" s="2" t="s">
        <v>6784</v>
      </c>
      <c r="C7051" s="2" t="s">
        <v>28869</v>
      </c>
      <c r="D7051" s="22">
        <v>5</v>
      </c>
      <c r="E7051" s="2" t="s">
        <v>22435</v>
      </c>
      <c r="F7051" s="21">
        <v>1</v>
      </c>
      <c r="G7051" s="2" t="s">
        <v>28870</v>
      </c>
    </row>
    <row r="7052" spans="1:7" x14ac:dyDescent="0.3">
      <c r="A7052" s="19" t="s">
        <v>22433</v>
      </c>
      <c r="B7052" s="2" t="s">
        <v>6785</v>
      </c>
      <c r="C7052" s="2" t="s">
        <v>28871</v>
      </c>
      <c r="D7052" s="22">
        <v>5</v>
      </c>
      <c r="E7052" s="2" t="s">
        <v>22435</v>
      </c>
      <c r="F7052" s="21">
        <v>1</v>
      </c>
      <c r="G7052" s="2" t="s">
        <v>28872</v>
      </c>
    </row>
    <row r="7053" spans="1:7" x14ac:dyDescent="0.3">
      <c r="A7053" s="19" t="s">
        <v>22433</v>
      </c>
      <c r="B7053" s="2" t="s">
        <v>6786</v>
      </c>
      <c r="C7053" s="2" t="s">
        <v>28873</v>
      </c>
      <c r="D7053" s="22">
        <v>5</v>
      </c>
      <c r="E7053" s="2" t="s">
        <v>22435</v>
      </c>
      <c r="F7053" s="21">
        <v>1</v>
      </c>
      <c r="G7053" s="2" t="s">
        <v>28874</v>
      </c>
    </row>
    <row r="7054" spans="1:7" x14ac:dyDescent="0.3">
      <c r="A7054" s="19" t="s">
        <v>22433</v>
      </c>
      <c r="B7054" s="2" t="s">
        <v>6787</v>
      </c>
      <c r="C7054" s="2" t="s">
        <v>28875</v>
      </c>
      <c r="D7054" s="22">
        <v>5</v>
      </c>
      <c r="E7054" s="2" t="s">
        <v>22435</v>
      </c>
      <c r="F7054" s="21">
        <v>1</v>
      </c>
      <c r="G7054" s="2" t="s">
        <v>28876</v>
      </c>
    </row>
    <row r="7055" spans="1:7" x14ac:dyDescent="0.3">
      <c r="A7055" s="19" t="s">
        <v>22433</v>
      </c>
      <c r="B7055" s="2" t="s">
        <v>6788</v>
      </c>
      <c r="C7055" s="2" t="s">
        <v>28877</v>
      </c>
      <c r="D7055" s="22">
        <v>5</v>
      </c>
      <c r="E7055" s="2" t="s">
        <v>22435</v>
      </c>
      <c r="F7055" s="21">
        <v>1</v>
      </c>
      <c r="G7055" s="2" t="s">
        <v>28878</v>
      </c>
    </row>
    <row r="7056" spans="1:7" x14ac:dyDescent="0.3">
      <c r="A7056" s="19" t="s">
        <v>22433</v>
      </c>
      <c r="B7056" s="2" t="s">
        <v>6789</v>
      </c>
      <c r="C7056" s="2" t="s">
        <v>28879</v>
      </c>
      <c r="D7056" s="22">
        <v>5</v>
      </c>
      <c r="E7056" s="2" t="s">
        <v>22435</v>
      </c>
      <c r="F7056" s="21">
        <v>1</v>
      </c>
      <c r="G7056" s="2" t="s">
        <v>28880</v>
      </c>
    </row>
    <row r="7057" spans="1:7" x14ac:dyDescent="0.3">
      <c r="A7057" s="19" t="s">
        <v>22433</v>
      </c>
      <c r="B7057" s="2" t="s">
        <v>6790</v>
      </c>
      <c r="C7057" s="2" t="s">
        <v>28881</v>
      </c>
      <c r="D7057" s="22">
        <v>5</v>
      </c>
      <c r="E7057" s="2" t="s">
        <v>22435</v>
      </c>
      <c r="F7057" s="21">
        <v>1</v>
      </c>
      <c r="G7057" s="2" t="s">
        <v>28882</v>
      </c>
    </row>
    <row r="7058" spans="1:7" x14ac:dyDescent="0.3">
      <c r="A7058" s="19" t="s">
        <v>22433</v>
      </c>
      <c r="B7058" s="2" t="s">
        <v>6791</v>
      </c>
      <c r="C7058" s="2" t="s">
        <v>28883</v>
      </c>
      <c r="D7058" s="22">
        <v>5</v>
      </c>
      <c r="E7058" s="2" t="s">
        <v>22435</v>
      </c>
      <c r="F7058" s="21">
        <v>1</v>
      </c>
      <c r="G7058" s="2" t="s">
        <v>28883</v>
      </c>
    </row>
    <row r="7059" spans="1:7" x14ac:dyDescent="0.3">
      <c r="A7059" s="19" t="s">
        <v>22433</v>
      </c>
      <c r="B7059" s="2" t="s">
        <v>6792</v>
      </c>
      <c r="C7059" s="2" t="s">
        <v>28884</v>
      </c>
      <c r="D7059" s="22">
        <v>5</v>
      </c>
      <c r="E7059" s="2" t="s">
        <v>22435</v>
      </c>
      <c r="F7059" s="21">
        <v>1</v>
      </c>
      <c r="G7059" s="2" t="s">
        <v>28885</v>
      </c>
    </row>
    <row r="7060" spans="1:7" x14ac:dyDescent="0.3">
      <c r="A7060" s="19" t="s">
        <v>22433</v>
      </c>
      <c r="B7060" s="2" t="s">
        <v>6793</v>
      </c>
      <c r="C7060" s="2" t="s">
        <v>28886</v>
      </c>
      <c r="D7060" s="22">
        <v>5</v>
      </c>
      <c r="E7060" s="2" t="s">
        <v>22435</v>
      </c>
      <c r="F7060" s="21">
        <v>1</v>
      </c>
      <c r="G7060" s="2" t="s">
        <v>28887</v>
      </c>
    </row>
    <row r="7061" spans="1:7" x14ac:dyDescent="0.3">
      <c r="A7061" s="19" t="s">
        <v>22433</v>
      </c>
      <c r="B7061" s="2" t="s">
        <v>6794</v>
      </c>
      <c r="C7061" s="2" t="s">
        <v>28888</v>
      </c>
      <c r="D7061" s="22">
        <v>5</v>
      </c>
      <c r="E7061" s="2" t="s">
        <v>22435</v>
      </c>
      <c r="F7061" s="21">
        <v>1</v>
      </c>
      <c r="G7061" s="2" t="s">
        <v>28889</v>
      </c>
    </row>
    <row r="7062" spans="1:7" x14ac:dyDescent="0.3">
      <c r="A7062" s="19" t="s">
        <v>22433</v>
      </c>
      <c r="B7062" s="2" t="s">
        <v>6795</v>
      </c>
      <c r="C7062" s="2" t="s">
        <v>28890</v>
      </c>
      <c r="D7062" s="22">
        <v>5</v>
      </c>
      <c r="E7062" s="2" t="s">
        <v>22435</v>
      </c>
      <c r="F7062" s="21">
        <v>1</v>
      </c>
      <c r="G7062" s="2" t="s">
        <v>28891</v>
      </c>
    </row>
    <row r="7063" spans="1:7" x14ac:dyDescent="0.3">
      <c r="A7063" s="19" t="s">
        <v>22433</v>
      </c>
      <c r="B7063" s="2" t="s">
        <v>6796</v>
      </c>
      <c r="C7063" s="2" t="s">
        <v>28892</v>
      </c>
      <c r="D7063" s="22">
        <v>5</v>
      </c>
      <c r="E7063" s="2" t="s">
        <v>22435</v>
      </c>
      <c r="F7063" s="21">
        <v>1</v>
      </c>
      <c r="G7063" s="2" t="s">
        <v>28893</v>
      </c>
    </row>
    <row r="7064" spans="1:7" x14ac:dyDescent="0.3">
      <c r="A7064" s="19" t="s">
        <v>22433</v>
      </c>
      <c r="B7064" s="2" t="s">
        <v>6797</v>
      </c>
      <c r="C7064" s="2" t="s">
        <v>28894</v>
      </c>
      <c r="D7064" s="22">
        <v>5</v>
      </c>
      <c r="E7064" s="2" t="s">
        <v>22435</v>
      </c>
      <c r="F7064" s="21">
        <v>1</v>
      </c>
      <c r="G7064" s="2" t="s">
        <v>28895</v>
      </c>
    </row>
    <row r="7065" spans="1:7" x14ac:dyDescent="0.3">
      <c r="A7065" s="19" t="s">
        <v>22433</v>
      </c>
      <c r="B7065" s="2" t="s">
        <v>6798</v>
      </c>
      <c r="C7065" s="2" t="s">
        <v>28896</v>
      </c>
      <c r="D7065" s="22">
        <v>5</v>
      </c>
      <c r="E7065" s="2" t="s">
        <v>22435</v>
      </c>
      <c r="F7065" s="21">
        <v>1</v>
      </c>
      <c r="G7065" s="2" t="s">
        <v>28897</v>
      </c>
    </row>
    <row r="7066" spans="1:7" x14ac:dyDescent="0.3">
      <c r="A7066" s="19" t="s">
        <v>22433</v>
      </c>
      <c r="B7066" s="2" t="s">
        <v>6799</v>
      </c>
      <c r="C7066" s="2" t="s">
        <v>28898</v>
      </c>
      <c r="D7066" s="22">
        <v>5</v>
      </c>
      <c r="E7066" s="2" t="s">
        <v>22435</v>
      </c>
      <c r="F7066" s="21">
        <v>1</v>
      </c>
      <c r="G7066" s="2" t="s">
        <v>28899</v>
      </c>
    </row>
    <row r="7067" spans="1:7" x14ac:dyDescent="0.3">
      <c r="A7067" s="19" t="s">
        <v>22433</v>
      </c>
      <c r="B7067" s="2" t="s">
        <v>6800</v>
      </c>
      <c r="C7067" s="2" t="s">
        <v>28900</v>
      </c>
      <c r="D7067" s="22">
        <v>5</v>
      </c>
      <c r="E7067" s="2" t="s">
        <v>22435</v>
      </c>
      <c r="F7067" s="21">
        <v>1</v>
      </c>
      <c r="G7067" s="2" t="s">
        <v>28901</v>
      </c>
    </row>
    <row r="7068" spans="1:7" x14ac:dyDescent="0.3">
      <c r="A7068" s="19" t="s">
        <v>22433</v>
      </c>
      <c r="B7068" s="2" t="s">
        <v>6801</v>
      </c>
      <c r="C7068" s="2" t="s">
        <v>28902</v>
      </c>
      <c r="D7068" s="22">
        <v>5</v>
      </c>
      <c r="E7068" s="2" t="s">
        <v>22435</v>
      </c>
      <c r="F7068" s="21">
        <v>1</v>
      </c>
      <c r="G7068" s="2" t="s">
        <v>28903</v>
      </c>
    </row>
    <row r="7069" spans="1:7" x14ac:dyDescent="0.3">
      <c r="A7069" s="19" t="s">
        <v>22433</v>
      </c>
      <c r="B7069" s="2" t="s">
        <v>28904</v>
      </c>
      <c r="C7069" s="2" t="s">
        <v>28905</v>
      </c>
      <c r="D7069" s="22">
        <v>5</v>
      </c>
      <c r="E7069" s="2" t="s">
        <v>22435</v>
      </c>
      <c r="F7069" s="21">
        <v>1</v>
      </c>
      <c r="G7069" s="2" t="s">
        <v>28906</v>
      </c>
    </row>
    <row r="7070" spans="1:7" x14ac:dyDescent="0.3">
      <c r="A7070" s="19" t="s">
        <v>22433</v>
      </c>
      <c r="B7070" s="2" t="s">
        <v>6802</v>
      </c>
      <c r="C7070" s="2" t="s">
        <v>28907</v>
      </c>
      <c r="D7070" s="22">
        <v>5</v>
      </c>
      <c r="E7070" s="2" t="s">
        <v>22435</v>
      </c>
      <c r="F7070" s="21">
        <v>1</v>
      </c>
      <c r="G7070" s="2" t="s">
        <v>28908</v>
      </c>
    </row>
    <row r="7071" spans="1:7" x14ac:dyDescent="0.3">
      <c r="A7071" s="19" t="s">
        <v>22433</v>
      </c>
      <c r="B7071" s="2" t="s">
        <v>6803</v>
      </c>
      <c r="C7071" s="2" t="s">
        <v>28909</v>
      </c>
      <c r="D7071" s="22">
        <v>5</v>
      </c>
      <c r="E7071" s="2" t="s">
        <v>22435</v>
      </c>
      <c r="F7071" s="21">
        <v>1</v>
      </c>
      <c r="G7071" s="2" t="s">
        <v>28910</v>
      </c>
    </row>
    <row r="7072" spans="1:7" x14ac:dyDescent="0.3">
      <c r="A7072" s="19" t="s">
        <v>22433</v>
      </c>
      <c r="B7072" s="2" t="s">
        <v>6804</v>
      </c>
      <c r="C7072" s="2" t="s">
        <v>28911</v>
      </c>
      <c r="D7072" s="22">
        <v>5</v>
      </c>
      <c r="E7072" s="2" t="s">
        <v>22435</v>
      </c>
      <c r="F7072" s="21">
        <v>1</v>
      </c>
      <c r="G7072" s="2" t="s">
        <v>28912</v>
      </c>
    </row>
    <row r="7073" spans="1:7" x14ac:dyDescent="0.3">
      <c r="A7073" s="19" t="s">
        <v>22433</v>
      </c>
      <c r="B7073" s="2" t="s">
        <v>6805</v>
      </c>
      <c r="C7073" s="2" t="s">
        <v>28913</v>
      </c>
      <c r="D7073" s="22">
        <v>5</v>
      </c>
      <c r="E7073" s="2" t="s">
        <v>22435</v>
      </c>
      <c r="F7073" s="21">
        <v>1</v>
      </c>
      <c r="G7073" s="2" t="s">
        <v>28914</v>
      </c>
    </row>
    <row r="7074" spans="1:7" x14ac:dyDescent="0.3">
      <c r="A7074" s="19" t="s">
        <v>22433</v>
      </c>
      <c r="B7074" s="2" t="s">
        <v>6806</v>
      </c>
      <c r="C7074" s="2" t="s">
        <v>28915</v>
      </c>
      <c r="D7074" s="22">
        <v>5</v>
      </c>
      <c r="E7074" s="2" t="s">
        <v>22435</v>
      </c>
      <c r="F7074" s="21">
        <v>1</v>
      </c>
      <c r="G7074" s="2" t="s">
        <v>28916</v>
      </c>
    </row>
    <row r="7075" spans="1:7" x14ac:dyDescent="0.3">
      <c r="A7075" s="19" t="s">
        <v>22433</v>
      </c>
      <c r="B7075" s="2" t="s">
        <v>6807</v>
      </c>
      <c r="C7075" s="2" t="s">
        <v>28917</v>
      </c>
      <c r="D7075" s="22">
        <v>5</v>
      </c>
      <c r="E7075" s="2" t="s">
        <v>22435</v>
      </c>
      <c r="F7075" s="21">
        <v>1</v>
      </c>
      <c r="G7075" s="2" t="s">
        <v>28918</v>
      </c>
    </row>
    <row r="7076" spans="1:7" x14ac:dyDescent="0.3">
      <c r="A7076" s="19" t="s">
        <v>22433</v>
      </c>
      <c r="B7076" s="2" t="s">
        <v>6808</v>
      </c>
      <c r="C7076" s="2" t="s">
        <v>28919</v>
      </c>
      <c r="D7076" s="22">
        <v>5</v>
      </c>
      <c r="E7076" s="2" t="s">
        <v>22435</v>
      </c>
      <c r="F7076" s="21">
        <v>1</v>
      </c>
      <c r="G7076" s="2" t="s">
        <v>28920</v>
      </c>
    </row>
    <row r="7077" spans="1:7" x14ac:dyDescent="0.3">
      <c r="A7077" s="19" t="s">
        <v>22433</v>
      </c>
      <c r="B7077" s="2" t="s">
        <v>6809</v>
      </c>
      <c r="C7077" s="2" t="s">
        <v>28921</v>
      </c>
      <c r="D7077" s="22">
        <v>5</v>
      </c>
      <c r="E7077" s="2" t="s">
        <v>22435</v>
      </c>
      <c r="F7077" s="21">
        <v>1</v>
      </c>
      <c r="G7077" s="2" t="s">
        <v>28922</v>
      </c>
    </row>
    <row r="7078" spans="1:7" x14ac:dyDescent="0.3">
      <c r="A7078" s="19" t="s">
        <v>22433</v>
      </c>
      <c r="B7078" s="2" t="s">
        <v>6810</v>
      </c>
      <c r="C7078" s="2" t="s">
        <v>28923</v>
      </c>
      <c r="D7078" s="22">
        <v>5</v>
      </c>
      <c r="E7078" s="2" t="s">
        <v>22435</v>
      </c>
      <c r="F7078" s="21">
        <v>1</v>
      </c>
      <c r="G7078" s="2" t="s">
        <v>28924</v>
      </c>
    </row>
    <row r="7079" spans="1:7" x14ac:dyDescent="0.3">
      <c r="A7079" s="19" t="s">
        <v>22433</v>
      </c>
      <c r="B7079" s="2" t="s">
        <v>6811</v>
      </c>
      <c r="C7079" s="2" t="s">
        <v>28925</v>
      </c>
      <c r="D7079" s="22">
        <v>5</v>
      </c>
      <c r="E7079" s="2" t="s">
        <v>22435</v>
      </c>
      <c r="F7079" s="21">
        <v>1</v>
      </c>
      <c r="G7079" s="2" t="s">
        <v>28926</v>
      </c>
    </row>
    <row r="7080" spans="1:7" x14ac:dyDescent="0.3">
      <c r="A7080" s="19" t="s">
        <v>22433</v>
      </c>
      <c r="B7080" s="2" t="s">
        <v>28927</v>
      </c>
      <c r="C7080" s="2" t="s">
        <v>28928</v>
      </c>
      <c r="D7080" s="22">
        <v>4</v>
      </c>
      <c r="E7080" s="2" t="s">
        <v>22435</v>
      </c>
      <c r="F7080" s="21">
        <v>1</v>
      </c>
      <c r="G7080" s="2" t="s">
        <v>28929</v>
      </c>
    </row>
    <row r="7081" spans="1:7" x14ac:dyDescent="0.3">
      <c r="A7081" s="19" t="s">
        <v>22433</v>
      </c>
      <c r="B7081" s="2" t="s">
        <v>28930</v>
      </c>
      <c r="C7081" s="2" t="s">
        <v>28931</v>
      </c>
      <c r="D7081" s="22">
        <v>5</v>
      </c>
      <c r="E7081" s="2" t="s">
        <v>22435</v>
      </c>
      <c r="F7081" s="21">
        <v>1</v>
      </c>
      <c r="G7081" s="2" t="s">
        <v>28932</v>
      </c>
    </row>
    <row r="7082" spans="1:7" x14ac:dyDescent="0.3">
      <c r="A7082" s="19" t="s">
        <v>22433</v>
      </c>
      <c r="B7082" s="2" t="s">
        <v>28933</v>
      </c>
      <c r="C7082" s="2" t="s">
        <v>28934</v>
      </c>
      <c r="D7082" s="22">
        <v>5</v>
      </c>
      <c r="E7082" s="2" t="s">
        <v>22435</v>
      </c>
      <c r="F7082" s="21">
        <v>1</v>
      </c>
      <c r="G7082" s="2" t="s">
        <v>28935</v>
      </c>
    </row>
    <row r="7083" spans="1:7" x14ac:dyDescent="0.3">
      <c r="A7083" s="19" t="s">
        <v>22433</v>
      </c>
      <c r="B7083" s="2" t="s">
        <v>28936</v>
      </c>
      <c r="C7083" s="2" t="s">
        <v>28937</v>
      </c>
      <c r="D7083" s="22">
        <v>5</v>
      </c>
      <c r="E7083" s="2" t="s">
        <v>22435</v>
      </c>
      <c r="F7083" s="21">
        <v>1</v>
      </c>
      <c r="G7083" s="2" t="s">
        <v>28938</v>
      </c>
    </row>
    <row r="7084" spans="1:7" x14ac:dyDescent="0.3">
      <c r="A7084" s="19" t="s">
        <v>22433</v>
      </c>
      <c r="B7084" s="2" t="s">
        <v>6812</v>
      </c>
      <c r="C7084" s="2" t="s">
        <v>28939</v>
      </c>
      <c r="D7084" s="22">
        <v>3</v>
      </c>
      <c r="E7084" s="2" t="s">
        <v>22435</v>
      </c>
      <c r="F7084" s="21">
        <v>1</v>
      </c>
      <c r="G7084" s="2" t="s">
        <v>28940</v>
      </c>
    </row>
    <row r="7085" spans="1:7" x14ac:dyDescent="0.3">
      <c r="A7085" s="19" t="s">
        <v>22433</v>
      </c>
      <c r="B7085" s="2" t="s">
        <v>6813</v>
      </c>
      <c r="C7085" s="2" t="s">
        <v>28941</v>
      </c>
      <c r="D7085" s="22">
        <v>4</v>
      </c>
      <c r="E7085" s="2" t="s">
        <v>22435</v>
      </c>
      <c r="F7085" s="21">
        <v>1</v>
      </c>
      <c r="G7085" s="2" t="s">
        <v>28942</v>
      </c>
    </row>
    <row r="7086" spans="1:7" x14ac:dyDescent="0.3">
      <c r="A7086" s="19" t="s">
        <v>22433</v>
      </c>
      <c r="B7086" s="2" t="s">
        <v>6814</v>
      </c>
      <c r="C7086" s="2" t="s">
        <v>28943</v>
      </c>
      <c r="D7086" s="22">
        <v>5</v>
      </c>
      <c r="E7086" s="2" t="s">
        <v>22435</v>
      </c>
      <c r="F7086" s="21">
        <v>1</v>
      </c>
      <c r="G7086" s="2" t="s">
        <v>28943</v>
      </c>
    </row>
    <row r="7087" spans="1:7" x14ac:dyDescent="0.3">
      <c r="A7087" s="19" t="s">
        <v>22433</v>
      </c>
      <c r="B7087" s="2" t="s">
        <v>6815</v>
      </c>
      <c r="C7087" s="2" t="s">
        <v>28944</v>
      </c>
      <c r="D7087" s="22">
        <v>5</v>
      </c>
      <c r="E7087" s="2" t="s">
        <v>22435</v>
      </c>
      <c r="F7087" s="21">
        <v>1</v>
      </c>
      <c r="G7087" s="2" t="s">
        <v>28945</v>
      </c>
    </row>
    <row r="7088" spans="1:7" x14ac:dyDescent="0.3">
      <c r="A7088" s="19" t="s">
        <v>22433</v>
      </c>
      <c r="B7088" s="2" t="s">
        <v>6816</v>
      </c>
      <c r="C7088" s="2" t="s">
        <v>28946</v>
      </c>
      <c r="D7088" s="22">
        <v>5</v>
      </c>
      <c r="E7088" s="2" t="s">
        <v>22435</v>
      </c>
      <c r="F7088" s="21">
        <v>1</v>
      </c>
      <c r="G7088" s="2" t="s">
        <v>28947</v>
      </c>
    </row>
    <row r="7089" spans="1:7" x14ac:dyDescent="0.3">
      <c r="A7089" s="19" t="s">
        <v>22433</v>
      </c>
      <c r="B7089" s="2" t="s">
        <v>6817</v>
      </c>
      <c r="C7089" s="2" t="s">
        <v>28948</v>
      </c>
      <c r="D7089" s="22">
        <v>5</v>
      </c>
      <c r="E7089" s="2" t="s">
        <v>22435</v>
      </c>
      <c r="F7089" s="21">
        <v>1</v>
      </c>
      <c r="G7089" s="2" t="s">
        <v>28948</v>
      </c>
    </row>
    <row r="7090" spans="1:7" x14ac:dyDescent="0.3">
      <c r="A7090" s="19" t="s">
        <v>22433</v>
      </c>
      <c r="B7090" s="2" t="s">
        <v>6818</v>
      </c>
      <c r="C7090" s="2" t="s">
        <v>28949</v>
      </c>
      <c r="D7090" s="22">
        <v>5</v>
      </c>
      <c r="E7090" s="2" t="s">
        <v>22435</v>
      </c>
      <c r="F7090" s="21">
        <v>1</v>
      </c>
      <c r="G7090" s="2" t="s">
        <v>28949</v>
      </c>
    </row>
    <row r="7091" spans="1:7" x14ac:dyDescent="0.3">
      <c r="A7091" s="19" t="s">
        <v>22433</v>
      </c>
      <c r="B7091" s="2" t="s">
        <v>6819</v>
      </c>
      <c r="C7091" s="2" t="s">
        <v>28950</v>
      </c>
      <c r="D7091" s="22">
        <v>5</v>
      </c>
      <c r="E7091" s="2" t="s">
        <v>22435</v>
      </c>
      <c r="F7091" s="21">
        <v>1</v>
      </c>
      <c r="G7091" s="2" t="s">
        <v>28951</v>
      </c>
    </row>
    <row r="7092" spans="1:7" x14ac:dyDescent="0.3">
      <c r="A7092" s="19" t="s">
        <v>22433</v>
      </c>
      <c r="B7092" s="2" t="s">
        <v>6820</v>
      </c>
      <c r="C7092" s="2" t="s">
        <v>28952</v>
      </c>
      <c r="D7092" s="22">
        <v>5</v>
      </c>
      <c r="E7092" s="2" t="s">
        <v>22435</v>
      </c>
      <c r="F7092" s="21">
        <v>1</v>
      </c>
      <c r="G7092" s="2" t="s">
        <v>28953</v>
      </c>
    </row>
    <row r="7093" spans="1:7" x14ac:dyDescent="0.3">
      <c r="A7093" s="19" t="s">
        <v>22433</v>
      </c>
      <c r="B7093" s="2" t="s">
        <v>6821</v>
      </c>
      <c r="C7093" s="2" t="s">
        <v>28954</v>
      </c>
      <c r="D7093" s="22">
        <v>5</v>
      </c>
      <c r="E7093" s="2" t="s">
        <v>22435</v>
      </c>
      <c r="F7093" s="21">
        <v>1</v>
      </c>
      <c r="G7093" s="2" t="s">
        <v>28955</v>
      </c>
    </row>
    <row r="7094" spans="1:7" x14ac:dyDescent="0.3">
      <c r="A7094" s="19" t="s">
        <v>22433</v>
      </c>
      <c r="B7094" s="2" t="s">
        <v>6822</v>
      </c>
      <c r="C7094" s="2" t="s">
        <v>28956</v>
      </c>
      <c r="D7094" s="22">
        <v>5</v>
      </c>
      <c r="E7094" s="2" t="s">
        <v>22435</v>
      </c>
      <c r="F7094" s="21">
        <v>1</v>
      </c>
      <c r="G7094" s="2" t="s">
        <v>28957</v>
      </c>
    </row>
    <row r="7095" spans="1:7" x14ac:dyDescent="0.3">
      <c r="A7095" s="19" t="s">
        <v>22433</v>
      </c>
      <c r="B7095" s="2" t="s">
        <v>6823</v>
      </c>
      <c r="C7095" s="2" t="s">
        <v>28958</v>
      </c>
      <c r="D7095" s="22">
        <v>5</v>
      </c>
      <c r="E7095" s="2" t="s">
        <v>22435</v>
      </c>
      <c r="F7095" s="21">
        <v>1</v>
      </c>
      <c r="G7095" s="2" t="s">
        <v>28959</v>
      </c>
    </row>
    <row r="7096" spans="1:7" x14ac:dyDescent="0.3">
      <c r="A7096" s="19" t="s">
        <v>22433</v>
      </c>
      <c r="B7096" s="2" t="s">
        <v>6824</v>
      </c>
      <c r="C7096" s="2" t="s">
        <v>28960</v>
      </c>
      <c r="D7096" s="22">
        <v>5</v>
      </c>
      <c r="E7096" s="2" t="s">
        <v>22435</v>
      </c>
      <c r="F7096" s="21">
        <v>1</v>
      </c>
      <c r="G7096" s="2" t="s">
        <v>28961</v>
      </c>
    </row>
    <row r="7097" spans="1:7" x14ac:dyDescent="0.3">
      <c r="A7097" s="19" t="s">
        <v>22433</v>
      </c>
      <c r="B7097" s="2" t="s">
        <v>6825</v>
      </c>
      <c r="C7097" s="2" t="s">
        <v>28962</v>
      </c>
      <c r="D7097" s="22">
        <v>5</v>
      </c>
      <c r="E7097" s="2" t="s">
        <v>22435</v>
      </c>
      <c r="F7097" s="21">
        <v>1</v>
      </c>
      <c r="G7097" s="2" t="s">
        <v>28963</v>
      </c>
    </row>
    <row r="7098" spans="1:7" x14ac:dyDescent="0.3">
      <c r="A7098" s="19" t="s">
        <v>22433</v>
      </c>
      <c r="B7098" s="2" t="s">
        <v>6826</v>
      </c>
      <c r="C7098" s="2" t="s">
        <v>28964</v>
      </c>
      <c r="D7098" s="22">
        <v>5</v>
      </c>
      <c r="E7098" s="2" t="s">
        <v>22435</v>
      </c>
      <c r="F7098" s="21">
        <v>1</v>
      </c>
      <c r="G7098" s="2" t="s">
        <v>28965</v>
      </c>
    </row>
    <row r="7099" spans="1:7" x14ac:dyDescent="0.3">
      <c r="A7099" s="19" t="s">
        <v>22433</v>
      </c>
      <c r="B7099" s="2" t="s">
        <v>6827</v>
      </c>
      <c r="C7099" s="2" t="s">
        <v>28966</v>
      </c>
      <c r="D7099" s="22">
        <v>5</v>
      </c>
      <c r="E7099" s="2" t="s">
        <v>22435</v>
      </c>
      <c r="F7099" s="21">
        <v>1</v>
      </c>
      <c r="G7099" s="2" t="s">
        <v>28967</v>
      </c>
    </row>
    <row r="7100" spans="1:7" x14ac:dyDescent="0.3">
      <c r="A7100" s="19" t="s">
        <v>22433</v>
      </c>
      <c r="B7100" s="2" t="s">
        <v>6828</v>
      </c>
      <c r="C7100" s="2" t="s">
        <v>28968</v>
      </c>
      <c r="D7100" s="22">
        <v>5</v>
      </c>
      <c r="E7100" s="2" t="s">
        <v>22435</v>
      </c>
      <c r="F7100" s="21">
        <v>1</v>
      </c>
      <c r="G7100" s="2" t="s">
        <v>28969</v>
      </c>
    </row>
    <row r="7101" spans="1:7" x14ac:dyDescent="0.3">
      <c r="A7101" s="19" t="s">
        <v>22433</v>
      </c>
      <c r="B7101" s="2" t="s">
        <v>6829</v>
      </c>
      <c r="C7101" s="2" t="s">
        <v>28970</v>
      </c>
      <c r="D7101" s="22">
        <v>5</v>
      </c>
      <c r="E7101" s="2" t="s">
        <v>22435</v>
      </c>
      <c r="F7101" s="21">
        <v>1</v>
      </c>
      <c r="G7101" s="2" t="s">
        <v>28971</v>
      </c>
    </row>
    <row r="7102" spans="1:7" x14ac:dyDescent="0.3">
      <c r="A7102" s="19" t="s">
        <v>22433</v>
      </c>
      <c r="B7102" s="2" t="s">
        <v>6830</v>
      </c>
      <c r="C7102" s="2" t="s">
        <v>28972</v>
      </c>
      <c r="D7102" s="22">
        <v>5</v>
      </c>
      <c r="E7102" s="2" t="s">
        <v>22435</v>
      </c>
      <c r="F7102" s="21">
        <v>1</v>
      </c>
      <c r="G7102" s="2" t="s">
        <v>28973</v>
      </c>
    </row>
    <row r="7103" spans="1:7" x14ac:dyDescent="0.3">
      <c r="A7103" s="19" t="s">
        <v>22433</v>
      </c>
      <c r="B7103" s="2" t="s">
        <v>6831</v>
      </c>
      <c r="C7103" s="2" t="s">
        <v>28974</v>
      </c>
      <c r="D7103" s="22">
        <v>5</v>
      </c>
      <c r="E7103" s="2" t="s">
        <v>22435</v>
      </c>
      <c r="F7103" s="21">
        <v>1</v>
      </c>
      <c r="G7103" s="2" t="s">
        <v>28974</v>
      </c>
    </row>
    <row r="7104" spans="1:7" x14ac:dyDescent="0.3">
      <c r="A7104" s="19" t="s">
        <v>22433</v>
      </c>
      <c r="B7104" s="2" t="s">
        <v>6832</v>
      </c>
      <c r="C7104" s="2" t="s">
        <v>28975</v>
      </c>
      <c r="D7104" s="22">
        <v>5</v>
      </c>
      <c r="E7104" s="2" t="s">
        <v>22435</v>
      </c>
      <c r="F7104" s="21">
        <v>1</v>
      </c>
      <c r="G7104" s="2" t="s">
        <v>28975</v>
      </c>
    </row>
    <row r="7105" spans="1:7" x14ac:dyDescent="0.3">
      <c r="A7105" s="19" t="s">
        <v>22433</v>
      </c>
      <c r="B7105" s="2" t="s">
        <v>6833</v>
      </c>
      <c r="C7105" s="2" t="s">
        <v>28976</v>
      </c>
      <c r="D7105" s="22">
        <v>5</v>
      </c>
      <c r="E7105" s="2" t="s">
        <v>22435</v>
      </c>
      <c r="F7105" s="21">
        <v>1</v>
      </c>
      <c r="G7105" s="2" t="s">
        <v>28976</v>
      </c>
    </row>
    <row r="7106" spans="1:7" x14ac:dyDescent="0.3">
      <c r="A7106" s="19" t="s">
        <v>22433</v>
      </c>
      <c r="B7106" s="2" t="s">
        <v>6834</v>
      </c>
      <c r="C7106" s="2" t="s">
        <v>28977</v>
      </c>
      <c r="D7106" s="22">
        <v>5</v>
      </c>
      <c r="E7106" s="2" t="s">
        <v>22435</v>
      </c>
      <c r="F7106" s="21">
        <v>1</v>
      </c>
      <c r="G7106" s="2" t="s">
        <v>28978</v>
      </c>
    </row>
    <row r="7107" spans="1:7" x14ac:dyDescent="0.3">
      <c r="A7107" s="19" t="s">
        <v>22433</v>
      </c>
      <c r="B7107" s="2" t="s">
        <v>6835</v>
      </c>
      <c r="C7107" s="2" t="s">
        <v>28979</v>
      </c>
      <c r="D7107" s="22">
        <v>5</v>
      </c>
      <c r="E7107" s="2" t="s">
        <v>22435</v>
      </c>
      <c r="F7107" s="21">
        <v>1</v>
      </c>
      <c r="G7107" s="2" t="s">
        <v>28980</v>
      </c>
    </row>
    <row r="7108" spans="1:7" x14ac:dyDescent="0.3">
      <c r="A7108" s="19" t="s">
        <v>22433</v>
      </c>
      <c r="B7108" s="2" t="s">
        <v>6836</v>
      </c>
      <c r="C7108" s="2" t="s">
        <v>28981</v>
      </c>
      <c r="D7108" s="22">
        <v>5</v>
      </c>
      <c r="E7108" s="2" t="s">
        <v>22435</v>
      </c>
      <c r="F7108" s="21">
        <v>1</v>
      </c>
      <c r="G7108" s="2" t="s">
        <v>28982</v>
      </c>
    </row>
    <row r="7109" spans="1:7" x14ac:dyDescent="0.3">
      <c r="A7109" s="19" t="s">
        <v>22433</v>
      </c>
      <c r="B7109" s="2" t="s">
        <v>6837</v>
      </c>
      <c r="C7109" s="2" t="s">
        <v>28983</v>
      </c>
      <c r="D7109" s="22">
        <v>5</v>
      </c>
      <c r="E7109" s="2" t="s">
        <v>22435</v>
      </c>
      <c r="F7109" s="21">
        <v>1</v>
      </c>
      <c r="G7109" s="2" t="s">
        <v>28983</v>
      </c>
    </row>
    <row r="7110" spans="1:7" x14ac:dyDescent="0.3">
      <c r="A7110" s="19" t="s">
        <v>22433</v>
      </c>
      <c r="B7110" s="2" t="s">
        <v>6838</v>
      </c>
      <c r="C7110" s="2" t="s">
        <v>28984</v>
      </c>
      <c r="D7110" s="22">
        <v>5</v>
      </c>
      <c r="E7110" s="2" t="s">
        <v>22435</v>
      </c>
      <c r="F7110" s="21">
        <v>1</v>
      </c>
      <c r="G7110" s="2" t="s">
        <v>28985</v>
      </c>
    </row>
    <row r="7111" spans="1:7" x14ac:dyDescent="0.3">
      <c r="A7111" s="19" t="s">
        <v>22433</v>
      </c>
      <c r="B7111" s="2" t="s">
        <v>6839</v>
      </c>
      <c r="C7111" s="2" t="s">
        <v>28986</v>
      </c>
      <c r="D7111" s="22">
        <v>5</v>
      </c>
      <c r="E7111" s="2" t="s">
        <v>22435</v>
      </c>
      <c r="F7111" s="21">
        <v>1</v>
      </c>
      <c r="G7111" s="2" t="s">
        <v>28987</v>
      </c>
    </row>
    <row r="7112" spans="1:7" x14ac:dyDescent="0.3">
      <c r="A7112" s="19" t="s">
        <v>22433</v>
      </c>
      <c r="B7112" s="2" t="s">
        <v>6840</v>
      </c>
      <c r="C7112" s="2" t="s">
        <v>28988</v>
      </c>
      <c r="D7112" s="22">
        <v>5</v>
      </c>
      <c r="E7112" s="2" t="s">
        <v>22435</v>
      </c>
      <c r="F7112" s="21">
        <v>1</v>
      </c>
      <c r="G7112" s="2" t="s">
        <v>28989</v>
      </c>
    </row>
    <row r="7113" spans="1:7" x14ac:dyDescent="0.3">
      <c r="A7113" s="19" t="s">
        <v>22433</v>
      </c>
      <c r="B7113" s="2" t="s">
        <v>6841</v>
      </c>
      <c r="C7113" s="2" t="s">
        <v>28990</v>
      </c>
      <c r="D7113" s="22">
        <v>5</v>
      </c>
      <c r="E7113" s="2" t="s">
        <v>22435</v>
      </c>
      <c r="F7113" s="21">
        <v>1</v>
      </c>
      <c r="G7113" s="2" t="s">
        <v>28991</v>
      </c>
    </row>
    <row r="7114" spans="1:7" x14ac:dyDescent="0.3">
      <c r="A7114" s="19" t="s">
        <v>22433</v>
      </c>
      <c r="B7114" s="2" t="s">
        <v>6842</v>
      </c>
      <c r="C7114" s="2" t="s">
        <v>28992</v>
      </c>
      <c r="D7114" s="22">
        <v>5</v>
      </c>
      <c r="E7114" s="2" t="s">
        <v>22435</v>
      </c>
      <c r="F7114" s="21">
        <v>1</v>
      </c>
      <c r="G7114" s="2" t="s">
        <v>28992</v>
      </c>
    </row>
    <row r="7115" spans="1:7" x14ac:dyDescent="0.3">
      <c r="A7115" s="19" t="s">
        <v>22433</v>
      </c>
      <c r="B7115" s="2" t="s">
        <v>6843</v>
      </c>
      <c r="C7115" s="2" t="s">
        <v>28993</v>
      </c>
      <c r="D7115" s="22">
        <v>5</v>
      </c>
      <c r="E7115" s="2" t="s">
        <v>22435</v>
      </c>
      <c r="F7115" s="21">
        <v>1</v>
      </c>
      <c r="G7115" s="2" t="s">
        <v>28994</v>
      </c>
    </row>
    <row r="7116" spans="1:7" x14ac:dyDescent="0.3">
      <c r="A7116" s="19" t="s">
        <v>22433</v>
      </c>
      <c r="B7116" s="2" t="s">
        <v>6844</v>
      </c>
      <c r="C7116" s="2" t="s">
        <v>28995</v>
      </c>
      <c r="D7116" s="22">
        <v>5</v>
      </c>
      <c r="E7116" s="2" t="s">
        <v>22435</v>
      </c>
      <c r="F7116" s="21">
        <v>1</v>
      </c>
      <c r="G7116" s="2" t="s">
        <v>28996</v>
      </c>
    </row>
    <row r="7117" spans="1:7" x14ac:dyDescent="0.3">
      <c r="A7117" s="19" t="s">
        <v>22433</v>
      </c>
      <c r="B7117" s="2" t="s">
        <v>6845</v>
      </c>
      <c r="C7117" s="2" t="s">
        <v>28997</v>
      </c>
      <c r="D7117" s="22">
        <v>5</v>
      </c>
      <c r="E7117" s="2" t="s">
        <v>22435</v>
      </c>
      <c r="F7117" s="21">
        <v>1</v>
      </c>
      <c r="G7117" s="2" t="s">
        <v>28998</v>
      </c>
    </row>
    <row r="7118" spans="1:7" x14ac:dyDescent="0.3">
      <c r="A7118" s="19" t="s">
        <v>22433</v>
      </c>
      <c r="B7118" s="2" t="s">
        <v>6846</v>
      </c>
      <c r="C7118" s="2" t="s">
        <v>28999</v>
      </c>
      <c r="D7118" s="22">
        <v>4</v>
      </c>
      <c r="E7118" s="2" t="s">
        <v>22435</v>
      </c>
      <c r="F7118" s="21">
        <v>1</v>
      </c>
      <c r="G7118" s="2" t="s">
        <v>29000</v>
      </c>
    </row>
    <row r="7119" spans="1:7" x14ac:dyDescent="0.3">
      <c r="A7119" s="19" t="s">
        <v>22433</v>
      </c>
      <c r="B7119" s="2" t="s">
        <v>6847</v>
      </c>
      <c r="C7119" s="2" t="s">
        <v>29001</v>
      </c>
      <c r="D7119" s="22">
        <v>5</v>
      </c>
      <c r="E7119" s="2" t="s">
        <v>22435</v>
      </c>
      <c r="F7119" s="21">
        <v>1</v>
      </c>
      <c r="G7119" s="2" t="s">
        <v>29002</v>
      </c>
    </row>
    <row r="7120" spans="1:7" x14ac:dyDescent="0.3">
      <c r="A7120" s="19" t="s">
        <v>22433</v>
      </c>
      <c r="B7120" s="2" t="s">
        <v>6848</v>
      </c>
      <c r="C7120" s="2" t="s">
        <v>29003</v>
      </c>
      <c r="D7120" s="22">
        <v>5</v>
      </c>
      <c r="E7120" s="2" t="s">
        <v>22435</v>
      </c>
      <c r="F7120" s="21">
        <v>1</v>
      </c>
      <c r="G7120" s="2" t="s">
        <v>29004</v>
      </c>
    </row>
    <row r="7121" spans="1:7" x14ac:dyDescent="0.3">
      <c r="A7121" s="19" t="s">
        <v>22433</v>
      </c>
      <c r="B7121" s="2" t="s">
        <v>6849</v>
      </c>
      <c r="C7121" s="2" t="s">
        <v>29005</v>
      </c>
      <c r="D7121" s="22">
        <v>5</v>
      </c>
      <c r="E7121" s="2" t="s">
        <v>22435</v>
      </c>
      <c r="F7121" s="21">
        <v>1</v>
      </c>
      <c r="G7121" s="2" t="s">
        <v>29006</v>
      </c>
    </row>
    <row r="7122" spans="1:7" x14ac:dyDescent="0.3">
      <c r="A7122" s="19" t="s">
        <v>22433</v>
      </c>
      <c r="B7122" s="2" t="s">
        <v>6850</v>
      </c>
      <c r="C7122" s="2" t="s">
        <v>29007</v>
      </c>
      <c r="D7122" s="22">
        <v>5</v>
      </c>
      <c r="E7122" s="2" t="s">
        <v>22435</v>
      </c>
      <c r="F7122" s="21">
        <v>1</v>
      </c>
      <c r="G7122" s="2" t="s">
        <v>29008</v>
      </c>
    </row>
    <row r="7123" spans="1:7" x14ac:dyDescent="0.3">
      <c r="A7123" s="19" t="s">
        <v>22433</v>
      </c>
      <c r="B7123" s="2" t="s">
        <v>6851</v>
      </c>
      <c r="C7123" s="2" t="s">
        <v>29009</v>
      </c>
      <c r="D7123" s="22">
        <v>4</v>
      </c>
      <c r="E7123" s="2" t="s">
        <v>22435</v>
      </c>
      <c r="F7123" s="21">
        <v>1</v>
      </c>
      <c r="G7123" s="2" t="s">
        <v>29010</v>
      </c>
    </row>
    <row r="7124" spans="1:7" x14ac:dyDescent="0.3">
      <c r="A7124" s="19" t="s">
        <v>22433</v>
      </c>
      <c r="B7124" s="2" t="s">
        <v>6852</v>
      </c>
      <c r="C7124" s="2" t="s">
        <v>29011</v>
      </c>
      <c r="D7124" s="22">
        <v>5</v>
      </c>
      <c r="E7124" s="2" t="s">
        <v>22435</v>
      </c>
      <c r="F7124" s="21">
        <v>1</v>
      </c>
      <c r="G7124" s="2" t="s">
        <v>29012</v>
      </c>
    </row>
    <row r="7125" spans="1:7" x14ac:dyDescent="0.3">
      <c r="A7125" s="19" t="s">
        <v>22433</v>
      </c>
      <c r="B7125" s="2" t="s">
        <v>6853</v>
      </c>
      <c r="C7125" s="2" t="s">
        <v>29013</v>
      </c>
      <c r="D7125" s="22">
        <v>5</v>
      </c>
      <c r="E7125" s="2" t="s">
        <v>22435</v>
      </c>
      <c r="F7125" s="21">
        <v>1</v>
      </c>
      <c r="G7125" s="2" t="s">
        <v>29014</v>
      </c>
    </row>
    <row r="7126" spans="1:7" x14ac:dyDescent="0.3">
      <c r="A7126" s="19" t="s">
        <v>22433</v>
      </c>
      <c r="B7126" s="2" t="s">
        <v>29015</v>
      </c>
      <c r="C7126" s="2" t="s">
        <v>29016</v>
      </c>
      <c r="D7126" s="22">
        <v>5</v>
      </c>
      <c r="E7126" s="2" t="s">
        <v>22435</v>
      </c>
      <c r="F7126" s="21">
        <v>1</v>
      </c>
      <c r="G7126" s="2" t="s">
        <v>29017</v>
      </c>
    </row>
    <row r="7127" spans="1:7" x14ac:dyDescent="0.3">
      <c r="A7127" s="19" t="s">
        <v>22433</v>
      </c>
      <c r="B7127" s="2" t="s">
        <v>6854</v>
      </c>
      <c r="C7127" s="2" t="s">
        <v>29018</v>
      </c>
      <c r="D7127" s="22">
        <v>5</v>
      </c>
      <c r="E7127" s="2" t="s">
        <v>22435</v>
      </c>
      <c r="F7127" s="21">
        <v>1</v>
      </c>
      <c r="G7127" s="2" t="s">
        <v>29019</v>
      </c>
    </row>
    <row r="7128" spans="1:7" x14ac:dyDescent="0.3">
      <c r="A7128" s="19" t="s">
        <v>22433</v>
      </c>
      <c r="B7128" s="2" t="s">
        <v>6855</v>
      </c>
      <c r="C7128" s="2" t="s">
        <v>29020</v>
      </c>
      <c r="D7128" s="22">
        <v>5</v>
      </c>
      <c r="E7128" s="2" t="s">
        <v>22435</v>
      </c>
      <c r="F7128" s="21">
        <v>1</v>
      </c>
      <c r="G7128" s="2" t="s">
        <v>29021</v>
      </c>
    </row>
    <row r="7129" spans="1:7" x14ac:dyDescent="0.3">
      <c r="A7129" s="19" t="s">
        <v>22433</v>
      </c>
      <c r="B7129" s="2" t="s">
        <v>6856</v>
      </c>
      <c r="C7129" s="2" t="s">
        <v>29022</v>
      </c>
      <c r="D7129" s="22">
        <v>5</v>
      </c>
      <c r="E7129" s="2" t="s">
        <v>22435</v>
      </c>
      <c r="F7129" s="21">
        <v>1</v>
      </c>
      <c r="G7129" s="2" t="s">
        <v>29023</v>
      </c>
    </row>
    <row r="7130" spans="1:7" x14ac:dyDescent="0.3">
      <c r="A7130" s="19" t="s">
        <v>22433</v>
      </c>
      <c r="B7130" s="2" t="s">
        <v>6857</v>
      </c>
      <c r="C7130" s="2" t="s">
        <v>29024</v>
      </c>
      <c r="D7130" s="22">
        <v>5</v>
      </c>
      <c r="E7130" s="2" t="s">
        <v>22435</v>
      </c>
      <c r="F7130" s="21">
        <v>1</v>
      </c>
      <c r="G7130" s="2" t="s">
        <v>29025</v>
      </c>
    </row>
    <row r="7131" spans="1:7" x14ac:dyDescent="0.3">
      <c r="A7131" s="19" t="s">
        <v>22433</v>
      </c>
      <c r="B7131" s="2" t="s">
        <v>6858</v>
      </c>
      <c r="C7131" s="2" t="s">
        <v>29026</v>
      </c>
      <c r="D7131" s="22">
        <v>5</v>
      </c>
      <c r="E7131" s="2" t="s">
        <v>22435</v>
      </c>
      <c r="F7131" s="21">
        <v>1</v>
      </c>
      <c r="G7131" s="2" t="s">
        <v>29027</v>
      </c>
    </row>
    <row r="7132" spans="1:7" x14ac:dyDescent="0.3">
      <c r="A7132" s="19" t="s">
        <v>22433</v>
      </c>
      <c r="B7132" s="2" t="s">
        <v>6859</v>
      </c>
      <c r="C7132" s="2" t="s">
        <v>29028</v>
      </c>
      <c r="D7132" s="22">
        <v>5</v>
      </c>
      <c r="E7132" s="2" t="s">
        <v>22435</v>
      </c>
      <c r="F7132" s="21">
        <v>1</v>
      </c>
      <c r="G7132" s="2" t="s">
        <v>29029</v>
      </c>
    </row>
    <row r="7133" spans="1:7" x14ac:dyDescent="0.3">
      <c r="A7133" s="19" t="s">
        <v>22433</v>
      </c>
      <c r="B7133" s="2" t="s">
        <v>6860</v>
      </c>
      <c r="C7133" s="2" t="s">
        <v>29030</v>
      </c>
      <c r="D7133" s="22">
        <v>5</v>
      </c>
      <c r="E7133" s="2" t="s">
        <v>22435</v>
      </c>
      <c r="F7133" s="21">
        <v>1</v>
      </c>
      <c r="G7133" s="2" t="s">
        <v>29031</v>
      </c>
    </row>
    <row r="7134" spans="1:7" x14ac:dyDescent="0.3">
      <c r="A7134" s="19" t="s">
        <v>22433</v>
      </c>
      <c r="B7134" s="2" t="s">
        <v>6861</v>
      </c>
      <c r="C7134" s="2" t="s">
        <v>17497</v>
      </c>
      <c r="D7134" s="22">
        <v>5</v>
      </c>
      <c r="E7134" s="2" t="s">
        <v>22435</v>
      </c>
      <c r="F7134" s="21">
        <v>1</v>
      </c>
      <c r="G7134" s="2" t="s">
        <v>29032</v>
      </c>
    </row>
    <row r="7135" spans="1:7" x14ac:dyDescent="0.3">
      <c r="A7135" s="19" t="s">
        <v>22433</v>
      </c>
      <c r="B7135" s="2" t="s">
        <v>6862</v>
      </c>
      <c r="C7135" s="2" t="s">
        <v>29033</v>
      </c>
      <c r="D7135" s="22">
        <v>5</v>
      </c>
      <c r="E7135" s="2" t="s">
        <v>22435</v>
      </c>
      <c r="F7135" s="21">
        <v>1</v>
      </c>
      <c r="G7135" s="2" t="s">
        <v>29034</v>
      </c>
    </row>
    <row r="7136" spans="1:7" x14ac:dyDescent="0.3">
      <c r="A7136" s="19" t="s">
        <v>22433</v>
      </c>
      <c r="B7136" s="2" t="s">
        <v>6863</v>
      </c>
      <c r="C7136" s="2" t="s">
        <v>29035</v>
      </c>
      <c r="D7136" s="22">
        <v>5</v>
      </c>
      <c r="E7136" s="2" t="s">
        <v>22435</v>
      </c>
      <c r="F7136" s="21">
        <v>1</v>
      </c>
      <c r="G7136" s="2" t="s">
        <v>29036</v>
      </c>
    </row>
    <row r="7137" spans="1:7" x14ac:dyDescent="0.3">
      <c r="A7137" s="19" t="s">
        <v>22433</v>
      </c>
      <c r="B7137" s="2" t="s">
        <v>6864</v>
      </c>
      <c r="C7137" s="2" t="s">
        <v>17497</v>
      </c>
      <c r="D7137" s="22">
        <v>5</v>
      </c>
      <c r="E7137" s="2" t="s">
        <v>22435</v>
      </c>
      <c r="F7137" s="21">
        <v>1</v>
      </c>
      <c r="G7137" s="2" t="s">
        <v>29037</v>
      </c>
    </row>
    <row r="7138" spans="1:7" x14ac:dyDescent="0.3">
      <c r="A7138" s="19" t="s">
        <v>22433</v>
      </c>
      <c r="B7138" s="2" t="s">
        <v>6865</v>
      </c>
      <c r="C7138" s="2" t="s">
        <v>29038</v>
      </c>
      <c r="D7138" s="22">
        <v>5</v>
      </c>
      <c r="E7138" s="2" t="s">
        <v>22435</v>
      </c>
      <c r="F7138" s="21">
        <v>1</v>
      </c>
      <c r="G7138" s="2" t="s">
        <v>29039</v>
      </c>
    </row>
    <row r="7139" spans="1:7" x14ac:dyDescent="0.3">
      <c r="A7139" s="19" t="s">
        <v>22433</v>
      </c>
      <c r="B7139" s="2" t="s">
        <v>6866</v>
      </c>
      <c r="C7139" s="2" t="s">
        <v>29040</v>
      </c>
      <c r="D7139" s="22">
        <v>5</v>
      </c>
      <c r="E7139" s="2" t="s">
        <v>22435</v>
      </c>
      <c r="F7139" s="21">
        <v>1</v>
      </c>
      <c r="G7139" s="2" t="s">
        <v>29041</v>
      </c>
    </row>
    <row r="7140" spans="1:7" x14ac:dyDescent="0.3">
      <c r="A7140" s="19" t="s">
        <v>22433</v>
      </c>
      <c r="B7140" s="2" t="s">
        <v>6867</v>
      </c>
      <c r="C7140" s="2" t="s">
        <v>29042</v>
      </c>
      <c r="D7140" s="22">
        <v>5</v>
      </c>
      <c r="E7140" s="2" t="s">
        <v>22435</v>
      </c>
      <c r="F7140" s="21">
        <v>1</v>
      </c>
      <c r="G7140" s="2" t="s">
        <v>29043</v>
      </c>
    </row>
    <row r="7141" spans="1:7" x14ac:dyDescent="0.3">
      <c r="A7141" s="19" t="s">
        <v>22433</v>
      </c>
      <c r="B7141" s="2" t="s">
        <v>6868</v>
      </c>
      <c r="C7141" s="2" t="s">
        <v>29044</v>
      </c>
      <c r="D7141" s="22">
        <v>4</v>
      </c>
      <c r="E7141" s="2" t="s">
        <v>22435</v>
      </c>
      <c r="F7141" s="21">
        <v>1</v>
      </c>
      <c r="G7141" s="2" t="s">
        <v>29045</v>
      </c>
    </row>
    <row r="7142" spans="1:7" x14ac:dyDescent="0.3">
      <c r="A7142" s="19" t="s">
        <v>22433</v>
      </c>
      <c r="B7142" s="2" t="s">
        <v>6869</v>
      </c>
      <c r="C7142" s="2" t="s">
        <v>29046</v>
      </c>
      <c r="D7142" s="22">
        <v>5</v>
      </c>
      <c r="E7142" s="2" t="s">
        <v>22435</v>
      </c>
      <c r="F7142" s="21">
        <v>1</v>
      </c>
      <c r="G7142" s="2" t="s">
        <v>29047</v>
      </c>
    </row>
    <row r="7143" spans="1:7" x14ac:dyDescent="0.3">
      <c r="A7143" s="19" t="s">
        <v>22433</v>
      </c>
      <c r="B7143" s="2" t="s">
        <v>6870</v>
      </c>
      <c r="C7143" s="2" t="s">
        <v>29048</v>
      </c>
      <c r="D7143" s="22">
        <v>5</v>
      </c>
      <c r="E7143" s="2" t="s">
        <v>22435</v>
      </c>
      <c r="F7143" s="21">
        <v>1</v>
      </c>
      <c r="G7143" s="2" t="s">
        <v>29049</v>
      </c>
    </row>
    <row r="7144" spans="1:7" x14ac:dyDescent="0.3">
      <c r="A7144" s="19" t="s">
        <v>22433</v>
      </c>
      <c r="B7144" s="2" t="s">
        <v>6871</v>
      </c>
      <c r="C7144" s="2" t="s">
        <v>29050</v>
      </c>
      <c r="D7144" s="22">
        <v>5</v>
      </c>
      <c r="E7144" s="2" t="s">
        <v>22435</v>
      </c>
      <c r="F7144" s="21">
        <v>1</v>
      </c>
      <c r="G7144" s="2" t="s">
        <v>29051</v>
      </c>
    </row>
    <row r="7145" spans="1:7" x14ac:dyDescent="0.3">
      <c r="A7145" s="19" t="s">
        <v>22433</v>
      </c>
      <c r="B7145" s="2" t="s">
        <v>6872</v>
      </c>
      <c r="C7145" s="2" t="s">
        <v>29052</v>
      </c>
      <c r="D7145" s="22">
        <v>5</v>
      </c>
      <c r="E7145" s="2" t="s">
        <v>22435</v>
      </c>
      <c r="F7145" s="21">
        <v>1</v>
      </c>
      <c r="G7145" s="2" t="s">
        <v>29053</v>
      </c>
    </row>
    <row r="7146" spans="1:7" x14ac:dyDescent="0.3">
      <c r="A7146" s="19" t="s">
        <v>22433</v>
      </c>
      <c r="B7146" s="2" t="s">
        <v>6873</v>
      </c>
      <c r="C7146" s="2" t="s">
        <v>29054</v>
      </c>
      <c r="D7146" s="22">
        <v>5</v>
      </c>
      <c r="E7146" s="2" t="s">
        <v>22435</v>
      </c>
      <c r="F7146" s="21">
        <v>1</v>
      </c>
      <c r="G7146" s="2" t="s">
        <v>29055</v>
      </c>
    </row>
    <row r="7147" spans="1:7" x14ac:dyDescent="0.3">
      <c r="A7147" s="19" t="s">
        <v>22433</v>
      </c>
      <c r="B7147" s="2" t="s">
        <v>6874</v>
      </c>
      <c r="C7147" s="2" t="s">
        <v>29056</v>
      </c>
      <c r="D7147" s="22">
        <v>5</v>
      </c>
      <c r="E7147" s="2" t="s">
        <v>22435</v>
      </c>
      <c r="F7147" s="21">
        <v>1</v>
      </c>
      <c r="G7147" s="2" t="s">
        <v>29057</v>
      </c>
    </row>
    <row r="7148" spans="1:7" x14ac:dyDescent="0.3">
      <c r="A7148" s="19" t="s">
        <v>22433</v>
      </c>
      <c r="B7148" s="2" t="s">
        <v>6875</v>
      </c>
      <c r="C7148" s="2" t="s">
        <v>29058</v>
      </c>
      <c r="D7148" s="22">
        <v>5</v>
      </c>
      <c r="E7148" s="2" t="s">
        <v>22435</v>
      </c>
      <c r="F7148" s="21">
        <v>1</v>
      </c>
      <c r="G7148" s="2" t="s">
        <v>29059</v>
      </c>
    </row>
    <row r="7149" spans="1:7" x14ac:dyDescent="0.3">
      <c r="A7149" s="19" t="s">
        <v>22433</v>
      </c>
      <c r="B7149" s="2" t="s">
        <v>6876</v>
      </c>
      <c r="C7149" s="2" t="s">
        <v>29060</v>
      </c>
      <c r="D7149" s="22">
        <v>5</v>
      </c>
      <c r="E7149" s="2" t="s">
        <v>22435</v>
      </c>
      <c r="F7149" s="21">
        <v>1</v>
      </c>
      <c r="G7149" s="2" t="s">
        <v>29061</v>
      </c>
    </row>
    <row r="7150" spans="1:7" x14ac:dyDescent="0.3">
      <c r="A7150" s="19" t="s">
        <v>22433</v>
      </c>
      <c r="B7150" s="2" t="s">
        <v>6877</v>
      </c>
      <c r="C7150" s="2" t="s">
        <v>29062</v>
      </c>
      <c r="D7150" s="22">
        <v>5</v>
      </c>
      <c r="E7150" s="2" t="s">
        <v>22435</v>
      </c>
      <c r="F7150" s="21">
        <v>1</v>
      </c>
      <c r="G7150" s="2" t="s">
        <v>29063</v>
      </c>
    </row>
    <row r="7151" spans="1:7" x14ac:dyDescent="0.3">
      <c r="A7151" s="19" t="s">
        <v>22433</v>
      </c>
      <c r="B7151" s="2" t="s">
        <v>6878</v>
      </c>
      <c r="C7151" s="2" t="s">
        <v>29064</v>
      </c>
      <c r="D7151" s="22">
        <v>5</v>
      </c>
      <c r="E7151" s="2" t="s">
        <v>22435</v>
      </c>
      <c r="F7151" s="21">
        <v>1</v>
      </c>
      <c r="G7151" s="2" t="s">
        <v>29065</v>
      </c>
    </row>
    <row r="7152" spans="1:7" x14ac:dyDescent="0.3">
      <c r="A7152" s="19" t="s">
        <v>22433</v>
      </c>
      <c r="B7152" s="2" t="s">
        <v>6879</v>
      </c>
      <c r="C7152" s="2" t="s">
        <v>29066</v>
      </c>
      <c r="D7152" s="22">
        <v>5</v>
      </c>
      <c r="E7152" s="2" t="s">
        <v>22435</v>
      </c>
      <c r="F7152" s="21">
        <v>1</v>
      </c>
      <c r="G7152" s="2" t="s">
        <v>29067</v>
      </c>
    </row>
    <row r="7153" spans="1:7" x14ac:dyDescent="0.3">
      <c r="A7153" s="19" t="s">
        <v>22433</v>
      </c>
      <c r="B7153" s="2" t="s">
        <v>6880</v>
      </c>
      <c r="C7153" s="2" t="s">
        <v>29068</v>
      </c>
      <c r="D7153" s="22">
        <v>5</v>
      </c>
      <c r="E7153" s="2" t="s">
        <v>22435</v>
      </c>
      <c r="F7153" s="21">
        <v>1</v>
      </c>
      <c r="G7153" s="2" t="s">
        <v>29069</v>
      </c>
    </row>
    <row r="7154" spans="1:7" x14ac:dyDescent="0.3">
      <c r="A7154" s="19" t="s">
        <v>22433</v>
      </c>
      <c r="B7154" s="2" t="s">
        <v>6881</v>
      </c>
      <c r="C7154" s="2" t="s">
        <v>29070</v>
      </c>
      <c r="D7154" s="22">
        <v>5</v>
      </c>
      <c r="E7154" s="2" t="s">
        <v>22435</v>
      </c>
      <c r="F7154" s="21">
        <v>1</v>
      </c>
      <c r="G7154" s="2" t="s">
        <v>29071</v>
      </c>
    </row>
    <row r="7155" spans="1:7" x14ac:dyDescent="0.3">
      <c r="A7155" s="19" t="s">
        <v>22433</v>
      </c>
      <c r="B7155" s="2" t="s">
        <v>6882</v>
      </c>
      <c r="C7155" s="2" t="s">
        <v>29072</v>
      </c>
      <c r="D7155" s="22">
        <v>5</v>
      </c>
      <c r="E7155" s="2" t="s">
        <v>22435</v>
      </c>
      <c r="F7155" s="21">
        <v>1</v>
      </c>
      <c r="G7155" s="2" t="s">
        <v>29073</v>
      </c>
    </row>
    <row r="7156" spans="1:7" x14ac:dyDescent="0.3">
      <c r="A7156" s="19" t="s">
        <v>22433</v>
      </c>
      <c r="B7156" s="2" t="s">
        <v>6883</v>
      </c>
      <c r="C7156" s="2" t="s">
        <v>29074</v>
      </c>
      <c r="D7156" s="22">
        <v>5</v>
      </c>
      <c r="E7156" s="2" t="s">
        <v>22435</v>
      </c>
      <c r="F7156" s="21">
        <v>1</v>
      </c>
      <c r="G7156" s="2" t="s">
        <v>29075</v>
      </c>
    </row>
    <row r="7157" spans="1:7" x14ac:dyDescent="0.3">
      <c r="A7157" s="19" t="s">
        <v>22433</v>
      </c>
      <c r="B7157" s="2" t="s">
        <v>6884</v>
      </c>
      <c r="C7157" s="2" t="s">
        <v>29076</v>
      </c>
      <c r="D7157" s="22">
        <v>5</v>
      </c>
      <c r="E7157" s="2" t="s">
        <v>22435</v>
      </c>
      <c r="F7157" s="21">
        <v>1</v>
      </c>
      <c r="G7157" s="2" t="s">
        <v>29077</v>
      </c>
    </row>
    <row r="7158" spans="1:7" x14ac:dyDescent="0.3">
      <c r="A7158" s="19" t="s">
        <v>22433</v>
      </c>
      <c r="B7158" s="2" t="s">
        <v>6885</v>
      </c>
      <c r="C7158" s="2" t="s">
        <v>29078</v>
      </c>
      <c r="D7158" s="22">
        <v>5</v>
      </c>
      <c r="E7158" s="2" t="s">
        <v>22435</v>
      </c>
      <c r="F7158" s="21">
        <v>1</v>
      </c>
      <c r="G7158" s="2" t="s">
        <v>29079</v>
      </c>
    </row>
    <row r="7159" spans="1:7" x14ac:dyDescent="0.3">
      <c r="A7159" s="19" t="s">
        <v>22433</v>
      </c>
      <c r="B7159" s="2" t="s">
        <v>6886</v>
      </c>
      <c r="C7159" s="2" t="s">
        <v>29080</v>
      </c>
      <c r="D7159" s="22">
        <v>5</v>
      </c>
      <c r="E7159" s="2" t="s">
        <v>22435</v>
      </c>
      <c r="F7159" s="21">
        <v>1</v>
      </c>
      <c r="G7159" s="2" t="s">
        <v>29081</v>
      </c>
    </row>
    <row r="7160" spans="1:7" x14ac:dyDescent="0.3">
      <c r="A7160" s="19" t="s">
        <v>22433</v>
      </c>
      <c r="B7160" s="2" t="s">
        <v>6887</v>
      </c>
      <c r="C7160" s="2" t="s">
        <v>29082</v>
      </c>
      <c r="D7160" s="22">
        <v>5</v>
      </c>
      <c r="E7160" s="2" t="s">
        <v>22435</v>
      </c>
      <c r="F7160" s="21">
        <v>1</v>
      </c>
      <c r="G7160" s="2" t="s">
        <v>29083</v>
      </c>
    </row>
    <row r="7161" spans="1:7" x14ac:dyDescent="0.3">
      <c r="A7161" s="19" t="s">
        <v>22433</v>
      </c>
      <c r="B7161" s="2" t="s">
        <v>6888</v>
      </c>
      <c r="C7161" s="2" t="s">
        <v>29084</v>
      </c>
      <c r="D7161" s="22">
        <v>5</v>
      </c>
      <c r="E7161" s="2" t="s">
        <v>22435</v>
      </c>
      <c r="F7161" s="21">
        <v>1</v>
      </c>
      <c r="G7161" s="2" t="s">
        <v>29085</v>
      </c>
    </row>
    <row r="7162" spans="1:7" x14ac:dyDescent="0.3">
      <c r="A7162" s="19" t="s">
        <v>22433</v>
      </c>
      <c r="B7162" s="2" t="s">
        <v>6889</v>
      </c>
      <c r="C7162" s="2" t="s">
        <v>29086</v>
      </c>
      <c r="D7162" s="22">
        <v>5</v>
      </c>
      <c r="E7162" s="2" t="s">
        <v>22435</v>
      </c>
      <c r="F7162" s="21">
        <v>1</v>
      </c>
      <c r="G7162" s="2" t="s">
        <v>29087</v>
      </c>
    </row>
    <row r="7163" spans="1:7" x14ac:dyDescent="0.3">
      <c r="A7163" s="19" t="s">
        <v>22433</v>
      </c>
      <c r="B7163" s="2" t="s">
        <v>6890</v>
      </c>
      <c r="C7163" s="2" t="s">
        <v>29088</v>
      </c>
      <c r="D7163" s="22">
        <v>5</v>
      </c>
      <c r="E7163" s="2" t="s">
        <v>22435</v>
      </c>
      <c r="F7163" s="21">
        <v>1</v>
      </c>
      <c r="G7163" s="2" t="s">
        <v>29089</v>
      </c>
    </row>
    <row r="7164" spans="1:7" x14ac:dyDescent="0.3">
      <c r="A7164" s="19" t="s">
        <v>22433</v>
      </c>
      <c r="B7164" s="2" t="s">
        <v>6891</v>
      </c>
      <c r="C7164" s="2" t="s">
        <v>29090</v>
      </c>
      <c r="D7164" s="22">
        <v>5</v>
      </c>
      <c r="E7164" s="2" t="s">
        <v>22435</v>
      </c>
      <c r="F7164" s="21">
        <v>1</v>
      </c>
      <c r="G7164" s="2" t="s">
        <v>29091</v>
      </c>
    </row>
    <row r="7165" spans="1:7" x14ac:dyDescent="0.3">
      <c r="A7165" s="19" t="s">
        <v>22433</v>
      </c>
      <c r="B7165" s="2" t="s">
        <v>29092</v>
      </c>
      <c r="C7165" s="2" t="s">
        <v>29093</v>
      </c>
      <c r="D7165" s="22">
        <v>5</v>
      </c>
      <c r="E7165" s="2" t="s">
        <v>22435</v>
      </c>
      <c r="F7165" s="21">
        <v>1</v>
      </c>
      <c r="G7165" s="2" t="s">
        <v>29094</v>
      </c>
    </row>
    <row r="7166" spans="1:7" x14ac:dyDescent="0.3">
      <c r="A7166" s="19" t="s">
        <v>22433</v>
      </c>
      <c r="B7166" s="2" t="s">
        <v>6892</v>
      </c>
      <c r="C7166" s="2" t="s">
        <v>29095</v>
      </c>
      <c r="D7166" s="22">
        <v>5</v>
      </c>
      <c r="E7166" s="2" t="s">
        <v>22435</v>
      </c>
      <c r="F7166" s="21">
        <v>1</v>
      </c>
      <c r="G7166" s="2" t="s">
        <v>29096</v>
      </c>
    </row>
    <row r="7167" spans="1:7" x14ac:dyDescent="0.3">
      <c r="A7167" s="19" t="s">
        <v>22433</v>
      </c>
      <c r="B7167" s="2" t="s">
        <v>6893</v>
      </c>
      <c r="C7167" s="2" t="s">
        <v>29097</v>
      </c>
      <c r="D7167" s="22">
        <v>5</v>
      </c>
      <c r="E7167" s="2" t="s">
        <v>22435</v>
      </c>
      <c r="F7167" s="21">
        <v>1</v>
      </c>
      <c r="G7167" s="2" t="s">
        <v>29098</v>
      </c>
    </row>
    <row r="7168" spans="1:7" x14ac:dyDescent="0.3">
      <c r="A7168" s="19" t="s">
        <v>22433</v>
      </c>
      <c r="B7168" s="2" t="s">
        <v>6894</v>
      </c>
      <c r="C7168" s="2" t="s">
        <v>29099</v>
      </c>
      <c r="D7168" s="22">
        <v>5</v>
      </c>
      <c r="E7168" s="2" t="s">
        <v>22435</v>
      </c>
      <c r="F7168" s="21">
        <v>1</v>
      </c>
      <c r="G7168" s="2" t="s">
        <v>29100</v>
      </c>
    </row>
    <row r="7169" spans="1:7" x14ac:dyDescent="0.3">
      <c r="A7169" s="19" t="s">
        <v>22433</v>
      </c>
      <c r="B7169" s="2" t="s">
        <v>6895</v>
      </c>
      <c r="C7169" s="2" t="s">
        <v>29101</v>
      </c>
      <c r="D7169" s="22">
        <v>5</v>
      </c>
      <c r="E7169" s="2" t="s">
        <v>22435</v>
      </c>
      <c r="F7169" s="21">
        <v>1</v>
      </c>
      <c r="G7169" s="2" t="s">
        <v>29102</v>
      </c>
    </row>
    <row r="7170" spans="1:7" x14ac:dyDescent="0.3">
      <c r="A7170" s="19" t="s">
        <v>22433</v>
      </c>
      <c r="B7170" s="2" t="s">
        <v>6896</v>
      </c>
      <c r="C7170" s="2" t="s">
        <v>29103</v>
      </c>
      <c r="D7170" s="22">
        <v>5</v>
      </c>
      <c r="E7170" s="2" t="s">
        <v>22435</v>
      </c>
      <c r="F7170" s="21">
        <v>1</v>
      </c>
      <c r="G7170" s="2" t="s">
        <v>29104</v>
      </c>
    </row>
    <row r="7171" spans="1:7" x14ac:dyDescent="0.3">
      <c r="A7171" s="19" t="s">
        <v>22433</v>
      </c>
      <c r="B7171" s="2" t="s">
        <v>29105</v>
      </c>
      <c r="C7171" s="2" t="s">
        <v>29106</v>
      </c>
      <c r="D7171" s="22">
        <v>5</v>
      </c>
      <c r="E7171" s="2" t="s">
        <v>22435</v>
      </c>
      <c r="F7171" s="21">
        <v>1</v>
      </c>
      <c r="G7171" s="2" t="s">
        <v>29107</v>
      </c>
    </row>
    <row r="7172" spans="1:7" x14ac:dyDescent="0.3">
      <c r="A7172" s="19" t="s">
        <v>22433</v>
      </c>
      <c r="B7172" s="2" t="s">
        <v>6897</v>
      </c>
      <c r="C7172" s="2" t="s">
        <v>29108</v>
      </c>
      <c r="D7172" s="22">
        <v>5</v>
      </c>
      <c r="E7172" s="2" t="s">
        <v>22435</v>
      </c>
      <c r="F7172" s="21">
        <v>1</v>
      </c>
      <c r="G7172" s="2" t="s">
        <v>29109</v>
      </c>
    </row>
    <row r="7173" spans="1:7" x14ac:dyDescent="0.3">
      <c r="A7173" s="19" t="s">
        <v>22433</v>
      </c>
      <c r="B7173" s="2" t="s">
        <v>6898</v>
      </c>
      <c r="C7173" s="2" t="s">
        <v>29110</v>
      </c>
      <c r="D7173" s="22">
        <v>5</v>
      </c>
      <c r="E7173" s="2" t="s">
        <v>22435</v>
      </c>
      <c r="F7173" s="21">
        <v>1</v>
      </c>
      <c r="G7173" s="2" t="s">
        <v>29111</v>
      </c>
    </row>
    <row r="7174" spans="1:7" x14ac:dyDescent="0.3">
      <c r="A7174" s="19" t="s">
        <v>22433</v>
      </c>
      <c r="B7174" s="2" t="s">
        <v>6899</v>
      </c>
      <c r="C7174" s="2" t="s">
        <v>29112</v>
      </c>
      <c r="D7174" s="22">
        <v>5</v>
      </c>
      <c r="E7174" s="2" t="s">
        <v>22435</v>
      </c>
      <c r="F7174" s="21">
        <v>1</v>
      </c>
      <c r="G7174" s="2" t="s">
        <v>29113</v>
      </c>
    </row>
    <row r="7175" spans="1:7" x14ac:dyDescent="0.3">
      <c r="A7175" s="19" t="s">
        <v>22433</v>
      </c>
      <c r="B7175" s="2" t="s">
        <v>6900</v>
      </c>
      <c r="C7175" s="2" t="s">
        <v>29114</v>
      </c>
      <c r="D7175" s="22">
        <v>5</v>
      </c>
      <c r="E7175" s="2" t="s">
        <v>22435</v>
      </c>
      <c r="F7175" s="21">
        <v>1</v>
      </c>
      <c r="G7175" s="2" t="s">
        <v>29115</v>
      </c>
    </row>
    <row r="7176" spans="1:7" x14ac:dyDescent="0.3">
      <c r="A7176" s="19" t="s">
        <v>22433</v>
      </c>
      <c r="B7176" s="2" t="s">
        <v>6901</v>
      </c>
      <c r="C7176" s="2" t="s">
        <v>29116</v>
      </c>
      <c r="D7176" s="22">
        <v>5</v>
      </c>
      <c r="E7176" s="2" t="s">
        <v>22435</v>
      </c>
      <c r="F7176" s="21">
        <v>1</v>
      </c>
      <c r="G7176" s="2" t="s">
        <v>29117</v>
      </c>
    </row>
    <row r="7177" spans="1:7" x14ac:dyDescent="0.3">
      <c r="A7177" s="19" t="s">
        <v>22433</v>
      </c>
      <c r="B7177" s="2" t="s">
        <v>6902</v>
      </c>
      <c r="C7177" s="2" t="s">
        <v>29118</v>
      </c>
      <c r="D7177" s="22">
        <v>5</v>
      </c>
      <c r="E7177" s="2" t="s">
        <v>22435</v>
      </c>
      <c r="F7177" s="21">
        <v>1</v>
      </c>
      <c r="G7177" s="2" t="s">
        <v>29119</v>
      </c>
    </row>
    <row r="7178" spans="1:7" x14ac:dyDescent="0.3">
      <c r="A7178" s="19" t="s">
        <v>22433</v>
      </c>
      <c r="B7178" s="2" t="s">
        <v>6903</v>
      </c>
      <c r="C7178" s="2" t="s">
        <v>29120</v>
      </c>
      <c r="D7178" s="22">
        <v>5</v>
      </c>
      <c r="E7178" s="2" t="s">
        <v>22435</v>
      </c>
      <c r="F7178" s="21">
        <v>1</v>
      </c>
      <c r="G7178" s="2" t="s">
        <v>29121</v>
      </c>
    </row>
    <row r="7179" spans="1:7" x14ac:dyDescent="0.3">
      <c r="A7179" s="19" t="s">
        <v>22433</v>
      </c>
      <c r="B7179" s="2" t="s">
        <v>6904</v>
      </c>
      <c r="C7179" s="2" t="s">
        <v>29122</v>
      </c>
      <c r="D7179" s="22">
        <v>5</v>
      </c>
      <c r="E7179" s="2" t="s">
        <v>22435</v>
      </c>
      <c r="F7179" s="21">
        <v>1</v>
      </c>
      <c r="G7179" s="2" t="s">
        <v>29123</v>
      </c>
    </row>
    <row r="7180" spans="1:7" x14ac:dyDescent="0.3">
      <c r="A7180" s="19" t="s">
        <v>22433</v>
      </c>
      <c r="B7180" s="2" t="s">
        <v>6905</v>
      </c>
      <c r="C7180" s="2" t="s">
        <v>29124</v>
      </c>
      <c r="D7180" s="22">
        <v>5</v>
      </c>
      <c r="E7180" s="2" t="s">
        <v>22435</v>
      </c>
      <c r="F7180" s="21">
        <v>1</v>
      </c>
      <c r="G7180" s="2" t="s">
        <v>29125</v>
      </c>
    </row>
    <row r="7181" spans="1:7" x14ac:dyDescent="0.3">
      <c r="A7181" s="19" t="s">
        <v>22433</v>
      </c>
      <c r="B7181" s="2" t="s">
        <v>6906</v>
      </c>
      <c r="C7181" s="2" t="s">
        <v>29126</v>
      </c>
      <c r="D7181" s="22">
        <v>5</v>
      </c>
      <c r="E7181" s="2" t="s">
        <v>22435</v>
      </c>
      <c r="F7181" s="21">
        <v>1</v>
      </c>
      <c r="G7181" s="2" t="s">
        <v>29127</v>
      </c>
    </row>
    <row r="7182" spans="1:7" x14ac:dyDescent="0.3">
      <c r="A7182" s="19" t="s">
        <v>22433</v>
      </c>
      <c r="B7182" s="2" t="s">
        <v>6907</v>
      </c>
      <c r="C7182" s="2" t="s">
        <v>29128</v>
      </c>
      <c r="D7182" s="22">
        <v>5</v>
      </c>
      <c r="E7182" s="2" t="s">
        <v>22435</v>
      </c>
      <c r="F7182" s="21">
        <v>1</v>
      </c>
      <c r="G7182" s="2" t="s">
        <v>29129</v>
      </c>
    </row>
    <row r="7183" spans="1:7" x14ac:dyDescent="0.3">
      <c r="A7183" s="19" t="s">
        <v>22433</v>
      </c>
      <c r="B7183" s="2" t="s">
        <v>6908</v>
      </c>
      <c r="C7183" s="2" t="s">
        <v>29130</v>
      </c>
      <c r="D7183" s="22">
        <v>5</v>
      </c>
      <c r="E7183" s="2" t="s">
        <v>22435</v>
      </c>
      <c r="F7183" s="21">
        <v>1</v>
      </c>
      <c r="G7183" s="2" t="s">
        <v>29131</v>
      </c>
    </row>
    <row r="7184" spans="1:7" x14ac:dyDescent="0.3">
      <c r="A7184" s="19" t="s">
        <v>22433</v>
      </c>
      <c r="B7184" s="2" t="s">
        <v>6909</v>
      </c>
      <c r="C7184" s="2" t="s">
        <v>29132</v>
      </c>
      <c r="D7184" s="22">
        <v>5</v>
      </c>
      <c r="E7184" s="2" t="s">
        <v>22435</v>
      </c>
      <c r="F7184" s="21">
        <v>1</v>
      </c>
      <c r="G7184" s="2" t="s">
        <v>29133</v>
      </c>
    </row>
    <row r="7185" spans="1:7" x14ac:dyDescent="0.3">
      <c r="A7185" s="19" t="s">
        <v>22433</v>
      </c>
      <c r="B7185" s="2" t="s">
        <v>6910</v>
      </c>
      <c r="C7185" s="2" t="s">
        <v>29134</v>
      </c>
      <c r="D7185" s="22">
        <v>5</v>
      </c>
      <c r="E7185" s="2" t="s">
        <v>22435</v>
      </c>
      <c r="F7185" s="21">
        <v>1</v>
      </c>
      <c r="G7185" s="2" t="s">
        <v>29134</v>
      </c>
    </row>
    <row r="7186" spans="1:7" x14ac:dyDescent="0.3">
      <c r="A7186" s="19" t="s">
        <v>22433</v>
      </c>
      <c r="B7186" s="2" t="s">
        <v>29135</v>
      </c>
      <c r="C7186" s="2" t="s">
        <v>29136</v>
      </c>
      <c r="D7186" s="22">
        <v>5</v>
      </c>
      <c r="E7186" s="2" t="s">
        <v>22435</v>
      </c>
      <c r="F7186" s="21">
        <v>1</v>
      </c>
      <c r="G7186" s="2" t="s">
        <v>29137</v>
      </c>
    </row>
    <row r="7187" spans="1:7" x14ac:dyDescent="0.3">
      <c r="A7187" s="19" t="s">
        <v>22433</v>
      </c>
      <c r="B7187" s="2" t="s">
        <v>29138</v>
      </c>
      <c r="C7187" s="2" t="s">
        <v>29139</v>
      </c>
      <c r="D7187" s="22">
        <v>5</v>
      </c>
      <c r="E7187" s="2" t="s">
        <v>22435</v>
      </c>
      <c r="F7187" s="21">
        <v>1</v>
      </c>
      <c r="G7187" s="2" t="s">
        <v>29140</v>
      </c>
    </row>
    <row r="7188" spans="1:7" x14ac:dyDescent="0.3">
      <c r="A7188" s="19" t="s">
        <v>22433</v>
      </c>
      <c r="B7188" s="2" t="s">
        <v>29141</v>
      </c>
      <c r="C7188" s="2" t="s">
        <v>29142</v>
      </c>
      <c r="D7188" s="22">
        <v>5</v>
      </c>
      <c r="E7188" s="2" t="s">
        <v>22435</v>
      </c>
      <c r="F7188" s="21">
        <v>1</v>
      </c>
      <c r="G7188" s="2" t="s">
        <v>29143</v>
      </c>
    </row>
    <row r="7189" spans="1:7" x14ac:dyDescent="0.3">
      <c r="A7189" s="19" t="s">
        <v>22433</v>
      </c>
      <c r="B7189" s="2" t="s">
        <v>6911</v>
      </c>
      <c r="C7189" s="2" t="s">
        <v>29144</v>
      </c>
      <c r="D7189" s="22">
        <v>4</v>
      </c>
      <c r="E7189" s="2" t="s">
        <v>22435</v>
      </c>
      <c r="F7189" s="21">
        <v>1</v>
      </c>
      <c r="G7189" s="2" t="s">
        <v>29145</v>
      </c>
    </row>
    <row r="7190" spans="1:7" x14ac:dyDescent="0.3">
      <c r="A7190" s="19" t="s">
        <v>22433</v>
      </c>
      <c r="B7190" s="2" t="s">
        <v>29146</v>
      </c>
      <c r="C7190" s="2" t="s">
        <v>29147</v>
      </c>
      <c r="D7190" s="22">
        <v>5</v>
      </c>
      <c r="E7190" s="2" t="s">
        <v>22435</v>
      </c>
      <c r="F7190" s="21">
        <v>1</v>
      </c>
      <c r="G7190" s="2" t="s">
        <v>29148</v>
      </c>
    </row>
    <row r="7191" spans="1:7" x14ac:dyDescent="0.3">
      <c r="A7191" s="19" t="s">
        <v>22433</v>
      </c>
      <c r="B7191" s="2" t="s">
        <v>6912</v>
      </c>
      <c r="C7191" s="2" t="s">
        <v>29149</v>
      </c>
      <c r="D7191" s="22">
        <v>5</v>
      </c>
      <c r="E7191" s="2" t="s">
        <v>22435</v>
      </c>
      <c r="F7191" s="21">
        <v>1</v>
      </c>
      <c r="G7191" s="2" t="s">
        <v>29150</v>
      </c>
    </row>
    <row r="7192" spans="1:7" x14ac:dyDescent="0.3">
      <c r="A7192" s="19" t="s">
        <v>22433</v>
      </c>
      <c r="B7192" s="2" t="s">
        <v>6913</v>
      </c>
      <c r="C7192" s="2" t="s">
        <v>29151</v>
      </c>
      <c r="D7192" s="22">
        <v>5</v>
      </c>
      <c r="E7192" s="2" t="s">
        <v>22435</v>
      </c>
      <c r="F7192" s="21">
        <v>1</v>
      </c>
      <c r="G7192" s="2" t="s">
        <v>29152</v>
      </c>
    </row>
    <row r="7193" spans="1:7" x14ac:dyDescent="0.3">
      <c r="A7193" s="19" t="s">
        <v>22433</v>
      </c>
      <c r="B7193" s="2" t="s">
        <v>6914</v>
      </c>
      <c r="C7193" s="2" t="s">
        <v>29153</v>
      </c>
      <c r="D7193" s="22">
        <v>5</v>
      </c>
      <c r="E7193" s="2" t="s">
        <v>22435</v>
      </c>
      <c r="F7193" s="21">
        <v>1</v>
      </c>
      <c r="G7193" s="2" t="s">
        <v>29154</v>
      </c>
    </row>
    <row r="7194" spans="1:7" x14ac:dyDescent="0.3">
      <c r="A7194" s="19" t="s">
        <v>22433</v>
      </c>
      <c r="B7194" s="2" t="s">
        <v>6915</v>
      </c>
      <c r="C7194" s="2" t="s">
        <v>29155</v>
      </c>
      <c r="D7194" s="22">
        <v>5</v>
      </c>
      <c r="E7194" s="2" t="s">
        <v>22435</v>
      </c>
      <c r="F7194" s="21">
        <v>1</v>
      </c>
      <c r="G7194" s="2" t="s">
        <v>29156</v>
      </c>
    </row>
    <row r="7195" spans="1:7" x14ac:dyDescent="0.3">
      <c r="A7195" s="19" t="s">
        <v>22433</v>
      </c>
      <c r="B7195" s="2" t="s">
        <v>6916</v>
      </c>
      <c r="C7195" s="2" t="s">
        <v>29157</v>
      </c>
      <c r="D7195" s="22">
        <v>3</v>
      </c>
      <c r="E7195" s="2" t="s">
        <v>22435</v>
      </c>
      <c r="F7195" s="21">
        <v>1</v>
      </c>
      <c r="G7195" s="2" t="s">
        <v>29158</v>
      </c>
    </row>
    <row r="7196" spans="1:7" x14ac:dyDescent="0.3">
      <c r="A7196" s="19" t="s">
        <v>22433</v>
      </c>
      <c r="B7196" s="2" t="s">
        <v>6917</v>
      </c>
      <c r="C7196" s="2" t="s">
        <v>29159</v>
      </c>
      <c r="D7196" s="22">
        <v>4</v>
      </c>
      <c r="E7196" s="2" t="s">
        <v>22435</v>
      </c>
      <c r="F7196" s="21">
        <v>1</v>
      </c>
      <c r="G7196" s="2" t="s">
        <v>29160</v>
      </c>
    </row>
    <row r="7197" spans="1:7" x14ac:dyDescent="0.3">
      <c r="A7197" s="19" t="s">
        <v>22433</v>
      </c>
      <c r="B7197" s="2" t="s">
        <v>6918</v>
      </c>
      <c r="C7197" s="2" t="s">
        <v>29161</v>
      </c>
      <c r="D7197" s="22">
        <v>5</v>
      </c>
      <c r="E7197" s="2" t="s">
        <v>22435</v>
      </c>
      <c r="F7197" s="21">
        <v>1</v>
      </c>
      <c r="G7197" s="2" t="s">
        <v>29161</v>
      </c>
    </row>
    <row r="7198" spans="1:7" x14ac:dyDescent="0.3">
      <c r="A7198" s="19" t="s">
        <v>22433</v>
      </c>
      <c r="B7198" s="2" t="s">
        <v>6919</v>
      </c>
      <c r="C7198" s="2" t="s">
        <v>29162</v>
      </c>
      <c r="D7198" s="22">
        <v>5</v>
      </c>
      <c r="E7198" s="2" t="s">
        <v>22435</v>
      </c>
      <c r="F7198" s="21">
        <v>1</v>
      </c>
      <c r="G7198" s="2" t="s">
        <v>29162</v>
      </c>
    </row>
    <row r="7199" spans="1:7" x14ac:dyDescent="0.3">
      <c r="A7199" s="19" t="s">
        <v>22433</v>
      </c>
      <c r="B7199" s="2" t="s">
        <v>6920</v>
      </c>
      <c r="C7199" s="2" t="s">
        <v>29163</v>
      </c>
      <c r="D7199" s="22">
        <v>5</v>
      </c>
      <c r="E7199" s="2" t="s">
        <v>22435</v>
      </c>
      <c r="F7199" s="21">
        <v>1</v>
      </c>
      <c r="G7199" s="2" t="s">
        <v>29163</v>
      </c>
    </row>
    <row r="7200" spans="1:7" x14ac:dyDescent="0.3">
      <c r="A7200" s="19" t="s">
        <v>22433</v>
      </c>
      <c r="B7200" s="2" t="s">
        <v>6921</v>
      </c>
      <c r="C7200" s="2" t="s">
        <v>29164</v>
      </c>
      <c r="D7200" s="22">
        <v>5</v>
      </c>
      <c r="E7200" s="2" t="s">
        <v>22435</v>
      </c>
      <c r="F7200" s="21">
        <v>1</v>
      </c>
      <c r="G7200" s="2" t="s">
        <v>29165</v>
      </c>
    </row>
    <row r="7201" spans="1:7" x14ac:dyDescent="0.3">
      <c r="A7201" s="19" t="s">
        <v>22433</v>
      </c>
      <c r="B7201" s="2" t="s">
        <v>6922</v>
      </c>
      <c r="C7201" s="2" t="s">
        <v>29166</v>
      </c>
      <c r="D7201" s="22">
        <v>5</v>
      </c>
      <c r="E7201" s="2" t="s">
        <v>22435</v>
      </c>
      <c r="F7201" s="21">
        <v>1</v>
      </c>
      <c r="G7201" s="2" t="s">
        <v>29166</v>
      </c>
    </row>
    <row r="7202" spans="1:7" x14ac:dyDescent="0.3">
      <c r="A7202" s="19" t="s">
        <v>22433</v>
      </c>
      <c r="B7202" s="2" t="s">
        <v>6923</v>
      </c>
      <c r="C7202" s="2" t="s">
        <v>29167</v>
      </c>
      <c r="D7202" s="22">
        <v>5</v>
      </c>
      <c r="E7202" s="2" t="s">
        <v>22435</v>
      </c>
      <c r="F7202" s="21">
        <v>1</v>
      </c>
      <c r="G7202" s="2" t="s">
        <v>29167</v>
      </c>
    </row>
    <row r="7203" spans="1:7" x14ac:dyDescent="0.3">
      <c r="A7203" s="19" t="s">
        <v>22433</v>
      </c>
      <c r="B7203" s="2" t="s">
        <v>6924</v>
      </c>
      <c r="C7203" s="2" t="s">
        <v>29168</v>
      </c>
      <c r="D7203" s="22">
        <v>5</v>
      </c>
      <c r="E7203" s="2" t="s">
        <v>22435</v>
      </c>
      <c r="F7203" s="21">
        <v>1</v>
      </c>
      <c r="G7203" s="2" t="s">
        <v>29169</v>
      </c>
    </row>
    <row r="7204" spans="1:7" x14ac:dyDescent="0.3">
      <c r="A7204" s="19" t="s">
        <v>22433</v>
      </c>
      <c r="B7204" s="2" t="s">
        <v>6925</v>
      </c>
      <c r="C7204" s="2" t="s">
        <v>29170</v>
      </c>
      <c r="D7204" s="22">
        <v>5</v>
      </c>
      <c r="E7204" s="2" t="s">
        <v>22435</v>
      </c>
      <c r="F7204" s="21">
        <v>1</v>
      </c>
      <c r="G7204" s="2" t="s">
        <v>29170</v>
      </c>
    </row>
    <row r="7205" spans="1:7" x14ac:dyDescent="0.3">
      <c r="A7205" s="19" t="s">
        <v>22433</v>
      </c>
      <c r="B7205" s="2" t="s">
        <v>6926</v>
      </c>
      <c r="C7205" s="2" t="s">
        <v>29171</v>
      </c>
      <c r="D7205" s="22">
        <v>5</v>
      </c>
      <c r="E7205" s="2" t="s">
        <v>22435</v>
      </c>
      <c r="F7205" s="21">
        <v>1</v>
      </c>
      <c r="G7205" s="2" t="s">
        <v>29171</v>
      </c>
    </row>
    <row r="7206" spans="1:7" x14ac:dyDescent="0.3">
      <c r="A7206" s="19" t="s">
        <v>22433</v>
      </c>
      <c r="B7206" s="2" t="s">
        <v>6927</v>
      </c>
      <c r="C7206" s="2" t="s">
        <v>29172</v>
      </c>
      <c r="D7206" s="22">
        <v>5</v>
      </c>
      <c r="E7206" s="2" t="s">
        <v>22435</v>
      </c>
      <c r="F7206" s="21">
        <v>1</v>
      </c>
      <c r="G7206" s="2" t="s">
        <v>29173</v>
      </c>
    </row>
    <row r="7207" spans="1:7" x14ac:dyDescent="0.3">
      <c r="A7207" s="19" t="s">
        <v>22433</v>
      </c>
      <c r="B7207" s="2" t="s">
        <v>6928</v>
      </c>
      <c r="C7207" s="2" t="s">
        <v>29174</v>
      </c>
      <c r="D7207" s="22">
        <v>5</v>
      </c>
      <c r="E7207" s="2" t="s">
        <v>22435</v>
      </c>
      <c r="F7207" s="21">
        <v>1</v>
      </c>
      <c r="G7207" s="2" t="s">
        <v>29174</v>
      </c>
    </row>
    <row r="7208" spans="1:7" x14ac:dyDescent="0.3">
      <c r="A7208" s="19" t="s">
        <v>22433</v>
      </c>
      <c r="B7208" s="2" t="s">
        <v>6929</v>
      </c>
      <c r="C7208" s="2" t="s">
        <v>29175</v>
      </c>
      <c r="D7208" s="22">
        <v>4</v>
      </c>
      <c r="E7208" s="2" t="s">
        <v>22435</v>
      </c>
      <c r="F7208" s="21">
        <v>1</v>
      </c>
      <c r="G7208" s="2" t="s">
        <v>29176</v>
      </c>
    </row>
    <row r="7209" spans="1:7" x14ac:dyDescent="0.3">
      <c r="A7209" s="19" t="s">
        <v>22433</v>
      </c>
      <c r="B7209" s="2" t="s">
        <v>6930</v>
      </c>
      <c r="C7209" s="2" t="s">
        <v>29177</v>
      </c>
      <c r="D7209" s="22">
        <v>5</v>
      </c>
      <c r="E7209" s="2" t="s">
        <v>22435</v>
      </c>
      <c r="F7209" s="21">
        <v>1</v>
      </c>
      <c r="G7209" s="2" t="s">
        <v>29178</v>
      </c>
    </row>
    <row r="7210" spans="1:7" x14ac:dyDescent="0.3">
      <c r="A7210" s="19" t="s">
        <v>22433</v>
      </c>
      <c r="B7210" s="2" t="s">
        <v>6931</v>
      </c>
      <c r="C7210" s="2" t="s">
        <v>29179</v>
      </c>
      <c r="D7210" s="22">
        <v>5</v>
      </c>
      <c r="E7210" s="2" t="s">
        <v>22435</v>
      </c>
      <c r="F7210" s="21">
        <v>1</v>
      </c>
      <c r="G7210" s="2" t="s">
        <v>29179</v>
      </c>
    </row>
    <row r="7211" spans="1:7" x14ac:dyDescent="0.3">
      <c r="A7211" s="19" t="s">
        <v>22433</v>
      </c>
      <c r="B7211" s="2" t="s">
        <v>6932</v>
      </c>
      <c r="C7211" s="2" t="s">
        <v>29180</v>
      </c>
      <c r="D7211" s="22">
        <v>5</v>
      </c>
      <c r="E7211" s="2" t="s">
        <v>22435</v>
      </c>
      <c r="F7211" s="21">
        <v>1</v>
      </c>
      <c r="G7211" s="2" t="s">
        <v>29180</v>
      </c>
    </row>
    <row r="7212" spans="1:7" x14ac:dyDescent="0.3">
      <c r="A7212" s="19" t="s">
        <v>22433</v>
      </c>
      <c r="B7212" s="2" t="s">
        <v>6933</v>
      </c>
      <c r="C7212" s="2" t="s">
        <v>29181</v>
      </c>
      <c r="D7212" s="22">
        <v>5</v>
      </c>
      <c r="E7212" s="2" t="s">
        <v>22435</v>
      </c>
      <c r="F7212" s="21">
        <v>1</v>
      </c>
      <c r="G7212" s="2" t="s">
        <v>29182</v>
      </c>
    </row>
    <row r="7213" spans="1:7" x14ac:dyDescent="0.3">
      <c r="A7213" s="19" t="s">
        <v>22433</v>
      </c>
      <c r="B7213" s="2" t="s">
        <v>6934</v>
      </c>
      <c r="C7213" s="2" t="s">
        <v>29183</v>
      </c>
      <c r="D7213" s="22">
        <v>5</v>
      </c>
      <c r="E7213" s="2" t="s">
        <v>22435</v>
      </c>
      <c r="F7213" s="21">
        <v>1</v>
      </c>
      <c r="G7213" s="2" t="s">
        <v>29184</v>
      </c>
    </row>
    <row r="7214" spans="1:7" x14ac:dyDescent="0.3">
      <c r="A7214" s="19" t="s">
        <v>22433</v>
      </c>
      <c r="B7214" s="2" t="s">
        <v>6935</v>
      </c>
      <c r="C7214" s="2" t="s">
        <v>29185</v>
      </c>
      <c r="D7214" s="22">
        <v>4</v>
      </c>
      <c r="E7214" s="2" t="s">
        <v>22435</v>
      </c>
      <c r="F7214" s="21">
        <v>1</v>
      </c>
      <c r="G7214" s="2" t="s">
        <v>29186</v>
      </c>
    </row>
    <row r="7215" spans="1:7" x14ac:dyDescent="0.3">
      <c r="A7215" s="19" t="s">
        <v>22433</v>
      </c>
      <c r="B7215" s="2" t="s">
        <v>6936</v>
      </c>
      <c r="C7215" s="2" t="s">
        <v>29187</v>
      </c>
      <c r="D7215" s="22">
        <v>5</v>
      </c>
      <c r="E7215" s="2" t="s">
        <v>22435</v>
      </c>
      <c r="F7215" s="21">
        <v>1</v>
      </c>
      <c r="G7215" s="2" t="s">
        <v>29188</v>
      </c>
    </row>
    <row r="7216" spans="1:7" x14ac:dyDescent="0.3">
      <c r="A7216" s="19" t="s">
        <v>22433</v>
      </c>
      <c r="B7216" s="2" t="s">
        <v>6937</v>
      </c>
      <c r="C7216" s="2" t="s">
        <v>29189</v>
      </c>
      <c r="D7216" s="22">
        <v>5</v>
      </c>
      <c r="E7216" s="2" t="s">
        <v>22435</v>
      </c>
      <c r="F7216" s="21">
        <v>1</v>
      </c>
      <c r="G7216" s="2" t="s">
        <v>29190</v>
      </c>
    </row>
    <row r="7217" spans="1:7" x14ac:dyDescent="0.3">
      <c r="A7217" s="19" t="s">
        <v>22433</v>
      </c>
      <c r="B7217" s="2" t="s">
        <v>6938</v>
      </c>
      <c r="C7217" s="2" t="s">
        <v>29191</v>
      </c>
      <c r="D7217" s="22">
        <v>5</v>
      </c>
      <c r="E7217" s="2" t="s">
        <v>22435</v>
      </c>
      <c r="F7217" s="21">
        <v>1</v>
      </c>
      <c r="G7217" s="2" t="s">
        <v>29192</v>
      </c>
    </row>
    <row r="7218" spans="1:7" x14ac:dyDescent="0.3">
      <c r="A7218" s="19" t="s">
        <v>22433</v>
      </c>
      <c r="B7218" s="2" t="s">
        <v>6939</v>
      </c>
      <c r="C7218" s="2" t="s">
        <v>29193</v>
      </c>
      <c r="D7218" s="22">
        <v>5</v>
      </c>
      <c r="E7218" s="2" t="s">
        <v>22435</v>
      </c>
      <c r="F7218" s="21">
        <v>1</v>
      </c>
      <c r="G7218" s="2" t="s">
        <v>29194</v>
      </c>
    </row>
    <row r="7219" spans="1:7" x14ac:dyDescent="0.3">
      <c r="A7219" s="19" t="s">
        <v>22433</v>
      </c>
      <c r="B7219" s="2" t="s">
        <v>6940</v>
      </c>
      <c r="C7219" s="2" t="s">
        <v>29195</v>
      </c>
      <c r="D7219" s="22">
        <v>5</v>
      </c>
      <c r="E7219" s="2" t="s">
        <v>22435</v>
      </c>
      <c r="F7219" s="21">
        <v>1</v>
      </c>
      <c r="G7219" s="2" t="s">
        <v>29196</v>
      </c>
    </row>
    <row r="7220" spans="1:7" x14ac:dyDescent="0.3">
      <c r="A7220" s="19" t="s">
        <v>22433</v>
      </c>
      <c r="B7220" s="2" t="s">
        <v>6941</v>
      </c>
      <c r="C7220" s="2" t="s">
        <v>29197</v>
      </c>
      <c r="D7220" s="22">
        <v>5</v>
      </c>
      <c r="E7220" s="2" t="s">
        <v>22435</v>
      </c>
      <c r="F7220" s="21">
        <v>1</v>
      </c>
      <c r="G7220" s="2" t="s">
        <v>29198</v>
      </c>
    </row>
    <row r="7221" spans="1:7" x14ac:dyDescent="0.3">
      <c r="A7221" s="19" t="s">
        <v>22433</v>
      </c>
      <c r="B7221" s="2" t="s">
        <v>6942</v>
      </c>
      <c r="C7221" s="2" t="s">
        <v>29199</v>
      </c>
      <c r="D7221" s="22">
        <v>5</v>
      </c>
      <c r="E7221" s="2" t="s">
        <v>22435</v>
      </c>
      <c r="F7221" s="21">
        <v>1</v>
      </c>
      <c r="G7221" s="2" t="s">
        <v>29200</v>
      </c>
    </row>
    <row r="7222" spans="1:7" x14ac:dyDescent="0.3">
      <c r="A7222" s="19" t="s">
        <v>22433</v>
      </c>
      <c r="B7222" s="2" t="s">
        <v>6943</v>
      </c>
      <c r="C7222" s="2" t="s">
        <v>29201</v>
      </c>
      <c r="D7222" s="22">
        <v>5</v>
      </c>
      <c r="E7222" s="2" t="s">
        <v>22435</v>
      </c>
      <c r="F7222" s="21">
        <v>1</v>
      </c>
      <c r="G7222" s="2" t="s">
        <v>29202</v>
      </c>
    </row>
    <row r="7223" spans="1:7" x14ac:dyDescent="0.3">
      <c r="A7223" s="19" t="s">
        <v>22433</v>
      </c>
      <c r="B7223" s="2" t="s">
        <v>6944</v>
      </c>
      <c r="C7223" s="2" t="s">
        <v>29203</v>
      </c>
      <c r="D7223" s="22">
        <v>5</v>
      </c>
      <c r="E7223" s="2" t="s">
        <v>22435</v>
      </c>
      <c r="F7223" s="21">
        <v>1</v>
      </c>
      <c r="G7223" s="2" t="s">
        <v>29204</v>
      </c>
    </row>
    <row r="7224" spans="1:7" x14ac:dyDescent="0.3">
      <c r="A7224" s="19" t="s">
        <v>22433</v>
      </c>
      <c r="B7224" s="2" t="s">
        <v>6945</v>
      </c>
      <c r="C7224" s="2" t="s">
        <v>29205</v>
      </c>
      <c r="D7224" s="22">
        <v>5</v>
      </c>
      <c r="E7224" s="2" t="s">
        <v>22435</v>
      </c>
      <c r="F7224" s="21">
        <v>1</v>
      </c>
      <c r="G7224" s="2" t="s">
        <v>29206</v>
      </c>
    </row>
    <row r="7225" spans="1:7" x14ac:dyDescent="0.3">
      <c r="A7225" s="19" t="s">
        <v>22433</v>
      </c>
      <c r="B7225" s="2" t="s">
        <v>6946</v>
      </c>
      <c r="C7225" s="2" t="s">
        <v>29207</v>
      </c>
      <c r="D7225" s="22">
        <v>5</v>
      </c>
      <c r="E7225" s="2" t="s">
        <v>22435</v>
      </c>
      <c r="F7225" s="21">
        <v>1</v>
      </c>
      <c r="G7225" s="2" t="s">
        <v>29208</v>
      </c>
    </row>
    <row r="7226" spans="1:7" x14ac:dyDescent="0.3">
      <c r="A7226" s="19" t="s">
        <v>22433</v>
      </c>
      <c r="B7226" s="2" t="s">
        <v>6947</v>
      </c>
      <c r="C7226" s="2" t="s">
        <v>29209</v>
      </c>
      <c r="D7226" s="22">
        <v>5</v>
      </c>
      <c r="E7226" s="2" t="s">
        <v>22435</v>
      </c>
      <c r="F7226" s="21">
        <v>1</v>
      </c>
      <c r="G7226" s="2" t="s">
        <v>29210</v>
      </c>
    </row>
    <row r="7227" spans="1:7" x14ac:dyDescent="0.3">
      <c r="A7227" s="19" t="s">
        <v>22433</v>
      </c>
      <c r="B7227" s="2" t="s">
        <v>6948</v>
      </c>
      <c r="C7227" s="2" t="s">
        <v>29211</v>
      </c>
      <c r="D7227" s="22">
        <v>5</v>
      </c>
      <c r="E7227" s="2" t="s">
        <v>22435</v>
      </c>
      <c r="F7227" s="21">
        <v>1</v>
      </c>
      <c r="G7227" s="2" t="s">
        <v>29212</v>
      </c>
    </row>
    <row r="7228" spans="1:7" x14ac:dyDescent="0.3">
      <c r="A7228" s="19" t="s">
        <v>22433</v>
      </c>
      <c r="B7228" s="2" t="s">
        <v>6949</v>
      </c>
      <c r="C7228" s="2" t="s">
        <v>29213</v>
      </c>
      <c r="D7228" s="22">
        <v>5</v>
      </c>
      <c r="E7228" s="2" t="s">
        <v>22435</v>
      </c>
      <c r="F7228" s="21">
        <v>1</v>
      </c>
      <c r="G7228" s="2" t="s">
        <v>29214</v>
      </c>
    </row>
    <row r="7229" spans="1:7" x14ac:dyDescent="0.3">
      <c r="A7229" s="19" t="s">
        <v>22433</v>
      </c>
      <c r="B7229" s="2" t="s">
        <v>6950</v>
      </c>
      <c r="C7229" s="2" t="s">
        <v>29215</v>
      </c>
      <c r="D7229" s="22">
        <v>5</v>
      </c>
      <c r="E7229" s="2" t="s">
        <v>22435</v>
      </c>
      <c r="F7229" s="21">
        <v>1</v>
      </c>
      <c r="G7229" s="2" t="s">
        <v>29216</v>
      </c>
    </row>
    <row r="7230" spans="1:7" x14ac:dyDescent="0.3">
      <c r="A7230" s="19" t="s">
        <v>22433</v>
      </c>
      <c r="B7230" s="2" t="s">
        <v>6951</v>
      </c>
      <c r="C7230" s="2" t="s">
        <v>29217</v>
      </c>
      <c r="D7230" s="22">
        <v>5</v>
      </c>
      <c r="E7230" s="2" t="s">
        <v>22435</v>
      </c>
      <c r="F7230" s="21">
        <v>1</v>
      </c>
      <c r="G7230" s="2" t="s">
        <v>29218</v>
      </c>
    </row>
    <row r="7231" spans="1:7" x14ac:dyDescent="0.3">
      <c r="A7231" s="19" t="s">
        <v>22433</v>
      </c>
      <c r="B7231" s="2" t="s">
        <v>6952</v>
      </c>
      <c r="C7231" s="2" t="s">
        <v>29219</v>
      </c>
      <c r="D7231" s="22">
        <v>5</v>
      </c>
      <c r="E7231" s="2" t="s">
        <v>22435</v>
      </c>
      <c r="F7231" s="21">
        <v>1</v>
      </c>
      <c r="G7231" s="2" t="s">
        <v>29220</v>
      </c>
    </row>
    <row r="7232" spans="1:7" x14ac:dyDescent="0.3">
      <c r="A7232" s="19" t="s">
        <v>22433</v>
      </c>
      <c r="B7232" s="2" t="s">
        <v>6953</v>
      </c>
      <c r="C7232" s="2" t="s">
        <v>29221</v>
      </c>
      <c r="D7232" s="22">
        <v>5</v>
      </c>
      <c r="E7232" s="2" t="s">
        <v>22435</v>
      </c>
      <c r="F7232" s="21">
        <v>1</v>
      </c>
      <c r="G7232" s="2" t="s">
        <v>29222</v>
      </c>
    </row>
    <row r="7233" spans="1:7" x14ac:dyDescent="0.3">
      <c r="A7233" s="19" t="s">
        <v>22433</v>
      </c>
      <c r="B7233" s="2" t="s">
        <v>6954</v>
      </c>
      <c r="C7233" s="2" t="s">
        <v>29223</v>
      </c>
      <c r="D7233" s="22">
        <v>5</v>
      </c>
      <c r="E7233" s="2" t="s">
        <v>22435</v>
      </c>
      <c r="F7233" s="21">
        <v>1</v>
      </c>
      <c r="G7233" s="2" t="s">
        <v>29224</v>
      </c>
    </row>
    <row r="7234" spans="1:7" x14ac:dyDescent="0.3">
      <c r="A7234" s="19" t="s">
        <v>22433</v>
      </c>
      <c r="B7234" s="2" t="s">
        <v>6955</v>
      </c>
      <c r="C7234" s="2" t="s">
        <v>29225</v>
      </c>
      <c r="D7234" s="22">
        <v>5</v>
      </c>
      <c r="E7234" s="2" t="s">
        <v>22435</v>
      </c>
      <c r="F7234" s="21">
        <v>1</v>
      </c>
      <c r="G7234" s="2" t="s">
        <v>29226</v>
      </c>
    </row>
    <row r="7235" spans="1:7" x14ac:dyDescent="0.3">
      <c r="A7235" s="19" t="s">
        <v>22433</v>
      </c>
      <c r="B7235" s="2" t="s">
        <v>6956</v>
      </c>
      <c r="C7235" s="2" t="s">
        <v>29227</v>
      </c>
      <c r="D7235" s="22">
        <v>5</v>
      </c>
      <c r="E7235" s="2" t="s">
        <v>22435</v>
      </c>
      <c r="F7235" s="21">
        <v>1</v>
      </c>
      <c r="G7235" s="2" t="s">
        <v>29228</v>
      </c>
    </row>
    <row r="7236" spans="1:7" x14ac:dyDescent="0.3">
      <c r="A7236" s="19" t="s">
        <v>22433</v>
      </c>
      <c r="B7236" s="2" t="s">
        <v>6957</v>
      </c>
      <c r="C7236" s="2" t="s">
        <v>29229</v>
      </c>
      <c r="D7236" s="22">
        <v>5</v>
      </c>
      <c r="E7236" s="2" t="s">
        <v>22435</v>
      </c>
      <c r="F7236" s="21">
        <v>1</v>
      </c>
      <c r="G7236" s="2" t="s">
        <v>29230</v>
      </c>
    </row>
    <row r="7237" spans="1:7" x14ac:dyDescent="0.3">
      <c r="A7237" s="19" t="s">
        <v>22433</v>
      </c>
      <c r="B7237" s="2" t="s">
        <v>6958</v>
      </c>
      <c r="C7237" s="2" t="s">
        <v>29231</v>
      </c>
      <c r="D7237" s="22">
        <v>5</v>
      </c>
      <c r="E7237" s="2" t="s">
        <v>22435</v>
      </c>
      <c r="F7237" s="21">
        <v>1</v>
      </c>
      <c r="G7237" s="2" t="s">
        <v>29232</v>
      </c>
    </row>
    <row r="7238" spans="1:7" x14ac:dyDescent="0.3">
      <c r="A7238" s="19" t="s">
        <v>22433</v>
      </c>
      <c r="B7238" s="2" t="s">
        <v>6959</v>
      </c>
      <c r="C7238" s="2" t="s">
        <v>29233</v>
      </c>
      <c r="D7238" s="22">
        <v>4</v>
      </c>
      <c r="E7238" s="2" t="s">
        <v>22435</v>
      </c>
      <c r="F7238" s="21">
        <v>1</v>
      </c>
      <c r="G7238" s="2" t="s">
        <v>29234</v>
      </c>
    </row>
    <row r="7239" spans="1:7" x14ac:dyDescent="0.3">
      <c r="A7239" s="19" t="s">
        <v>22433</v>
      </c>
      <c r="B7239" s="2" t="s">
        <v>6960</v>
      </c>
      <c r="C7239" s="2" t="s">
        <v>29235</v>
      </c>
      <c r="D7239" s="22">
        <v>5</v>
      </c>
      <c r="E7239" s="2" t="s">
        <v>22435</v>
      </c>
      <c r="F7239" s="21">
        <v>1</v>
      </c>
      <c r="G7239" s="2" t="s">
        <v>29236</v>
      </c>
    </row>
    <row r="7240" spans="1:7" x14ac:dyDescent="0.3">
      <c r="A7240" s="19" t="s">
        <v>22433</v>
      </c>
      <c r="B7240" s="2" t="s">
        <v>6961</v>
      </c>
      <c r="C7240" s="2" t="s">
        <v>29237</v>
      </c>
      <c r="D7240" s="22">
        <v>5</v>
      </c>
      <c r="E7240" s="2" t="s">
        <v>22435</v>
      </c>
      <c r="F7240" s="21">
        <v>1</v>
      </c>
      <c r="G7240" s="2" t="s">
        <v>29238</v>
      </c>
    </row>
    <row r="7241" spans="1:7" x14ac:dyDescent="0.3">
      <c r="A7241" s="19" t="s">
        <v>22433</v>
      </c>
      <c r="B7241" s="2" t="s">
        <v>6962</v>
      </c>
      <c r="C7241" s="2" t="s">
        <v>29239</v>
      </c>
      <c r="D7241" s="22">
        <v>5</v>
      </c>
      <c r="E7241" s="2" t="s">
        <v>22435</v>
      </c>
      <c r="F7241" s="21">
        <v>1</v>
      </c>
      <c r="G7241" s="2" t="s">
        <v>29240</v>
      </c>
    </row>
    <row r="7242" spans="1:7" x14ac:dyDescent="0.3">
      <c r="A7242" s="19" t="s">
        <v>22433</v>
      </c>
      <c r="B7242" s="2" t="s">
        <v>6963</v>
      </c>
      <c r="C7242" s="2" t="s">
        <v>29241</v>
      </c>
      <c r="D7242" s="22">
        <v>5</v>
      </c>
      <c r="E7242" s="2" t="s">
        <v>22435</v>
      </c>
      <c r="F7242" s="21">
        <v>1</v>
      </c>
      <c r="G7242" s="2" t="s">
        <v>29242</v>
      </c>
    </row>
    <row r="7243" spans="1:7" x14ac:dyDescent="0.3">
      <c r="A7243" s="19" t="s">
        <v>22433</v>
      </c>
      <c r="B7243" s="2" t="s">
        <v>6964</v>
      </c>
      <c r="C7243" s="2" t="s">
        <v>29243</v>
      </c>
      <c r="D7243" s="22">
        <v>5</v>
      </c>
      <c r="E7243" s="2" t="s">
        <v>22435</v>
      </c>
      <c r="F7243" s="21">
        <v>1</v>
      </c>
      <c r="G7243" s="2" t="s">
        <v>29243</v>
      </c>
    </row>
    <row r="7244" spans="1:7" x14ac:dyDescent="0.3">
      <c r="A7244" s="19" t="s">
        <v>22433</v>
      </c>
      <c r="B7244" s="2" t="s">
        <v>6965</v>
      </c>
      <c r="C7244" s="2" t="s">
        <v>29244</v>
      </c>
      <c r="D7244" s="22">
        <v>5</v>
      </c>
      <c r="E7244" s="2" t="s">
        <v>22435</v>
      </c>
      <c r="F7244" s="21">
        <v>1</v>
      </c>
      <c r="G7244" s="2" t="s">
        <v>29245</v>
      </c>
    </row>
    <row r="7245" spans="1:7" x14ac:dyDescent="0.3">
      <c r="A7245" s="19" t="s">
        <v>22433</v>
      </c>
      <c r="B7245" s="2" t="s">
        <v>6966</v>
      </c>
      <c r="C7245" s="2" t="s">
        <v>29246</v>
      </c>
      <c r="D7245" s="22">
        <v>5</v>
      </c>
      <c r="E7245" s="2" t="s">
        <v>22435</v>
      </c>
      <c r="F7245" s="21">
        <v>1</v>
      </c>
      <c r="G7245" s="2" t="s">
        <v>29247</v>
      </c>
    </row>
    <row r="7246" spans="1:7" x14ac:dyDescent="0.3">
      <c r="A7246" s="19" t="s">
        <v>22433</v>
      </c>
      <c r="B7246" s="2" t="s">
        <v>6967</v>
      </c>
      <c r="C7246" s="2" t="s">
        <v>29248</v>
      </c>
      <c r="D7246" s="22">
        <v>5</v>
      </c>
      <c r="E7246" s="2" t="s">
        <v>22435</v>
      </c>
      <c r="F7246" s="21">
        <v>1</v>
      </c>
      <c r="G7246" s="2" t="s">
        <v>29249</v>
      </c>
    </row>
    <row r="7247" spans="1:7" x14ac:dyDescent="0.3">
      <c r="A7247" s="19" t="s">
        <v>22433</v>
      </c>
      <c r="B7247" s="2" t="s">
        <v>6968</v>
      </c>
      <c r="C7247" s="2" t="s">
        <v>29250</v>
      </c>
      <c r="D7247" s="22">
        <v>4</v>
      </c>
      <c r="E7247" s="2" t="s">
        <v>22435</v>
      </c>
      <c r="F7247" s="21">
        <v>1</v>
      </c>
      <c r="G7247" s="2" t="s">
        <v>29251</v>
      </c>
    </row>
    <row r="7248" spans="1:7" x14ac:dyDescent="0.3">
      <c r="A7248" s="19" t="s">
        <v>22433</v>
      </c>
      <c r="B7248" s="2" t="s">
        <v>6969</v>
      </c>
      <c r="C7248" s="2" t="s">
        <v>29252</v>
      </c>
      <c r="D7248" s="22">
        <v>5</v>
      </c>
      <c r="E7248" s="2" t="s">
        <v>22435</v>
      </c>
      <c r="F7248" s="21">
        <v>1</v>
      </c>
      <c r="G7248" s="2" t="s">
        <v>29253</v>
      </c>
    </row>
    <row r="7249" spans="1:7" x14ac:dyDescent="0.3">
      <c r="A7249" s="19" t="s">
        <v>22433</v>
      </c>
      <c r="B7249" s="2" t="s">
        <v>6970</v>
      </c>
      <c r="C7249" s="2" t="s">
        <v>29254</v>
      </c>
      <c r="D7249" s="22">
        <v>5</v>
      </c>
      <c r="E7249" s="2" t="s">
        <v>22435</v>
      </c>
      <c r="F7249" s="21">
        <v>1</v>
      </c>
      <c r="G7249" s="2" t="s">
        <v>29255</v>
      </c>
    </row>
    <row r="7250" spans="1:7" x14ac:dyDescent="0.3">
      <c r="A7250" s="19" t="s">
        <v>22433</v>
      </c>
      <c r="B7250" s="2" t="s">
        <v>6971</v>
      </c>
      <c r="C7250" s="2" t="s">
        <v>29256</v>
      </c>
      <c r="D7250" s="22">
        <v>5</v>
      </c>
      <c r="E7250" s="2" t="s">
        <v>22435</v>
      </c>
      <c r="F7250" s="21">
        <v>1</v>
      </c>
      <c r="G7250" s="2" t="s">
        <v>29257</v>
      </c>
    </row>
    <row r="7251" spans="1:7" x14ac:dyDescent="0.3">
      <c r="A7251" s="19" t="s">
        <v>22433</v>
      </c>
      <c r="B7251" s="2" t="s">
        <v>6972</v>
      </c>
      <c r="C7251" s="2" t="s">
        <v>29258</v>
      </c>
      <c r="D7251" s="22">
        <v>5</v>
      </c>
      <c r="E7251" s="2" t="s">
        <v>22435</v>
      </c>
      <c r="F7251" s="21">
        <v>1</v>
      </c>
      <c r="G7251" s="2" t="s">
        <v>29259</v>
      </c>
    </row>
    <row r="7252" spans="1:7" x14ac:dyDescent="0.3">
      <c r="A7252" s="19" t="s">
        <v>22433</v>
      </c>
      <c r="B7252" s="2" t="s">
        <v>6973</v>
      </c>
      <c r="C7252" s="2" t="s">
        <v>29260</v>
      </c>
      <c r="D7252" s="22">
        <v>5</v>
      </c>
      <c r="E7252" s="2" t="s">
        <v>22435</v>
      </c>
      <c r="F7252" s="21">
        <v>1</v>
      </c>
      <c r="G7252" s="2" t="s">
        <v>29261</v>
      </c>
    </row>
    <row r="7253" spans="1:7" x14ac:dyDescent="0.3">
      <c r="A7253" s="19" t="s">
        <v>22433</v>
      </c>
      <c r="B7253" s="2" t="s">
        <v>6974</v>
      </c>
      <c r="C7253" s="2" t="s">
        <v>29262</v>
      </c>
      <c r="D7253" s="22">
        <v>4</v>
      </c>
      <c r="E7253" s="2" t="s">
        <v>22435</v>
      </c>
      <c r="F7253" s="21">
        <v>1</v>
      </c>
      <c r="G7253" s="2" t="s">
        <v>29263</v>
      </c>
    </row>
    <row r="7254" spans="1:7" x14ac:dyDescent="0.3">
      <c r="A7254" s="19" t="s">
        <v>22433</v>
      </c>
      <c r="B7254" s="2" t="s">
        <v>6975</v>
      </c>
      <c r="C7254" s="2" t="s">
        <v>29264</v>
      </c>
      <c r="D7254" s="22">
        <v>5</v>
      </c>
      <c r="E7254" s="2" t="s">
        <v>22435</v>
      </c>
      <c r="F7254" s="21">
        <v>1</v>
      </c>
      <c r="G7254" s="2" t="s">
        <v>29264</v>
      </c>
    </row>
    <row r="7255" spans="1:7" x14ac:dyDescent="0.3">
      <c r="A7255" s="19" t="s">
        <v>22433</v>
      </c>
      <c r="B7255" s="2" t="s">
        <v>6976</v>
      </c>
      <c r="C7255" s="2" t="s">
        <v>29265</v>
      </c>
      <c r="D7255" s="22">
        <v>5</v>
      </c>
      <c r="E7255" s="2" t="s">
        <v>22435</v>
      </c>
      <c r="F7255" s="21">
        <v>1</v>
      </c>
      <c r="G7255" s="2" t="s">
        <v>29266</v>
      </c>
    </row>
    <row r="7256" spans="1:7" x14ac:dyDescent="0.3">
      <c r="A7256" s="19" t="s">
        <v>22433</v>
      </c>
      <c r="B7256" s="2" t="s">
        <v>6977</v>
      </c>
      <c r="C7256" s="2" t="s">
        <v>29267</v>
      </c>
      <c r="D7256" s="22">
        <v>5</v>
      </c>
      <c r="E7256" s="2" t="s">
        <v>22435</v>
      </c>
      <c r="F7256" s="21">
        <v>1</v>
      </c>
      <c r="G7256" s="2" t="s">
        <v>29267</v>
      </c>
    </row>
    <row r="7257" spans="1:7" x14ac:dyDescent="0.3">
      <c r="A7257" s="19" t="s">
        <v>22433</v>
      </c>
      <c r="B7257" s="2" t="s">
        <v>6978</v>
      </c>
      <c r="C7257" s="2" t="s">
        <v>29268</v>
      </c>
      <c r="D7257" s="22">
        <v>5</v>
      </c>
      <c r="E7257" s="2" t="s">
        <v>22435</v>
      </c>
      <c r="F7257" s="21">
        <v>1</v>
      </c>
      <c r="G7257" s="2" t="s">
        <v>29269</v>
      </c>
    </row>
    <row r="7258" spans="1:7" x14ac:dyDescent="0.3">
      <c r="A7258" s="19" t="s">
        <v>22433</v>
      </c>
      <c r="B7258" s="2" t="s">
        <v>6979</v>
      </c>
      <c r="C7258" s="2" t="s">
        <v>29270</v>
      </c>
      <c r="D7258" s="22">
        <v>5</v>
      </c>
      <c r="E7258" s="2" t="s">
        <v>22435</v>
      </c>
      <c r="F7258" s="21">
        <v>1</v>
      </c>
      <c r="G7258" s="2" t="s">
        <v>29271</v>
      </c>
    </row>
    <row r="7259" spans="1:7" x14ac:dyDescent="0.3">
      <c r="A7259" s="19" t="s">
        <v>22433</v>
      </c>
      <c r="B7259" s="2" t="s">
        <v>6980</v>
      </c>
      <c r="C7259" s="2" t="s">
        <v>29272</v>
      </c>
      <c r="D7259" s="22">
        <v>5</v>
      </c>
      <c r="E7259" s="2" t="s">
        <v>22435</v>
      </c>
      <c r="F7259" s="21">
        <v>1</v>
      </c>
      <c r="G7259" s="2" t="s">
        <v>29273</v>
      </c>
    </row>
    <row r="7260" spans="1:7" x14ac:dyDescent="0.3">
      <c r="A7260" s="19" t="s">
        <v>22433</v>
      </c>
      <c r="B7260" s="2" t="s">
        <v>6981</v>
      </c>
      <c r="C7260" s="2" t="s">
        <v>29274</v>
      </c>
      <c r="D7260" s="22">
        <v>5</v>
      </c>
      <c r="E7260" s="2" t="s">
        <v>22435</v>
      </c>
      <c r="F7260" s="21">
        <v>1</v>
      </c>
      <c r="G7260" s="2" t="s">
        <v>29275</v>
      </c>
    </row>
    <row r="7261" spans="1:7" x14ac:dyDescent="0.3">
      <c r="A7261" s="19" t="s">
        <v>22433</v>
      </c>
      <c r="B7261" s="2" t="s">
        <v>6982</v>
      </c>
      <c r="C7261" s="2" t="s">
        <v>29276</v>
      </c>
      <c r="D7261" s="22">
        <v>5</v>
      </c>
      <c r="E7261" s="2" t="s">
        <v>22435</v>
      </c>
      <c r="F7261" s="21">
        <v>1</v>
      </c>
      <c r="G7261" s="2" t="s">
        <v>29277</v>
      </c>
    </row>
    <row r="7262" spans="1:7" x14ac:dyDescent="0.3">
      <c r="A7262" s="19" t="s">
        <v>22433</v>
      </c>
      <c r="B7262" s="2" t="s">
        <v>6983</v>
      </c>
      <c r="C7262" s="2" t="s">
        <v>29278</v>
      </c>
      <c r="D7262" s="22">
        <v>5</v>
      </c>
      <c r="E7262" s="2" t="s">
        <v>22435</v>
      </c>
      <c r="F7262" s="21">
        <v>1</v>
      </c>
      <c r="G7262" s="2" t="s">
        <v>29279</v>
      </c>
    </row>
    <row r="7263" spans="1:7" x14ac:dyDescent="0.3">
      <c r="A7263" s="19" t="s">
        <v>22433</v>
      </c>
      <c r="B7263" s="2" t="s">
        <v>6984</v>
      </c>
      <c r="C7263" s="2" t="s">
        <v>29280</v>
      </c>
      <c r="D7263" s="22">
        <v>5</v>
      </c>
      <c r="E7263" s="2" t="s">
        <v>22435</v>
      </c>
      <c r="F7263" s="21">
        <v>1</v>
      </c>
      <c r="G7263" s="2" t="s">
        <v>29280</v>
      </c>
    </row>
    <row r="7264" spans="1:7" x14ac:dyDescent="0.3">
      <c r="A7264" s="19" t="s">
        <v>22433</v>
      </c>
      <c r="B7264" s="2" t="s">
        <v>6985</v>
      </c>
      <c r="C7264" s="2" t="s">
        <v>29281</v>
      </c>
      <c r="D7264" s="22">
        <v>5</v>
      </c>
      <c r="E7264" s="2" t="s">
        <v>22435</v>
      </c>
      <c r="F7264" s="21">
        <v>1</v>
      </c>
      <c r="G7264" s="2" t="s">
        <v>29282</v>
      </c>
    </row>
    <row r="7265" spans="1:7" x14ac:dyDescent="0.3">
      <c r="A7265" s="19" t="s">
        <v>22433</v>
      </c>
      <c r="B7265" s="2" t="s">
        <v>6986</v>
      </c>
      <c r="C7265" s="2" t="s">
        <v>29283</v>
      </c>
      <c r="D7265" s="22">
        <v>5</v>
      </c>
      <c r="E7265" s="2" t="s">
        <v>22435</v>
      </c>
      <c r="F7265" s="21">
        <v>1</v>
      </c>
      <c r="G7265" s="2" t="s">
        <v>29284</v>
      </c>
    </row>
    <row r="7266" spans="1:7" x14ac:dyDescent="0.3">
      <c r="A7266" s="19" t="s">
        <v>22433</v>
      </c>
      <c r="B7266" s="2" t="s">
        <v>6987</v>
      </c>
      <c r="C7266" s="2" t="s">
        <v>29285</v>
      </c>
      <c r="D7266" s="22">
        <v>5</v>
      </c>
      <c r="E7266" s="2" t="s">
        <v>22435</v>
      </c>
      <c r="F7266" s="21">
        <v>1</v>
      </c>
      <c r="G7266" s="2" t="s">
        <v>29286</v>
      </c>
    </row>
    <row r="7267" spans="1:7" x14ac:dyDescent="0.3">
      <c r="A7267" s="19" t="s">
        <v>22433</v>
      </c>
      <c r="B7267" s="2" t="s">
        <v>6988</v>
      </c>
      <c r="C7267" s="2" t="s">
        <v>29287</v>
      </c>
      <c r="D7267" s="22">
        <v>5</v>
      </c>
      <c r="E7267" s="2" t="s">
        <v>22435</v>
      </c>
      <c r="F7267" s="21">
        <v>1</v>
      </c>
      <c r="G7267" s="2" t="s">
        <v>29288</v>
      </c>
    </row>
    <row r="7268" spans="1:7" x14ac:dyDescent="0.3">
      <c r="A7268" s="19" t="s">
        <v>22433</v>
      </c>
      <c r="B7268" s="2" t="s">
        <v>6989</v>
      </c>
      <c r="C7268" s="2" t="s">
        <v>29289</v>
      </c>
      <c r="D7268" s="22">
        <v>5</v>
      </c>
      <c r="E7268" s="2" t="s">
        <v>22435</v>
      </c>
      <c r="F7268" s="21">
        <v>1</v>
      </c>
      <c r="G7268" s="2" t="s">
        <v>29289</v>
      </c>
    </row>
    <row r="7269" spans="1:7" x14ac:dyDescent="0.3">
      <c r="A7269" s="19" t="s">
        <v>22433</v>
      </c>
      <c r="B7269" s="2" t="s">
        <v>6990</v>
      </c>
      <c r="C7269" s="2" t="s">
        <v>29290</v>
      </c>
      <c r="D7269" s="22">
        <v>5</v>
      </c>
      <c r="E7269" s="2" t="s">
        <v>22435</v>
      </c>
      <c r="F7269" s="21">
        <v>1</v>
      </c>
      <c r="G7269" s="2" t="s">
        <v>29291</v>
      </c>
    </row>
    <row r="7270" spans="1:7" x14ac:dyDescent="0.3">
      <c r="A7270" s="19" t="s">
        <v>22433</v>
      </c>
      <c r="B7270" s="2" t="s">
        <v>6991</v>
      </c>
      <c r="C7270" s="2" t="s">
        <v>29292</v>
      </c>
      <c r="D7270" s="22">
        <v>5</v>
      </c>
      <c r="E7270" s="2" t="s">
        <v>22435</v>
      </c>
      <c r="F7270" s="21">
        <v>1</v>
      </c>
      <c r="G7270" s="2" t="s">
        <v>29293</v>
      </c>
    </row>
    <row r="7271" spans="1:7" x14ac:dyDescent="0.3">
      <c r="A7271" s="19" t="s">
        <v>22433</v>
      </c>
      <c r="B7271" s="2" t="s">
        <v>6992</v>
      </c>
      <c r="C7271" s="2" t="s">
        <v>29294</v>
      </c>
      <c r="D7271" s="22">
        <v>5</v>
      </c>
      <c r="E7271" s="2" t="s">
        <v>22435</v>
      </c>
      <c r="F7271" s="21">
        <v>1</v>
      </c>
      <c r="G7271" s="2" t="s">
        <v>29295</v>
      </c>
    </row>
    <row r="7272" spans="1:7" x14ac:dyDescent="0.3">
      <c r="A7272" s="19" t="s">
        <v>22433</v>
      </c>
      <c r="B7272" s="2" t="s">
        <v>6993</v>
      </c>
      <c r="C7272" s="2" t="s">
        <v>29296</v>
      </c>
      <c r="D7272" s="22">
        <v>5</v>
      </c>
      <c r="E7272" s="2" t="s">
        <v>22435</v>
      </c>
      <c r="F7272" s="21">
        <v>1</v>
      </c>
      <c r="G7272" s="2" t="s">
        <v>29296</v>
      </c>
    </row>
    <row r="7273" spans="1:7" x14ac:dyDescent="0.3">
      <c r="A7273" s="19" t="s">
        <v>22433</v>
      </c>
      <c r="B7273" s="2" t="s">
        <v>6994</v>
      </c>
      <c r="C7273" s="2" t="s">
        <v>29297</v>
      </c>
      <c r="D7273" s="22">
        <v>5</v>
      </c>
      <c r="E7273" s="2" t="s">
        <v>22435</v>
      </c>
      <c r="F7273" s="21">
        <v>1</v>
      </c>
      <c r="G7273" s="2" t="s">
        <v>29298</v>
      </c>
    </row>
    <row r="7274" spans="1:7" x14ac:dyDescent="0.3">
      <c r="A7274" s="19" t="s">
        <v>22433</v>
      </c>
      <c r="B7274" s="2" t="s">
        <v>6995</v>
      </c>
      <c r="C7274" s="2" t="s">
        <v>29299</v>
      </c>
      <c r="D7274" s="22">
        <v>5</v>
      </c>
      <c r="E7274" s="2" t="s">
        <v>22435</v>
      </c>
      <c r="F7274" s="21">
        <v>1</v>
      </c>
      <c r="G7274" s="2" t="s">
        <v>29300</v>
      </c>
    </row>
    <row r="7275" spans="1:7" x14ac:dyDescent="0.3">
      <c r="A7275" s="19" t="s">
        <v>22433</v>
      </c>
      <c r="B7275" s="2" t="s">
        <v>6996</v>
      </c>
      <c r="C7275" s="2" t="s">
        <v>29301</v>
      </c>
      <c r="D7275" s="22">
        <v>5</v>
      </c>
      <c r="E7275" s="2" t="s">
        <v>22435</v>
      </c>
      <c r="F7275" s="21">
        <v>1</v>
      </c>
      <c r="G7275" s="2" t="s">
        <v>29302</v>
      </c>
    </row>
    <row r="7276" spans="1:7" x14ac:dyDescent="0.3">
      <c r="A7276" s="19" t="s">
        <v>22433</v>
      </c>
      <c r="B7276" s="2" t="s">
        <v>6997</v>
      </c>
      <c r="C7276" s="2" t="s">
        <v>29303</v>
      </c>
      <c r="D7276" s="22">
        <v>5</v>
      </c>
      <c r="E7276" s="2" t="s">
        <v>22435</v>
      </c>
      <c r="F7276" s="21">
        <v>1</v>
      </c>
      <c r="G7276" s="2" t="s">
        <v>29304</v>
      </c>
    </row>
    <row r="7277" spans="1:7" x14ac:dyDescent="0.3">
      <c r="A7277" s="19" t="s">
        <v>22433</v>
      </c>
      <c r="B7277" s="2" t="s">
        <v>6998</v>
      </c>
      <c r="C7277" s="2" t="s">
        <v>29305</v>
      </c>
      <c r="D7277" s="22">
        <v>5</v>
      </c>
      <c r="E7277" s="2" t="s">
        <v>22435</v>
      </c>
      <c r="F7277" s="21">
        <v>1</v>
      </c>
      <c r="G7277" s="2" t="s">
        <v>29306</v>
      </c>
    </row>
    <row r="7278" spans="1:7" x14ac:dyDescent="0.3">
      <c r="A7278" s="19" t="s">
        <v>22433</v>
      </c>
      <c r="B7278" s="2" t="s">
        <v>6999</v>
      </c>
      <c r="C7278" s="2" t="s">
        <v>29307</v>
      </c>
      <c r="D7278" s="22">
        <v>4</v>
      </c>
      <c r="E7278" s="2" t="s">
        <v>22435</v>
      </c>
      <c r="F7278" s="21">
        <v>1</v>
      </c>
      <c r="G7278" s="2" t="s">
        <v>29308</v>
      </c>
    </row>
    <row r="7279" spans="1:7" x14ac:dyDescent="0.3">
      <c r="A7279" s="19" t="s">
        <v>22433</v>
      </c>
      <c r="B7279" s="2" t="s">
        <v>7000</v>
      </c>
      <c r="C7279" s="2" t="s">
        <v>29309</v>
      </c>
      <c r="D7279" s="22">
        <v>5</v>
      </c>
      <c r="E7279" s="2" t="s">
        <v>22435</v>
      </c>
      <c r="F7279" s="21">
        <v>1</v>
      </c>
      <c r="G7279" s="2" t="s">
        <v>29310</v>
      </c>
    </row>
    <row r="7280" spans="1:7" x14ac:dyDescent="0.3">
      <c r="A7280" s="19" t="s">
        <v>22433</v>
      </c>
      <c r="B7280" s="2" t="s">
        <v>7001</v>
      </c>
      <c r="C7280" s="2" t="s">
        <v>29311</v>
      </c>
      <c r="D7280" s="22">
        <v>5</v>
      </c>
      <c r="E7280" s="2" t="s">
        <v>22435</v>
      </c>
      <c r="F7280" s="21">
        <v>1</v>
      </c>
      <c r="G7280" s="2" t="s">
        <v>29312</v>
      </c>
    </row>
    <row r="7281" spans="1:7" x14ac:dyDescent="0.3">
      <c r="A7281" s="19" t="s">
        <v>22433</v>
      </c>
      <c r="B7281" s="2" t="s">
        <v>7002</v>
      </c>
      <c r="C7281" s="2" t="s">
        <v>29313</v>
      </c>
      <c r="D7281" s="22">
        <v>5</v>
      </c>
      <c r="E7281" s="2" t="s">
        <v>22435</v>
      </c>
      <c r="F7281" s="21">
        <v>1</v>
      </c>
      <c r="G7281" s="2" t="s">
        <v>29314</v>
      </c>
    </row>
    <row r="7282" spans="1:7" x14ac:dyDescent="0.3">
      <c r="A7282" s="19" t="s">
        <v>22433</v>
      </c>
      <c r="B7282" s="2" t="s">
        <v>7003</v>
      </c>
      <c r="C7282" s="2" t="s">
        <v>29315</v>
      </c>
      <c r="D7282" s="22">
        <v>5</v>
      </c>
      <c r="E7282" s="2" t="s">
        <v>22435</v>
      </c>
      <c r="F7282" s="21">
        <v>1</v>
      </c>
      <c r="G7282" s="2" t="s">
        <v>29315</v>
      </c>
    </row>
    <row r="7283" spans="1:7" x14ac:dyDescent="0.3">
      <c r="A7283" s="19" t="s">
        <v>22433</v>
      </c>
      <c r="B7283" s="2" t="s">
        <v>7004</v>
      </c>
      <c r="C7283" s="2" t="s">
        <v>29316</v>
      </c>
      <c r="D7283" s="22">
        <v>5</v>
      </c>
      <c r="E7283" s="2" t="s">
        <v>22435</v>
      </c>
      <c r="F7283" s="21">
        <v>1</v>
      </c>
      <c r="G7283" s="2" t="s">
        <v>29316</v>
      </c>
    </row>
    <row r="7284" spans="1:7" x14ac:dyDescent="0.3">
      <c r="A7284" s="19" t="s">
        <v>22433</v>
      </c>
      <c r="B7284" s="2" t="s">
        <v>29317</v>
      </c>
      <c r="C7284" s="2" t="s">
        <v>29318</v>
      </c>
      <c r="D7284" s="22">
        <v>5</v>
      </c>
      <c r="E7284" s="2" t="s">
        <v>22435</v>
      </c>
      <c r="F7284" s="21">
        <v>1</v>
      </c>
      <c r="G7284" s="2" t="s">
        <v>29319</v>
      </c>
    </row>
    <row r="7285" spans="1:7" x14ac:dyDescent="0.3">
      <c r="A7285" s="19" t="s">
        <v>22433</v>
      </c>
      <c r="B7285" s="2" t="s">
        <v>7005</v>
      </c>
      <c r="C7285" s="2" t="s">
        <v>29320</v>
      </c>
      <c r="D7285" s="22">
        <v>5</v>
      </c>
      <c r="E7285" s="2" t="s">
        <v>22435</v>
      </c>
      <c r="F7285" s="21">
        <v>1</v>
      </c>
      <c r="G7285" s="2" t="s">
        <v>29321</v>
      </c>
    </row>
    <row r="7286" spans="1:7" x14ac:dyDescent="0.3">
      <c r="A7286" s="19" t="s">
        <v>22433</v>
      </c>
      <c r="B7286" s="2" t="s">
        <v>7006</v>
      </c>
      <c r="C7286" s="2" t="s">
        <v>29322</v>
      </c>
      <c r="D7286" s="22">
        <v>5</v>
      </c>
      <c r="E7286" s="2" t="s">
        <v>22435</v>
      </c>
      <c r="F7286" s="21">
        <v>1</v>
      </c>
      <c r="G7286" s="2" t="s">
        <v>29323</v>
      </c>
    </row>
    <row r="7287" spans="1:7" x14ac:dyDescent="0.3">
      <c r="A7287" s="19" t="s">
        <v>22433</v>
      </c>
      <c r="B7287" s="2" t="s">
        <v>7007</v>
      </c>
      <c r="C7287" s="2" t="s">
        <v>29324</v>
      </c>
      <c r="D7287" s="22">
        <v>5</v>
      </c>
      <c r="E7287" s="2" t="s">
        <v>22435</v>
      </c>
      <c r="F7287" s="21">
        <v>1</v>
      </c>
      <c r="G7287" s="2" t="s">
        <v>29325</v>
      </c>
    </row>
    <row r="7288" spans="1:7" x14ac:dyDescent="0.3">
      <c r="A7288" s="19" t="s">
        <v>22433</v>
      </c>
      <c r="B7288" s="2" t="s">
        <v>7008</v>
      </c>
      <c r="C7288" s="2" t="s">
        <v>29326</v>
      </c>
      <c r="D7288" s="22">
        <v>5</v>
      </c>
      <c r="E7288" s="2" t="s">
        <v>22435</v>
      </c>
      <c r="F7288" s="21">
        <v>1</v>
      </c>
      <c r="G7288" s="2" t="s">
        <v>29327</v>
      </c>
    </row>
    <row r="7289" spans="1:7" x14ac:dyDescent="0.3">
      <c r="A7289" s="19" t="s">
        <v>22433</v>
      </c>
      <c r="B7289" s="2" t="s">
        <v>7009</v>
      </c>
      <c r="C7289" s="2" t="s">
        <v>29328</v>
      </c>
      <c r="D7289" s="22">
        <v>5</v>
      </c>
      <c r="E7289" s="2" t="s">
        <v>22435</v>
      </c>
      <c r="F7289" s="21">
        <v>1</v>
      </c>
      <c r="G7289" s="2" t="s">
        <v>29329</v>
      </c>
    </row>
    <row r="7290" spans="1:7" x14ac:dyDescent="0.3">
      <c r="A7290" s="19" t="s">
        <v>22433</v>
      </c>
      <c r="B7290" s="2" t="s">
        <v>7010</v>
      </c>
      <c r="C7290" s="2" t="s">
        <v>29330</v>
      </c>
      <c r="D7290" s="22">
        <v>5</v>
      </c>
      <c r="E7290" s="2" t="s">
        <v>22435</v>
      </c>
      <c r="F7290" s="21">
        <v>1</v>
      </c>
      <c r="G7290" s="2" t="s">
        <v>29331</v>
      </c>
    </row>
    <row r="7291" spans="1:7" x14ac:dyDescent="0.3">
      <c r="A7291" s="19" t="s">
        <v>22433</v>
      </c>
      <c r="B7291" s="2" t="s">
        <v>7011</v>
      </c>
      <c r="C7291" s="2" t="s">
        <v>29332</v>
      </c>
      <c r="D7291" s="22">
        <v>5</v>
      </c>
      <c r="E7291" s="2" t="s">
        <v>22435</v>
      </c>
      <c r="F7291" s="21">
        <v>1</v>
      </c>
      <c r="G7291" s="2" t="s">
        <v>29333</v>
      </c>
    </row>
    <row r="7292" spans="1:7" x14ac:dyDescent="0.3">
      <c r="A7292" s="19" t="s">
        <v>22433</v>
      </c>
      <c r="B7292" s="2" t="s">
        <v>7012</v>
      </c>
      <c r="C7292" s="2" t="s">
        <v>29334</v>
      </c>
      <c r="D7292" s="22">
        <v>4</v>
      </c>
      <c r="E7292" s="2" t="s">
        <v>22435</v>
      </c>
      <c r="F7292" s="21">
        <v>1</v>
      </c>
      <c r="G7292" s="2" t="s">
        <v>29335</v>
      </c>
    </row>
    <row r="7293" spans="1:7" x14ac:dyDescent="0.3">
      <c r="A7293" s="19" t="s">
        <v>22433</v>
      </c>
      <c r="B7293" s="2" t="s">
        <v>7013</v>
      </c>
      <c r="C7293" s="2" t="s">
        <v>29336</v>
      </c>
      <c r="D7293" s="22">
        <v>5</v>
      </c>
      <c r="E7293" s="2" t="s">
        <v>22435</v>
      </c>
      <c r="F7293" s="21">
        <v>1</v>
      </c>
      <c r="G7293" s="2" t="s">
        <v>29336</v>
      </c>
    </row>
    <row r="7294" spans="1:7" x14ac:dyDescent="0.3">
      <c r="A7294" s="19" t="s">
        <v>22433</v>
      </c>
      <c r="B7294" s="2" t="s">
        <v>7014</v>
      </c>
      <c r="C7294" s="2" t="s">
        <v>29337</v>
      </c>
      <c r="D7294" s="22">
        <v>5</v>
      </c>
      <c r="E7294" s="2" t="s">
        <v>22435</v>
      </c>
      <c r="F7294" s="21">
        <v>1</v>
      </c>
      <c r="G7294" s="2" t="s">
        <v>29337</v>
      </c>
    </row>
    <row r="7295" spans="1:7" x14ac:dyDescent="0.3">
      <c r="A7295" s="19" t="s">
        <v>22433</v>
      </c>
      <c r="B7295" s="2" t="s">
        <v>7015</v>
      </c>
      <c r="C7295" s="2" t="s">
        <v>29338</v>
      </c>
      <c r="D7295" s="22">
        <v>5</v>
      </c>
      <c r="E7295" s="2" t="s">
        <v>22435</v>
      </c>
      <c r="F7295" s="21">
        <v>1</v>
      </c>
      <c r="G7295" s="2" t="s">
        <v>29339</v>
      </c>
    </row>
    <row r="7296" spans="1:7" x14ac:dyDescent="0.3">
      <c r="A7296" s="19" t="s">
        <v>22433</v>
      </c>
      <c r="B7296" s="2" t="s">
        <v>7016</v>
      </c>
      <c r="C7296" s="2" t="s">
        <v>29340</v>
      </c>
      <c r="D7296" s="22">
        <v>5</v>
      </c>
      <c r="E7296" s="2" t="s">
        <v>22435</v>
      </c>
      <c r="F7296" s="21">
        <v>1</v>
      </c>
      <c r="G7296" s="2" t="s">
        <v>29341</v>
      </c>
    </row>
    <row r="7297" spans="1:7" x14ac:dyDescent="0.3">
      <c r="A7297" s="19" t="s">
        <v>22433</v>
      </c>
      <c r="B7297" s="2" t="s">
        <v>7017</v>
      </c>
      <c r="C7297" s="2" t="s">
        <v>29342</v>
      </c>
      <c r="D7297" s="22">
        <v>5</v>
      </c>
      <c r="E7297" s="2" t="s">
        <v>22435</v>
      </c>
      <c r="F7297" s="21">
        <v>1</v>
      </c>
      <c r="G7297" s="2" t="s">
        <v>29343</v>
      </c>
    </row>
    <row r="7298" spans="1:7" x14ac:dyDescent="0.3">
      <c r="A7298" s="19" t="s">
        <v>22433</v>
      </c>
      <c r="B7298" s="2" t="s">
        <v>7018</v>
      </c>
      <c r="C7298" s="2" t="s">
        <v>29344</v>
      </c>
      <c r="D7298" s="22">
        <v>5</v>
      </c>
      <c r="E7298" s="2" t="s">
        <v>22435</v>
      </c>
      <c r="F7298" s="21">
        <v>1</v>
      </c>
      <c r="G7298" s="2" t="s">
        <v>29345</v>
      </c>
    </row>
    <row r="7299" spans="1:7" x14ac:dyDescent="0.3">
      <c r="A7299" s="19" t="s">
        <v>22433</v>
      </c>
      <c r="B7299" s="2" t="s">
        <v>7019</v>
      </c>
      <c r="C7299" s="2" t="s">
        <v>29346</v>
      </c>
      <c r="D7299" s="22">
        <v>5</v>
      </c>
      <c r="E7299" s="2" t="s">
        <v>22435</v>
      </c>
      <c r="F7299" s="21">
        <v>1</v>
      </c>
      <c r="G7299" s="2" t="s">
        <v>29346</v>
      </c>
    </row>
    <row r="7300" spans="1:7" x14ac:dyDescent="0.3">
      <c r="A7300" s="19" t="s">
        <v>22433</v>
      </c>
      <c r="B7300" s="2" t="s">
        <v>7020</v>
      </c>
      <c r="C7300" s="2" t="s">
        <v>29347</v>
      </c>
      <c r="D7300" s="22">
        <v>5</v>
      </c>
      <c r="E7300" s="2" t="s">
        <v>22435</v>
      </c>
      <c r="F7300" s="21">
        <v>1</v>
      </c>
      <c r="G7300" s="2" t="s">
        <v>29348</v>
      </c>
    </row>
    <row r="7301" spans="1:7" x14ac:dyDescent="0.3">
      <c r="A7301" s="19" t="s">
        <v>22433</v>
      </c>
      <c r="B7301" s="2" t="s">
        <v>7021</v>
      </c>
      <c r="C7301" s="2" t="s">
        <v>29349</v>
      </c>
      <c r="D7301" s="22">
        <v>5</v>
      </c>
      <c r="E7301" s="2" t="s">
        <v>22435</v>
      </c>
      <c r="F7301" s="21">
        <v>1</v>
      </c>
      <c r="G7301" s="2" t="s">
        <v>29349</v>
      </c>
    </row>
    <row r="7302" spans="1:7" x14ac:dyDescent="0.3">
      <c r="A7302" s="19" t="s">
        <v>22433</v>
      </c>
      <c r="B7302" s="2" t="s">
        <v>7022</v>
      </c>
      <c r="C7302" s="2" t="s">
        <v>29350</v>
      </c>
      <c r="D7302" s="22">
        <v>5</v>
      </c>
      <c r="E7302" s="2" t="s">
        <v>22435</v>
      </c>
      <c r="F7302" s="21">
        <v>1</v>
      </c>
      <c r="G7302" s="2" t="s">
        <v>29351</v>
      </c>
    </row>
    <row r="7303" spans="1:7" x14ac:dyDescent="0.3">
      <c r="A7303" s="19" t="s">
        <v>22433</v>
      </c>
      <c r="B7303" s="2" t="s">
        <v>7023</v>
      </c>
      <c r="C7303" s="2" t="s">
        <v>29352</v>
      </c>
      <c r="D7303" s="22">
        <v>5</v>
      </c>
      <c r="E7303" s="2" t="s">
        <v>22435</v>
      </c>
      <c r="F7303" s="21">
        <v>1</v>
      </c>
      <c r="G7303" s="2" t="s">
        <v>29353</v>
      </c>
    </row>
    <row r="7304" spans="1:7" x14ac:dyDescent="0.3">
      <c r="A7304" s="19" t="s">
        <v>22433</v>
      </c>
      <c r="B7304" s="2" t="s">
        <v>7024</v>
      </c>
      <c r="C7304" s="2" t="s">
        <v>29354</v>
      </c>
      <c r="D7304" s="22">
        <v>5</v>
      </c>
      <c r="E7304" s="2" t="s">
        <v>22435</v>
      </c>
      <c r="F7304" s="21">
        <v>1</v>
      </c>
      <c r="G7304" s="2" t="s">
        <v>29355</v>
      </c>
    </row>
    <row r="7305" spans="1:7" x14ac:dyDescent="0.3">
      <c r="A7305" s="19" t="s">
        <v>22433</v>
      </c>
      <c r="B7305" s="2" t="s">
        <v>7025</v>
      </c>
      <c r="C7305" s="2" t="s">
        <v>29356</v>
      </c>
      <c r="D7305" s="22">
        <v>5</v>
      </c>
      <c r="E7305" s="2" t="s">
        <v>22435</v>
      </c>
      <c r="F7305" s="21">
        <v>1</v>
      </c>
      <c r="G7305" s="2" t="s">
        <v>29357</v>
      </c>
    </row>
    <row r="7306" spans="1:7" x14ac:dyDescent="0.3">
      <c r="A7306" s="19" t="s">
        <v>22433</v>
      </c>
      <c r="B7306" s="2" t="s">
        <v>7026</v>
      </c>
      <c r="C7306" s="2" t="s">
        <v>29358</v>
      </c>
      <c r="D7306" s="22">
        <v>5</v>
      </c>
      <c r="E7306" s="2" t="s">
        <v>22435</v>
      </c>
      <c r="F7306" s="21">
        <v>1</v>
      </c>
      <c r="G7306" s="2" t="s">
        <v>29358</v>
      </c>
    </row>
    <row r="7307" spans="1:7" x14ac:dyDescent="0.3">
      <c r="A7307" s="19" t="s">
        <v>22433</v>
      </c>
      <c r="B7307" s="2" t="s">
        <v>7027</v>
      </c>
      <c r="C7307" s="2" t="s">
        <v>29359</v>
      </c>
      <c r="D7307" s="22">
        <v>5</v>
      </c>
      <c r="E7307" s="2" t="s">
        <v>22435</v>
      </c>
      <c r="F7307" s="21">
        <v>1</v>
      </c>
      <c r="G7307" s="2" t="s">
        <v>29360</v>
      </c>
    </row>
    <row r="7308" spans="1:7" x14ac:dyDescent="0.3">
      <c r="A7308" s="19" t="s">
        <v>22433</v>
      </c>
      <c r="B7308" s="2" t="s">
        <v>7028</v>
      </c>
      <c r="C7308" s="2" t="s">
        <v>29361</v>
      </c>
      <c r="D7308" s="22">
        <v>5</v>
      </c>
      <c r="E7308" s="2" t="s">
        <v>22435</v>
      </c>
      <c r="F7308" s="21">
        <v>1</v>
      </c>
      <c r="G7308" s="2" t="s">
        <v>29362</v>
      </c>
    </row>
    <row r="7309" spans="1:7" x14ac:dyDescent="0.3">
      <c r="A7309" s="19" t="s">
        <v>22433</v>
      </c>
      <c r="B7309" s="2" t="s">
        <v>7029</v>
      </c>
      <c r="C7309" s="2" t="s">
        <v>29363</v>
      </c>
      <c r="D7309" s="22">
        <v>5</v>
      </c>
      <c r="E7309" s="2" t="s">
        <v>22435</v>
      </c>
      <c r="F7309" s="21">
        <v>1</v>
      </c>
      <c r="G7309" s="2" t="s">
        <v>29364</v>
      </c>
    </row>
    <row r="7310" spans="1:7" x14ac:dyDescent="0.3">
      <c r="A7310" s="19" t="s">
        <v>22433</v>
      </c>
      <c r="B7310" s="2" t="s">
        <v>7030</v>
      </c>
      <c r="C7310" s="2" t="s">
        <v>29365</v>
      </c>
      <c r="D7310" s="22">
        <v>5</v>
      </c>
      <c r="E7310" s="2" t="s">
        <v>22435</v>
      </c>
      <c r="F7310" s="21">
        <v>1</v>
      </c>
      <c r="G7310" s="2" t="s">
        <v>29366</v>
      </c>
    </row>
    <row r="7311" spans="1:7" x14ac:dyDescent="0.3">
      <c r="A7311" s="19" t="s">
        <v>22433</v>
      </c>
      <c r="B7311" s="2" t="s">
        <v>7031</v>
      </c>
      <c r="C7311" s="2" t="s">
        <v>29367</v>
      </c>
      <c r="D7311" s="22">
        <v>5</v>
      </c>
      <c r="E7311" s="2" t="s">
        <v>22435</v>
      </c>
      <c r="F7311" s="21">
        <v>1</v>
      </c>
      <c r="G7311" s="2" t="s">
        <v>29367</v>
      </c>
    </row>
    <row r="7312" spans="1:7" x14ac:dyDescent="0.3">
      <c r="A7312" s="19" t="s">
        <v>22433</v>
      </c>
      <c r="B7312" s="2" t="s">
        <v>7032</v>
      </c>
      <c r="C7312" s="2" t="s">
        <v>29368</v>
      </c>
      <c r="D7312" s="22">
        <v>5</v>
      </c>
      <c r="E7312" s="2" t="s">
        <v>22435</v>
      </c>
      <c r="F7312" s="21">
        <v>1</v>
      </c>
      <c r="G7312" s="2" t="s">
        <v>29368</v>
      </c>
    </row>
    <row r="7313" spans="1:7" x14ac:dyDescent="0.3">
      <c r="A7313" s="19" t="s">
        <v>22433</v>
      </c>
      <c r="B7313" s="2" t="s">
        <v>7033</v>
      </c>
      <c r="C7313" s="2" t="s">
        <v>29369</v>
      </c>
      <c r="D7313" s="22">
        <v>5</v>
      </c>
      <c r="E7313" s="2" t="s">
        <v>22435</v>
      </c>
      <c r="F7313" s="21">
        <v>1</v>
      </c>
      <c r="G7313" s="2" t="s">
        <v>29370</v>
      </c>
    </row>
    <row r="7314" spans="1:7" x14ac:dyDescent="0.3">
      <c r="A7314" s="19" t="s">
        <v>22433</v>
      </c>
      <c r="B7314" s="2" t="s">
        <v>7034</v>
      </c>
      <c r="C7314" s="2" t="s">
        <v>29371</v>
      </c>
      <c r="D7314" s="22">
        <v>5</v>
      </c>
      <c r="E7314" s="2" t="s">
        <v>22435</v>
      </c>
      <c r="F7314" s="21">
        <v>1</v>
      </c>
      <c r="G7314" s="2" t="s">
        <v>29371</v>
      </c>
    </row>
    <row r="7315" spans="1:7" x14ac:dyDescent="0.3">
      <c r="A7315" s="19" t="s">
        <v>22433</v>
      </c>
      <c r="B7315" s="2" t="s">
        <v>7035</v>
      </c>
      <c r="C7315" s="2" t="s">
        <v>29372</v>
      </c>
      <c r="D7315" s="22">
        <v>5</v>
      </c>
      <c r="E7315" s="2" t="s">
        <v>22435</v>
      </c>
      <c r="F7315" s="21">
        <v>1</v>
      </c>
      <c r="G7315" s="2" t="s">
        <v>29372</v>
      </c>
    </row>
    <row r="7316" spans="1:7" x14ac:dyDescent="0.3">
      <c r="A7316" s="19" t="s">
        <v>22433</v>
      </c>
      <c r="B7316" s="2" t="s">
        <v>7036</v>
      </c>
      <c r="C7316" s="2" t="s">
        <v>29373</v>
      </c>
      <c r="D7316" s="22">
        <v>5</v>
      </c>
      <c r="E7316" s="2" t="s">
        <v>22435</v>
      </c>
      <c r="F7316" s="21">
        <v>1</v>
      </c>
      <c r="G7316" s="2" t="s">
        <v>29374</v>
      </c>
    </row>
    <row r="7317" spans="1:7" x14ac:dyDescent="0.3">
      <c r="A7317" s="19" t="s">
        <v>22433</v>
      </c>
      <c r="B7317" s="2" t="s">
        <v>7037</v>
      </c>
      <c r="C7317" s="2" t="s">
        <v>29375</v>
      </c>
      <c r="D7317" s="22">
        <v>5</v>
      </c>
      <c r="E7317" s="2" t="s">
        <v>22435</v>
      </c>
      <c r="F7317" s="21">
        <v>1</v>
      </c>
      <c r="G7317" s="2" t="s">
        <v>29376</v>
      </c>
    </row>
    <row r="7318" spans="1:7" x14ac:dyDescent="0.3">
      <c r="A7318" s="19" t="s">
        <v>22433</v>
      </c>
      <c r="B7318" s="2" t="s">
        <v>7038</v>
      </c>
      <c r="C7318" s="2" t="s">
        <v>29377</v>
      </c>
      <c r="D7318" s="22">
        <v>5</v>
      </c>
      <c r="E7318" s="2" t="s">
        <v>22435</v>
      </c>
      <c r="F7318" s="21">
        <v>1</v>
      </c>
      <c r="G7318" s="2" t="s">
        <v>29378</v>
      </c>
    </row>
    <row r="7319" spans="1:7" x14ac:dyDescent="0.3">
      <c r="A7319" s="19" t="s">
        <v>22433</v>
      </c>
      <c r="B7319" s="2" t="s">
        <v>7039</v>
      </c>
      <c r="C7319" s="2" t="s">
        <v>29379</v>
      </c>
      <c r="D7319" s="22">
        <v>5</v>
      </c>
      <c r="E7319" s="2" t="s">
        <v>22435</v>
      </c>
      <c r="F7319" s="21">
        <v>1</v>
      </c>
      <c r="G7319" s="2" t="s">
        <v>29380</v>
      </c>
    </row>
    <row r="7320" spans="1:7" x14ac:dyDescent="0.3">
      <c r="A7320" s="19" t="s">
        <v>22433</v>
      </c>
      <c r="B7320" s="2" t="s">
        <v>7040</v>
      </c>
      <c r="C7320" s="2" t="s">
        <v>29381</v>
      </c>
      <c r="D7320" s="22">
        <v>4</v>
      </c>
      <c r="E7320" s="2" t="s">
        <v>22435</v>
      </c>
      <c r="F7320" s="21">
        <v>1</v>
      </c>
      <c r="G7320" s="2" t="s">
        <v>29382</v>
      </c>
    </row>
    <row r="7321" spans="1:7" x14ac:dyDescent="0.3">
      <c r="A7321" s="19" t="s">
        <v>22433</v>
      </c>
      <c r="B7321" s="2" t="s">
        <v>7041</v>
      </c>
      <c r="C7321" s="2" t="s">
        <v>29383</v>
      </c>
      <c r="D7321" s="22">
        <v>5</v>
      </c>
      <c r="E7321" s="2" t="s">
        <v>22435</v>
      </c>
      <c r="F7321" s="21">
        <v>1</v>
      </c>
      <c r="G7321" s="2" t="s">
        <v>29383</v>
      </c>
    </row>
    <row r="7322" spans="1:7" x14ac:dyDescent="0.3">
      <c r="A7322" s="19" t="s">
        <v>22433</v>
      </c>
      <c r="B7322" s="2" t="s">
        <v>7042</v>
      </c>
      <c r="C7322" s="2" t="s">
        <v>29384</v>
      </c>
      <c r="D7322" s="22">
        <v>5</v>
      </c>
      <c r="E7322" s="2" t="s">
        <v>22435</v>
      </c>
      <c r="F7322" s="21">
        <v>1</v>
      </c>
      <c r="G7322" s="2" t="s">
        <v>29385</v>
      </c>
    </row>
    <row r="7323" spans="1:7" x14ac:dyDescent="0.3">
      <c r="A7323" s="19" t="s">
        <v>22433</v>
      </c>
      <c r="B7323" s="2" t="s">
        <v>7043</v>
      </c>
      <c r="C7323" s="2" t="s">
        <v>29386</v>
      </c>
      <c r="D7323" s="22">
        <v>5</v>
      </c>
      <c r="E7323" s="2" t="s">
        <v>22435</v>
      </c>
      <c r="F7323" s="21">
        <v>1</v>
      </c>
      <c r="G7323" s="2" t="s">
        <v>29387</v>
      </c>
    </row>
    <row r="7324" spans="1:7" x14ac:dyDescent="0.3">
      <c r="A7324" s="19" t="s">
        <v>22433</v>
      </c>
      <c r="B7324" s="2" t="s">
        <v>7044</v>
      </c>
      <c r="C7324" s="2" t="s">
        <v>29388</v>
      </c>
      <c r="D7324" s="22">
        <v>5</v>
      </c>
      <c r="E7324" s="2" t="s">
        <v>22435</v>
      </c>
      <c r="F7324" s="21">
        <v>1</v>
      </c>
      <c r="G7324" s="2" t="s">
        <v>29389</v>
      </c>
    </row>
    <row r="7325" spans="1:7" x14ac:dyDescent="0.3">
      <c r="A7325" s="19" t="s">
        <v>22433</v>
      </c>
      <c r="B7325" s="2" t="s">
        <v>7045</v>
      </c>
      <c r="C7325" s="2" t="s">
        <v>29390</v>
      </c>
      <c r="D7325" s="22">
        <v>5</v>
      </c>
      <c r="E7325" s="2" t="s">
        <v>22435</v>
      </c>
      <c r="F7325" s="21">
        <v>1</v>
      </c>
      <c r="G7325" s="2" t="s">
        <v>29391</v>
      </c>
    </row>
    <row r="7326" spans="1:7" x14ac:dyDescent="0.3">
      <c r="A7326" s="19" t="s">
        <v>22433</v>
      </c>
      <c r="B7326" s="2" t="s">
        <v>7046</v>
      </c>
      <c r="C7326" s="2" t="s">
        <v>29392</v>
      </c>
      <c r="D7326" s="22">
        <v>5</v>
      </c>
      <c r="E7326" s="2" t="s">
        <v>22435</v>
      </c>
      <c r="F7326" s="21">
        <v>1</v>
      </c>
      <c r="G7326" s="2" t="s">
        <v>29392</v>
      </c>
    </row>
    <row r="7327" spans="1:7" x14ac:dyDescent="0.3">
      <c r="A7327" s="19" t="s">
        <v>22433</v>
      </c>
      <c r="B7327" s="2" t="s">
        <v>7047</v>
      </c>
      <c r="C7327" s="2" t="s">
        <v>29393</v>
      </c>
      <c r="D7327" s="22">
        <v>5</v>
      </c>
      <c r="E7327" s="2" t="s">
        <v>22435</v>
      </c>
      <c r="F7327" s="21">
        <v>1</v>
      </c>
      <c r="G7327" s="2" t="s">
        <v>29394</v>
      </c>
    </row>
    <row r="7328" spans="1:7" x14ac:dyDescent="0.3">
      <c r="A7328" s="19" t="s">
        <v>22433</v>
      </c>
      <c r="B7328" s="2" t="s">
        <v>7048</v>
      </c>
      <c r="C7328" s="2" t="s">
        <v>29395</v>
      </c>
      <c r="D7328" s="22">
        <v>5</v>
      </c>
      <c r="E7328" s="2" t="s">
        <v>22435</v>
      </c>
      <c r="F7328" s="21">
        <v>1</v>
      </c>
      <c r="G7328" s="2" t="s">
        <v>29396</v>
      </c>
    </row>
    <row r="7329" spans="1:7" x14ac:dyDescent="0.3">
      <c r="A7329" s="19" t="s">
        <v>22433</v>
      </c>
      <c r="B7329" s="2" t="s">
        <v>7049</v>
      </c>
      <c r="C7329" s="2" t="s">
        <v>29397</v>
      </c>
      <c r="D7329" s="22">
        <v>5</v>
      </c>
      <c r="E7329" s="2" t="s">
        <v>22435</v>
      </c>
      <c r="F7329" s="21">
        <v>1</v>
      </c>
      <c r="G7329" s="2" t="s">
        <v>29398</v>
      </c>
    </row>
    <row r="7330" spans="1:7" x14ac:dyDescent="0.3">
      <c r="A7330" s="19" t="s">
        <v>22433</v>
      </c>
      <c r="B7330" s="2" t="s">
        <v>7050</v>
      </c>
      <c r="C7330" s="2" t="s">
        <v>29399</v>
      </c>
      <c r="D7330" s="22">
        <v>5</v>
      </c>
      <c r="E7330" s="2" t="s">
        <v>22435</v>
      </c>
      <c r="F7330" s="21">
        <v>1</v>
      </c>
      <c r="G7330" s="2" t="s">
        <v>29400</v>
      </c>
    </row>
    <row r="7331" spans="1:7" x14ac:dyDescent="0.3">
      <c r="A7331" s="19" t="s">
        <v>22433</v>
      </c>
      <c r="B7331" s="2" t="s">
        <v>7051</v>
      </c>
      <c r="C7331" s="2" t="s">
        <v>29401</v>
      </c>
      <c r="D7331" s="22">
        <v>5</v>
      </c>
      <c r="E7331" s="2" t="s">
        <v>22435</v>
      </c>
      <c r="F7331" s="21">
        <v>1</v>
      </c>
      <c r="G7331" s="2" t="s">
        <v>29401</v>
      </c>
    </row>
    <row r="7332" spans="1:7" x14ac:dyDescent="0.3">
      <c r="A7332" s="19" t="s">
        <v>22433</v>
      </c>
      <c r="B7332" s="2" t="s">
        <v>7052</v>
      </c>
      <c r="C7332" s="2" t="s">
        <v>29402</v>
      </c>
      <c r="D7332" s="22">
        <v>5</v>
      </c>
      <c r="E7332" s="2" t="s">
        <v>22435</v>
      </c>
      <c r="F7332" s="21">
        <v>1</v>
      </c>
      <c r="G7332" s="2" t="s">
        <v>29402</v>
      </c>
    </row>
    <row r="7333" spans="1:7" x14ac:dyDescent="0.3">
      <c r="A7333" s="19" t="s">
        <v>22433</v>
      </c>
      <c r="B7333" s="2" t="s">
        <v>7053</v>
      </c>
      <c r="C7333" s="2" t="s">
        <v>29403</v>
      </c>
      <c r="D7333" s="22">
        <v>5</v>
      </c>
      <c r="E7333" s="2" t="s">
        <v>22435</v>
      </c>
      <c r="F7333" s="21">
        <v>1</v>
      </c>
      <c r="G7333" s="2" t="s">
        <v>29403</v>
      </c>
    </row>
    <row r="7334" spans="1:7" x14ac:dyDescent="0.3">
      <c r="A7334" s="19" t="s">
        <v>22433</v>
      </c>
      <c r="B7334" s="2" t="s">
        <v>7054</v>
      </c>
      <c r="C7334" s="2" t="s">
        <v>29404</v>
      </c>
      <c r="D7334" s="22">
        <v>5</v>
      </c>
      <c r="E7334" s="2" t="s">
        <v>22435</v>
      </c>
      <c r="F7334" s="21">
        <v>1</v>
      </c>
      <c r="G7334" s="2" t="s">
        <v>29405</v>
      </c>
    </row>
    <row r="7335" spans="1:7" x14ac:dyDescent="0.3">
      <c r="A7335" s="19" t="s">
        <v>22433</v>
      </c>
      <c r="B7335" s="2" t="s">
        <v>7055</v>
      </c>
      <c r="C7335" s="2" t="s">
        <v>29406</v>
      </c>
      <c r="D7335" s="22">
        <v>5</v>
      </c>
      <c r="E7335" s="2" t="s">
        <v>22435</v>
      </c>
      <c r="F7335" s="21">
        <v>1</v>
      </c>
      <c r="G7335" s="2" t="s">
        <v>29406</v>
      </c>
    </row>
    <row r="7336" spans="1:7" x14ac:dyDescent="0.3">
      <c r="A7336" s="19" t="s">
        <v>22433</v>
      </c>
      <c r="B7336" s="2" t="s">
        <v>7056</v>
      </c>
      <c r="C7336" s="2" t="s">
        <v>29407</v>
      </c>
      <c r="D7336" s="22">
        <v>5</v>
      </c>
      <c r="E7336" s="2" t="s">
        <v>22435</v>
      </c>
      <c r="F7336" s="21">
        <v>1</v>
      </c>
      <c r="G7336" s="2" t="s">
        <v>29408</v>
      </c>
    </row>
    <row r="7337" spans="1:7" x14ac:dyDescent="0.3">
      <c r="A7337" s="19" t="s">
        <v>22433</v>
      </c>
      <c r="B7337" s="2" t="s">
        <v>7057</v>
      </c>
      <c r="C7337" s="2" t="s">
        <v>29409</v>
      </c>
      <c r="D7337" s="22">
        <v>5</v>
      </c>
      <c r="E7337" s="2" t="s">
        <v>22435</v>
      </c>
      <c r="F7337" s="21">
        <v>1</v>
      </c>
      <c r="G7337" s="2" t="s">
        <v>29410</v>
      </c>
    </row>
    <row r="7338" spans="1:7" x14ac:dyDescent="0.3">
      <c r="A7338" s="19" t="s">
        <v>22433</v>
      </c>
      <c r="B7338" s="2" t="s">
        <v>7058</v>
      </c>
      <c r="C7338" s="2" t="s">
        <v>29411</v>
      </c>
      <c r="D7338" s="22">
        <v>5</v>
      </c>
      <c r="E7338" s="2" t="s">
        <v>22435</v>
      </c>
      <c r="F7338" s="21">
        <v>1</v>
      </c>
      <c r="G7338" s="2" t="s">
        <v>29412</v>
      </c>
    </row>
    <row r="7339" spans="1:7" x14ac:dyDescent="0.3">
      <c r="A7339" s="19" t="s">
        <v>22433</v>
      </c>
      <c r="B7339" s="2" t="s">
        <v>7059</v>
      </c>
      <c r="C7339" s="2" t="s">
        <v>29413</v>
      </c>
      <c r="D7339" s="22">
        <v>5</v>
      </c>
      <c r="E7339" s="2" t="s">
        <v>22435</v>
      </c>
      <c r="F7339" s="21">
        <v>1</v>
      </c>
      <c r="G7339" s="2" t="s">
        <v>29414</v>
      </c>
    </row>
    <row r="7340" spans="1:7" x14ac:dyDescent="0.3">
      <c r="A7340" s="19" t="s">
        <v>22433</v>
      </c>
      <c r="B7340" s="2" t="s">
        <v>7060</v>
      </c>
      <c r="C7340" s="2" t="s">
        <v>29415</v>
      </c>
      <c r="D7340" s="22">
        <v>4</v>
      </c>
      <c r="E7340" s="2" t="s">
        <v>22435</v>
      </c>
      <c r="F7340" s="21">
        <v>1</v>
      </c>
      <c r="G7340" s="2" t="s">
        <v>29416</v>
      </c>
    </row>
    <row r="7341" spans="1:7" x14ac:dyDescent="0.3">
      <c r="A7341" s="19" t="s">
        <v>22433</v>
      </c>
      <c r="B7341" s="2" t="s">
        <v>7061</v>
      </c>
      <c r="C7341" s="2" t="s">
        <v>29417</v>
      </c>
      <c r="D7341" s="22">
        <v>5</v>
      </c>
      <c r="E7341" s="2" t="s">
        <v>22435</v>
      </c>
      <c r="F7341" s="21">
        <v>1</v>
      </c>
      <c r="G7341" s="2" t="s">
        <v>29418</v>
      </c>
    </row>
    <row r="7342" spans="1:7" x14ac:dyDescent="0.3">
      <c r="A7342" s="19" t="s">
        <v>22433</v>
      </c>
      <c r="B7342" s="2" t="s">
        <v>7062</v>
      </c>
      <c r="C7342" s="2" t="s">
        <v>29419</v>
      </c>
      <c r="D7342" s="22">
        <v>5</v>
      </c>
      <c r="E7342" s="2" t="s">
        <v>22435</v>
      </c>
      <c r="F7342" s="21">
        <v>1</v>
      </c>
      <c r="G7342" s="2" t="s">
        <v>29420</v>
      </c>
    </row>
    <row r="7343" spans="1:7" x14ac:dyDescent="0.3">
      <c r="A7343" s="19" t="s">
        <v>22433</v>
      </c>
      <c r="B7343" s="2" t="s">
        <v>7063</v>
      </c>
      <c r="C7343" s="2" t="s">
        <v>29421</v>
      </c>
      <c r="D7343" s="22">
        <v>5</v>
      </c>
      <c r="E7343" s="2" t="s">
        <v>22435</v>
      </c>
      <c r="F7343" s="21">
        <v>1</v>
      </c>
      <c r="G7343" s="2" t="s">
        <v>29421</v>
      </c>
    </row>
    <row r="7344" spans="1:7" x14ac:dyDescent="0.3">
      <c r="A7344" s="19" t="s">
        <v>22433</v>
      </c>
      <c r="B7344" s="2" t="s">
        <v>7064</v>
      </c>
      <c r="C7344" s="2" t="s">
        <v>29422</v>
      </c>
      <c r="D7344" s="22">
        <v>5</v>
      </c>
      <c r="E7344" s="2" t="s">
        <v>22435</v>
      </c>
      <c r="F7344" s="21">
        <v>1</v>
      </c>
      <c r="G7344" s="2" t="s">
        <v>29423</v>
      </c>
    </row>
    <row r="7345" spans="1:7" x14ac:dyDescent="0.3">
      <c r="A7345" s="19" t="s">
        <v>22433</v>
      </c>
      <c r="B7345" s="2" t="s">
        <v>7065</v>
      </c>
      <c r="C7345" s="2" t="s">
        <v>29424</v>
      </c>
      <c r="D7345" s="22">
        <v>5</v>
      </c>
      <c r="E7345" s="2" t="s">
        <v>22435</v>
      </c>
      <c r="F7345" s="21">
        <v>1</v>
      </c>
      <c r="G7345" s="2" t="s">
        <v>29425</v>
      </c>
    </row>
    <row r="7346" spans="1:7" x14ac:dyDescent="0.3">
      <c r="A7346" s="19" t="s">
        <v>22433</v>
      </c>
      <c r="B7346" s="2" t="s">
        <v>7066</v>
      </c>
      <c r="C7346" s="2" t="s">
        <v>29426</v>
      </c>
      <c r="D7346" s="22">
        <v>5</v>
      </c>
      <c r="E7346" s="2" t="s">
        <v>22435</v>
      </c>
      <c r="F7346" s="21">
        <v>1</v>
      </c>
      <c r="G7346" s="2" t="s">
        <v>29427</v>
      </c>
    </row>
    <row r="7347" spans="1:7" x14ac:dyDescent="0.3">
      <c r="A7347" s="19" t="s">
        <v>22433</v>
      </c>
      <c r="B7347" s="2" t="s">
        <v>7067</v>
      </c>
      <c r="C7347" s="2" t="s">
        <v>29428</v>
      </c>
      <c r="D7347" s="22">
        <v>5</v>
      </c>
      <c r="E7347" s="2" t="s">
        <v>22435</v>
      </c>
      <c r="F7347" s="21">
        <v>1</v>
      </c>
      <c r="G7347" s="2" t="s">
        <v>29429</v>
      </c>
    </row>
    <row r="7348" spans="1:7" x14ac:dyDescent="0.3">
      <c r="A7348" s="19" t="s">
        <v>22433</v>
      </c>
      <c r="B7348" s="2" t="s">
        <v>7068</v>
      </c>
      <c r="C7348" s="2" t="s">
        <v>29430</v>
      </c>
      <c r="D7348" s="22">
        <v>5</v>
      </c>
      <c r="E7348" s="2" t="s">
        <v>22435</v>
      </c>
      <c r="F7348" s="21">
        <v>1</v>
      </c>
      <c r="G7348" s="2" t="s">
        <v>29431</v>
      </c>
    </row>
    <row r="7349" spans="1:7" x14ac:dyDescent="0.3">
      <c r="A7349" s="19" t="s">
        <v>22433</v>
      </c>
      <c r="B7349" s="2" t="s">
        <v>7069</v>
      </c>
      <c r="C7349" s="2" t="s">
        <v>29432</v>
      </c>
      <c r="D7349" s="22">
        <v>5</v>
      </c>
      <c r="E7349" s="2" t="s">
        <v>22435</v>
      </c>
      <c r="F7349" s="21">
        <v>1</v>
      </c>
      <c r="G7349" s="2" t="s">
        <v>29433</v>
      </c>
    </row>
    <row r="7350" spans="1:7" x14ac:dyDescent="0.3">
      <c r="A7350" s="19" t="s">
        <v>22433</v>
      </c>
      <c r="B7350" s="2" t="s">
        <v>29434</v>
      </c>
      <c r="C7350" s="2" t="s">
        <v>29435</v>
      </c>
      <c r="D7350" s="22">
        <v>5</v>
      </c>
      <c r="E7350" s="2" t="s">
        <v>22435</v>
      </c>
      <c r="F7350" s="21">
        <v>1</v>
      </c>
      <c r="G7350" s="2" t="s">
        <v>29436</v>
      </c>
    </row>
    <row r="7351" spans="1:7" x14ac:dyDescent="0.3">
      <c r="A7351" s="19" t="s">
        <v>22433</v>
      </c>
      <c r="B7351" s="2" t="s">
        <v>29437</v>
      </c>
      <c r="C7351" s="2" t="s">
        <v>29438</v>
      </c>
      <c r="D7351" s="22">
        <v>5</v>
      </c>
      <c r="E7351" s="2" t="s">
        <v>22435</v>
      </c>
      <c r="F7351" s="21">
        <v>1</v>
      </c>
      <c r="G7351" s="2" t="s">
        <v>29439</v>
      </c>
    </row>
    <row r="7352" spans="1:7" x14ac:dyDescent="0.3">
      <c r="A7352" s="19" t="s">
        <v>22433</v>
      </c>
      <c r="B7352" s="2" t="s">
        <v>29440</v>
      </c>
      <c r="C7352" s="2" t="s">
        <v>29441</v>
      </c>
      <c r="D7352" s="22">
        <v>5</v>
      </c>
      <c r="E7352" s="2" t="s">
        <v>22435</v>
      </c>
      <c r="F7352" s="21">
        <v>1</v>
      </c>
      <c r="G7352" s="2" t="s">
        <v>29442</v>
      </c>
    </row>
    <row r="7353" spans="1:7" x14ac:dyDescent="0.3">
      <c r="A7353" s="19" t="s">
        <v>22433</v>
      </c>
      <c r="B7353" s="2" t="s">
        <v>7070</v>
      </c>
      <c r="C7353" s="2" t="s">
        <v>29443</v>
      </c>
      <c r="D7353" s="22">
        <v>5</v>
      </c>
      <c r="E7353" s="2" t="s">
        <v>22435</v>
      </c>
      <c r="F7353" s="21">
        <v>1</v>
      </c>
      <c r="G7353" s="2" t="s">
        <v>29443</v>
      </c>
    </row>
    <row r="7354" spans="1:7" x14ac:dyDescent="0.3">
      <c r="A7354" s="19" t="s">
        <v>22433</v>
      </c>
      <c r="B7354" s="2" t="s">
        <v>7071</v>
      </c>
      <c r="C7354" s="2" t="s">
        <v>29444</v>
      </c>
      <c r="D7354" s="22">
        <v>5</v>
      </c>
      <c r="E7354" s="2" t="s">
        <v>22435</v>
      </c>
      <c r="F7354" s="21">
        <v>1</v>
      </c>
      <c r="G7354" s="2" t="s">
        <v>29445</v>
      </c>
    </row>
    <row r="7355" spans="1:7" x14ac:dyDescent="0.3">
      <c r="A7355" s="19" t="s">
        <v>22433</v>
      </c>
      <c r="B7355" s="2" t="s">
        <v>7072</v>
      </c>
      <c r="C7355" s="2" t="s">
        <v>29446</v>
      </c>
      <c r="D7355" s="22">
        <v>5</v>
      </c>
      <c r="E7355" s="2" t="s">
        <v>22435</v>
      </c>
      <c r="F7355" s="21">
        <v>1</v>
      </c>
      <c r="G7355" s="2" t="s">
        <v>29447</v>
      </c>
    </row>
    <row r="7356" spans="1:7" x14ac:dyDescent="0.3">
      <c r="A7356" s="19" t="s">
        <v>22433</v>
      </c>
      <c r="B7356" s="2" t="s">
        <v>7073</v>
      </c>
      <c r="C7356" s="2" t="s">
        <v>26984</v>
      </c>
      <c r="D7356" s="22">
        <v>5</v>
      </c>
      <c r="E7356" s="2" t="s">
        <v>22435</v>
      </c>
      <c r="F7356" s="21">
        <v>1</v>
      </c>
      <c r="G7356" s="2" t="s">
        <v>29448</v>
      </c>
    </row>
    <row r="7357" spans="1:7" x14ac:dyDescent="0.3">
      <c r="A7357" s="19" t="s">
        <v>22433</v>
      </c>
      <c r="B7357" s="2" t="s">
        <v>29449</v>
      </c>
      <c r="C7357" s="2" t="s">
        <v>29450</v>
      </c>
      <c r="D7357" s="22">
        <v>5</v>
      </c>
      <c r="E7357" s="2" t="s">
        <v>22435</v>
      </c>
      <c r="F7357" s="21">
        <v>1</v>
      </c>
      <c r="G7357" s="2" t="s">
        <v>29451</v>
      </c>
    </row>
    <row r="7358" spans="1:7" x14ac:dyDescent="0.3">
      <c r="A7358" s="19" t="s">
        <v>22433</v>
      </c>
      <c r="B7358" s="2" t="s">
        <v>7074</v>
      </c>
      <c r="C7358" s="2" t="s">
        <v>29452</v>
      </c>
      <c r="D7358" s="22">
        <v>5</v>
      </c>
      <c r="E7358" s="2" t="s">
        <v>22435</v>
      </c>
      <c r="F7358" s="21">
        <v>1</v>
      </c>
      <c r="G7358" s="2" t="s">
        <v>29453</v>
      </c>
    </row>
    <row r="7359" spans="1:7" x14ac:dyDescent="0.3">
      <c r="A7359" s="19" t="s">
        <v>22433</v>
      </c>
      <c r="B7359" s="2" t="s">
        <v>7075</v>
      </c>
      <c r="C7359" s="2" t="s">
        <v>29454</v>
      </c>
      <c r="D7359" s="22">
        <v>5</v>
      </c>
      <c r="E7359" s="2" t="s">
        <v>22435</v>
      </c>
      <c r="F7359" s="21">
        <v>1</v>
      </c>
      <c r="G7359" s="2" t="s">
        <v>29455</v>
      </c>
    </row>
    <row r="7360" spans="1:7" x14ac:dyDescent="0.3">
      <c r="A7360" s="19" t="s">
        <v>22433</v>
      </c>
      <c r="B7360" s="2" t="s">
        <v>7076</v>
      </c>
      <c r="C7360" s="2" t="s">
        <v>29456</v>
      </c>
      <c r="D7360" s="22">
        <v>5</v>
      </c>
      <c r="E7360" s="2" t="s">
        <v>22435</v>
      </c>
      <c r="F7360" s="21">
        <v>1</v>
      </c>
      <c r="G7360" s="2" t="s">
        <v>29457</v>
      </c>
    </row>
    <row r="7361" spans="1:7" x14ac:dyDescent="0.3">
      <c r="A7361" s="19" t="s">
        <v>22433</v>
      </c>
      <c r="B7361" s="2" t="s">
        <v>7077</v>
      </c>
      <c r="C7361" s="2" t="s">
        <v>26902</v>
      </c>
      <c r="D7361" s="22">
        <v>5</v>
      </c>
      <c r="E7361" s="2" t="s">
        <v>22435</v>
      </c>
      <c r="F7361" s="21">
        <v>1</v>
      </c>
      <c r="G7361" s="2" t="s">
        <v>29458</v>
      </c>
    </row>
    <row r="7362" spans="1:7" x14ac:dyDescent="0.3">
      <c r="A7362" s="19" t="s">
        <v>22433</v>
      </c>
      <c r="B7362" s="2" t="s">
        <v>7078</v>
      </c>
      <c r="C7362" s="2" t="s">
        <v>29459</v>
      </c>
      <c r="D7362" s="22">
        <v>5</v>
      </c>
      <c r="E7362" s="2" t="s">
        <v>22435</v>
      </c>
      <c r="F7362" s="21">
        <v>1</v>
      </c>
      <c r="G7362" s="2" t="s">
        <v>29460</v>
      </c>
    </row>
    <row r="7363" spans="1:7" x14ac:dyDescent="0.3">
      <c r="A7363" s="19" t="s">
        <v>22433</v>
      </c>
      <c r="B7363" s="2" t="s">
        <v>7079</v>
      </c>
      <c r="C7363" s="2" t="s">
        <v>29461</v>
      </c>
      <c r="D7363" s="22">
        <v>5</v>
      </c>
      <c r="E7363" s="2" t="s">
        <v>22435</v>
      </c>
      <c r="F7363" s="21">
        <v>1</v>
      </c>
      <c r="G7363" s="2" t="s">
        <v>29462</v>
      </c>
    </row>
    <row r="7364" spans="1:7" x14ac:dyDescent="0.3">
      <c r="A7364" s="19" t="s">
        <v>22433</v>
      </c>
      <c r="B7364" s="2" t="s">
        <v>7080</v>
      </c>
      <c r="C7364" s="2" t="s">
        <v>29463</v>
      </c>
      <c r="D7364" s="22">
        <v>5</v>
      </c>
      <c r="E7364" s="2" t="s">
        <v>22435</v>
      </c>
      <c r="F7364" s="21">
        <v>1</v>
      </c>
      <c r="G7364" s="2" t="s">
        <v>29464</v>
      </c>
    </row>
    <row r="7365" spans="1:7" x14ac:dyDescent="0.3">
      <c r="A7365" s="19" t="s">
        <v>22433</v>
      </c>
      <c r="B7365" s="2" t="s">
        <v>7081</v>
      </c>
      <c r="C7365" s="2" t="s">
        <v>29465</v>
      </c>
      <c r="D7365" s="22">
        <v>5</v>
      </c>
      <c r="E7365" s="2" t="s">
        <v>22435</v>
      </c>
      <c r="F7365" s="21">
        <v>1</v>
      </c>
      <c r="G7365" s="2" t="s">
        <v>29466</v>
      </c>
    </row>
    <row r="7366" spans="1:7" x14ac:dyDescent="0.3">
      <c r="A7366" s="19" t="s">
        <v>22433</v>
      </c>
      <c r="B7366" s="2" t="s">
        <v>7082</v>
      </c>
      <c r="C7366" s="2" t="s">
        <v>29467</v>
      </c>
      <c r="D7366" s="22">
        <v>5</v>
      </c>
      <c r="E7366" s="2" t="s">
        <v>22435</v>
      </c>
      <c r="F7366" s="21">
        <v>1</v>
      </c>
      <c r="G7366" s="2" t="s">
        <v>29468</v>
      </c>
    </row>
    <row r="7367" spans="1:7" x14ac:dyDescent="0.3">
      <c r="A7367" s="19" t="s">
        <v>22433</v>
      </c>
      <c r="B7367" s="2" t="s">
        <v>7083</v>
      </c>
      <c r="C7367" s="2" t="s">
        <v>29469</v>
      </c>
      <c r="D7367" s="22">
        <v>5</v>
      </c>
      <c r="E7367" s="2" t="s">
        <v>22435</v>
      </c>
      <c r="F7367" s="21">
        <v>1</v>
      </c>
      <c r="G7367" s="2" t="s">
        <v>29470</v>
      </c>
    </row>
    <row r="7368" spans="1:7" x14ac:dyDescent="0.3">
      <c r="A7368" s="19" t="s">
        <v>22433</v>
      </c>
      <c r="B7368" s="2" t="s">
        <v>7084</v>
      </c>
      <c r="C7368" s="2" t="s">
        <v>29471</v>
      </c>
      <c r="D7368" s="22">
        <v>5</v>
      </c>
      <c r="E7368" s="2" t="s">
        <v>22435</v>
      </c>
      <c r="F7368" s="21">
        <v>1</v>
      </c>
      <c r="G7368" s="2" t="s">
        <v>29472</v>
      </c>
    </row>
    <row r="7369" spans="1:7" x14ac:dyDescent="0.3">
      <c r="A7369" s="19" t="s">
        <v>22433</v>
      </c>
      <c r="B7369" s="2" t="s">
        <v>7085</v>
      </c>
      <c r="C7369" s="2" t="s">
        <v>29473</v>
      </c>
      <c r="D7369" s="22">
        <v>5</v>
      </c>
      <c r="E7369" s="2" t="s">
        <v>22435</v>
      </c>
      <c r="F7369" s="21">
        <v>1</v>
      </c>
      <c r="G7369" s="2" t="s">
        <v>29474</v>
      </c>
    </row>
    <row r="7370" spans="1:7" x14ac:dyDescent="0.3">
      <c r="A7370" s="19" t="s">
        <v>22433</v>
      </c>
      <c r="B7370" s="2" t="s">
        <v>7086</v>
      </c>
      <c r="C7370" s="2" t="s">
        <v>29475</v>
      </c>
      <c r="D7370" s="22">
        <v>5</v>
      </c>
      <c r="E7370" s="2" t="s">
        <v>22435</v>
      </c>
      <c r="F7370" s="21">
        <v>1</v>
      </c>
      <c r="G7370" s="2" t="s">
        <v>29476</v>
      </c>
    </row>
    <row r="7371" spans="1:7" x14ac:dyDescent="0.3">
      <c r="A7371" s="19" t="s">
        <v>22433</v>
      </c>
      <c r="B7371" s="2" t="s">
        <v>7087</v>
      </c>
      <c r="C7371" s="2" t="s">
        <v>26556</v>
      </c>
      <c r="D7371" s="22">
        <v>5</v>
      </c>
      <c r="E7371" s="2" t="s">
        <v>22435</v>
      </c>
      <c r="F7371" s="21">
        <v>1</v>
      </c>
      <c r="G7371" s="2" t="s">
        <v>29477</v>
      </c>
    </row>
    <row r="7372" spans="1:7" x14ac:dyDescent="0.3">
      <c r="A7372" s="19" t="s">
        <v>22433</v>
      </c>
      <c r="B7372" s="2" t="s">
        <v>7088</v>
      </c>
      <c r="C7372" s="2" t="s">
        <v>29478</v>
      </c>
      <c r="D7372" s="22">
        <v>5</v>
      </c>
      <c r="E7372" s="2" t="s">
        <v>22435</v>
      </c>
      <c r="F7372" s="21">
        <v>1</v>
      </c>
      <c r="G7372" s="2" t="s">
        <v>29479</v>
      </c>
    </row>
    <row r="7373" spans="1:7" x14ac:dyDescent="0.3">
      <c r="A7373" s="19" t="s">
        <v>22433</v>
      </c>
      <c r="B7373" s="2" t="s">
        <v>7089</v>
      </c>
      <c r="C7373" s="2" t="s">
        <v>29480</v>
      </c>
      <c r="D7373" s="22">
        <v>5</v>
      </c>
      <c r="E7373" s="2" t="s">
        <v>22435</v>
      </c>
      <c r="F7373" s="21">
        <v>1</v>
      </c>
      <c r="G7373" s="2" t="s">
        <v>29481</v>
      </c>
    </row>
    <row r="7374" spans="1:7" x14ac:dyDescent="0.3">
      <c r="A7374" s="19" t="s">
        <v>22433</v>
      </c>
      <c r="B7374" s="2" t="s">
        <v>7090</v>
      </c>
      <c r="C7374" s="2" t="s">
        <v>29482</v>
      </c>
      <c r="D7374" s="22">
        <v>5</v>
      </c>
      <c r="E7374" s="2" t="s">
        <v>22435</v>
      </c>
      <c r="F7374" s="21">
        <v>1</v>
      </c>
      <c r="G7374" s="2" t="s">
        <v>29483</v>
      </c>
    </row>
    <row r="7375" spans="1:7" x14ac:dyDescent="0.3">
      <c r="A7375" s="19" t="s">
        <v>22433</v>
      </c>
      <c r="B7375" s="2" t="s">
        <v>7091</v>
      </c>
      <c r="C7375" s="2" t="s">
        <v>26788</v>
      </c>
      <c r="D7375" s="22">
        <v>5</v>
      </c>
      <c r="E7375" s="2" t="s">
        <v>22435</v>
      </c>
      <c r="F7375" s="21">
        <v>1</v>
      </c>
      <c r="G7375" s="2" t="s">
        <v>29484</v>
      </c>
    </row>
    <row r="7376" spans="1:7" x14ac:dyDescent="0.3">
      <c r="A7376" s="19" t="s">
        <v>22433</v>
      </c>
      <c r="B7376" s="2" t="s">
        <v>7092</v>
      </c>
      <c r="C7376" s="2" t="s">
        <v>29485</v>
      </c>
      <c r="D7376" s="22">
        <v>5</v>
      </c>
      <c r="E7376" s="2" t="s">
        <v>22435</v>
      </c>
      <c r="F7376" s="21">
        <v>1</v>
      </c>
      <c r="G7376" s="2" t="s">
        <v>29486</v>
      </c>
    </row>
    <row r="7377" spans="1:7" x14ac:dyDescent="0.3">
      <c r="A7377" s="19" t="s">
        <v>22433</v>
      </c>
      <c r="B7377" s="2" t="s">
        <v>29487</v>
      </c>
      <c r="C7377" s="2" t="s">
        <v>29488</v>
      </c>
      <c r="D7377" s="22">
        <v>5</v>
      </c>
      <c r="E7377" s="2" t="s">
        <v>22435</v>
      </c>
      <c r="F7377" s="21">
        <v>1</v>
      </c>
      <c r="G7377" s="2" t="s">
        <v>29489</v>
      </c>
    </row>
    <row r="7378" spans="1:7" x14ac:dyDescent="0.3">
      <c r="A7378" s="19" t="s">
        <v>22433</v>
      </c>
      <c r="B7378" s="2" t="s">
        <v>7093</v>
      </c>
      <c r="C7378" s="2" t="s">
        <v>29490</v>
      </c>
      <c r="D7378" s="22">
        <v>5</v>
      </c>
      <c r="E7378" s="2" t="s">
        <v>22435</v>
      </c>
      <c r="F7378" s="21">
        <v>1</v>
      </c>
      <c r="G7378" s="2" t="s">
        <v>29491</v>
      </c>
    </row>
    <row r="7379" spans="1:7" x14ac:dyDescent="0.3">
      <c r="A7379" s="19" t="s">
        <v>22433</v>
      </c>
      <c r="B7379" s="2" t="s">
        <v>29492</v>
      </c>
      <c r="C7379" s="2" t="s">
        <v>29493</v>
      </c>
      <c r="D7379" s="22">
        <v>5</v>
      </c>
      <c r="E7379" s="2" t="s">
        <v>22435</v>
      </c>
      <c r="F7379" s="21">
        <v>1</v>
      </c>
      <c r="G7379" s="2" t="s">
        <v>29494</v>
      </c>
    </row>
    <row r="7380" spans="1:7" x14ac:dyDescent="0.3">
      <c r="A7380" s="19" t="s">
        <v>22433</v>
      </c>
      <c r="B7380" s="2" t="s">
        <v>29495</v>
      </c>
      <c r="C7380" s="2" t="s">
        <v>29496</v>
      </c>
      <c r="D7380" s="22">
        <v>5</v>
      </c>
      <c r="E7380" s="2" t="s">
        <v>22435</v>
      </c>
      <c r="F7380" s="21">
        <v>1</v>
      </c>
      <c r="G7380" s="2" t="s">
        <v>29497</v>
      </c>
    </row>
    <row r="7381" spans="1:7" x14ac:dyDescent="0.3">
      <c r="A7381" s="19" t="s">
        <v>22433</v>
      </c>
      <c r="B7381" s="2" t="s">
        <v>7094</v>
      </c>
      <c r="C7381" s="2" t="s">
        <v>29498</v>
      </c>
      <c r="D7381" s="22">
        <v>5</v>
      </c>
      <c r="E7381" s="2" t="s">
        <v>22435</v>
      </c>
      <c r="F7381" s="21">
        <v>1</v>
      </c>
      <c r="G7381" s="2" t="s">
        <v>29499</v>
      </c>
    </row>
    <row r="7382" spans="1:7" x14ac:dyDescent="0.3">
      <c r="A7382" s="19" t="s">
        <v>22433</v>
      </c>
      <c r="B7382" s="2" t="s">
        <v>7095</v>
      </c>
      <c r="C7382" s="2" t="s">
        <v>29500</v>
      </c>
      <c r="D7382" s="22">
        <v>5</v>
      </c>
      <c r="E7382" s="2" t="s">
        <v>22435</v>
      </c>
      <c r="F7382" s="21">
        <v>1</v>
      </c>
      <c r="G7382" s="2" t="s">
        <v>29501</v>
      </c>
    </row>
    <row r="7383" spans="1:7" x14ac:dyDescent="0.3">
      <c r="A7383" s="19" t="s">
        <v>22433</v>
      </c>
      <c r="B7383" s="2" t="s">
        <v>29502</v>
      </c>
      <c r="C7383" s="2" t="s">
        <v>29503</v>
      </c>
      <c r="D7383" s="22">
        <v>5</v>
      </c>
      <c r="E7383" s="2" t="s">
        <v>22435</v>
      </c>
      <c r="F7383" s="21">
        <v>1</v>
      </c>
      <c r="G7383" s="2" t="s">
        <v>29504</v>
      </c>
    </row>
    <row r="7384" spans="1:7" x14ac:dyDescent="0.3">
      <c r="A7384" s="19" t="s">
        <v>22433</v>
      </c>
      <c r="B7384" s="2" t="s">
        <v>29505</v>
      </c>
      <c r="C7384" s="2" t="s">
        <v>29506</v>
      </c>
      <c r="D7384" s="22">
        <v>5</v>
      </c>
      <c r="E7384" s="2" t="s">
        <v>22435</v>
      </c>
      <c r="F7384" s="21">
        <v>1</v>
      </c>
      <c r="G7384" s="2" t="s">
        <v>29507</v>
      </c>
    </row>
    <row r="7385" spans="1:7" x14ac:dyDescent="0.3">
      <c r="A7385" s="19" t="s">
        <v>22433</v>
      </c>
      <c r="B7385" s="2" t="s">
        <v>7096</v>
      </c>
      <c r="C7385" s="2" t="s">
        <v>29508</v>
      </c>
      <c r="D7385" s="22">
        <v>5</v>
      </c>
      <c r="E7385" s="2" t="s">
        <v>22435</v>
      </c>
      <c r="F7385" s="21">
        <v>1</v>
      </c>
      <c r="G7385" s="2" t="s">
        <v>29509</v>
      </c>
    </row>
    <row r="7386" spans="1:7" x14ac:dyDescent="0.3">
      <c r="A7386" s="19" t="s">
        <v>22433</v>
      </c>
      <c r="B7386" s="2" t="s">
        <v>7097</v>
      </c>
      <c r="C7386" s="2" t="s">
        <v>29510</v>
      </c>
      <c r="D7386" s="22">
        <v>5</v>
      </c>
      <c r="E7386" s="2" t="s">
        <v>22435</v>
      </c>
      <c r="F7386" s="21">
        <v>1</v>
      </c>
      <c r="G7386" s="2" t="s">
        <v>29511</v>
      </c>
    </row>
    <row r="7387" spans="1:7" x14ac:dyDescent="0.3">
      <c r="A7387" s="19" t="s">
        <v>22433</v>
      </c>
      <c r="B7387" s="2" t="s">
        <v>7098</v>
      </c>
      <c r="C7387" s="2" t="s">
        <v>29512</v>
      </c>
      <c r="D7387" s="22">
        <v>5</v>
      </c>
      <c r="E7387" s="2" t="s">
        <v>22435</v>
      </c>
      <c r="F7387" s="21">
        <v>1</v>
      </c>
      <c r="G7387" s="2" t="s">
        <v>29513</v>
      </c>
    </row>
    <row r="7388" spans="1:7" x14ac:dyDescent="0.3">
      <c r="A7388" s="19" t="s">
        <v>22433</v>
      </c>
      <c r="B7388" s="2" t="s">
        <v>7099</v>
      </c>
      <c r="C7388" s="2" t="s">
        <v>29514</v>
      </c>
      <c r="D7388" s="22">
        <v>5</v>
      </c>
      <c r="E7388" s="2" t="s">
        <v>22435</v>
      </c>
      <c r="F7388" s="21">
        <v>1</v>
      </c>
      <c r="G7388" s="2" t="s">
        <v>29515</v>
      </c>
    </row>
    <row r="7389" spans="1:7" x14ac:dyDescent="0.3">
      <c r="A7389" s="19" t="s">
        <v>22433</v>
      </c>
      <c r="B7389" s="2" t="s">
        <v>7100</v>
      </c>
      <c r="C7389" s="2" t="s">
        <v>26750</v>
      </c>
      <c r="D7389" s="22">
        <v>5</v>
      </c>
      <c r="E7389" s="2" t="s">
        <v>22435</v>
      </c>
      <c r="F7389" s="21">
        <v>1</v>
      </c>
      <c r="G7389" s="2" t="s">
        <v>29516</v>
      </c>
    </row>
    <row r="7390" spans="1:7" x14ac:dyDescent="0.3">
      <c r="A7390" s="19" t="s">
        <v>22433</v>
      </c>
      <c r="B7390" s="2" t="s">
        <v>7101</v>
      </c>
      <c r="C7390" s="2" t="s">
        <v>29517</v>
      </c>
      <c r="D7390" s="22">
        <v>5</v>
      </c>
      <c r="E7390" s="2" t="s">
        <v>22435</v>
      </c>
      <c r="F7390" s="21">
        <v>1</v>
      </c>
      <c r="G7390" s="2" t="s">
        <v>29518</v>
      </c>
    </row>
    <row r="7391" spans="1:7" x14ac:dyDescent="0.3">
      <c r="A7391" s="19" t="s">
        <v>22433</v>
      </c>
      <c r="B7391" s="2" t="s">
        <v>7102</v>
      </c>
      <c r="C7391" s="2" t="s">
        <v>29519</v>
      </c>
      <c r="D7391" s="22">
        <v>5</v>
      </c>
      <c r="E7391" s="2" t="s">
        <v>22435</v>
      </c>
      <c r="F7391" s="21">
        <v>1</v>
      </c>
      <c r="G7391" s="2" t="s">
        <v>29520</v>
      </c>
    </row>
    <row r="7392" spans="1:7" x14ac:dyDescent="0.3">
      <c r="A7392" s="19" t="s">
        <v>22433</v>
      </c>
      <c r="B7392" s="2" t="s">
        <v>7103</v>
      </c>
      <c r="C7392" s="2" t="s">
        <v>29521</v>
      </c>
      <c r="D7392" s="22">
        <v>5</v>
      </c>
      <c r="E7392" s="2" t="s">
        <v>22435</v>
      </c>
      <c r="F7392" s="21">
        <v>1</v>
      </c>
      <c r="G7392" s="2" t="s">
        <v>29522</v>
      </c>
    </row>
    <row r="7393" spans="1:7" x14ac:dyDescent="0.3">
      <c r="A7393" s="19" t="s">
        <v>22433</v>
      </c>
      <c r="B7393" s="2" t="s">
        <v>7104</v>
      </c>
      <c r="C7393" s="2" t="s">
        <v>29523</v>
      </c>
      <c r="D7393" s="22">
        <v>5</v>
      </c>
      <c r="E7393" s="2" t="s">
        <v>22435</v>
      </c>
      <c r="F7393" s="21">
        <v>1</v>
      </c>
      <c r="G7393" s="2" t="s">
        <v>29524</v>
      </c>
    </row>
    <row r="7394" spans="1:7" x14ac:dyDescent="0.3">
      <c r="A7394" s="19" t="s">
        <v>22433</v>
      </c>
      <c r="B7394" s="2" t="s">
        <v>7105</v>
      </c>
      <c r="C7394" s="2" t="s">
        <v>29525</v>
      </c>
      <c r="D7394" s="22">
        <v>5</v>
      </c>
      <c r="E7394" s="2" t="s">
        <v>22435</v>
      </c>
      <c r="F7394" s="21">
        <v>1</v>
      </c>
      <c r="G7394" s="2" t="s">
        <v>29526</v>
      </c>
    </row>
    <row r="7395" spans="1:7" x14ac:dyDescent="0.3">
      <c r="A7395" s="19" t="s">
        <v>22433</v>
      </c>
      <c r="B7395" s="2" t="s">
        <v>7106</v>
      </c>
      <c r="C7395" s="2" t="s">
        <v>29527</v>
      </c>
      <c r="D7395" s="22">
        <v>5</v>
      </c>
      <c r="E7395" s="2" t="s">
        <v>22435</v>
      </c>
      <c r="F7395" s="21">
        <v>1</v>
      </c>
      <c r="G7395" s="2" t="s">
        <v>29528</v>
      </c>
    </row>
    <row r="7396" spans="1:7" x14ac:dyDescent="0.3">
      <c r="A7396" s="19" t="s">
        <v>22433</v>
      </c>
      <c r="B7396" s="2" t="s">
        <v>7107</v>
      </c>
      <c r="C7396" s="2" t="s">
        <v>29529</v>
      </c>
      <c r="D7396" s="22">
        <v>5</v>
      </c>
      <c r="E7396" s="2" t="s">
        <v>22435</v>
      </c>
      <c r="F7396" s="21">
        <v>1</v>
      </c>
      <c r="G7396" s="2" t="s">
        <v>29530</v>
      </c>
    </row>
    <row r="7397" spans="1:7" x14ac:dyDescent="0.3">
      <c r="A7397" s="19" t="s">
        <v>22433</v>
      </c>
      <c r="B7397" s="2" t="s">
        <v>7108</v>
      </c>
      <c r="C7397" s="2" t="s">
        <v>29531</v>
      </c>
      <c r="D7397" s="22">
        <v>5</v>
      </c>
      <c r="E7397" s="2" t="s">
        <v>22435</v>
      </c>
      <c r="F7397" s="21">
        <v>1</v>
      </c>
      <c r="G7397" s="2" t="s">
        <v>29532</v>
      </c>
    </row>
    <row r="7398" spans="1:7" x14ac:dyDescent="0.3">
      <c r="A7398" s="19" t="s">
        <v>22433</v>
      </c>
      <c r="B7398" s="2" t="s">
        <v>7109</v>
      </c>
      <c r="C7398" s="2" t="s">
        <v>29533</v>
      </c>
      <c r="D7398" s="22">
        <v>5</v>
      </c>
      <c r="E7398" s="2" t="s">
        <v>22435</v>
      </c>
      <c r="F7398" s="21">
        <v>1</v>
      </c>
      <c r="G7398" s="2" t="s">
        <v>29534</v>
      </c>
    </row>
    <row r="7399" spans="1:7" x14ac:dyDescent="0.3">
      <c r="A7399" s="19" t="s">
        <v>22433</v>
      </c>
      <c r="B7399" s="2" t="s">
        <v>7110</v>
      </c>
      <c r="C7399" s="2" t="s">
        <v>26748</v>
      </c>
      <c r="D7399" s="22">
        <v>5</v>
      </c>
      <c r="E7399" s="2" t="s">
        <v>22435</v>
      </c>
      <c r="F7399" s="21">
        <v>1</v>
      </c>
      <c r="G7399" s="2" t="s">
        <v>29535</v>
      </c>
    </row>
    <row r="7400" spans="1:7" x14ac:dyDescent="0.3">
      <c r="A7400" s="19" t="s">
        <v>22433</v>
      </c>
      <c r="B7400" s="2" t="s">
        <v>7111</v>
      </c>
      <c r="C7400" s="2" t="s">
        <v>29536</v>
      </c>
      <c r="D7400" s="22">
        <v>4</v>
      </c>
      <c r="E7400" s="2" t="s">
        <v>22435</v>
      </c>
      <c r="F7400" s="21">
        <v>1</v>
      </c>
      <c r="G7400" s="2" t="s">
        <v>29537</v>
      </c>
    </row>
    <row r="7401" spans="1:7" x14ac:dyDescent="0.3">
      <c r="A7401" s="19" t="s">
        <v>22433</v>
      </c>
      <c r="B7401" s="2" t="s">
        <v>7112</v>
      </c>
      <c r="C7401" s="2" t="s">
        <v>29538</v>
      </c>
      <c r="D7401" s="22">
        <v>5</v>
      </c>
      <c r="E7401" s="2" t="s">
        <v>22435</v>
      </c>
      <c r="F7401" s="21">
        <v>1</v>
      </c>
      <c r="G7401" s="2" t="s">
        <v>29539</v>
      </c>
    </row>
    <row r="7402" spans="1:7" x14ac:dyDescent="0.3">
      <c r="A7402" s="19" t="s">
        <v>22433</v>
      </c>
      <c r="B7402" s="2" t="s">
        <v>7113</v>
      </c>
      <c r="C7402" s="2" t="s">
        <v>29540</v>
      </c>
      <c r="D7402" s="22">
        <v>5</v>
      </c>
      <c r="E7402" s="2" t="s">
        <v>22435</v>
      </c>
      <c r="F7402" s="21">
        <v>1</v>
      </c>
      <c r="G7402" s="2" t="s">
        <v>29541</v>
      </c>
    </row>
    <row r="7403" spans="1:7" x14ac:dyDescent="0.3">
      <c r="A7403" s="19" t="s">
        <v>22433</v>
      </c>
      <c r="B7403" s="2" t="s">
        <v>7114</v>
      </c>
      <c r="C7403" s="2" t="s">
        <v>29542</v>
      </c>
      <c r="D7403" s="22">
        <v>5</v>
      </c>
      <c r="E7403" s="2" t="s">
        <v>22435</v>
      </c>
      <c r="F7403" s="21">
        <v>1</v>
      </c>
      <c r="G7403" s="2" t="s">
        <v>29543</v>
      </c>
    </row>
    <row r="7404" spans="1:7" x14ac:dyDescent="0.3">
      <c r="A7404" s="19" t="s">
        <v>22433</v>
      </c>
      <c r="B7404" s="2" t="s">
        <v>7115</v>
      </c>
      <c r="C7404" s="2" t="s">
        <v>29544</v>
      </c>
      <c r="D7404" s="22">
        <v>5</v>
      </c>
      <c r="E7404" s="2" t="s">
        <v>22435</v>
      </c>
      <c r="F7404" s="21">
        <v>1</v>
      </c>
      <c r="G7404" s="2" t="s">
        <v>29545</v>
      </c>
    </row>
    <row r="7405" spans="1:7" x14ac:dyDescent="0.3">
      <c r="A7405" s="19" t="s">
        <v>22433</v>
      </c>
      <c r="B7405" s="2" t="s">
        <v>7116</v>
      </c>
      <c r="C7405" s="2" t="s">
        <v>29546</v>
      </c>
      <c r="D7405" s="22">
        <v>5</v>
      </c>
      <c r="E7405" s="2" t="s">
        <v>22435</v>
      </c>
      <c r="F7405" s="21">
        <v>1</v>
      </c>
      <c r="G7405" s="2" t="s">
        <v>29547</v>
      </c>
    </row>
    <row r="7406" spans="1:7" x14ac:dyDescent="0.3">
      <c r="A7406" s="19" t="s">
        <v>22433</v>
      </c>
      <c r="B7406" s="2" t="s">
        <v>7117</v>
      </c>
      <c r="C7406" s="2" t="s">
        <v>29548</v>
      </c>
      <c r="D7406" s="22">
        <v>5</v>
      </c>
      <c r="E7406" s="2" t="s">
        <v>22435</v>
      </c>
      <c r="F7406" s="21">
        <v>1</v>
      </c>
      <c r="G7406" s="2" t="s">
        <v>29549</v>
      </c>
    </row>
    <row r="7407" spans="1:7" x14ac:dyDescent="0.3">
      <c r="A7407" s="19" t="s">
        <v>22433</v>
      </c>
      <c r="B7407" s="2" t="s">
        <v>7118</v>
      </c>
      <c r="C7407" s="2" t="s">
        <v>29550</v>
      </c>
      <c r="D7407" s="22">
        <v>5</v>
      </c>
      <c r="E7407" s="2" t="s">
        <v>22435</v>
      </c>
      <c r="F7407" s="21">
        <v>1</v>
      </c>
      <c r="G7407" s="2" t="s">
        <v>29551</v>
      </c>
    </row>
    <row r="7408" spans="1:7" x14ac:dyDescent="0.3">
      <c r="A7408" s="19" t="s">
        <v>22433</v>
      </c>
      <c r="B7408" s="2" t="s">
        <v>7119</v>
      </c>
      <c r="C7408" s="2" t="s">
        <v>29552</v>
      </c>
      <c r="D7408" s="22">
        <v>4</v>
      </c>
      <c r="E7408" s="2" t="s">
        <v>22435</v>
      </c>
      <c r="F7408" s="21">
        <v>1</v>
      </c>
      <c r="G7408" s="2" t="s">
        <v>29553</v>
      </c>
    </row>
    <row r="7409" spans="1:7" x14ac:dyDescent="0.3">
      <c r="A7409" s="19" t="s">
        <v>22433</v>
      </c>
      <c r="B7409" s="2" t="s">
        <v>7120</v>
      </c>
      <c r="C7409" s="2" t="s">
        <v>29554</v>
      </c>
      <c r="D7409" s="22">
        <v>5</v>
      </c>
      <c r="E7409" s="2" t="s">
        <v>22435</v>
      </c>
      <c r="F7409" s="21">
        <v>1</v>
      </c>
      <c r="G7409" s="2" t="s">
        <v>29555</v>
      </c>
    </row>
    <row r="7410" spans="1:7" x14ac:dyDescent="0.3">
      <c r="A7410" s="19" t="s">
        <v>22433</v>
      </c>
      <c r="B7410" s="2" t="s">
        <v>7121</v>
      </c>
      <c r="C7410" s="2" t="s">
        <v>29556</v>
      </c>
      <c r="D7410" s="22">
        <v>5</v>
      </c>
      <c r="E7410" s="2" t="s">
        <v>22435</v>
      </c>
      <c r="F7410" s="21">
        <v>1</v>
      </c>
      <c r="G7410" s="2" t="s">
        <v>29557</v>
      </c>
    </row>
    <row r="7411" spans="1:7" x14ac:dyDescent="0.3">
      <c r="A7411" s="19" t="s">
        <v>22433</v>
      </c>
      <c r="B7411" s="2" t="s">
        <v>7122</v>
      </c>
      <c r="C7411" s="2" t="s">
        <v>29558</v>
      </c>
      <c r="D7411" s="22">
        <v>5</v>
      </c>
      <c r="E7411" s="2" t="s">
        <v>22435</v>
      </c>
      <c r="F7411" s="21">
        <v>1</v>
      </c>
      <c r="G7411" s="2" t="s">
        <v>29559</v>
      </c>
    </row>
    <row r="7412" spans="1:7" x14ac:dyDescent="0.3">
      <c r="A7412" s="19" t="s">
        <v>22433</v>
      </c>
      <c r="B7412" s="2" t="s">
        <v>7123</v>
      </c>
      <c r="C7412" s="2" t="s">
        <v>29560</v>
      </c>
      <c r="D7412" s="22">
        <v>5</v>
      </c>
      <c r="E7412" s="2" t="s">
        <v>22435</v>
      </c>
      <c r="F7412" s="21">
        <v>1</v>
      </c>
      <c r="G7412" s="2" t="s">
        <v>29561</v>
      </c>
    </row>
    <row r="7413" spans="1:7" x14ac:dyDescent="0.3">
      <c r="A7413" s="19" t="s">
        <v>22433</v>
      </c>
      <c r="B7413" s="2" t="s">
        <v>7124</v>
      </c>
      <c r="C7413" s="2" t="s">
        <v>29562</v>
      </c>
      <c r="D7413" s="22">
        <v>5</v>
      </c>
      <c r="E7413" s="2" t="s">
        <v>22435</v>
      </c>
      <c r="F7413" s="21">
        <v>1</v>
      </c>
      <c r="G7413" s="2" t="s">
        <v>29563</v>
      </c>
    </row>
    <row r="7414" spans="1:7" x14ac:dyDescent="0.3">
      <c r="A7414" s="19" t="s">
        <v>22433</v>
      </c>
      <c r="B7414" s="2" t="s">
        <v>7125</v>
      </c>
      <c r="C7414" s="2" t="s">
        <v>29564</v>
      </c>
      <c r="D7414" s="22">
        <v>5</v>
      </c>
      <c r="E7414" s="2" t="s">
        <v>22435</v>
      </c>
      <c r="F7414" s="21">
        <v>1</v>
      </c>
      <c r="G7414" s="2" t="s">
        <v>29565</v>
      </c>
    </row>
    <row r="7415" spans="1:7" x14ac:dyDescent="0.3">
      <c r="A7415" s="19" t="s">
        <v>22433</v>
      </c>
      <c r="B7415" s="2" t="s">
        <v>7126</v>
      </c>
      <c r="C7415" s="2" t="s">
        <v>29566</v>
      </c>
      <c r="D7415" s="22">
        <v>5</v>
      </c>
      <c r="E7415" s="2" t="s">
        <v>22435</v>
      </c>
      <c r="F7415" s="21">
        <v>1</v>
      </c>
      <c r="G7415" s="2" t="s">
        <v>29567</v>
      </c>
    </row>
    <row r="7416" spans="1:7" x14ac:dyDescent="0.3">
      <c r="A7416" s="19" t="s">
        <v>22433</v>
      </c>
      <c r="B7416" s="2" t="s">
        <v>7127</v>
      </c>
      <c r="C7416" s="2" t="s">
        <v>29568</v>
      </c>
      <c r="D7416" s="22">
        <v>5</v>
      </c>
      <c r="E7416" s="2" t="s">
        <v>22435</v>
      </c>
      <c r="F7416" s="21">
        <v>1</v>
      </c>
      <c r="G7416" s="2" t="s">
        <v>29569</v>
      </c>
    </row>
    <row r="7417" spans="1:7" x14ac:dyDescent="0.3">
      <c r="A7417" s="19" t="s">
        <v>22433</v>
      </c>
      <c r="B7417" s="2" t="s">
        <v>7128</v>
      </c>
      <c r="C7417" s="2" t="s">
        <v>29570</v>
      </c>
      <c r="D7417" s="22">
        <v>5</v>
      </c>
      <c r="E7417" s="2" t="s">
        <v>22435</v>
      </c>
      <c r="F7417" s="21">
        <v>1</v>
      </c>
      <c r="G7417" s="2" t="s">
        <v>29571</v>
      </c>
    </row>
    <row r="7418" spans="1:7" x14ac:dyDescent="0.3">
      <c r="A7418" s="19" t="s">
        <v>22433</v>
      </c>
      <c r="B7418" s="2" t="s">
        <v>7129</v>
      </c>
      <c r="C7418" s="2" t="s">
        <v>29572</v>
      </c>
      <c r="D7418" s="22">
        <v>5</v>
      </c>
      <c r="E7418" s="2" t="s">
        <v>22435</v>
      </c>
      <c r="F7418" s="21">
        <v>1</v>
      </c>
      <c r="G7418" s="2" t="s">
        <v>29573</v>
      </c>
    </row>
    <row r="7419" spans="1:7" x14ac:dyDescent="0.3">
      <c r="A7419" s="19" t="s">
        <v>22433</v>
      </c>
      <c r="B7419" s="2" t="s">
        <v>7130</v>
      </c>
      <c r="C7419" s="2" t="s">
        <v>29574</v>
      </c>
      <c r="D7419" s="22">
        <v>5</v>
      </c>
      <c r="E7419" s="2" t="s">
        <v>22435</v>
      </c>
      <c r="F7419" s="21">
        <v>1</v>
      </c>
      <c r="G7419" s="2" t="s">
        <v>29575</v>
      </c>
    </row>
    <row r="7420" spans="1:7" x14ac:dyDescent="0.3">
      <c r="A7420" s="19" t="s">
        <v>22433</v>
      </c>
      <c r="B7420" s="2" t="s">
        <v>7131</v>
      </c>
      <c r="C7420" s="2" t="s">
        <v>29576</v>
      </c>
      <c r="D7420" s="22">
        <v>5</v>
      </c>
      <c r="E7420" s="2" t="s">
        <v>22435</v>
      </c>
      <c r="F7420" s="21">
        <v>1</v>
      </c>
      <c r="G7420" s="2" t="s">
        <v>29577</v>
      </c>
    </row>
    <row r="7421" spans="1:7" x14ac:dyDescent="0.3">
      <c r="A7421" s="19" t="s">
        <v>22433</v>
      </c>
      <c r="B7421" s="2" t="s">
        <v>7132</v>
      </c>
      <c r="C7421" s="2" t="s">
        <v>29578</v>
      </c>
      <c r="D7421" s="22">
        <v>4</v>
      </c>
      <c r="E7421" s="2" t="s">
        <v>22435</v>
      </c>
      <c r="F7421" s="21">
        <v>1</v>
      </c>
      <c r="G7421" s="2" t="s">
        <v>29579</v>
      </c>
    </row>
    <row r="7422" spans="1:7" x14ac:dyDescent="0.3">
      <c r="A7422" s="19" t="s">
        <v>22433</v>
      </c>
      <c r="B7422" s="2" t="s">
        <v>7133</v>
      </c>
      <c r="C7422" s="2" t="s">
        <v>29580</v>
      </c>
      <c r="D7422" s="22">
        <v>5</v>
      </c>
      <c r="E7422" s="2" t="s">
        <v>22435</v>
      </c>
      <c r="F7422" s="21">
        <v>1</v>
      </c>
      <c r="G7422" s="2" t="s">
        <v>29581</v>
      </c>
    </row>
    <row r="7423" spans="1:7" x14ac:dyDescent="0.3">
      <c r="A7423" s="19" t="s">
        <v>22433</v>
      </c>
      <c r="B7423" s="2" t="s">
        <v>7134</v>
      </c>
      <c r="C7423" s="2" t="s">
        <v>29582</v>
      </c>
      <c r="D7423" s="22">
        <v>5</v>
      </c>
      <c r="E7423" s="2" t="s">
        <v>22435</v>
      </c>
      <c r="F7423" s="21">
        <v>1</v>
      </c>
      <c r="G7423" s="2" t="s">
        <v>29583</v>
      </c>
    </row>
    <row r="7424" spans="1:7" x14ac:dyDescent="0.3">
      <c r="A7424" s="19" t="s">
        <v>22433</v>
      </c>
      <c r="B7424" s="2" t="s">
        <v>7135</v>
      </c>
      <c r="C7424" s="2" t="s">
        <v>29584</v>
      </c>
      <c r="D7424" s="22">
        <v>5</v>
      </c>
      <c r="E7424" s="2" t="s">
        <v>22435</v>
      </c>
      <c r="F7424" s="21">
        <v>1</v>
      </c>
      <c r="G7424" s="2" t="s">
        <v>29585</v>
      </c>
    </row>
    <row r="7425" spans="1:7" x14ac:dyDescent="0.3">
      <c r="A7425" s="19" t="s">
        <v>22433</v>
      </c>
      <c r="B7425" s="2" t="s">
        <v>7136</v>
      </c>
      <c r="C7425" s="2" t="s">
        <v>29586</v>
      </c>
      <c r="D7425" s="22">
        <v>5</v>
      </c>
      <c r="E7425" s="2" t="s">
        <v>22435</v>
      </c>
      <c r="F7425" s="21">
        <v>1</v>
      </c>
      <c r="G7425" s="2" t="s">
        <v>29587</v>
      </c>
    </row>
    <row r="7426" spans="1:7" x14ac:dyDescent="0.3">
      <c r="A7426" s="19" t="s">
        <v>22433</v>
      </c>
      <c r="B7426" s="2" t="s">
        <v>7137</v>
      </c>
      <c r="C7426" s="2" t="s">
        <v>29588</v>
      </c>
      <c r="D7426" s="22">
        <v>5</v>
      </c>
      <c r="E7426" s="2" t="s">
        <v>22435</v>
      </c>
      <c r="F7426" s="21">
        <v>1</v>
      </c>
      <c r="G7426" s="2" t="s">
        <v>29589</v>
      </c>
    </row>
    <row r="7427" spans="1:7" x14ac:dyDescent="0.3">
      <c r="A7427" s="19" t="s">
        <v>22433</v>
      </c>
      <c r="B7427" s="2" t="s">
        <v>7138</v>
      </c>
      <c r="C7427" s="2" t="s">
        <v>29590</v>
      </c>
      <c r="D7427" s="22">
        <v>5</v>
      </c>
      <c r="E7427" s="2" t="s">
        <v>22435</v>
      </c>
      <c r="F7427" s="21">
        <v>1</v>
      </c>
      <c r="G7427" s="2" t="s">
        <v>29590</v>
      </c>
    </row>
    <row r="7428" spans="1:7" x14ac:dyDescent="0.3">
      <c r="A7428" s="19" t="s">
        <v>22433</v>
      </c>
      <c r="B7428" s="2" t="s">
        <v>7139</v>
      </c>
      <c r="C7428" s="2" t="s">
        <v>29591</v>
      </c>
      <c r="D7428" s="22">
        <v>5</v>
      </c>
      <c r="E7428" s="2" t="s">
        <v>22435</v>
      </c>
      <c r="F7428" s="21">
        <v>1</v>
      </c>
      <c r="G7428" s="2" t="s">
        <v>29592</v>
      </c>
    </row>
    <row r="7429" spans="1:7" x14ac:dyDescent="0.3">
      <c r="A7429" s="19" t="s">
        <v>22433</v>
      </c>
      <c r="B7429" s="2" t="s">
        <v>7140</v>
      </c>
      <c r="C7429" s="2" t="s">
        <v>29593</v>
      </c>
      <c r="D7429" s="22">
        <v>5</v>
      </c>
      <c r="E7429" s="2" t="s">
        <v>22435</v>
      </c>
      <c r="F7429" s="21">
        <v>1</v>
      </c>
      <c r="G7429" s="2" t="s">
        <v>29594</v>
      </c>
    </row>
    <row r="7430" spans="1:7" x14ac:dyDescent="0.3">
      <c r="A7430" s="19" t="s">
        <v>22433</v>
      </c>
      <c r="B7430" s="2" t="s">
        <v>7141</v>
      </c>
      <c r="C7430" s="2" t="s">
        <v>29595</v>
      </c>
      <c r="D7430" s="22">
        <v>5</v>
      </c>
      <c r="E7430" s="2" t="s">
        <v>22435</v>
      </c>
      <c r="F7430" s="21">
        <v>1</v>
      </c>
      <c r="G7430" s="2" t="s">
        <v>29596</v>
      </c>
    </row>
    <row r="7431" spans="1:7" x14ac:dyDescent="0.3">
      <c r="A7431" s="19" t="s">
        <v>22433</v>
      </c>
      <c r="B7431" s="2" t="s">
        <v>7142</v>
      </c>
      <c r="C7431" s="2" t="s">
        <v>29597</v>
      </c>
      <c r="D7431" s="22">
        <v>4</v>
      </c>
      <c r="E7431" s="2" t="s">
        <v>22435</v>
      </c>
      <c r="F7431" s="21">
        <v>1</v>
      </c>
      <c r="G7431" s="2" t="s">
        <v>29598</v>
      </c>
    </row>
    <row r="7432" spans="1:7" x14ac:dyDescent="0.3">
      <c r="A7432" s="19" t="s">
        <v>22433</v>
      </c>
      <c r="B7432" s="2" t="s">
        <v>7143</v>
      </c>
      <c r="C7432" s="2" t="s">
        <v>29599</v>
      </c>
      <c r="D7432" s="22">
        <v>5</v>
      </c>
      <c r="E7432" s="2" t="s">
        <v>22435</v>
      </c>
      <c r="F7432" s="21">
        <v>1</v>
      </c>
      <c r="G7432" s="2" t="s">
        <v>29600</v>
      </c>
    </row>
    <row r="7433" spans="1:7" x14ac:dyDescent="0.3">
      <c r="A7433" s="19" t="s">
        <v>22433</v>
      </c>
      <c r="B7433" s="2" t="s">
        <v>7144</v>
      </c>
      <c r="C7433" s="2" t="s">
        <v>29601</v>
      </c>
      <c r="D7433" s="22">
        <v>5</v>
      </c>
      <c r="E7433" s="2" t="s">
        <v>22435</v>
      </c>
      <c r="F7433" s="21">
        <v>1</v>
      </c>
      <c r="G7433" s="2" t="s">
        <v>29602</v>
      </c>
    </row>
    <row r="7434" spans="1:7" x14ac:dyDescent="0.3">
      <c r="A7434" s="19" t="s">
        <v>22433</v>
      </c>
      <c r="B7434" s="2" t="s">
        <v>7145</v>
      </c>
      <c r="C7434" s="2" t="s">
        <v>29603</v>
      </c>
      <c r="D7434" s="22">
        <v>5</v>
      </c>
      <c r="E7434" s="2" t="s">
        <v>22435</v>
      </c>
      <c r="F7434" s="21">
        <v>1</v>
      </c>
      <c r="G7434" s="2" t="s">
        <v>29604</v>
      </c>
    </row>
    <row r="7435" spans="1:7" x14ac:dyDescent="0.3">
      <c r="A7435" s="19" t="s">
        <v>22433</v>
      </c>
      <c r="B7435" s="2" t="s">
        <v>7146</v>
      </c>
      <c r="C7435" s="2" t="s">
        <v>29605</v>
      </c>
      <c r="D7435" s="22">
        <v>5</v>
      </c>
      <c r="E7435" s="2" t="s">
        <v>22435</v>
      </c>
      <c r="F7435" s="21">
        <v>1</v>
      </c>
      <c r="G7435" s="2" t="s">
        <v>29606</v>
      </c>
    </row>
    <row r="7436" spans="1:7" x14ac:dyDescent="0.3">
      <c r="A7436" s="19" t="s">
        <v>22433</v>
      </c>
      <c r="B7436" s="2" t="s">
        <v>29607</v>
      </c>
      <c r="C7436" s="2" t="s">
        <v>29608</v>
      </c>
      <c r="D7436" s="22">
        <v>5</v>
      </c>
      <c r="E7436" s="2" t="s">
        <v>22435</v>
      </c>
      <c r="F7436" s="21">
        <v>1</v>
      </c>
      <c r="G7436" s="2" t="s">
        <v>29609</v>
      </c>
    </row>
    <row r="7437" spans="1:7" x14ac:dyDescent="0.3">
      <c r="A7437" s="19" t="s">
        <v>22433</v>
      </c>
      <c r="B7437" s="2" t="s">
        <v>7147</v>
      </c>
      <c r="C7437" s="2" t="s">
        <v>29610</v>
      </c>
      <c r="D7437" s="22">
        <v>5</v>
      </c>
      <c r="E7437" s="2" t="s">
        <v>22435</v>
      </c>
      <c r="F7437" s="21">
        <v>1</v>
      </c>
      <c r="G7437" s="2" t="s">
        <v>29611</v>
      </c>
    </row>
    <row r="7438" spans="1:7" x14ac:dyDescent="0.3">
      <c r="A7438" s="19" t="s">
        <v>22433</v>
      </c>
      <c r="B7438" s="2" t="s">
        <v>7148</v>
      </c>
      <c r="C7438" s="2" t="s">
        <v>29612</v>
      </c>
      <c r="D7438" s="22">
        <v>5</v>
      </c>
      <c r="E7438" s="2" t="s">
        <v>22435</v>
      </c>
      <c r="F7438" s="21">
        <v>1</v>
      </c>
      <c r="G7438" s="2" t="s">
        <v>29613</v>
      </c>
    </row>
    <row r="7439" spans="1:7" x14ac:dyDescent="0.3">
      <c r="A7439" s="19" t="s">
        <v>22433</v>
      </c>
      <c r="B7439" s="2" t="s">
        <v>7149</v>
      </c>
      <c r="C7439" s="2" t="s">
        <v>29614</v>
      </c>
      <c r="D7439" s="22">
        <v>5</v>
      </c>
      <c r="E7439" s="2" t="s">
        <v>22435</v>
      </c>
      <c r="F7439" s="21">
        <v>1</v>
      </c>
      <c r="G7439" s="2" t="s">
        <v>29615</v>
      </c>
    </row>
    <row r="7440" spans="1:7" x14ac:dyDescent="0.3">
      <c r="A7440" s="19" t="s">
        <v>22433</v>
      </c>
      <c r="B7440" s="2" t="s">
        <v>7150</v>
      </c>
      <c r="C7440" s="2" t="s">
        <v>29616</v>
      </c>
      <c r="D7440" s="22">
        <v>5</v>
      </c>
      <c r="E7440" s="2" t="s">
        <v>22435</v>
      </c>
      <c r="F7440" s="21">
        <v>1</v>
      </c>
      <c r="G7440" s="2" t="s">
        <v>29617</v>
      </c>
    </row>
    <row r="7441" spans="1:7" x14ac:dyDescent="0.3">
      <c r="A7441" s="19" t="s">
        <v>22433</v>
      </c>
      <c r="B7441" s="2" t="s">
        <v>7151</v>
      </c>
      <c r="C7441" s="2" t="s">
        <v>29618</v>
      </c>
      <c r="D7441" s="22">
        <v>5</v>
      </c>
      <c r="E7441" s="2" t="s">
        <v>22435</v>
      </c>
      <c r="F7441" s="21">
        <v>1</v>
      </c>
      <c r="G7441" s="2" t="s">
        <v>29619</v>
      </c>
    </row>
    <row r="7442" spans="1:7" x14ac:dyDescent="0.3">
      <c r="A7442" s="19" t="s">
        <v>22433</v>
      </c>
      <c r="B7442" s="2" t="s">
        <v>7152</v>
      </c>
      <c r="C7442" s="2" t="s">
        <v>29620</v>
      </c>
      <c r="D7442" s="22">
        <v>5</v>
      </c>
      <c r="E7442" s="2" t="s">
        <v>22435</v>
      </c>
      <c r="F7442" s="21">
        <v>1</v>
      </c>
      <c r="G7442" s="2" t="s">
        <v>29621</v>
      </c>
    </row>
    <row r="7443" spans="1:7" x14ac:dyDescent="0.3">
      <c r="A7443" s="19" t="s">
        <v>22433</v>
      </c>
      <c r="B7443" s="2" t="s">
        <v>7153</v>
      </c>
      <c r="C7443" s="2" t="s">
        <v>29622</v>
      </c>
      <c r="D7443" s="22">
        <v>5</v>
      </c>
      <c r="E7443" s="2" t="s">
        <v>22435</v>
      </c>
      <c r="F7443" s="21">
        <v>1</v>
      </c>
      <c r="G7443" s="2" t="s">
        <v>29623</v>
      </c>
    </row>
    <row r="7444" spans="1:7" x14ac:dyDescent="0.3">
      <c r="A7444" s="19" t="s">
        <v>22433</v>
      </c>
      <c r="B7444" s="2" t="s">
        <v>7154</v>
      </c>
      <c r="C7444" s="2" t="s">
        <v>29624</v>
      </c>
      <c r="D7444" s="22">
        <v>5</v>
      </c>
      <c r="E7444" s="2" t="s">
        <v>22435</v>
      </c>
      <c r="F7444" s="21">
        <v>1</v>
      </c>
      <c r="G7444" s="2" t="s">
        <v>29625</v>
      </c>
    </row>
    <row r="7445" spans="1:7" x14ac:dyDescent="0.3">
      <c r="A7445" s="19" t="s">
        <v>22433</v>
      </c>
      <c r="B7445" s="2" t="s">
        <v>7155</v>
      </c>
      <c r="C7445" s="2" t="s">
        <v>29626</v>
      </c>
      <c r="D7445" s="22">
        <v>5</v>
      </c>
      <c r="E7445" s="2" t="s">
        <v>22435</v>
      </c>
      <c r="F7445" s="21">
        <v>1</v>
      </c>
      <c r="G7445" s="2" t="s">
        <v>29627</v>
      </c>
    </row>
    <row r="7446" spans="1:7" x14ac:dyDescent="0.3">
      <c r="A7446" s="19" t="s">
        <v>22433</v>
      </c>
      <c r="B7446" s="2" t="s">
        <v>7156</v>
      </c>
      <c r="C7446" s="2" t="s">
        <v>29628</v>
      </c>
      <c r="D7446" s="22">
        <v>5</v>
      </c>
      <c r="E7446" s="2" t="s">
        <v>22435</v>
      </c>
      <c r="F7446" s="21">
        <v>1</v>
      </c>
      <c r="G7446" s="2" t="s">
        <v>29629</v>
      </c>
    </row>
    <row r="7447" spans="1:7" x14ac:dyDescent="0.3">
      <c r="A7447" s="19" t="s">
        <v>22433</v>
      </c>
      <c r="B7447" s="2" t="s">
        <v>7157</v>
      </c>
      <c r="C7447" s="2" t="s">
        <v>29630</v>
      </c>
      <c r="D7447" s="22">
        <v>5</v>
      </c>
      <c r="E7447" s="2" t="s">
        <v>22435</v>
      </c>
      <c r="F7447" s="21">
        <v>1</v>
      </c>
      <c r="G7447" s="2" t="s">
        <v>29631</v>
      </c>
    </row>
    <row r="7448" spans="1:7" x14ac:dyDescent="0.3">
      <c r="A7448" s="19" t="s">
        <v>22433</v>
      </c>
      <c r="B7448" s="2" t="s">
        <v>7158</v>
      </c>
      <c r="C7448" s="2" t="s">
        <v>29632</v>
      </c>
      <c r="D7448" s="22">
        <v>5</v>
      </c>
      <c r="E7448" s="2" t="s">
        <v>22435</v>
      </c>
      <c r="F7448" s="21">
        <v>1</v>
      </c>
      <c r="G7448" s="2" t="s">
        <v>29633</v>
      </c>
    </row>
    <row r="7449" spans="1:7" x14ac:dyDescent="0.3">
      <c r="A7449" s="19" t="s">
        <v>22433</v>
      </c>
      <c r="B7449" s="2" t="s">
        <v>29634</v>
      </c>
      <c r="C7449" s="2" t="s">
        <v>29635</v>
      </c>
      <c r="D7449" s="22">
        <v>5</v>
      </c>
      <c r="E7449" s="2" t="s">
        <v>22435</v>
      </c>
      <c r="F7449" s="21">
        <v>1</v>
      </c>
      <c r="G7449" s="2" t="s">
        <v>29636</v>
      </c>
    </row>
    <row r="7450" spans="1:7" x14ac:dyDescent="0.3">
      <c r="A7450" s="19" t="s">
        <v>22433</v>
      </c>
      <c r="B7450" s="2" t="s">
        <v>7159</v>
      </c>
      <c r="C7450" s="2" t="s">
        <v>29637</v>
      </c>
      <c r="D7450" s="22">
        <v>5</v>
      </c>
      <c r="E7450" s="2" t="s">
        <v>22435</v>
      </c>
      <c r="F7450" s="21">
        <v>1</v>
      </c>
      <c r="G7450" s="2" t="s">
        <v>29638</v>
      </c>
    </row>
    <row r="7451" spans="1:7" x14ac:dyDescent="0.3">
      <c r="A7451" s="19" t="s">
        <v>22433</v>
      </c>
      <c r="B7451" s="2" t="s">
        <v>7160</v>
      </c>
      <c r="C7451" s="2" t="s">
        <v>29639</v>
      </c>
      <c r="D7451" s="22">
        <v>5</v>
      </c>
      <c r="E7451" s="2" t="s">
        <v>22435</v>
      </c>
      <c r="F7451" s="21">
        <v>1</v>
      </c>
      <c r="G7451" s="2" t="s">
        <v>29640</v>
      </c>
    </row>
    <row r="7452" spans="1:7" x14ac:dyDescent="0.3">
      <c r="A7452" s="19" t="s">
        <v>22433</v>
      </c>
      <c r="B7452" s="2" t="s">
        <v>29641</v>
      </c>
      <c r="C7452" s="2" t="s">
        <v>29642</v>
      </c>
      <c r="D7452" s="22">
        <v>5</v>
      </c>
      <c r="E7452" s="2" t="s">
        <v>22435</v>
      </c>
      <c r="F7452" s="21">
        <v>1</v>
      </c>
      <c r="G7452" s="2" t="s">
        <v>29643</v>
      </c>
    </row>
    <row r="7453" spans="1:7" x14ac:dyDescent="0.3">
      <c r="A7453" s="19" t="s">
        <v>22433</v>
      </c>
      <c r="B7453" s="2" t="s">
        <v>7161</v>
      </c>
      <c r="C7453" s="2" t="s">
        <v>29644</v>
      </c>
      <c r="D7453" s="22">
        <v>5</v>
      </c>
      <c r="E7453" s="2" t="s">
        <v>22435</v>
      </c>
      <c r="F7453" s="21">
        <v>1</v>
      </c>
      <c r="G7453" s="2" t="s">
        <v>29645</v>
      </c>
    </row>
    <row r="7454" spans="1:7" x14ac:dyDescent="0.3">
      <c r="A7454" s="19" t="s">
        <v>22433</v>
      </c>
      <c r="B7454" s="2" t="s">
        <v>7162</v>
      </c>
      <c r="C7454" s="2" t="s">
        <v>29646</v>
      </c>
      <c r="D7454" s="22">
        <v>5</v>
      </c>
      <c r="E7454" s="2" t="s">
        <v>22435</v>
      </c>
      <c r="F7454" s="21">
        <v>1</v>
      </c>
      <c r="G7454" s="2" t="s">
        <v>29647</v>
      </c>
    </row>
    <row r="7455" spans="1:7" x14ac:dyDescent="0.3">
      <c r="A7455" s="19" t="s">
        <v>22433</v>
      </c>
      <c r="B7455" s="2" t="s">
        <v>29648</v>
      </c>
      <c r="C7455" s="2" t="s">
        <v>29649</v>
      </c>
      <c r="D7455" s="22">
        <v>5</v>
      </c>
      <c r="E7455" s="2" t="s">
        <v>22435</v>
      </c>
      <c r="F7455" s="21">
        <v>1</v>
      </c>
      <c r="G7455" s="2" t="s">
        <v>29650</v>
      </c>
    </row>
    <row r="7456" spans="1:7" x14ac:dyDescent="0.3">
      <c r="A7456" s="19" t="s">
        <v>22433</v>
      </c>
      <c r="B7456" s="2" t="s">
        <v>7163</v>
      </c>
      <c r="C7456" s="2" t="s">
        <v>29651</v>
      </c>
      <c r="D7456" s="22">
        <v>5</v>
      </c>
      <c r="E7456" s="2" t="s">
        <v>22435</v>
      </c>
      <c r="F7456" s="21">
        <v>1</v>
      </c>
      <c r="G7456" s="2" t="s">
        <v>29652</v>
      </c>
    </row>
    <row r="7457" spans="1:7" x14ac:dyDescent="0.3">
      <c r="A7457" s="19" t="s">
        <v>22433</v>
      </c>
      <c r="B7457" s="2" t="s">
        <v>7164</v>
      </c>
      <c r="C7457" s="2" t="s">
        <v>29653</v>
      </c>
      <c r="D7457" s="22">
        <v>5</v>
      </c>
      <c r="E7457" s="2" t="s">
        <v>22435</v>
      </c>
      <c r="F7457" s="21">
        <v>1</v>
      </c>
      <c r="G7457" s="2" t="s">
        <v>29654</v>
      </c>
    </row>
    <row r="7458" spans="1:7" x14ac:dyDescent="0.3">
      <c r="A7458" s="19" t="s">
        <v>22433</v>
      </c>
      <c r="B7458" s="2" t="s">
        <v>7165</v>
      </c>
      <c r="C7458" s="2" t="s">
        <v>29655</v>
      </c>
      <c r="D7458" s="22">
        <v>5</v>
      </c>
      <c r="E7458" s="2" t="s">
        <v>22435</v>
      </c>
      <c r="F7458" s="21">
        <v>1</v>
      </c>
      <c r="G7458" s="2" t="s">
        <v>29656</v>
      </c>
    </row>
    <row r="7459" spans="1:7" x14ac:dyDescent="0.3">
      <c r="A7459" s="19" t="s">
        <v>22433</v>
      </c>
      <c r="B7459" s="2" t="s">
        <v>7166</v>
      </c>
      <c r="C7459" s="2" t="s">
        <v>29657</v>
      </c>
      <c r="D7459" s="22">
        <v>5</v>
      </c>
      <c r="E7459" s="2" t="s">
        <v>22435</v>
      </c>
      <c r="F7459" s="21">
        <v>1</v>
      </c>
      <c r="G7459" s="2" t="s">
        <v>29658</v>
      </c>
    </row>
    <row r="7460" spans="1:7" x14ac:dyDescent="0.3">
      <c r="A7460" s="19" t="s">
        <v>22433</v>
      </c>
      <c r="B7460" s="2" t="s">
        <v>29659</v>
      </c>
      <c r="C7460" s="2" t="s">
        <v>29660</v>
      </c>
      <c r="D7460" s="22">
        <v>5</v>
      </c>
      <c r="E7460" s="2" t="s">
        <v>22435</v>
      </c>
      <c r="F7460" s="21">
        <v>1</v>
      </c>
      <c r="G7460" s="2" t="s">
        <v>29661</v>
      </c>
    </row>
    <row r="7461" spans="1:7" x14ac:dyDescent="0.3">
      <c r="A7461" s="19" t="s">
        <v>22433</v>
      </c>
      <c r="B7461" s="2" t="s">
        <v>7167</v>
      </c>
      <c r="C7461" s="2" t="s">
        <v>29662</v>
      </c>
      <c r="D7461" s="22">
        <v>5</v>
      </c>
      <c r="E7461" s="2" t="s">
        <v>22435</v>
      </c>
      <c r="F7461" s="21">
        <v>1</v>
      </c>
      <c r="G7461" s="2" t="s">
        <v>29663</v>
      </c>
    </row>
    <row r="7462" spans="1:7" x14ac:dyDescent="0.3">
      <c r="A7462" s="19" t="s">
        <v>22433</v>
      </c>
      <c r="B7462" s="2" t="s">
        <v>7168</v>
      </c>
      <c r="C7462" s="2" t="s">
        <v>29664</v>
      </c>
      <c r="D7462" s="22">
        <v>5</v>
      </c>
      <c r="E7462" s="2" t="s">
        <v>22435</v>
      </c>
      <c r="F7462" s="21">
        <v>1</v>
      </c>
      <c r="G7462" s="2" t="s">
        <v>29665</v>
      </c>
    </row>
    <row r="7463" spans="1:7" x14ac:dyDescent="0.3">
      <c r="A7463" s="19" t="s">
        <v>22433</v>
      </c>
      <c r="B7463" s="2" t="s">
        <v>7169</v>
      </c>
      <c r="C7463" s="2" t="s">
        <v>29666</v>
      </c>
      <c r="D7463" s="22">
        <v>5</v>
      </c>
      <c r="E7463" s="2" t="s">
        <v>22435</v>
      </c>
      <c r="F7463" s="21">
        <v>1</v>
      </c>
      <c r="G7463" s="2" t="s">
        <v>29667</v>
      </c>
    </row>
    <row r="7464" spans="1:7" x14ac:dyDescent="0.3">
      <c r="A7464" s="19" t="s">
        <v>22433</v>
      </c>
      <c r="B7464" s="2" t="s">
        <v>29668</v>
      </c>
      <c r="C7464" s="2" t="s">
        <v>29669</v>
      </c>
      <c r="D7464" s="22">
        <v>5</v>
      </c>
      <c r="E7464" s="2" t="s">
        <v>22435</v>
      </c>
      <c r="F7464" s="21">
        <v>1</v>
      </c>
      <c r="G7464" s="2" t="s">
        <v>29670</v>
      </c>
    </row>
    <row r="7465" spans="1:7" x14ac:dyDescent="0.3">
      <c r="A7465" s="19" t="s">
        <v>22433</v>
      </c>
      <c r="B7465" s="2" t="s">
        <v>29671</v>
      </c>
      <c r="C7465" s="2" t="s">
        <v>29672</v>
      </c>
      <c r="D7465" s="22">
        <v>5</v>
      </c>
      <c r="E7465" s="2" t="s">
        <v>22435</v>
      </c>
      <c r="F7465" s="21">
        <v>1</v>
      </c>
      <c r="G7465" s="2" t="s">
        <v>29673</v>
      </c>
    </row>
    <row r="7466" spans="1:7" x14ac:dyDescent="0.3">
      <c r="A7466" s="19" t="s">
        <v>22433</v>
      </c>
      <c r="B7466" s="2" t="s">
        <v>29674</v>
      </c>
      <c r="C7466" s="2" t="s">
        <v>29675</v>
      </c>
      <c r="D7466" s="22">
        <v>5</v>
      </c>
      <c r="E7466" s="2" t="s">
        <v>22435</v>
      </c>
      <c r="F7466" s="21">
        <v>1</v>
      </c>
      <c r="G7466" s="2" t="s">
        <v>29676</v>
      </c>
    </row>
    <row r="7467" spans="1:7" x14ac:dyDescent="0.3">
      <c r="A7467" s="19" t="s">
        <v>22433</v>
      </c>
      <c r="B7467" s="2" t="s">
        <v>7170</v>
      </c>
      <c r="C7467" s="2" t="s">
        <v>29677</v>
      </c>
      <c r="D7467" s="22">
        <v>5</v>
      </c>
      <c r="E7467" s="2" t="s">
        <v>22435</v>
      </c>
      <c r="F7467" s="21">
        <v>1</v>
      </c>
      <c r="G7467" s="2" t="s">
        <v>29678</v>
      </c>
    </row>
    <row r="7468" spans="1:7" x14ac:dyDescent="0.3">
      <c r="A7468" s="19" t="s">
        <v>22433</v>
      </c>
      <c r="B7468" s="2" t="s">
        <v>7171</v>
      </c>
      <c r="C7468" s="2" t="s">
        <v>29679</v>
      </c>
      <c r="D7468" s="22">
        <v>5</v>
      </c>
      <c r="E7468" s="2" t="s">
        <v>22435</v>
      </c>
      <c r="F7468" s="21">
        <v>1</v>
      </c>
      <c r="G7468" s="2" t="s">
        <v>29680</v>
      </c>
    </row>
    <row r="7469" spans="1:7" x14ac:dyDescent="0.3">
      <c r="A7469" s="19" t="s">
        <v>22433</v>
      </c>
      <c r="B7469" s="2" t="s">
        <v>7172</v>
      </c>
      <c r="C7469" s="2" t="s">
        <v>29681</v>
      </c>
      <c r="D7469" s="22">
        <v>5</v>
      </c>
      <c r="E7469" s="2" t="s">
        <v>22435</v>
      </c>
      <c r="F7469" s="21">
        <v>1</v>
      </c>
      <c r="G7469" s="2" t="s">
        <v>29682</v>
      </c>
    </row>
    <row r="7470" spans="1:7" x14ac:dyDescent="0.3">
      <c r="A7470" s="19" t="s">
        <v>22433</v>
      </c>
      <c r="B7470" s="2" t="s">
        <v>7173</v>
      </c>
      <c r="C7470" s="2" t="s">
        <v>29683</v>
      </c>
      <c r="D7470" s="22">
        <v>5</v>
      </c>
      <c r="E7470" s="2" t="s">
        <v>22435</v>
      </c>
      <c r="F7470" s="21">
        <v>1</v>
      </c>
      <c r="G7470" s="2" t="s">
        <v>29684</v>
      </c>
    </row>
    <row r="7471" spans="1:7" x14ac:dyDescent="0.3">
      <c r="A7471" s="19" t="s">
        <v>22433</v>
      </c>
      <c r="B7471" s="2" t="s">
        <v>29685</v>
      </c>
      <c r="C7471" s="2" t="s">
        <v>29686</v>
      </c>
      <c r="D7471" s="22">
        <v>5</v>
      </c>
      <c r="E7471" s="2" t="s">
        <v>22435</v>
      </c>
      <c r="F7471" s="21">
        <v>1</v>
      </c>
      <c r="G7471" s="2" t="s">
        <v>29687</v>
      </c>
    </row>
    <row r="7472" spans="1:7" x14ac:dyDescent="0.3">
      <c r="A7472" s="19" t="s">
        <v>22433</v>
      </c>
      <c r="B7472" s="2" t="s">
        <v>7174</v>
      </c>
      <c r="C7472" s="2" t="s">
        <v>29688</v>
      </c>
      <c r="D7472" s="22">
        <v>5</v>
      </c>
      <c r="E7472" s="2" t="s">
        <v>22435</v>
      </c>
      <c r="F7472" s="21">
        <v>1</v>
      </c>
      <c r="G7472" s="2" t="s">
        <v>29689</v>
      </c>
    </row>
    <row r="7473" spans="1:7" x14ac:dyDescent="0.3">
      <c r="A7473" s="19" t="s">
        <v>22433</v>
      </c>
      <c r="B7473" s="2" t="s">
        <v>7175</v>
      </c>
      <c r="C7473" s="2" t="s">
        <v>29690</v>
      </c>
      <c r="D7473" s="22">
        <v>5</v>
      </c>
      <c r="E7473" s="2" t="s">
        <v>22435</v>
      </c>
      <c r="F7473" s="21">
        <v>1</v>
      </c>
      <c r="G7473" s="2" t="s">
        <v>29691</v>
      </c>
    </row>
    <row r="7474" spans="1:7" x14ac:dyDescent="0.3">
      <c r="A7474" s="19" t="s">
        <v>22433</v>
      </c>
      <c r="B7474" s="2" t="s">
        <v>7176</v>
      </c>
      <c r="C7474" s="2" t="s">
        <v>29692</v>
      </c>
      <c r="D7474" s="22">
        <v>5</v>
      </c>
      <c r="E7474" s="2" t="s">
        <v>22435</v>
      </c>
      <c r="F7474" s="21">
        <v>1</v>
      </c>
      <c r="G7474" s="2" t="s">
        <v>29693</v>
      </c>
    </row>
    <row r="7475" spans="1:7" x14ac:dyDescent="0.3">
      <c r="A7475" s="19" t="s">
        <v>22433</v>
      </c>
      <c r="B7475" s="2" t="s">
        <v>7177</v>
      </c>
      <c r="C7475" s="2" t="s">
        <v>29694</v>
      </c>
      <c r="D7475" s="22">
        <v>5</v>
      </c>
      <c r="E7475" s="2" t="s">
        <v>22435</v>
      </c>
      <c r="F7475" s="21">
        <v>1</v>
      </c>
      <c r="G7475" s="2" t="s">
        <v>29695</v>
      </c>
    </row>
    <row r="7476" spans="1:7" x14ac:dyDescent="0.3">
      <c r="A7476" s="19" t="s">
        <v>22433</v>
      </c>
      <c r="B7476" s="2" t="s">
        <v>7178</v>
      </c>
      <c r="C7476" s="2" t="s">
        <v>29696</v>
      </c>
      <c r="D7476" s="22">
        <v>5</v>
      </c>
      <c r="E7476" s="2" t="s">
        <v>22435</v>
      </c>
      <c r="F7476" s="21">
        <v>1</v>
      </c>
      <c r="G7476" s="2" t="s">
        <v>29697</v>
      </c>
    </row>
    <row r="7477" spans="1:7" x14ac:dyDescent="0.3">
      <c r="A7477" s="19" t="s">
        <v>22433</v>
      </c>
      <c r="B7477" s="2" t="s">
        <v>7179</v>
      </c>
      <c r="C7477" s="2" t="s">
        <v>29698</v>
      </c>
      <c r="D7477" s="22">
        <v>4</v>
      </c>
      <c r="E7477" s="2" t="s">
        <v>22435</v>
      </c>
      <c r="F7477" s="21">
        <v>1</v>
      </c>
      <c r="G7477" s="2" t="s">
        <v>29699</v>
      </c>
    </row>
    <row r="7478" spans="1:7" x14ac:dyDescent="0.3">
      <c r="A7478" s="19" t="s">
        <v>22433</v>
      </c>
      <c r="B7478" s="2" t="s">
        <v>7180</v>
      </c>
      <c r="C7478" s="2" t="s">
        <v>29700</v>
      </c>
      <c r="D7478" s="22">
        <v>5</v>
      </c>
      <c r="E7478" s="2" t="s">
        <v>22435</v>
      </c>
      <c r="F7478" s="21">
        <v>1</v>
      </c>
      <c r="G7478" s="2" t="s">
        <v>29701</v>
      </c>
    </row>
    <row r="7479" spans="1:7" x14ac:dyDescent="0.3">
      <c r="A7479" s="19" t="s">
        <v>22433</v>
      </c>
      <c r="B7479" s="2" t="s">
        <v>7181</v>
      </c>
      <c r="C7479" s="2" t="s">
        <v>29702</v>
      </c>
      <c r="D7479" s="22">
        <v>5</v>
      </c>
      <c r="E7479" s="2" t="s">
        <v>22435</v>
      </c>
      <c r="F7479" s="21">
        <v>1</v>
      </c>
      <c r="G7479" s="2" t="s">
        <v>29703</v>
      </c>
    </row>
    <row r="7480" spans="1:7" x14ac:dyDescent="0.3">
      <c r="A7480" s="19" t="s">
        <v>22433</v>
      </c>
      <c r="B7480" s="2" t="s">
        <v>7182</v>
      </c>
      <c r="C7480" s="2" t="s">
        <v>29704</v>
      </c>
      <c r="D7480" s="22">
        <v>5</v>
      </c>
      <c r="E7480" s="2" t="s">
        <v>22435</v>
      </c>
      <c r="F7480" s="21">
        <v>1</v>
      </c>
      <c r="G7480" s="2" t="s">
        <v>29705</v>
      </c>
    </row>
    <row r="7481" spans="1:7" x14ac:dyDescent="0.3">
      <c r="A7481" s="19" t="s">
        <v>22433</v>
      </c>
      <c r="B7481" s="2" t="s">
        <v>7183</v>
      </c>
      <c r="C7481" s="2" t="s">
        <v>29706</v>
      </c>
      <c r="D7481" s="22">
        <v>5</v>
      </c>
      <c r="E7481" s="2" t="s">
        <v>22435</v>
      </c>
      <c r="F7481" s="21">
        <v>1</v>
      </c>
      <c r="G7481" s="2" t="s">
        <v>29707</v>
      </c>
    </row>
    <row r="7482" spans="1:7" x14ac:dyDescent="0.3">
      <c r="A7482" s="19" t="s">
        <v>22433</v>
      </c>
      <c r="B7482" s="2" t="s">
        <v>7184</v>
      </c>
      <c r="C7482" s="2" t="s">
        <v>29708</v>
      </c>
      <c r="D7482" s="22">
        <v>5</v>
      </c>
      <c r="E7482" s="2" t="s">
        <v>22435</v>
      </c>
      <c r="F7482" s="21">
        <v>1</v>
      </c>
      <c r="G7482" s="2" t="s">
        <v>29709</v>
      </c>
    </row>
    <row r="7483" spans="1:7" x14ac:dyDescent="0.3">
      <c r="A7483" s="19" t="s">
        <v>22433</v>
      </c>
      <c r="B7483" s="2" t="s">
        <v>7185</v>
      </c>
      <c r="C7483" s="2" t="s">
        <v>29710</v>
      </c>
      <c r="D7483" s="22">
        <v>5</v>
      </c>
      <c r="E7483" s="2" t="s">
        <v>22435</v>
      </c>
      <c r="F7483" s="21">
        <v>1</v>
      </c>
      <c r="G7483" s="2" t="s">
        <v>29711</v>
      </c>
    </row>
    <row r="7484" spans="1:7" x14ac:dyDescent="0.3">
      <c r="A7484" s="19" t="s">
        <v>22433</v>
      </c>
      <c r="B7484" s="2" t="s">
        <v>7186</v>
      </c>
      <c r="C7484" s="2" t="s">
        <v>29712</v>
      </c>
      <c r="D7484" s="22">
        <v>5</v>
      </c>
      <c r="E7484" s="2" t="s">
        <v>22435</v>
      </c>
      <c r="F7484" s="21">
        <v>1</v>
      </c>
      <c r="G7484" s="2" t="s">
        <v>29713</v>
      </c>
    </row>
    <row r="7485" spans="1:7" x14ac:dyDescent="0.3">
      <c r="A7485" s="19" t="s">
        <v>22433</v>
      </c>
      <c r="B7485" s="2" t="s">
        <v>7187</v>
      </c>
      <c r="C7485" s="2" t="s">
        <v>29714</v>
      </c>
      <c r="D7485" s="22">
        <v>5</v>
      </c>
      <c r="E7485" s="2" t="s">
        <v>22435</v>
      </c>
      <c r="F7485" s="21">
        <v>1</v>
      </c>
      <c r="G7485" s="2" t="s">
        <v>29715</v>
      </c>
    </row>
    <row r="7486" spans="1:7" x14ac:dyDescent="0.3">
      <c r="A7486" s="19" t="s">
        <v>22433</v>
      </c>
      <c r="B7486" s="2" t="s">
        <v>7188</v>
      </c>
      <c r="C7486" s="2" t="s">
        <v>29716</v>
      </c>
      <c r="D7486" s="22">
        <v>5</v>
      </c>
      <c r="E7486" s="2" t="s">
        <v>22435</v>
      </c>
      <c r="F7486" s="21">
        <v>1</v>
      </c>
      <c r="G7486" s="2" t="s">
        <v>29717</v>
      </c>
    </row>
    <row r="7487" spans="1:7" x14ac:dyDescent="0.3">
      <c r="A7487" s="19" t="s">
        <v>22433</v>
      </c>
      <c r="B7487" s="2" t="s">
        <v>7189</v>
      </c>
      <c r="C7487" s="2" t="s">
        <v>29718</v>
      </c>
      <c r="D7487" s="22">
        <v>5</v>
      </c>
      <c r="E7487" s="2" t="s">
        <v>22435</v>
      </c>
      <c r="F7487" s="21">
        <v>1</v>
      </c>
      <c r="G7487" s="2" t="s">
        <v>29719</v>
      </c>
    </row>
    <row r="7488" spans="1:7" x14ac:dyDescent="0.3">
      <c r="A7488" s="19" t="s">
        <v>22433</v>
      </c>
      <c r="B7488" s="2" t="s">
        <v>7190</v>
      </c>
      <c r="C7488" s="2" t="s">
        <v>29720</v>
      </c>
      <c r="D7488" s="22">
        <v>5</v>
      </c>
      <c r="E7488" s="2" t="s">
        <v>22435</v>
      </c>
      <c r="F7488" s="21">
        <v>1</v>
      </c>
      <c r="G7488" s="2" t="s">
        <v>29721</v>
      </c>
    </row>
    <row r="7489" spans="1:7" x14ac:dyDescent="0.3">
      <c r="A7489" s="19" t="s">
        <v>22433</v>
      </c>
      <c r="B7489" s="2" t="s">
        <v>7191</v>
      </c>
      <c r="C7489" s="2" t="s">
        <v>29722</v>
      </c>
      <c r="D7489" s="22">
        <v>5</v>
      </c>
      <c r="E7489" s="2" t="s">
        <v>22435</v>
      </c>
      <c r="F7489" s="21">
        <v>1</v>
      </c>
      <c r="G7489" s="2" t="s">
        <v>29723</v>
      </c>
    </row>
    <row r="7490" spans="1:7" x14ac:dyDescent="0.3">
      <c r="A7490" s="19" t="s">
        <v>22433</v>
      </c>
      <c r="B7490" s="2" t="s">
        <v>7192</v>
      </c>
      <c r="C7490" s="2" t="s">
        <v>29724</v>
      </c>
      <c r="D7490" s="22">
        <v>5</v>
      </c>
      <c r="E7490" s="2" t="s">
        <v>22435</v>
      </c>
      <c r="F7490" s="21">
        <v>1</v>
      </c>
      <c r="G7490" s="2" t="s">
        <v>29725</v>
      </c>
    </row>
    <row r="7491" spans="1:7" x14ac:dyDescent="0.3">
      <c r="A7491" s="19" t="s">
        <v>22433</v>
      </c>
      <c r="B7491" s="2" t="s">
        <v>7193</v>
      </c>
      <c r="C7491" s="2" t="s">
        <v>29726</v>
      </c>
      <c r="D7491" s="22">
        <v>5</v>
      </c>
      <c r="E7491" s="2" t="s">
        <v>22435</v>
      </c>
      <c r="F7491" s="21">
        <v>1</v>
      </c>
      <c r="G7491" s="2" t="s">
        <v>29727</v>
      </c>
    </row>
    <row r="7492" spans="1:7" x14ac:dyDescent="0.3">
      <c r="A7492" s="19" t="s">
        <v>22433</v>
      </c>
      <c r="B7492" s="2" t="s">
        <v>7194</v>
      </c>
      <c r="C7492" s="2" t="s">
        <v>29728</v>
      </c>
      <c r="D7492" s="22">
        <v>5</v>
      </c>
      <c r="E7492" s="2" t="s">
        <v>22435</v>
      </c>
      <c r="F7492" s="21">
        <v>1</v>
      </c>
      <c r="G7492" s="2" t="s">
        <v>29729</v>
      </c>
    </row>
    <row r="7493" spans="1:7" x14ac:dyDescent="0.3">
      <c r="A7493" s="19" t="s">
        <v>22433</v>
      </c>
      <c r="B7493" s="2" t="s">
        <v>7195</v>
      </c>
      <c r="C7493" s="2" t="s">
        <v>29730</v>
      </c>
      <c r="D7493" s="22">
        <v>5</v>
      </c>
      <c r="E7493" s="2" t="s">
        <v>22435</v>
      </c>
      <c r="F7493" s="21">
        <v>1</v>
      </c>
      <c r="G7493" s="2" t="s">
        <v>29731</v>
      </c>
    </row>
    <row r="7494" spans="1:7" x14ac:dyDescent="0.3">
      <c r="A7494" s="19" t="s">
        <v>22433</v>
      </c>
      <c r="B7494" s="2" t="s">
        <v>7196</v>
      </c>
      <c r="C7494" s="2" t="s">
        <v>29732</v>
      </c>
      <c r="D7494" s="22">
        <v>5</v>
      </c>
      <c r="E7494" s="2" t="s">
        <v>22435</v>
      </c>
      <c r="F7494" s="21">
        <v>1</v>
      </c>
      <c r="G7494" s="2" t="s">
        <v>29733</v>
      </c>
    </row>
    <row r="7495" spans="1:7" x14ac:dyDescent="0.3">
      <c r="A7495" s="19" t="s">
        <v>22433</v>
      </c>
      <c r="B7495" s="2" t="s">
        <v>7197</v>
      </c>
      <c r="C7495" s="2" t="s">
        <v>29734</v>
      </c>
      <c r="D7495" s="22">
        <v>5</v>
      </c>
      <c r="E7495" s="2" t="s">
        <v>22435</v>
      </c>
      <c r="F7495" s="21">
        <v>1</v>
      </c>
      <c r="G7495" s="2" t="s">
        <v>29735</v>
      </c>
    </row>
    <row r="7496" spans="1:7" x14ac:dyDescent="0.3">
      <c r="A7496" s="19" t="s">
        <v>22433</v>
      </c>
      <c r="B7496" s="2" t="s">
        <v>7198</v>
      </c>
      <c r="C7496" s="2" t="s">
        <v>29736</v>
      </c>
      <c r="D7496" s="22">
        <v>5</v>
      </c>
      <c r="E7496" s="2" t="s">
        <v>22435</v>
      </c>
      <c r="F7496" s="21">
        <v>1</v>
      </c>
      <c r="G7496" s="2" t="s">
        <v>29737</v>
      </c>
    </row>
    <row r="7497" spans="1:7" x14ac:dyDescent="0.3">
      <c r="A7497" s="19" t="s">
        <v>22433</v>
      </c>
      <c r="B7497" s="2" t="s">
        <v>7199</v>
      </c>
      <c r="C7497" s="2" t="s">
        <v>29738</v>
      </c>
      <c r="D7497" s="22">
        <v>5</v>
      </c>
      <c r="E7497" s="2" t="s">
        <v>22435</v>
      </c>
      <c r="F7497" s="21">
        <v>1</v>
      </c>
      <c r="G7497" s="2" t="s">
        <v>29739</v>
      </c>
    </row>
    <row r="7498" spans="1:7" x14ac:dyDescent="0.3">
      <c r="A7498" s="19" t="s">
        <v>22433</v>
      </c>
      <c r="B7498" s="2" t="s">
        <v>7200</v>
      </c>
      <c r="C7498" s="2" t="s">
        <v>29740</v>
      </c>
      <c r="D7498" s="22">
        <v>5</v>
      </c>
      <c r="E7498" s="2" t="s">
        <v>22435</v>
      </c>
      <c r="F7498" s="21">
        <v>1</v>
      </c>
      <c r="G7498" s="2" t="s">
        <v>29741</v>
      </c>
    </row>
    <row r="7499" spans="1:7" x14ac:dyDescent="0.3">
      <c r="A7499" s="19" t="s">
        <v>22433</v>
      </c>
      <c r="B7499" s="2" t="s">
        <v>7201</v>
      </c>
      <c r="C7499" s="2" t="s">
        <v>29742</v>
      </c>
      <c r="D7499" s="22">
        <v>5</v>
      </c>
      <c r="E7499" s="2" t="s">
        <v>22435</v>
      </c>
      <c r="F7499" s="21">
        <v>1</v>
      </c>
      <c r="G7499" s="2" t="s">
        <v>29743</v>
      </c>
    </row>
    <row r="7500" spans="1:7" x14ac:dyDescent="0.3">
      <c r="A7500" s="19" t="s">
        <v>22433</v>
      </c>
      <c r="B7500" s="2" t="s">
        <v>7202</v>
      </c>
      <c r="C7500" s="2" t="s">
        <v>29744</v>
      </c>
      <c r="D7500" s="22">
        <v>5</v>
      </c>
      <c r="E7500" s="2" t="s">
        <v>22435</v>
      </c>
      <c r="F7500" s="21">
        <v>1</v>
      </c>
      <c r="G7500" s="2" t="s">
        <v>29745</v>
      </c>
    </row>
    <row r="7501" spans="1:7" x14ac:dyDescent="0.3">
      <c r="A7501" s="19" t="s">
        <v>22433</v>
      </c>
      <c r="B7501" s="2" t="s">
        <v>7203</v>
      </c>
      <c r="C7501" s="2" t="s">
        <v>29746</v>
      </c>
      <c r="D7501" s="22">
        <v>5</v>
      </c>
      <c r="E7501" s="2" t="s">
        <v>22435</v>
      </c>
      <c r="F7501" s="21">
        <v>1</v>
      </c>
      <c r="G7501" s="2" t="s">
        <v>29747</v>
      </c>
    </row>
    <row r="7502" spans="1:7" x14ac:dyDescent="0.3">
      <c r="A7502" s="19" t="s">
        <v>22433</v>
      </c>
      <c r="B7502" s="2" t="s">
        <v>7204</v>
      </c>
      <c r="C7502" s="2" t="s">
        <v>29748</v>
      </c>
      <c r="D7502" s="22">
        <v>5</v>
      </c>
      <c r="E7502" s="2" t="s">
        <v>22435</v>
      </c>
      <c r="F7502" s="21">
        <v>1</v>
      </c>
      <c r="G7502" s="2" t="s">
        <v>29749</v>
      </c>
    </row>
    <row r="7503" spans="1:7" x14ac:dyDescent="0.3">
      <c r="A7503" s="19" t="s">
        <v>22433</v>
      </c>
      <c r="B7503" s="2" t="s">
        <v>7205</v>
      </c>
      <c r="C7503" s="2" t="s">
        <v>29750</v>
      </c>
      <c r="D7503" s="22">
        <v>5</v>
      </c>
      <c r="E7503" s="2" t="s">
        <v>22435</v>
      </c>
      <c r="F7503" s="21">
        <v>1</v>
      </c>
      <c r="G7503" s="2" t="s">
        <v>29751</v>
      </c>
    </row>
    <row r="7504" spans="1:7" x14ac:dyDescent="0.3">
      <c r="A7504" s="19" t="s">
        <v>22433</v>
      </c>
      <c r="B7504" s="2" t="s">
        <v>7206</v>
      </c>
      <c r="C7504" s="2" t="s">
        <v>29752</v>
      </c>
      <c r="D7504" s="22">
        <v>3</v>
      </c>
      <c r="E7504" s="2" t="s">
        <v>22435</v>
      </c>
      <c r="F7504" s="21">
        <v>1</v>
      </c>
      <c r="G7504" s="2" t="s">
        <v>29753</v>
      </c>
    </row>
    <row r="7505" spans="1:7" x14ac:dyDescent="0.3">
      <c r="A7505" s="19" t="s">
        <v>22433</v>
      </c>
      <c r="B7505" s="2" t="s">
        <v>7207</v>
      </c>
      <c r="C7505" s="2" t="s">
        <v>29754</v>
      </c>
      <c r="D7505" s="22">
        <v>4</v>
      </c>
      <c r="E7505" s="2" t="s">
        <v>22435</v>
      </c>
      <c r="F7505" s="21">
        <v>1</v>
      </c>
      <c r="G7505" s="2" t="s">
        <v>29755</v>
      </c>
    </row>
    <row r="7506" spans="1:7" x14ac:dyDescent="0.3">
      <c r="A7506" s="19" t="s">
        <v>22433</v>
      </c>
      <c r="B7506" s="2" t="s">
        <v>7208</v>
      </c>
      <c r="C7506" s="2" t="s">
        <v>29756</v>
      </c>
      <c r="D7506" s="22">
        <v>5</v>
      </c>
      <c r="E7506" s="2" t="s">
        <v>22435</v>
      </c>
      <c r="F7506" s="21">
        <v>1</v>
      </c>
      <c r="G7506" s="2" t="s">
        <v>29757</v>
      </c>
    </row>
    <row r="7507" spans="1:7" x14ac:dyDescent="0.3">
      <c r="A7507" s="19" t="s">
        <v>22433</v>
      </c>
      <c r="B7507" s="2" t="s">
        <v>29758</v>
      </c>
      <c r="C7507" s="2" t="s">
        <v>29759</v>
      </c>
      <c r="D7507" s="22">
        <v>5</v>
      </c>
      <c r="E7507" s="2" t="s">
        <v>22435</v>
      </c>
      <c r="F7507" s="21">
        <v>1</v>
      </c>
      <c r="G7507" s="2" t="s">
        <v>29760</v>
      </c>
    </row>
    <row r="7508" spans="1:7" x14ac:dyDescent="0.3">
      <c r="A7508" s="19" t="s">
        <v>22433</v>
      </c>
      <c r="B7508" s="2" t="s">
        <v>7209</v>
      </c>
      <c r="C7508" s="2" t="s">
        <v>29761</v>
      </c>
      <c r="D7508" s="22">
        <v>5</v>
      </c>
      <c r="E7508" s="2" t="s">
        <v>22435</v>
      </c>
      <c r="F7508" s="21">
        <v>1</v>
      </c>
      <c r="G7508" s="2" t="s">
        <v>29762</v>
      </c>
    </row>
    <row r="7509" spans="1:7" x14ac:dyDescent="0.3">
      <c r="A7509" s="19" t="s">
        <v>22433</v>
      </c>
      <c r="B7509" s="2" t="s">
        <v>7210</v>
      </c>
      <c r="C7509" s="2" t="s">
        <v>29763</v>
      </c>
      <c r="D7509" s="22">
        <v>5</v>
      </c>
      <c r="E7509" s="2" t="s">
        <v>22435</v>
      </c>
      <c r="F7509" s="21">
        <v>1</v>
      </c>
      <c r="G7509" s="2" t="s">
        <v>29764</v>
      </c>
    </row>
    <row r="7510" spans="1:7" x14ac:dyDescent="0.3">
      <c r="A7510" s="19" t="s">
        <v>22433</v>
      </c>
      <c r="B7510" s="2" t="s">
        <v>7211</v>
      </c>
      <c r="C7510" s="2" t="s">
        <v>29765</v>
      </c>
      <c r="D7510" s="22">
        <v>5</v>
      </c>
      <c r="E7510" s="2" t="s">
        <v>22435</v>
      </c>
      <c r="F7510" s="21">
        <v>1</v>
      </c>
      <c r="G7510" s="2" t="s">
        <v>29766</v>
      </c>
    </row>
    <row r="7511" spans="1:7" x14ac:dyDescent="0.3">
      <c r="A7511" s="19" t="s">
        <v>22433</v>
      </c>
      <c r="B7511" s="2" t="s">
        <v>7212</v>
      </c>
      <c r="C7511" s="2" t="s">
        <v>29767</v>
      </c>
      <c r="D7511" s="22">
        <v>5</v>
      </c>
      <c r="E7511" s="2" t="s">
        <v>22435</v>
      </c>
      <c r="F7511" s="21">
        <v>1</v>
      </c>
      <c r="G7511" s="2" t="s">
        <v>29768</v>
      </c>
    </row>
    <row r="7512" spans="1:7" x14ac:dyDescent="0.3">
      <c r="A7512" s="19" t="s">
        <v>22433</v>
      </c>
      <c r="B7512" s="2" t="s">
        <v>7213</v>
      </c>
      <c r="C7512" s="2" t="s">
        <v>29769</v>
      </c>
      <c r="D7512" s="22">
        <v>5</v>
      </c>
      <c r="E7512" s="2" t="s">
        <v>22435</v>
      </c>
      <c r="F7512" s="21">
        <v>1</v>
      </c>
      <c r="G7512" s="2" t="s">
        <v>29770</v>
      </c>
    </row>
    <row r="7513" spans="1:7" x14ac:dyDescent="0.3">
      <c r="A7513" s="19" t="s">
        <v>22433</v>
      </c>
      <c r="B7513" s="2" t="s">
        <v>7214</v>
      </c>
      <c r="C7513" s="2" t="s">
        <v>29771</v>
      </c>
      <c r="D7513" s="22">
        <v>5</v>
      </c>
      <c r="E7513" s="2" t="s">
        <v>22435</v>
      </c>
      <c r="F7513" s="21">
        <v>1</v>
      </c>
      <c r="G7513" s="2" t="s">
        <v>29772</v>
      </c>
    </row>
    <row r="7514" spans="1:7" x14ac:dyDescent="0.3">
      <c r="A7514" s="19" t="s">
        <v>22433</v>
      </c>
      <c r="B7514" s="2" t="s">
        <v>7215</v>
      </c>
      <c r="C7514" s="2" t="s">
        <v>29773</v>
      </c>
      <c r="D7514" s="22">
        <v>5</v>
      </c>
      <c r="E7514" s="2" t="s">
        <v>22435</v>
      </c>
      <c r="F7514" s="21">
        <v>1</v>
      </c>
      <c r="G7514" s="2" t="s">
        <v>29774</v>
      </c>
    </row>
    <row r="7515" spans="1:7" x14ac:dyDescent="0.3">
      <c r="A7515" s="19" t="s">
        <v>22433</v>
      </c>
      <c r="B7515" s="2" t="s">
        <v>7216</v>
      </c>
      <c r="C7515" s="2" t="s">
        <v>29775</v>
      </c>
      <c r="D7515" s="22">
        <v>5</v>
      </c>
      <c r="E7515" s="2" t="s">
        <v>22435</v>
      </c>
      <c r="F7515" s="21">
        <v>1</v>
      </c>
      <c r="G7515" s="2" t="s">
        <v>29776</v>
      </c>
    </row>
    <row r="7516" spans="1:7" x14ac:dyDescent="0.3">
      <c r="A7516" s="19" t="s">
        <v>22433</v>
      </c>
      <c r="B7516" s="2" t="s">
        <v>7217</v>
      </c>
      <c r="C7516" s="2" t="s">
        <v>29777</v>
      </c>
      <c r="D7516" s="22">
        <v>5</v>
      </c>
      <c r="E7516" s="2" t="s">
        <v>22435</v>
      </c>
      <c r="F7516" s="21">
        <v>1</v>
      </c>
      <c r="G7516" s="2" t="s">
        <v>29778</v>
      </c>
    </row>
    <row r="7517" spans="1:7" x14ac:dyDescent="0.3">
      <c r="A7517" s="19" t="s">
        <v>22433</v>
      </c>
      <c r="B7517" s="2" t="s">
        <v>7218</v>
      </c>
      <c r="C7517" s="2" t="s">
        <v>29779</v>
      </c>
      <c r="D7517" s="22">
        <v>5</v>
      </c>
      <c r="E7517" s="2" t="s">
        <v>22435</v>
      </c>
      <c r="F7517" s="21">
        <v>1</v>
      </c>
      <c r="G7517" s="2" t="s">
        <v>29780</v>
      </c>
    </row>
    <row r="7518" spans="1:7" x14ac:dyDescent="0.3">
      <c r="A7518" s="19" t="s">
        <v>22433</v>
      </c>
      <c r="B7518" s="2" t="s">
        <v>7219</v>
      </c>
      <c r="C7518" s="2" t="s">
        <v>29781</v>
      </c>
      <c r="D7518" s="22">
        <v>4</v>
      </c>
      <c r="E7518" s="2" t="s">
        <v>22435</v>
      </c>
      <c r="F7518" s="21">
        <v>1</v>
      </c>
      <c r="G7518" s="2" t="s">
        <v>29782</v>
      </c>
    </row>
    <row r="7519" spans="1:7" x14ac:dyDescent="0.3">
      <c r="A7519" s="19" t="s">
        <v>22433</v>
      </c>
      <c r="B7519" s="2" t="s">
        <v>7220</v>
      </c>
      <c r="C7519" s="2" t="s">
        <v>29783</v>
      </c>
      <c r="D7519" s="22">
        <v>5</v>
      </c>
      <c r="E7519" s="2" t="s">
        <v>22435</v>
      </c>
      <c r="F7519" s="21">
        <v>1</v>
      </c>
      <c r="G7519" s="2" t="s">
        <v>29784</v>
      </c>
    </row>
    <row r="7520" spans="1:7" x14ac:dyDescent="0.3">
      <c r="A7520" s="19" t="s">
        <v>22433</v>
      </c>
      <c r="B7520" s="2" t="s">
        <v>7221</v>
      </c>
      <c r="C7520" s="2" t="s">
        <v>29785</v>
      </c>
      <c r="D7520" s="22">
        <v>5</v>
      </c>
      <c r="E7520" s="2" t="s">
        <v>22435</v>
      </c>
      <c r="F7520" s="21">
        <v>1</v>
      </c>
      <c r="G7520" s="2" t="s">
        <v>29786</v>
      </c>
    </row>
    <row r="7521" spans="1:7" x14ac:dyDescent="0.3">
      <c r="A7521" s="19" t="s">
        <v>22433</v>
      </c>
      <c r="B7521" s="2" t="s">
        <v>7222</v>
      </c>
      <c r="C7521" s="2" t="s">
        <v>29787</v>
      </c>
      <c r="D7521" s="22">
        <v>5</v>
      </c>
      <c r="E7521" s="2" t="s">
        <v>22435</v>
      </c>
      <c r="F7521" s="21">
        <v>1</v>
      </c>
      <c r="G7521" s="2" t="s">
        <v>29788</v>
      </c>
    </row>
    <row r="7522" spans="1:7" x14ac:dyDescent="0.3">
      <c r="A7522" s="19" t="s">
        <v>22433</v>
      </c>
      <c r="B7522" s="2" t="s">
        <v>7223</v>
      </c>
      <c r="C7522" s="2" t="s">
        <v>29789</v>
      </c>
      <c r="D7522" s="22">
        <v>5</v>
      </c>
      <c r="E7522" s="2" t="s">
        <v>22435</v>
      </c>
      <c r="F7522" s="21">
        <v>1</v>
      </c>
      <c r="G7522" s="2" t="s">
        <v>29790</v>
      </c>
    </row>
    <row r="7523" spans="1:7" x14ac:dyDescent="0.3">
      <c r="A7523" s="19" t="s">
        <v>22433</v>
      </c>
      <c r="B7523" s="2" t="s">
        <v>7224</v>
      </c>
      <c r="C7523" s="2" t="s">
        <v>29791</v>
      </c>
      <c r="D7523" s="22">
        <v>5</v>
      </c>
      <c r="E7523" s="2" t="s">
        <v>22435</v>
      </c>
      <c r="F7523" s="21">
        <v>1</v>
      </c>
      <c r="G7523" s="2" t="s">
        <v>29792</v>
      </c>
    </row>
    <row r="7524" spans="1:7" x14ac:dyDescent="0.3">
      <c r="A7524" s="19" t="s">
        <v>22433</v>
      </c>
      <c r="B7524" s="2" t="s">
        <v>7225</v>
      </c>
      <c r="C7524" s="2" t="s">
        <v>29793</v>
      </c>
      <c r="D7524" s="22">
        <v>5</v>
      </c>
      <c r="E7524" s="2" t="s">
        <v>22435</v>
      </c>
      <c r="F7524" s="21">
        <v>1</v>
      </c>
      <c r="G7524" s="2" t="s">
        <v>29794</v>
      </c>
    </row>
    <row r="7525" spans="1:7" x14ac:dyDescent="0.3">
      <c r="A7525" s="19" t="s">
        <v>22433</v>
      </c>
      <c r="B7525" s="2" t="s">
        <v>7226</v>
      </c>
      <c r="C7525" s="2" t="s">
        <v>29795</v>
      </c>
      <c r="D7525" s="22">
        <v>5</v>
      </c>
      <c r="E7525" s="2" t="s">
        <v>22435</v>
      </c>
      <c r="F7525" s="21">
        <v>1</v>
      </c>
      <c r="G7525" s="2" t="s">
        <v>29796</v>
      </c>
    </row>
    <row r="7526" spans="1:7" x14ac:dyDescent="0.3">
      <c r="A7526" s="19" t="s">
        <v>22433</v>
      </c>
      <c r="B7526" s="2" t="s">
        <v>7227</v>
      </c>
      <c r="C7526" s="2" t="s">
        <v>29797</v>
      </c>
      <c r="D7526" s="22">
        <v>5</v>
      </c>
      <c r="E7526" s="2" t="s">
        <v>22435</v>
      </c>
      <c r="F7526" s="21">
        <v>1</v>
      </c>
      <c r="G7526" s="2" t="s">
        <v>29798</v>
      </c>
    </row>
    <row r="7527" spans="1:7" x14ac:dyDescent="0.3">
      <c r="A7527" s="19" t="s">
        <v>22433</v>
      </c>
      <c r="B7527" s="2" t="s">
        <v>7228</v>
      </c>
      <c r="C7527" s="2" t="s">
        <v>29799</v>
      </c>
      <c r="D7527" s="22">
        <v>5</v>
      </c>
      <c r="E7527" s="2" t="s">
        <v>22435</v>
      </c>
      <c r="F7527" s="21">
        <v>1</v>
      </c>
      <c r="G7527" s="2" t="s">
        <v>29800</v>
      </c>
    </row>
    <row r="7528" spans="1:7" x14ac:dyDescent="0.3">
      <c r="A7528" s="19" t="s">
        <v>22433</v>
      </c>
      <c r="B7528" s="2" t="s">
        <v>7229</v>
      </c>
      <c r="C7528" s="2" t="s">
        <v>29801</v>
      </c>
      <c r="D7528" s="22">
        <v>5</v>
      </c>
      <c r="E7528" s="2" t="s">
        <v>22435</v>
      </c>
      <c r="F7528" s="21">
        <v>1</v>
      </c>
      <c r="G7528" s="2" t="s">
        <v>29802</v>
      </c>
    </row>
    <row r="7529" spans="1:7" x14ac:dyDescent="0.3">
      <c r="A7529" s="19" t="s">
        <v>22433</v>
      </c>
      <c r="B7529" s="2" t="s">
        <v>7230</v>
      </c>
      <c r="C7529" s="2" t="s">
        <v>27176</v>
      </c>
      <c r="D7529" s="22">
        <v>5</v>
      </c>
      <c r="E7529" s="2" t="s">
        <v>22435</v>
      </c>
      <c r="F7529" s="21">
        <v>1</v>
      </c>
      <c r="G7529" s="2" t="s">
        <v>29803</v>
      </c>
    </row>
    <row r="7530" spans="1:7" x14ac:dyDescent="0.3">
      <c r="A7530" s="19" t="s">
        <v>22433</v>
      </c>
      <c r="B7530" s="2" t="s">
        <v>7231</v>
      </c>
      <c r="C7530" s="2" t="s">
        <v>29804</v>
      </c>
      <c r="D7530" s="22">
        <v>5</v>
      </c>
      <c r="E7530" s="2" t="s">
        <v>22435</v>
      </c>
      <c r="F7530" s="21">
        <v>1</v>
      </c>
      <c r="G7530" s="2" t="s">
        <v>29805</v>
      </c>
    </row>
    <row r="7531" spans="1:7" x14ac:dyDescent="0.3">
      <c r="A7531" s="19" t="s">
        <v>22433</v>
      </c>
      <c r="B7531" s="2" t="s">
        <v>7232</v>
      </c>
      <c r="C7531" s="2" t="s">
        <v>29806</v>
      </c>
      <c r="D7531" s="22">
        <v>5</v>
      </c>
      <c r="E7531" s="2" t="s">
        <v>22435</v>
      </c>
      <c r="F7531" s="21">
        <v>1</v>
      </c>
      <c r="G7531" s="2" t="s">
        <v>29807</v>
      </c>
    </row>
    <row r="7532" spans="1:7" x14ac:dyDescent="0.3">
      <c r="A7532" s="19" t="s">
        <v>22433</v>
      </c>
      <c r="B7532" s="2" t="s">
        <v>7233</v>
      </c>
      <c r="C7532" s="2" t="s">
        <v>29808</v>
      </c>
      <c r="D7532" s="22">
        <v>5</v>
      </c>
      <c r="E7532" s="2" t="s">
        <v>22435</v>
      </c>
      <c r="F7532" s="21">
        <v>1</v>
      </c>
      <c r="G7532" s="2" t="s">
        <v>29809</v>
      </c>
    </row>
    <row r="7533" spans="1:7" x14ac:dyDescent="0.3">
      <c r="A7533" s="19" t="s">
        <v>22433</v>
      </c>
      <c r="B7533" s="2" t="s">
        <v>7234</v>
      </c>
      <c r="C7533" s="2" t="s">
        <v>29810</v>
      </c>
      <c r="D7533" s="22">
        <v>5</v>
      </c>
      <c r="E7533" s="2" t="s">
        <v>22435</v>
      </c>
      <c r="F7533" s="21">
        <v>1</v>
      </c>
      <c r="G7533" s="2" t="s">
        <v>29811</v>
      </c>
    </row>
    <row r="7534" spans="1:7" x14ac:dyDescent="0.3">
      <c r="A7534" s="19" t="s">
        <v>22433</v>
      </c>
      <c r="B7534" s="2" t="s">
        <v>7235</v>
      </c>
      <c r="C7534" s="2" t="s">
        <v>29812</v>
      </c>
      <c r="D7534" s="22">
        <v>5</v>
      </c>
      <c r="E7534" s="2" t="s">
        <v>22435</v>
      </c>
      <c r="F7534" s="21">
        <v>1</v>
      </c>
      <c r="G7534" s="2" t="s">
        <v>29813</v>
      </c>
    </row>
    <row r="7535" spans="1:7" x14ac:dyDescent="0.3">
      <c r="A7535" s="19" t="s">
        <v>22433</v>
      </c>
      <c r="B7535" s="2" t="s">
        <v>7236</v>
      </c>
      <c r="C7535" s="2" t="s">
        <v>29814</v>
      </c>
      <c r="D7535" s="22">
        <v>5</v>
      </c>
      <c r="E7535" s="2" t="s">
        <v>22435</v>
      </c>
      <c r="F7535" s="21">
        <v>1</v>
      </c>
      <c r="G7535" s="2" t="s">
        <v>29815</v>
      </c>
    </row>
    <row r="7536" spans="1:7" x14ac:dyDescent="0.3">
      <c r="A7536" s="19" t="s">
        <v>22433</v>
      </c>
      <c r="B7536" s="2" t="s">
        <v>7237</v>
      </c>
      <c r="C7536" s="2" t="s">
        <v>29816</v>
      </c>
      <c r="D7536" s="22">
        <v>5</v>
      </c>
      <c r="E7536" s="2" t="s">
        <v>22435</v>
      </c>
      <c r="F7536" s="21">
        <v>1</v>
      </c>
      <c r="G7536" s="2" t="s">
        <v>29817</v>
      </c>
    </row>
    <row r="7537" spans="1:7" x14ac:dyDescent="0.3">
      <c r="A7537" s="19" t="s">
        <v>22433</v>
      </c>
      <c r="B7537" s="2" t="s">
        <v>7238</v>
      </c>
      <c r="C7537" s="2" t="s">
        <v>29818</v>
      </c>
      <c r="D7537" s="22">
        <v>5</v>
      </c>
      <c r="E7537" s="2" t="s">
        <v>22435</v>
      </c>
      <c r="F7537" s="21">
        <v>1</v>
      </c>
      <c r="G7537" s="2" t="s">
        <v>29819</v>
      </c>
    </row>
    <row r="7538" spans="1:7" x14ac:dyDescent="0.3">
      <c r="A7538" s="19" t="s">
        <v>22433</v>
      </c>
      <c r="B7538" s="2" t="s">
        <v>7239</v>
      </c>
      <c r="C7538" s="2" t="s">
        <v>29816</v>
      </c>
      <c r="D7538" s="22">
        <v>5</v>
      </c>
      <c r="E7538" s="2" t="s">
        <v>22435</v>
      </c>
      <c r="F7538" s="21">
        <v>1</v>
      </c>
      <c r="G7538" s="2" t="s">
        <v>29820</v>
      </c>
    </row>
    <row r="7539" spans="1:7" x14ac:dyDescent="0.3">
      <c r="A7539" s="19" t="s">
        <v>22433</v>
      </c>
      <c r="B7539" s="2" t="s">
        <v>7240</v>
      </c>
      <c r="C7539" s="2" t="s">
        <v>29821</v>
      </c>
      <c r="D7539" s="22">
        <v>5</v>
      </c>
      <c r="E7539" s="2" t="s">
        <v>22435</v>
      </c>
      <c r="F7539" s="21">
        <v>1</v>
      </c>
      <c r="G7539" s="2" t="s">
        <v>29822</v>
      </c>
    </row>
    <row r="7540" spans="1:7" x14ac:dyDescent="0.3">
      <c r="A7540" s="19" t="s">
        <v>22433</v>
      </c>
      <c r="B7540" s="2" t="s">
        <v>7241</v>
      </c>
      <c r="C7540" s="2" t="s">
        <v>29823</v>
      </c>
      <c r="D7540" s="22">
        <v>5</v>
      </c>
      <c r="E7540" s="2" t="s">
        <v>22435</v>
      </c>
      <c r="F7540" s="21">
        <v>1</v>
      </c>
      <c r="G7540" s="2" t="s">
        <v>29824</v>
      </c>
    </row>
    <row r="7541" spans="1:7" x14ac:dyDescent="0.3">
      <c r="A7541" s="19" t="s">
        <v>22433</v>
      </c>
      <c r="B7541" s="2" t="s">
        <v>7242</v>
      </c>
      <c r="C7541" s="2" t="s">
        <v>29825</v>
      </c>
      <c r="D7541" s="22">
        <v>5</v>
      </c>
      <c r="E7541" s="2" t="s">
        <v>22435</v>
      </c>
      <c r="F7541" s="21">
        <v>1</v>
      </c>
      <c r="G7541" s="2" t="s">
        <v>29826</v>
      </c>
    </row>
    <row r="7542" spans="1:7" x14ac:dyDescent="0.3">
      <c r="A7542" s="19" t="s">
        <v>22433</v>
      </c>
      <c r="B7542" s="2" t="s">
        <v>7243</v>
      </c>
      <c r="C7542" s="2" t="s">
        <v>29823</v>
      </c>
      <c r="D7542" s="22">
        <v>5</v>
      </c>
      <c r="E7542" s="2" t="s">
        <v>22435</v>
      </c>
      <c r="F7542" s="21">
        <v>1</v>
      </c>
      <c r="G7542" s="2" t="s">
        <v>29827</v>
      </c>
    </row>
    <row r="7543" spans="1:7" x14ac:dyDescent="0.3">
      <c r="A7543" s="19" t="s">
        <v>22433</v>
      </c>
      <c r="B7543" s="2" t="s">
        <v>7244</v>
      </c>
      <c r="C7543" s="2" t="s">
        <v>29828</v>
      </c>
      <c r="D7543" s="22">
        <v>5</v>
      </c>
      <c r="E7543" s="2" t="s">
        <v>22435</v>
      </c>
      <c r="F7543" s="21">
        <v>1</v>
      </c>
      <c r="G7543" s="2" t="s">
        <v>29829</v>
      </c>
    </row>
    <row r="7544" spans="1:7" x14ac:dyDescent="0.3">
      <c r="A7544" s="19" t="s">
        <v>22433</v>
      </c>
      <c r="B7544" s="2" t="s">
        <v>7245</v>
      </c>
      <c r="C7544" s="2" t="s">
        <v>29830</v>
      </c>
      <c r="D7544" s="22">
        <v>5</v>
      </c>
      <c r="E7544" s="2" t="s">
        <v>22435</v>
      </c>
      <c r="F7544" s="21">
        <v>1</v>
      </c>
      <c r="G7544" s="2" t="s">
        <v>29831</v>
      </c>
    </row>
    <row r="7545" spans="1:7" x14ac:dyDescent="0.3">
      <c r="A7545" s="19" t="s">
        <v>22433</v>
      </c>
      <c r="B7545" s="2" t="s">
        <v>7246</v>
      </c>
      <c r="C7545" s="2" t="s">
        <v>29832</v>
      </c>
      <c r="D7545" s="22">
        <v>5</v>
      </c>
      <c r="E7545" s="2" t="s">
        <v>22435</v>
      </c>
      <c r="F7545" s="21">
        <v>1</v>
      </c>
      <c r="G7545" s="2" t="s">
        <v>29833</v>
      </c>
    </row>
    <row r="7546" spans="1:7" x14ac:dyDescent="0.3">
      <c r="A7546" s="19" t="s">
        <v>22433</v>
      </c>
      <c r="B7546" s="2" t="s">
        <v>7247</v>
      </c>
      <c r="C7546" s="2" t="s">
        <v>29834</v>
      </c>
      <c r="D7546" s="22">
        <v>5</v>
      </c>
      <c r="E7546" s="2" t="s">
        <v>22435</v>
      </c>
      <c r="F7546" s="21">
        <v>1</v>
      </c>
      <c r="G7546" s="2" t="s">
        <v>29835</v>
      </c>
    </row>
    <row r="7547" spans="1:7" x14ac:dyDescent="0.3">
      <c r="A7547" s="19" t="s">
        <v>22433</v>
      </c>
      <c r="B7547" s="2" t="s">
        <v>7248</v>
      </c>
      <c r="C7547" s="2" t="s">
        <v>29836</v>
      </c>
      <c r="D7547" s="22">
        <v>5</v>
      </c>
      <c r="E7547" s="2" t="s">
        <v>22435</v>
      </c>
      <c r="F7547" s="21">
        <v>1</v>
      </c>
      <c r="G7547" s="2" t="s">
        <v>29837</v>
      </c>
    </row>
    <row r="7548" spans="1:7" x14ac:dyDescent="0.3">
      <c r="A7548" s="19" t="s">
        <v>22433</v>
      </c>
      <c r="B7548" s="2" t="s">
        <v>7249</v>
      </c>
      <c r="C7548" s="2" t="s">
        <v>29838</v>
      </c>
      <c r="D7548" s="22">
        <v>4</v>
      </c>
      <c r="E7548" s="2" t="s">
        <v>22435</v>
      </c>
      <c r="F7548" s="21">
        <v>1</v>
      </c>
      <c r="G7548" s="2" t="s">
        <v>29839</v>
      </c>
    </row>
    <row r="7549" spans="1:7" x14ac:dyDescent="0.3">
      <c r="A7549" s="19" t="s">
        <v>22433</v>
      </c>
      <c r="B7549" s="2" t="s">
        <v>7250</v>
      </c>
      <c r="C7549" s="2" t="s">
        <v>29840</v>
      </c>
      <c r="D7549" s="22">
        <v>5</v>
      </c>
      <c r="E7549" s="2" t="s">
        <v>22435</v>
      </c>
      <c r="F7549" s="21">
        <v>1</v>
      </c>
      <c r="G7549" s="2" t="s">
        <v>29841</v>
      </c>
    </row>
    <row r="7550" spans="1:7" x14ac:dyDescent="0.3">
      <c r="A7550" s="19" t="s">
        <v>22433</v>
      </c>
      <c r="B7550" s="2" t="s">
        <v>7251</v>
      </c>
      <c r="C7550" s="2" t="s">
        <v>29842</v>
      </c>
      <c r="D7550" s="22">
        <v>5</v>
      </c>
      <c r="E7550" s="2" t="s">
        <v>22435</v>
      </c>
      <c r="F7550" s="21">
        <v>1</v>
      </c>
      <c r="G7550" s="2" t="s">
        <v>29843</v>
      </c>
    </row>
    <row r="7551" spans="1:7" x14ac:dyDescent="0.3">
      <c r="A7551" s="19" t="s">
        <v>22433</v>
      </c>
      <c r="B7551" s="2" t="s">
        <v>7252</v>
      </c>
      <c r="C7551" s="2" t="s">
        <v>29844</v>
      </c>
      <c r="D7551" s="22">
        <v>5</v>
      </c>
      <c r="E7551" s="2" t="s">
        <v>22435</v>
      </c>
      <c r="F7551" s="21">
        <v>1</v>
      </c>
      <c r="G7551" s="2" t="s">
        <v>29845</v>
      </c>
    </row>
    <row r="7552" spans="1:7" x14ac:dyDescent="0.3">
      <c r="A7552" s="19" t="s">
        <v>22433</v>
      </c>
      <c r="B7552" s="2" t="s">
        <v>7253</v>
      </c>
      <c r="C7552" s="2" t="s">
        <v>29846</v>
      </c>
      <c r="D7552" s="22">
        <v>2</v>
      </c>
      <c r="E7552" s="2" t="s">
        <v>22435</v>
      </c>
      <c r="F7552" s="21">
        <v>1</v>
      </c>
      <c r="G7552" s="2" t="s">
        <v>29847</v>
      </c>
    </row>
    <row r="7553" spans="1:7" x14ac:dyDescent="0.3">
      <c r="A7553" s="19" t="s">
        <v>22433</v>
      </c>
      <c r="B7553" s="2" t="s">
        <v>7254</v>
      </c>
      <c r="C7553" s="2" t="s">
        <v>29848</v>
      </c>
      <c r="D7553" s="22">
        <v>3</v>
      </c>
      <c r="E7553" s="2" t="s">
        <v>22435</v>
      </c>
      <c r="F7553" s="21">
        <v>1</v>
      </c>
      <c r="G7553" s="2" t="s">
        <v>29849</v>
      </c>
    </row>
    <row r="7554" spans="1:7" x14ac:dyDescent="0.3">
      <c r="A7554" s="19" t="s">
        <v>22433</v>
      </c>
      <c r="B7554" s="2" t="s">
        <v>7255</v>
      </c>
      <c r="C7554" s="2" t="s">
        <v>29850</v>
      </c>
      <c r="D7554" s="22">
        <v>4</v>
      </c>
      <c r="E7554" s="2" t="s">
        <v>22435</v>
      </c>
      <c r="F7554" s="21">
        <v>1</v>
      </c>
      <c r="G7554" s="2" t="s">
        <v>29851</v>
      </c>
    </row>
    <row r="7555" spans="1:7" x14ac:dyDescent="0.3">
      <c r="A7555" s="19" t="s">
        <v>22433</v>
      </c>
      <c r="B7555" s="2" t="s">
        <v>7256</v>
      </c>
      <c r="C7555" s="2" t="s">
        <v>29852</v>
      </c>
      <c r="D7555" s="22">
        <v>5</v>
      </c>
      <c r="E7555" s="2" t="s">
        <v>22435</v>
      </c>
      <c r="F7555" s="21">
        <v>1</v>
      </c>
      <c r="G7555" s="2" t="s">
        <v>29853</v>
      </c>
    </row>
    <row r="7556" spans="1:7" x14ac:dyDescent="0.3">
      <c r="A7556" s="19" t="s">
        <v>22433</v>
      </c>
      <c r="B7556" s="2" t="s">
        <v>7257</v>
      </c>
      <c r="C7556" s="2" t="s">
        <v>29854</v>
      </c>
      <c r="D7556" s="22">
        <v>5</v>
      </c>
      <c r="E7556" s="2" t="s">
        <v>22435</v>
      </c>
      <c r="F7556" s="21">
        <v>1</v>
      </c>
      <c r="G7556" s="2" t="s">
        <v>29855</v>
      </c>
    </row>
    <row r="7557" spans="1:7" x14ac:dyDescent="0.3">
      <c r="A7557" s="19" t="s">
        <v>22433</v>
      </c>
      <c r="B7557" s="2" t="s">
        <v>7258</v>
      </c>
      <c r="C7557" s="2" t="s">
        <v>29856</v>
      </c>
      <c r="D7557" s="22">
        <v>5</v>
      </c>
      <c r="E7557" s="2" t="s">
        <v>22435</v>
      </c>
      <c r="F7557" s="21">
        <v>1</v>
      </c>
      <c r="G7557" s="2" t="s">
        <v>29857</v>
      </c>
    </row>
    <row r="7558" spans="1:7" x14ac:dyDescent="0.3">
      <c r="A7558" s="19" t="s">
        <v>22433</v>
      </c>
      <c r="B7558" s="2" t="s">
        <v>7259</v>
      </c>
      <c r="C7558" s="2" t="s">
        <v>29858</v>
      </c>
      <c r="D7558" s="22">
        <v>5</v>
      </c>
      <c r="E7558" s="2" t="s">
        <v>22435</v>
      </c>
      <c r="F7558" s="21">
        <v>1</v>
      </c>
      <c r="G7558" s="2" t="s">
        <v>29859</v>
      </c>
    </row>
    <row r="7559" spans="1:7" x14ac:dyDescent="0.3">
      <c r="A7559" s="19" t="s">
        <v>22433</v>
      </c>
      <c r="B7559" s="2" t="s">
        <v>7260</v>
      </c>
      <c r="C7559" s="2" t="s">
        <v>29860</v>
      </c>
      <c r="D7559" s="22">
        <v>5</v>
      </c>
      <c r="E7559" s="2" t="s">
        <v>22435</v>
      </c>
      <c r="F7559" s="21">
        <v>1</v>
      </c>
      <c r="G7559" s="2" t="s">
        <v>29861</v>
      </c>
    </row>
    <row r="7560" spans="1:7" x14ac:dyDescent="0.3">
      <c r="A7560" s="19" t="s">
        <v>22433</v>
      </c>
      <c r="B7560" s="2" t="s">
        <v>7261</v>
      </c>
      <c r="C7560" s="2" t="s">
        <v>29862</v>
      </c>
      <c r="D7560" s="22">
        <v>5</v>
      </c>
      <c r="E7560" s="2" t="s">
        <v>22435</v>
      </c>
      <c r="F7560" s="21">
        <v>1</v>
      </c>
      <c r="G7560" s="2" t="s">
        <v>29863</v>
      </c>
    </row>
    <row r="7561" spans="1:7" x14ac:dyDescent="0.3">
      <c r="A7561" s="19" t="s">
        <v>22433</v>
      </c>
      <c r="B7561" s="2" t="s">
        <v>7262</v>
      </c>
      <c r="C7561" s="2" t="s">
        <v>29864</v>
      </c>
      <c r="D7561" s="22">
        <v>5</v>
      </c>
      <c r="E7561" s="2" t="s">
        <v>22435</v>
      </c>
      <c r="F7561" s="21">
        <v>1</v>
      </c>
      <c r="G7561" s="2" t="s">
        <v>29865</v>
      </c>
    </row>
    <row r="7562" spans="1:7" x14ac:dyDescent="0.3">
      <c r="A7562" s="19" t="s">
        <v>22433</v>
      </c>
      <c r="B7562" s="2" t="s">
        <v>7263</v>
      </c>
      <c r="C7562" s="2" t="s">
        <v>29866</v>
      </c>
      <c r="D7562" s="22">
        <v>5</v>
      </c>
      <c r="E7562" s="2" t="s">
        <v>22435</v>
      </c>
      <c r="F7562" s="21">
        <v>1</v>
      </c>
      <c r="G7562" s="2" t="s">
        <v>29867</v>
      </c>
    </row>
    <row r="7563" spans="1:7" x14ac:dyDescent="0.3">
      <c r="A7563" s="19" t="s">
        <v>22433</v>
      </c>
      <c r="B7563" s="2" t="s">
        <v>7264</v>
      </c>
      <c r="C7563" s="2" t="s">
        <v>29868</v>
      </c>
      <c r="D7563" s="22">
        <v>5</v>
      </c>
      <c r="E7563" s="2" t="s">
        <v>22435</v>
      </c>
      <c r="F7563" s="21">
        <v>1</v>
      </c>
      <c r="G7563" s="2" t="s">
        <v>29869</v>
      </c>
    </row>
    <row r="7564" spans="1:7" x14ac:dyDescent="0.3">
      <c r="A7564" s="19" t="s">
        <v>22433</v>
      </c>
      <c r="B7564" s="2" t="s">
        <v>7265</v>
      </c>
      <c r="C7564" s="2" t="s">
        <v>29870</v>
      </c>
      <c r="D7564" s="22">
        <v>5</v>
      </c>
      <c r="E7564" s="2" t="s">
        <v>22435</v>
      </c>
      <c r="F7564" s="21">
        <v>1</v>
      </c>
      <c r="G7564" s="2" t="s">
        <v>29871</v>
      </c>
    </row>
    <row r="7565" spans="1:7" x14ac:dyDescent="0.3">
      <c r="A7565" s="19" t="s">
        <v>22433</v>
      </c>
      <c r="B7565" s="2" t="s">
        <v>7266</v>
      </c>
      <c r="C7565" s="2" t="s">
        <v>29872</v>
      </c>
      <c r="D7565" s="22">
        <v>5</v>
      </c>
      <c r="E7565" s="2" t="s">
        <v>22435</v>
      </c>
      <c r="F7565" s="21">
        <v>1</v>
      </c>
      <c r="G7565" s="2" t="s">
        <v>29873</v>
      </c>
    </row>
    <row r="7566" spans="1:7" x14ac:dyDescent="0.3">
      <c r="A7566" s="19" t="s">
        <v>22433</v>
      </c>
      <c r="B7566" s="2" t="s">
        <v>7267</v>
      </c>
      <c r="C7566" s="2" t="s">
        <v>29874</v>
      </c>
      <c r="D7566" s="22">
        <v>5</v>
      </c>
      <c r="E7566" s="2" t="s">
        <v>22435</v>
      </c>
      <c r="F7566" s="21">
        <v>1</v>
      </c>
      <c r="G7566" s="2" t="s">
        <v>29875</v>
      </c>
    </row>
    <row r="7567" spans="1:7" x14ac:dyDescent="0.3">
      <c r="A7567" s="19" t="s">
        <v>22433</v>
      </c>
      <c r="B7567" s="2" t="s">
        <v>7268</v>
      </c>
      <c r="C7567" s="2" t="s">
        <v>29876</v>
      </c>
      <c r="D7567" s="22">
        <v>5</v>
      </c>
      <c r="E7567" s="2" t="s">
        <v>22435</v>
      </c>
      <c r="F7567" s="21">
        <v>1</v>
      </c>
      <c r="G7567" s="2" t="s">
        <v>29877</v>
      </c>
    </row>
    <row r="7568" spans="1:7" x14ac:dyDescent="0.3">
      <c r="A7568" s="19" t="s">
        <v>22433</v>
      </c>
      <c r="B7568" s="2" t="s">
        <v>29878</v>
      </c>
      <c r="C7568" s="2" t="s">
        <v>29879</v>
      </c>
      <c r="D7568" s="22">
        <v>5</v>
      </c>
      <c r="E7568" s="2" t="s">
        <v>22435</v>
      </c>
      <c r="F7568" s="21">
        <v>1</v>
      </c>
      <c r="G7568" s="2" t="s">
        <v>29880</v>
      </c>
    </row>
    <row r="7569" spans="1:7" x14ac:dyDescent="0.3">
      <c r="A7569" s="19" t="s">
        <v>22433</v>
      </c>
      <c r="B7569" s="2" t="s">
        <v>7269</v>
      </c>
      <c r="C7569" s="2" t="s">
        <v>29881</v>
      </c>
      <c r="D7569" s="22">
        <v>5</v>
      </c>
      <c r="E7569" s="2" t="s">
        <v>22435</v>
      </c>
      <c r="F7569" s="21">
        <v>1</v>
      </c>
      <c r="G7569" s="2" t="s">
        <v>29882</v>
      </c>
    </row>
    <row r="7570" spans="1:7" x14ac:dyDescent="0.3">
      <c r="A7570" s="19" t="s">
        <v>22433</v>
      </c>
      <c r="B7570" s="2" t="s">
        <v>29883</v>
      </c>
      <c r="C7570" s="2" t="s">
        <v>29884</v>
      </c>
      <c r="D7570" s="22">
        <v>5</v>
      </c>
      <c r="E7570" s="2" t="s">
        <v>22435</v>
      </c>
      <c r="F7570" s="21">
        <v>1</v>
      </c>
      <c r="G7570" s="2" t="s">
        <v>29885</v>
      </c>
    </row>
    <row r="7571" spans="1:7" x14ac:dyDescent="0.3">
      <c r="A7571" s="19" t="s">
        <v>22433</v>
      </c>
      <c r="B7571" s="2" t="s">
        <v>7270</v>
      </c>
      <c r="C7571" s="2" t="s">
        <v>29886</v>
      </c>
      <c r="D7571" s="22">
        <v>5</v>
      </c>
      <c r="E7571" s="2" t="s">
        <v>22435</v>
      </c>
      <c r="F7571" s="21">
        <v>1</v>
      </c>
      <c r="G7571" s="2" t="s">
        <v>29887</v>
      </c>
    </row>
    <row r="7572" spans="1:7" x14ac:dyDescent="0.3">
      <c r="A7572" s="19" t="s">
        <v>22433</v>
      </c>
      <c r="B7572" s="2" t="s">
        <v>7271</v>
      </c>
      <c r="C7572" s="2" t="s">
        <v>29888</v>
      </c>
      <c r="D7572" s="22">
        <v>5</v>
      </c>
      <c r="E7572" s="2" t="s">
        <v>22435</v>
      </c>
      <c r="F7572" s="21">
        <v>1</v>
      </c>
      <c r="G7572" s="2" t="s">
        <v>29889</v>
      </c>
    </row>
    <row r="7573" spans="1:7" x14ac:dyDescent="0.3">
      <c r="A7573" s="19" t="s">
        <v>22433</v>
      </c>
      <c r="B7573" s="2" t="s">
        <v>29890</v>
      </c>
      <c r="C7573" s="2" t="s">
        <v>29891</v>
      </c>
      <c r="D7573" s="22">
        <v>5</v>
      </c>
      <c r="E7573" s="2" t="s">
        <v>22435</v>
      </c>
      <c r="F7573" s="21">
        <v>1</v>
      </c>
      <c r="G7573" s="2" t="s">
        <v>29892</v>
      </c>
    </row>
    <row r="7574" spans="1:7" x14ac:dyDescent="0.3">
      <c r="A7574" s="19" t="s">
        <v>22433</v>
      </c>
      <c r="B7574" s="2" t="s">
        <v>7272</v>
      </c>
      <c r="C7574" s="2" t="s">
        <v>29893</v>
      </c>
      <c r="D7574" s="22">
        <v>5</v>
      </c>
      <c r="E7574" s="2" t="s">
        <v>22435</v>
      </c>
      <c r="F7574" s="21">
        <v>1</v>
      </c>
      <c r="G7574" s="2" t="s">
        <v>29894</v>
      </c>
    </row>
    <row r="7575" spans="1:7" x14ac:dyDescent="0.3">
      <c r="A7575" s="19" t="s">
        <v>22433</v>
      </c>
      <c r="B7575" s="2" t="s">
        <v>7273</v>
      </c>
      <c r="C7575" s="2" t="s">
        <v>29895</v>
      </c>
      <c r="D7575" s="22">
        <v>5</v>
      </c>
      <c r="E7575" s="2" t="s">
        <v>22435</v>
      </c>
      <c r="F7575" s="21">
        <v>1</v>
      </c>
      <c r="G7575" s="2" t="s">
        <v>29896</v>
      </c>
    </row>
    <row r="7576" spans="1:7" x14ac:dyDescent="0.3">
      <c r="A7576" s="19" t="s">
        <v>22433</v>
      </c>
      <c r="B7576" s="2" t="s">
        <v>7274</v>
      </c>
      <c r="C7576" s="2" t="s">
        <v>29897</v>
      </c>
      <c r="D7576" s="22">
        <v>5</v>
      </c>
      <c r="E7576" s="2" t="s">
        <v>22435</v>
      </c>
      <c r="F7576" s="21">
        <v>1</v>
      </c>
      <c r="G7576" s="2" t="s">
        <v>29898</v>
      </c>
    </row>
    <row r="7577" spans="1:7" x14ac:dyDescent="0.3">
      <c r="A7577" s="19" t="s">
        <v>22433</v>
      </c>
      <c r="B7577" s="2" t="s">
        <v>7275</v>
      </c>
      <c r="C7577" s="2" t="s">
        <v>29899</v>
      </c>
      <c r="D7577" s="22">
        <v>5</v>
      </c>
      <c r="E7577" s="2" t="s">
        <v>22435</v>
      </c>
      <c r="F7577" s="21">
        <v>1</v>
      </c>
      <c r="G7577" s="2" t="s">
        <v>29900</v>
      </c>
    </row>
    <row r="7578" spans="1:7" x14ac:dyDescent="0.3">
      <c r="A7578" s="19" t="s">
        <v>22433</v>
      </c>
      <c r="B7578" s="2" t="s">
        <v>7276</v>
      </c>
      <c r="C7578" s="2" t="s">
        <v>29901</v>
      </c>
      <c r="D7578" s="22">
        <v>5</v>
      </c>
      <c r="E7578" s="2" t="s">
        <v>22435</v>
      </c>
      <c r="F7578" s="21">
        <v>1</v>
      </c>
      <c r="G7578" s="2" t="s">
        <v>29902</v>
      </c>
    </row>
    <row r="7579" spans="1:7" x14ac:dyDescent="0.3">
      <c r="A7579" s="19" t="s">
        <v>22433</v>
      </c>
      <c r="B7579" s="2" t="s">
        <v>7277</v>
      </c>
      <c r="C7579" s="2" t="s">
        <v>29903</v>
      </c>
      <c r="D7579" s="22">
        <v>5</v>
      </c>
      <c r="E7579" s="2" t="s">
        <v>22435</v>
      </c>
      <c r="F7579" s="21">
        <v>1</v>
      </c>
      <c r="G7579" s="2" t="s">
        <v>29904</v>
      </c>
    </row>
    <row r="7580" spans="1:7" x14ac:dyDescent="0.3">
      <c r="A7580" s="19" t="s">
        <v>22433</v>
      </c>
      <c r="B7580" s="2" t="s">
        <v>7278</v>
      </c>
      <c r="C7580" s="2" t="s">
        <v>29905</v>
      </c>
      <c r="D7580" s="22">
        <v>5</v>
      </c>
      <c r="E7580" s="2" t="s">
        <v>22435</v>
      </c>
      <c r="F7580" s="21">
        <v>1</v>
      </c>
      <c r="G7580" s="2" t="s">
        <v>29906</v>
      </c>
    </row>
    <row r="7581" spans="1:7" x14ac:dyDescent="0.3">
      <c r="A7581" s="19" t="s">
        <v>22433</v>
      </c>
      <c r="B7581" s="2" t="s">
        <v>7279</v>
      </c>
      <c r="C7581" s="2" t="s">
        <v>29907</v>
      </c>
      <c r="D7581" s="22">
        <v>5</v>
      </c>
      <c r="E7581" s="2" t="s">
        <v>22435</v>
      </c>
      <c r="F7581" s="21">
        <v>1</v>
      </c>
      <c r="G7581" s="2" t="s">
        <v>29908</v>
      </c>
    </row>
    <row r="7582" spans="1:7" x14ac:dyDescent="0.3">
      <c r="A7582" s="19" t="s">
        <v>22433</v>
      </c>
      <c r="B7582" s="2" t="s">
        <v>7280</v>
      </c>
      <c r="C7582" s="2" t="s">
        <v>29909</v>
      </c>
      <c r="D7582" s="22">
        <v>5</v>
      </c>
      <c r="E7582" s="2" t="s">
        <v>22435</v>
      </c>
      <c r="F7582" s="21">
        <v>1</v>
      </c>
      <c r="G7582" s="2" t="s">
        <v>29910</v>
      </c>
    </row>
    <row r="7583" spans="1:7" x14ac:dyDescent="0.3">
      <c r="A7583" s="19" t="s">
        <v>22433</v>
      </c>
      <c r="B7583" s="2" t="s">
        <v>29911</v>
      </c>
      <c r="C7583" s="2" t="s">
        <v>29912</v>
      </c>
      <c r="D7583" s="22">
        <v>5</v>
      </c>
      <c r="E7583" s="2" t="s">
        <v>22435</v>
      </c>
      <c r="F7583" s="21">
        <v>1</v>
      </c>
      <c r="G7583" s="2" t="s">
        <v>29913</v>
      </c>
    </row>
    <row r="7584" spans="1:7" x14ac:dyDescent="0.3">
      <c r="A7584" s="19" t="s">
        <v>22433</v>
      </c>
      <c r="B7584" s="2" t="s">
        <v>7281</v>
      </c>
      <c r="C7584" s="2" t="s">
        <v>29914</v>
      </c>
      <c r="D7584" s="22">
        <v>5</v>
      </c>
      <c r="E7584" s="2" t="s">
        <v>22435</v>
      </c>
      <c r="F7584" s="21">
        <v>1</v>
      </c>
      <c r="G7584" s="2" t="s">
        <v>29915</v>
      </c>
    </row>
    <row r="7585" spans="1:7" x14ac:dyDescent="0.3">
      <c r="A7585" s="19" t="s">
        <v>22433</v>
      </c>
      <c r="B7585" s="2" t="s">
        <v>7282</v>
      </c>
      <c r="C7585" s="2" t="s">
        <v>29916</v>
      </c>
      <c r="D7585" s="22">
        <v>5</v>
      </c>
      <c r="E7585" s="2" t="s">
        <v>22435</v>
      </c>
      <c r="F7585" s="21">
        <v>1</v>
      </c>
      <c r="G7585" s="2" t="s">
        <v>29917</v>
      </c>
    </row>
    <row r="7586" spans="1:7" x14ac:dyDescent="0.3">
      <c r="A7586" s="19" t="s">
        <v>22433</v>
      </c>
      <c r="B7586" s="2" t="s">
        <v>7283</v>
      </c>
      <c r="C7586" s="2" t="s">
        <v>29918</v>
      </c>
      <c r="D7586" s="22">
        <v>5</v>
      </c>
      <c r="E7586" s="2" t="s">
        <v>22435</v>
      </c>
      <c r="F7586" s="21">
        <v>1</v>
      </c>
      <c r="G7586" s="2" t="s">
        <v>29919</v>
      </c>
    </row>
    <row r="7587" spans="1:7" x14ac:dyDescent="0.3">
      <c r="A7587" s="19" t="s">
        <v>22433</v>
      </c>
      <c r="B7587" s="2" t="s">
        <v>29920</v>
      </c>
      <c r="C7587" s="2" t="s">
        <v>29921</v>
      </c>
      <c r="D7587" s="22">
        <v>5</v>
      </c>
      <c r="E7587" s="2" t="s">
        <v>22435</v>
      </c>
      <c r="F7587" s="21">
        <v>1</v>
      </c>
      <c r="G7587" s="2" t="s">
        <v>29922</v>
      </c>
    </row>
    <row r="7588" spans="1:7" x14ac:dyDescent="0.3">
      <c r="A7588" s="19" t="s">
        <v>22433</v>
      </c>
      <c r="B7588" s="2" t="s">
        <v>29923</v>
      </c>
      <c r="C7588" s="2" t="s">
        <v>29924</v>
      </c>
      <c r="D7588" s="22">
        <v>5</v>
      </c>
      <c r="E7588" s="2" t="s">
        <v>22435</v>
      </c>
      <c r="F7588" s="21">
        <v>1</v>
      </c>
      <c r="G7588" s="2" t="s">
        <v>29925</v>
      </c>
    </row>
    <row r="7589" spans="1:7" x14ac:dyDescent="0.3">
      <c r="A7589" s="19" t="s">
        <v>22433</v>
      </c>
      <c r="B7589" s="2" t="s">
        <v>29926</v>
      </c>
      <c r="C7589" s="2" t="s">
        <v>29927</v>
      </c>
      <c r="D7589" s="22">
        <v>5</v>
      </c>
      <c r="E7589" s="2" t="s">
        <v>22435</v>
      </c>
      <c r="F7589" s="21">
        <v>1</v>
      </c>
      <c r="G7589" s="2" t="s">
        <v>29928</v>
      </c>
    </row>
    <row r="7590" spans="1:7" x14ac:dyDescent="0.3">
      <c r="A7590" s="19" t="s">
        <v>22433</v>
      </c>
      <c r="B7590" s="2" t="s">
        <v>7284</v>
      </c>
      <c r="C7590" s="2" t="s">
        <v>29929</v>
      </c>
      <c r="D7590" s="22">
        <v>5</v>
      </c>
      <c r="E7590" s="2" t="s">
        <v>22435</v>
      </c>
      <c r="F7590" s="21">
        <v>1</v>
      </c>
      <c r="G7590" s="2" t="s">
        <v>29930</v>
      </c>
    </row>
    <row r="7591" spans="1:7" x14ac:dyDescent="0.3">
      <c r="A7591" s="19" t="s">
        <v>22433</v>
      </c>
      <c r="B7591" s="2" t="s">
        <v>7285</v>
      </c>
      <c r="C7591" s="2" t="s">
        <v>29931</v>
      </c>
      <c r="D7591" s="22">
        <v>5</v>
      </c>
      <c r="E7591" s="2" t="s">
        <v>22435</v>
      </c>
      <c r="F7591" s="21">
        <v>1</v>
      </c>
      <c r="G7591" s="2" t="s">
        <v>29932</v>
      </c>
    </row>
    <row r="7592" spans="1:7" x14ac:dyDescent="0.3">
      <c r="A7592" s="19" t="s">
        <v>22433</v>
      </c>
      <c r="B7592" s="2" t="s">
        <v>7286</v>
      </c>
      <c r="C7592" s="2" t="s">
        <v>29933</v>
      </c>
      <c r="D7592" s="22">
        <v>5</v>
      </c>
      <c r="E7592" s="2" t="s">
        <v>22435</v>
      </c>
      <c r="F7592" s="21">
        <v>1</v>
      </c>
      <c r="G7592" s="2" t="s">
        <v>29934</v>
      </c>
    </row>
    <row r="7593" spans="1:7" x14ac:dyDescent="0.3">
      <c r="A7593" s="19" t="s">
        <v>22433</v>
      </c>
      <c r="B7593" s="2" t="s">
        <v>7287</v>
      </c>
      <c r="C7593" s="2" t="s">
        <v>29935</v>
      </c>
      <c r="D7593" s="22">
        <v>4</v>
      </c>
      <c r="E7593" s="2" t="s">
        <v>22435</v>
      </c>
      <c r="F7593" s="21">
        <v>1</v>
      </c>
      <c r="G7593" s="2" t="s">
        <v>29936</v>
      </c>
    </row>
    <row r="7594" spans="1:7" x14ac:dyDescent="0.3">
      <c r="A7594" s="19" t="s">
        <v>22433</v>
      </c>
      <c r="B7594" s="2" t="s">
        <v>7288</v>
      </c>
      <c r="C7594" s="2" t="s">
        <v>29937</v>
      </c>
      <c r="D7594" s="22">
        <v>5</v>
      </c>
      <c r="E7594" s="2" t="s">
        <v>22435</v>
      </c>
      <c r="F7594" s="21">
        <v>1</v>
      </c>
      <c r="G7594" s="2" t="s">
        <v>29938</v>
      </c>
    </row>
    <row r="7595" spans="1:7" x14ac:dyDescent="0.3">
      <c r="A7595" s="19" t="s">
        <v>22433</v>
      </c>
      <c r="B7595" s="2" t="s">
        <v>29939</v>
      </c>
      <c r="C7595" s="2" t="s">
        <v>29940</v>
      </c>
      <c r="D7595" s="22">
        <v>5</v>
      </c>
      <c r="E7595" s="2" t="s">
        <v>22435</v>
      </c>
      <c r="F7595" s="21">
        <v>1</v>
      </c>
      <c r="G7595" s="2" t="s">
        <v>29941</v>
      </c>
    </row>
    <row r="7596" spans="1:7" x14ac:dyDescent="0.3">
      <c r="A7596" s="19" t="s">
        <v>22433</v>
      </c>
      <c r="B7596" s="2" t="s">
        <v>7289</v>
      </c>
      <c r="C7596" s="2" t="s">
        <v>29942</v>
      </c>
      <c r="D7596" s="22">
        <v>5</v>
      </c>
      <c r="E7596" s="2" t="s">
        <v>22435</v>
      </c>
      <c r="F7596" s="21">
        <v>1</v>
      </c>
      <c r="G7596" s="2" t="s">
        <v>29943</v>
      </c>
    </row>
    <row r="7597" spans="1:7" x14ac:dyDescent="0.3">
      <c r="A7597" s="19" t="s">
        <v>22433</v>
      </c>
      <c r="B7597" s="2" t="s">
        <v>7290</v>
      </c>
      <c r="C7597" s="2" t="s">
        <v>29944</v>
      </c>
      <c r="D7597" s="22">
        <v>5</v>
      </c>
      <c r="E7597" s="2" t="s">
        <v>22435</v>
      </c>
      <c r="F7597" s="21">
        <v>1</v>
      </c>
      <c r="G7597" s="2" t="s">
        <v>29945</v>
      </c>
    </row>
    <row r="7598" spans="1:7" x14ac:dyDescent="0.3">
      <c r="A7598" s="19" t="s">
        <v>22433</v>
      </c>
      <c r="B7598" s="2" t="s">
        <v>7291</v>
      </c>
      <c r="C7598" s="2" t="s">
        <v>29946</v>
      </c>
      <c r="D7598" s="22">
        <v>5</v>
      </c>
      <c r="E7598" s="2" t="s">
        <v>22435</v>
      </c>
      <c r="F7598" s="21">
        <v>1</v>
      </c>
      <c r="G7598" s="2" t="s">
        <v>29947</v>
      </c>
    </row>
    <row r="7599" spans="1:7" x14ac:dyDescent="0.3">
      <c r="A7599" s="19" t="s">
        <v>22433</v>
      </c>
      <c r="B7599" s="2" t="s">
        <v>7292</v>
      </c>
      <c r="C7599" s="2" t="s">
        <v>29948</v>
      </c>
      <c r="D7599" s="22">
        <v>5</v>
      </c>
      <c r="E7599" s="2" t="s">
        <v>22435</v>
      </c>
      <c r="F7599" s="21">
        <v>1</v>
      </c>
      <c r="G7599" s="2" t="s">
        <v>29949</v>
      </c>
    </row>
    <row r="7600" spans="1:7" x14ac:dyDescent="0.3">
      <c r="A7600" s="19" t="s">
        <v>22433</v>
      </c>
      <c r="B7600" s="2" t="s">
        <v>7293</v>
      </c>
      <c r="C7600" s="2" t="s">
        <v>29950</v>
      </c>
      <c r="D7600" s="22">
        <v>5</v>
      </c>
      <c r="E7600" s="2" t="s">
        <v>22435</v>
      </c>
      <c r="F7600" s="21">
        <v>1</v>
      </c>
      <c r="G7600" s="2" t="s">
        <v>29951</v>
      </c>
    </row>
    <row r="7601" spans="1:7" x14ac:dyDescent="0.3">
      <c r="A7601" s="19" t="s">
        <v>22433</v>
      </c>
      <c r="B7601" s="2" t="s">
        <v>29952</v>
      </c>
      <c r="C7601" s="2" t="s">
        <v>29953</v>
      </c>
      <c r="D7601" s="22">
        <v>5</v>
      </c>
      <c r="E7601" s="2" t="s">
        <v>22435</v>
      </c>
      <c r="F7601" s="21">
        <v>1</v>
      </c>
      <c r="G7601" s="2" t="s">
        <v>29954</v>
      </c>
    </row>
    <row r="7602" spans="1:7" x14ac:dyDescent="0.3">
      <c r="A7602" s="19" t="s">
        <v>22433</v>
      </c>
      <c r="B7602" s="2" t="s">
        <v>7294</v>
      </c>
      <c r="C7602" s="2" t="s">
        <v>29955</v>
      </c>
      <c r="D7602" s="22">
        <v>5</v>
      </c>
      <c r="E7602" s="2" t="s">
        <v>22435</v>
      </c>
      <c r="F7602" s="21">
        <v>1</v>
      </c>
      <c r="G7602" s="2" t="s">
        <v>29956</v>
      </c>
    </row>
    <row r="7603" spans="1:7" x14ac:dyDescent="0.3">
      <c r="A7603" s="19" t="s">
        <v>22433</v>
      </c>
      <c r="B7603" s="2" t="s">
        <v>7295</v>
      </c>
      <c r="C7603" s="2" t="s">
        <v>29957</v>
      </c>
      <c r="D7603" s="22">
        <v>5</v>
      </c>
      <c r="E7603" s="2" t="s">
        <v>22435</v>
      </c>
      <c r="F7603" s="21">
        <v>1</v>
      </c>
      <c r="G7603" s="2" t="s">
        <v>29958</v>
      </c>
    </row>
    <row r="7604" spans="1:7" x14ac:dyDescent="0.3">
      <c r="A7604" s="19" t="s">
        <v>22433</v>
      </c>
      <c r="B7604" s="2" t="s">
        <v>7296</v>
      </c>
      <c r="C7604" s="2" t="s">
        <v>29959</v>
      </c>
      <c r="D7604" s="22">
        <v>5</v>
      </c>
      <c r="E7604" s="2" t="s">
        <v>22435</v>
      </c>
      <c r="F7604" s="21">
        <v>1</v>
      </c>
      <c r="G7604" s="2" t="s">
        <v>29960</v>
      </c>
    </row>
    <row r="7605" spans="1:7" x14ac:dyDescent="0.3">
      <c r="A7605" s="19" t="s">
        <v>22433</v>
      </c>
      <c r="B7605" s="2" t="s">
        <v>7297</v>
      </c>
      <c r="C7605" s="2" t="s">
        <v>29961</v>
      </c>
      <c r="D7605" s="22">
        <v>5</v>
      </c>
      <c r="E7605" s="2" t="s">
        <v>22435</v>
      </c>
      <c r="F7605" s="21">
        <v>1</v>
      </c>
      <c r="G7605" s="2" t="s">
        <v>29962</v>
      </c>
    </row>
    <row r="7606" spans="1:7" x14ac:dyDescent="0.3">
      <c r="A7606" s="19" t="s">
        <v>22433</v>
      </c>
      <c r="B7606" s="2" t="s">
        <v>29963</v>
      </c>
      <c r="C7606" s="2" t="s">
        <v>29964</v>
      </c>
      <c r="D7606" s="22">
        <v>5</v>
      </c>
      <c r="E7606" s="2" t="s">
        <v>22435</v>
      </c>
      <c r="F7606" s="21">
        <v>1</v>
      </c>
      <c r="G7606" s="2" t="s">
        <v>29965</v>
      </c>
    </row>
    <row r="7607" spans="1:7" x14ac:dyDescent="0.3">
      <c r="A7607" s="19" t="s">
        <v>22433</v>
      </c>
      <c r="B7607" s="2" t="s">
        <v>7298</v>
      </c>
      <c r="C7607" s="2" t="s">
        <v>29966</v>
      </c>
      <c r="D7607" s="22">
        <v>5</v>
      </c>
      <c r="E7607" s="2" t="s">
        <v>22435</v>
      </c>
      <c r="F7607" s="21">
        <v>1</v>
      </c>
      <c r="G7607" s="2" t="s">
        <v>29967</v>
      </c>
    </row>
    <row r="7608" spans="1:7" x14ac:dyDescent="0.3">
      <c r="A7608" s="19" t="s">
        <v>22433</v>
      </c>
      <c r="B7608" s="2" t="s">
        <v>7299</v>
      </c>
      <c r="C7608" s="2" t="s">
        <v>29968</v>
      </c>
      <c r="D7608" s="22">
        <v>5</v>
      </c>
      <c r="E7608" s="2" t="s">
        <v>22435</v>
      </c>
      <c r="F7608" s="21">
        <v>1</v>
      </c>
      <c r="G7608" s="2" t="s">
        <v>29969</v>
      </c>
    </row>
    <row r="7609" spans="1:7" x14ac:dyDescent="0.3">
      <c r="A7609" s="19" t="s">
        <v>22433</v>
      </c>
      <c r="B7609" s="2" t="s">
        <v>7300</v>
      </c>
      <c r="C7609" s="2" t="s">
        <v>29970</v>
      </c>
      <c r="D7609" s="22">
        <v>5</v>
      </c>
      <c r="E7609" s="2" t="s">
        <v>22435</v>
      </c>
      <c r="F7609" s="21">
        <v>1</v>
      </c>
      <c r="G7609" s="2" t="s">
        <v>29971</v>
      </c>
    </row>
    <row r="7610" spans="1:7" x14ac:dyDescent="0.3">
      <c r="A7610" s="19" t="s">
        <v>22433</v>
      </c>
      <c r="B7610" s="2" t="s">
        <v>7301</v>
      </c>
      <c r="C7610" s="2" t="s">
        <v>29972</v>
      </c>
      <c r="D7610" s="22">
        <v>5</v>
      </c>
      <c r="E7610" s="2" t="s">
        <v>22435</v>
      </c>
      <c r="F7610" s="21">
        <v>1</v>
      </c>
      <c r="G7610" s="2" t="s">
        <v>29973</v>
      </c>
    </row>
    <row r="7611" spans="1:7" x14ac:dyDescent="0.3">
      <c r="A7611" s="19" t="s">
        <v>22433</v>
      </c>
      <c r="B7611" s="2" t="s">
        <v>7302</v>
      </c>
      <c r="C7611" s="2" t="s">
        <v>29974</v>
      </c>
      <c r="D7611" s="22">
        <v>5</v>
      </c>
      <c r="E7611" s="2" t="s">
        <v>22435</v>
      </c>
      <c r="F7611" s="21">
        <v>1</v>
      </c>
      <c r="G7611" s="2" t="s">
        <v>29975</v>
      </c>
    </row>
    <row r="7612" spans="1:7" x14ac:dyDescent="0.3">
      <c r="A7612" s="19" t="s">
        <v>22433</v>
      </c>
      <c r="B7612" s="2" t="s">
        <v>7303</v>
      </c>
      <c r="C7612" s="2" t="s">
        <v>29976</v>
      </c>
      <c r="D7612" s="22">
        <v>5</v>
      </c>
      <c r="E7612" s="2" t="s">
        <v>22435</v>
      </c>
      <c r="F7612" s="21">
        <v>1</v>
      </c>
      <c r="G7612" s="2" t="s">
        <v>29977</v>
      </c>
    </row>
    <row r="7613" spans="1:7" x14ac:dyDescent="0.3">
      <c r="A7613" s="19" t="s">
        <v>22433</v>
      </c>
      <c r="B7613" s="2" t="s">
        <v>7304</v>
      </c>
      <c r="C7613" s="2" t="s">
        <v>29978</v>
      </c>
      <c r="D7613" s="22">
        <v>5</v>
      </c>
      <c r="E7613" s="2" t="s">
        <v>22435</v>
      </c>
      <c r="F7613" s="21">
        <v>1</v>
      </c>
      <c r="G7613" s="2" t="s">
        <v>29979</v>
      </c>
    </row>
    <row r="7614" spans="1:7" x14ac:dyDescent="0.3">
      <c r="A7614" s="19" t="s">
        <v>22433</v>
      </c>
      <c r="B7614" s="2" t="s">
        <v>7305</v>
      </c>
      <c r="C7614" s="2" t="s">
        <v>29980</v>
      </c>
      <c r="D7614" s="22">
        <v>5</v>
      </c>
      <c r="E7614" s="2" t="s">
        <v>22435</v>
      </c>
      <c r="F7614" s="21">
        <v>1</v>
      </c>
      <c r="G7614" s="2" t="s">
        <v>29981</v>
      </c>
    </row>
    <row r="7615" spans="1:7" x14ac:dyDescent="0.3">
      <c r="A7615" s="19" t="s">
        <v>22433</v>
      </c>
      <c r="B7615" s="2" t="s">
        <v>7306</v>
      </c>
      <c r="C7615" s="2" t="s">
        <v>29982</v>
      </c>
      <c r="D7615" s="22">
        <v>5</v>
      </c>
      <c r="E7615" s="2" t="s">
        <v>22435</v>
      </c>
      <c r="F7615" s="21">
        <v>1</v>
      </c>
      <c r="G7615" s="2" t="s">
        <v>29983</v>
      </c>
    </row>
    <row r="7616" spans="1:7" x14ac:dyDescent="0.3">
      <c r="A7616" s="19" t="s">
        <v>22433</v>
      </c>
      <c r="B7616" s="2" t="s">
        <v>29984</v>
      </c>
      <c r="C7616" s="2" t="s">
        <v>29985</v>
      </c>
      <c r="D7616" s="22">
        <v>5</v>
      </c>
      <c r="E7616" s="2" t="s">
        <v>22435</v>
      </c>
      <c r="F7616" s="21">
        <v>1</v>
      </c>
      <c r="G7616" s="2" t="s">
        <v>29986</v>
      </c>
    </row>
    <row r="7617" spans="1:7" x14ac:dyDescent="0.3">
      <c r="A7617" s="19" t="s">
        <v>22433</v>
      </c>
      <c r="B7617" s="2" t="s">
        <v>29987</v>
      </c>
      <c r="C7617" s="2" t="s">
        <v>29988</v>
      </c>
      <c r="D7617" s="22">
        <v>5</v>
      </c>
      <c r="E7617" s="2" t="s">
        <v>22435</v>
      </c>
      <c r="F7617" s="21">
        <v>1</v>
      </c>
      <c r="G7617" s="2" t="s">
        <v>29989</v>
      </c>
    </row>
    <row r="7618" spans="1:7" x14ac:dyDescent="0.3">
      <c r="A7618" s="19" t="s">
        <v>22433</v>
      </c>
      <c r="B7618" s="2" t="s">
        <v>7307</v>
      </c>
      <c r="C7618" s="2" t="s">
        <v>29990</v>
      </c>
      <c r="D7618" s="22">
        <v>5</v>
      </c>
      <c r="E7618" s="2" t="s">
        <v>22435</v>
      </c>
      <c r="F7618" s="21">
        <v>1</v>
      </c>
      <c r="G7618" s="2" t="s">
        <v>29991</v>
      </c>
    </row>
    <row r="7619" spans="1:7" x14ac:dyDescent="0.3">
      <c r="A7619" s="19" t="s">
        <v>22433</v>
      </c>
      <c r="B7619" s="2" t="s">
        <v>7308</v>
      </c>
      <c r="C7619" s="2" t="s">
        <v>29992</v>
      </c>
      <c r="D7619" s="22">
        <v>5</v>
      </c>
      <c r="E7619" s="2" t="s">
        <v>22435</v>
      </c>
      <c r="F7619" s="21">
        <v>1</v>
      </c>
      <c r="G7619" s="2" t="s">
        <v>29993</v>
      </c>
    </row>
    <row r="7620" spans="1:7" x14ac:dyDescent="0.3">
      <c r="A7620" s="19" t="s">
        <v>22433</v>
      </c>
      <c r="B7620" s="2" t="s">
        <v>7309</v>
      </c>
      <c r="C7620" s="2" t="s">
        <v>29994</v>
      </c>
      <c r="D7620" s="22">
        <v>5</v>
      </c>
      <c r="E7620" s="2" t="s">
        <v>22435</v>
      </c>
      <c r="F7620" s="21">
        <v>1</v>
      </c>
      <c r="G7620" s="2" t="s">
        <v>29995</v>
      </c>
    </row>
    <row r="7621" spans="1:7" x14ac:dyDescent="0.3">
      <c r="A7621" s="19" t="s">
        <v>22433</v>
      </c>
      <c r="B7621" s="2" t="s">
        <v>7310</v>
      </c>
      <c r="C7621" s="2" t="s">
        <v>29996</v>
      </c>
      <c r="D7621" s="22">
        <v>5</v>
      </c>
      <c r="E7621" s="2" t="s">
        <v>22435</v>
      </c>
      <c r="F7621" s="21">
        <v>1</v>
      </c>
      <c r="G7621" s="2" t="s">
        <v>29997</v>
      </c>
    </row>
    <row r="7622" spans="1:7" x14ac:dyDescent="0.3">
      <c r="A7622" s="19" t="s">
        <v>22433</v>
      </c>
      <c r="B7622" s="2" t="s">
        <v>7311</v>
      </c>
      <c r="C7622" s="2" t="s">
        <v>29998</v>
      </c>
      <c r="D7622" s="22">
        <v>5</v>
      </c>
      <c r="E7622" s="2" t="s">
        <v>22435</v>
      </c>
      <c r="F7622" s="21">
        <v>1</v>
      </c>
      <c r="G7622" s="2" t="s">
        <v>29999</v>
      </c>
    </row>
    <row r="7623" spans="1:7" x14ac:dyDescent="0.3">
      <c r="A7623" s="19" t="s">
        <v>22433</v>
      </c>
      <c r="B7623" s="2" t="s">
        <v>7312</v>
      </c>
      <c r="C7623" s="2" t="s">
        <v>30000</v>
      </c>
      <c r="D7623" s="22">
        <v>5</v>
      </c>
      <c r="E7623" s="2" t="s">
        <v>22435</v>
      </c>
      <c r="F7623" s="21">
        <v>1</v>
      </c>
      <c r="G7623" s="2" t="s">
        <v>30001</v>
      </c>
    </row>
    <row r="7624" spans="1:7" x14ac:dyDescent="0.3">
      <c r="A7624" s="19" t="s">
        <v>22433</v>
      </c>
      <c r="B7624" s="2" t="s">
        <v>7313</v>
      </c>
      <c r="C7624" s="2" t="s">
        <v>30002</v>
      </c>
      <c r="D7624" s="22">
        <v>5</v>
      </c>
      <c r="E7624" s="2" t="s">
        <v>22435</v>
      </c>
      <c r="F7624" s="21">
        <v>1</v>
      </c>
      <c r="G7624" s="2" t="s">
        <v>30003</v>
      </c>
    </row>
    <row r="7625" spans="1:7" x14ac:dyDescent="0.3">
      <c r="A7625" s="19" t="s">
        <v>22433</v>
      </c>
      <c r="B7625" s="2" t="s">
        <v>7314</v>
      </c>
      <c r="C7625" s="2" t="s">
        <v>30004</v>
      </c>
      <c r="D7625" s="22">
        <v>5</v>
      </c>
      <c r="E7625" s="2" t="s">
        <v>22435</v>
      </c>
      <c r="F7625" s="21">
        <v>1</v>
      </c>
      <c r="G7625" s="2" t="s">
        <v>30005</v>
      </c>
    </row>
    <row r="7626" spans="1:7" x14ac:dyDescent="0.3">
      <c r="A7626" s="19" t="s">
        <v>22433</v>
      </c>
      <c r="B7626" s="2" t="s">
        <v>7315</v>
      </c>
      <c r="C7626" s="2" t="s">
        <v>30006</v>
      </c>
      <c r="D7626" s="22">
        <v>5</v>
      </c>
      <c r="E7626" s="2" t="s">
        <v>22435</v>
      </c>
      <c r="F7626" s="21">
        <v>1</v>
      </c>
      <c r="G7626" s="2" t="s">
        <v>30007</v>
      </c>
    </row>
    <row r="7627" spans="1:7" x14ac:dyDescent="0.3">
      <c r="A7627" s="19" t="s">
        <v>22433</v>
      </c>
      <c r="B7627" s="2" t="s">
        <v>7316</v>
      </c>
      <c r="C7627" s="2" t="s">
        <v>30008</v>
      </c>
      <c r="D7627" s="22">
        <v>5</v>
      </c>
      <c r="E7627" s="2" t="s">
        <v>22435</v>
      </c>
      <c r="F7627" s="21">
        <v>1</v>
      </c>
      <c r="G7627" s="2" t="s">
        <v>30009</v>
      </c>
    </row>
    <row r="7628" spans="1:7" x14ac:dyDescent="0.3">
      <c r="A7628" s="19" t="s">
        <v>22433</v>
      </c>
      <c r="B7628" s="2" t="s">
        <v>7317</v>
      </c>
      <c r="C7628" s="2" t="s">
        <v>30010</v>
      </c>
      <c r="D7628" s="22">
        <v>5</v>
      </c>
      <c r="E7628" s="2" t="s">
        <v>22435</v>
      </c>
      <c r="F7628" s="21">
        <v>1</v>
      </c>
      <c r="G7628" s="2" t="s">
        <v>30011</v>
      </c>
    </row>
    <row r="7629" spans="1:7" x14ac:dyDescent="0.3">
      <c r="A7629" s="19" t="s">
        <v>22433</v>
      </c>
      <c r="B7629" s="2" t="s">
        <v>7318</v>
      </c>
      <c r="C7629" s="2" t="s">
        <v>30012</v>
      </c>
      <c r="D7629" s="22">
        <v>5</v>
      </c>
      <c r="E7629" s="2" t="s">
        <v>22435</v>
      </c>
      <c r="F7629" s="21">
        <v>1</v>
      </c>
      <c r="G7629" s="2" t="s">
        <v>30013</v>
      </c>
    </row>
    <row r="7630" spans="1:7" x14ac:dyDescent="0.3">
      <c r="A7630" s="19" t="s">
        <v>22433</v>
      </c>
      <c r="B7630" s="2" t="s">
        <v>7319</v>
      </c>
      <c r="C7630" s="2" t="s">
        <v>30014</v>
      </c>
      <c r="D7630" s="22">
        <v>5</v>
      </c>
      <c r="E7630" s="2" t="s">
        <v>22435</v>
      </c>
      <c r="F7630" s="21">
        <v>1</v>
      </c>
      <c r="G7630" s="2" t="s">
        <v>30015</v>
      </c>
    </row>
    <row r="7631" spans="1:7" x14ac:dyDescent="0.3">
      <c r="A7631" s="19" t="s">
        <v>22433</v>
      </c>
      <c r="B7631" s="2" t="s">
        <v>30016</v>
      </c>
      <c r="C7631" s="2" t="s">
        <v>30017</v>
      </c>
      <c r="D7631" s="22">
        <v>5</v>
      </c>
      <c r="E7631" s="2" t="s">
        <v>22435</v>
      </c>
      <c r="F7631" s="21">
        <v>1</v>
      </c>
      <c r="G7631" s="2" t="s">
        <v>30018</v>
      </c>
    </row>
    <row r="7632" spans="1:7" x14ac:dyDescent="0.3">
      <c r="A7632" s="19" t="s">
        <v>22433</v>
      </c>
      <c r="B7632" s="2" t="s">
        <v>7320</v>
      </c>
      <c r="C7632" s="2" t="s">
        <v>30019</v>
      </c>
      <c r="D7632" s="22">
        <v>5</v>
      </c>
      <c r="E7632" s="2" t="s">
        <v>22435</v>
      </c>
      <c r="F7632" s="21">
        <v>1</v>
      </c>
      <c r="G7632" s="2" t="s">
        <v>30020</v>
      </c>
    </row>
    <row r="7633" spans="1:7" x14ac:dyDescent="0.3">
      <c r="A7633" s="19" t="s">
        <v>22433</v>
      </c>
      <c r="B7633" s="2" t="s">
        <v>30021</v>
      </c>
      <c r="C7633" s="2" t="s">
        <v>30022</v>
      </c>
      <c r="D7633" s="22">
        <v>5</v>
      </c>
      <c r="E7633" s="2" t="s">
        <v>22435</v>
      </c>
      <c r="F7633" s="21">
        <v>1</v>
      </c>
      <c r="G7633" s="2" t="s">
        <v>30023</v>
      </c>
    </row>
    <row r="7634" spans="1:7" x14ac:dyDescent="0.3">
      <c r="A7634" s="19" t="s">
        <v>22433</v>
      </c>
      <c r="B7634" s="2" t="s">
        <v>7321</v>
      </c>
      <c r="C7634" s="2" t="s">
        <v>30024</v>
      </c>
      <c r="D7634" s="22">
        <v>5</v>
      </c>
      <c r="E7634" s="2" t="s">
        <v>22435</v>
      </c>
      <c r="F7634" s="21">
        <v>1</v>
      </c>
      <c r="G7634" s="2" t="s">
        <v>30025</v>
      </c>
    </row>
    <row r="7635" spans="1:7" x14ac:dyDescent="0.3">
      <c r="A7635" s="19" t="s">
        <v>22433</v>
      </c>
      <c r="B7635" s="2" t="s">
        <v>7322</v>
      </c>
      <c r="C7635" s="2" t="s">
        <v>30026</v>
      </c>
      <c r="D7635" s="22">
        <v>5</v>
      </c>
      <c r="E7635" s="2" t="s">
        <v>22435</v>
      </c>
      <c r="F7635" s="21">
        <v>1</v>
      </c>
      <c r="G7635" s="2" t="s">
        <v>30027</v>
      </c>
    </row>
    <row r="7636" spans="1:7" x14ac:dyDescent="0.3">
      <c r="A7636" s="19" t="s">
        <v>22433</v>
      </c>
      <c r="B7636" s="2" t="s">
        <v>7323</v>
      </c>
      <c r="C7636" s="2" t="s">
        <v>30028</v>
      </c>
      <c r="D7636" s="22">
        <v>5</v>
      </c>
      <c r="E7636" s="2" t="s">
        <v>22435</v>
      </c>
      <c r="F7636" s="21">
        <v>1</v>
      </c>
      <c r="G7636" s="2" t="s">
        <v>30029</v>
      </c>
    </row>
    <row r="7637" spans="1:7" x14ac:dyDescent="0.3">
      <c r="A7637" s="19" t="s">
        <v>22433</v>
      </c>
      <c r="B7637" s="2" t="s">
        <v>7324</v>
      </c>
      <c r="C7637" s="2" t="s">
        <v>30030</v>
      </c>
      <c r="D7637" s="22">
        <v>5</v>
      </c>
      <c r="E7637" s="2" t="s">
        <v>22435</v>
      </c>
      <c r="F7637" s="21">
        <v>1</v>
      </c>
      <c r="G7637" s="2" t="s">
        <v>30031</v>
      </c>
    </row>
    <row r="7638" spans="1:7" x14ac:dyDescent="0.3">
      <c r="A7638" s="19" t="s">
        <v>22433</v>
      </c>
      <c r="B7638" s="2" t="s">
        <v>7325</v>
      </c>
      <c r="C7638" s="2" t="s">
        <v>30032</v>
      </c>
      <c r="D7638" s="22">
        <v>5</v>
      </c>
      <c r="E7638" s="2" t="s">
        <v>22435</v>
      </c>
      <c r="F7638" s="21">
        <v>1</v>
      </c>
      <c r="G7638" s="2" t="s">
        <v>30033</v>
      </c>
    </row>
    <row r="7639" spans="1:7" x14ac:dyDescent="0.3">
      <c r="A7639" s="19" t="s">
        <v>22433</v>
      </c>
      <c r="B7639" s="2" t="s">
        <v>7326</v>
      </c>
      <c r="C7639" s="2" t="s">
        <v>30034</v>
      </c>
      <c r="D7639" s="22">
        <v>5</v>
      </c>
      <c r="E7639" s="2" t="s">
        <v>22435</v>
      </c>
      <c r="F7639" s="21">
        <v>1</v>
      </c>
      <c r="G7639" s="2" t="s">
        <v>30035</v>
      </c>
    </row>
    <row r="7640" spans="1:7" x14ac:dyDescent="0.3">
      <c r="A7640" s="19" t="s">
        <v>22433</v>
      </c>
      <c r="B7640" s="2" t="s">
        <v>7327</v>
      </c>
      <c r="C7640" s="2" t="s">
        <v>30036</v>
      </c>
      <c r="D7640" s="22">
        <v>5</v>
      </c>
      <c r="E7640" s="2" t="s">
        <v>22435</v>
      </c>
      <c r="F7640" s="21">
        <v>1</v>
      </c>
      <c r="G7640" s="2" t="s">
        <v>30037</v>
      </c>
    </row>
    <row r="7641" spans="1:7" x14ac:dyDescent="0.3">
      <c r="A7641" s="19" t="s">
        <v>22433</v>
      </c>
      <c r="B7641" s="2" t="s">
        <v>7328</v>
      </c>
      <c r="C7641" s="2" t="s">
        <v>30038</v>
      </c>
      <c r="D7641" s="22">
        <v>5</v>
      </c>
      <c r="E7641" s="2" t="s">
        <v>22435</v>
      </c>
      <c r="F7641" s="21">
        <v>1</v>
      </c>
      <c r="G7641" s="2" t="s">
        <v>30039</v>
      </c>
    </row>
    <row r="7642" spans="1:7" x14ac:dyDescent="0.3">
      <c r="A7642" s="19" t="s">
        <v>22433</v>
      </c>
      <c r="B7642" s="2" t="s">
        <v>7329</v>
      </c>
      <c r="C7642" s="2" t="s">
        <v>30040</v>
      </c>
      <c r="D7642" s="22">
        <v>5</v>
      </c>
      <c r="E7642" s="2" t="s">
        <v>22435</v>
      </c>
      <c r="F7642" s="21">
        <v>1</v>
      </c>
      <c r="G7642" s="2" t="s">
        <v>30041</v>
      </c>
    </row>
    <row r="7643" spans="1:7" x14ac:dyDescent="0.3">
      <c r="A7643" s="19" t="s">
        <v>22433</v>
      </c>
      <c r="B7643" s="2" t="s">
        <v>7330</v>
      </c>
      <c r="C7643" s="2" t="s">
        <v>30042</v>
      </c>
      <c r="D7643" s="22">
        <v>5</v>
      </c>
      <c r="E7643" s="2" t="s">
        <v>22435</v>
      </c>
      <c r="F7643" s="21">
        <v>1</v>
      </c>
      <c r="G7643" s="2" t="s">
        <v>30042</v>
      </c>
    </row>
    <row r="7644" spans="1:7" x14ac:dyDescent="0.3">
      <c r="A7644" s="19" t="s">
        <v>22433</v>
      </c>
      <c r="B7644" s="2" t="s">
        <v>7331</v>
      </c>
      <c r="C7644" s="2" t="s">
        <v>30043</v>
      </c>
      <c r="D7644" s="22">
        <v>5</v>
      </c>
      <c r="E7644" s="2" t="s">
        <v>22435</v>
      </c>
      <c r="F7644" s="21">
        <v>1</v>
      </c>
      <c r="G7644" s="2" t="s">
        <v>30044</v>
      </c>
    </row>
    <row r="7645" spans="1:7" x14ac:dyDescent="0.3">
      <c r="A7645" s="19" t="s">
        <v>22433</v>
      </c>
      <c r="B7645" s="2" t="s">
        <v>7332</v>
      </c>
      <c r="C7645" s="2" t="s">
        <v>30045</v>
      </c>
      <c r="D7645" s="22">
        <v>5</v>
      </c>
      <c r="E7645" s="2" t="s">
        <v>22435</v>
      </c>
      <c r="F7645" s="21">
        <v>1</v>
      </c>
      <c r="G7645" s="2" t="s">
        <v>30046</v>
      </c>
    </row>
    <row r="7646" spans="1:7" x14ac:dyDescent="0.3">
      <c r="A7646" s="19" t="s">
        <v>22433</v>
      </c>
      <c r="B7646" s="2" t="s">
        <v>7333</v>
      </c>
      <c r="C7646" s="2" t="s">
        <v>30047</v>
      </c>
      <c r="D7646" s="22">
        <v>5</v>
      </c>
      <c r="E7646" s="2" t="s">
        <v>22435</v>
      </c>
      <c r="F7646" s="21">
        <v>1</v>
      </c>
      <c r="G7646" s="2" t="s">
        <v>30048</v>
      </c>
    </row>
    <row r="7647" spans="1:7" x14ac:dyDescent="0.3">
      <c r="A7647" s="19" t="s">
        <v>22433</v>
      </c>
      <c r="B7647" s="2" t="s">
        <v>30049</v>
      </c>
      <c r="C7647" s="2" t="s">
        <v>30050</v>
      </c>
      <c r="D7647" s="22">
        <v>5</v>
      </c>
      <c r="E7647" s="2" t="s">
        <v>22435</v>
      </c>
      <c r="F7647" s="21">
        <v>1</v>
      </c>
      <c r="G7647" s="2" t="s">
        <v>30051</v>
      </c>
    </row>
    <row r="7648" spans="1:7" x14ac:dyDescent="0.3">
      <c r="A7648" s="19" t="s">
        <v>22433</v>
      </c>
      <c r="B7648" s="2" t="s">
        <v>7334</v>
      </c>
      <c r="C7648" s="2" t="s">
        <v>30052</v>
      </c>
      <c r="D7648" s="22">
        <v>5</v>
      </c>
      <c r="E7648" s="2" t="s">
        <v>22435</v>
      </c>
      <c r="F7648" s="21">
        <v>1</v>
      </c>
      <c r="G7648" s="2" t="s">
        <v>30053</v>
      </c>
    </row>
    <row r="7649" spans="1:7" x14ac:dyDescent="0.3">
      <c r="A7649" s="19" t="s">
        <v>22433</v>
      </c>
      <c r="B7649" s="2" t="s">
        <v>30054</v>
      </c>
      <c r="C7649" s="2" t="s">
        <v>30055</v>
      </c>
      <c r="D7649" s="22">
        <v>5</v>
      </c>
      <c r="E7649" s="2" t="s">
        <v>22435</v>
      </c>
      <c r="F7649" s="21">
        <v>1</v>
      </c>
      <c r="G7649" s="2" t="s">
        <v>30056</v>
      </c>
    </row>
    <row r="7650" spans="1:7" x14ac:dyDescent="0.3">
      <c r="A7650" s="19" t="s">
        <v>22433</v>
      </c>
      <c r="B7650" s="2" t="s">
        <v>7335</v>
      </c>
      <c r="C7650" s="2" t="s">
        <v>29966</v>
      </c>
      <c r="D7650" s="22">
        <v>5</v>
      </c>
      <c r="E7650" s="2" t="s">
        <v>22435</v>
      </c>
      <c r="F7650" s="21">
        <v>1</v>
      </c>
      <c r="G7650" s="2" t="s">
        <v>30057</v>
      </c>
    </row>
    <row r="7651" spans="1:7" x14ac:dyDescent="0.3">
      <c r="A7651" s="19" t="s">
        <v>22433</v>
      </c>
      <c r="B7651" s="2" t="s">
        <v>30058</v>
      </c>
      <c r="C7651" s="2" t="s">
        <v>30059</v>
      </c>
      <c r="D7651" s="22">
        <v>5</v>
      </c>
      <c r="E7651" s="2" t="s">
        <v>22435</v>
      </c>
      <c r="F7651" s="21">
        <v>1</v>
      </c>
      <c r="G7651" s="2" t="s">
        <v>30060</v>
      </c>
    </row>
    <row r="7652" spans="1:7" x14ac:dyDescent="0.3">
      <c r="A7652" s="19" t="s">
        <v>22433</v>
      </c>
      <c r="B7652" s="2" t="s">
        <v>7336</v>
      </c>
      <c r="C7652" s="2" t="s">
        <v>30061</v>
      </c>
      <c r="D7652" s="22">
        <v>5</v>
      </c>
      <c r="E7652" s="2" t="s">
        <v>22435</v>
      </c>
      <c r="F7652" s="21">
        <v>1</v>
      </c>
      <c r="G7652" s="2" t="s">
        <v>30062</v>
      </c>
    </row>
    <row r="7653" spans="1:7" x14ac:dyDescent="0.3">
      <c r="A7653" s="19" t="s">
        <v>22433</v>
      </c>
      <c r="B7653" s="2" t="s">
        <v>7337</v>
      </c>
      <c r="C7653" s="2" t="s">
        <v>30063</v>
      </c>
      <c r="D7653" s="22">
        <v>5</v>
      </c>
      <c r="E7653" s="2" t="s">
        <v>22435</v>
      </c>
      <c r="F7653" s="21">
        <v>1</v>
      </c>
      <c r="G7653" s="2" t="s">
        <v>30064</v>
      </c>
    </row>
    <row r="7654" spans="1:7" x14ac:dyDescent="0.3">
      <c r="A7654" s="19" t="s">
        <v>22433</v>
      </c>
      <c r="B7654" s="2" t="s">
        <v>7338</v>
      </c>
      <c r="C7654" s="2" t="s">
        <v>30065</v>
      </c>
      <c r="D7654" s="22">
        <v>5</v>
      </c>
      <c r="E7654" s="2" t="s">
        <v>22435</v>
      </c>
      <c r="F7654" s="21">
        <v>1</v>
      </c>
      <c r="G7654" s="2" t="s">
        <v>30066</v>
      </c>
    </row>
    <row r="7655" spans="1:7" x14ac:dyDescent="0.3">
      <c r="A7655" s="19" t="s">
        <v>22433</v>
      </c>
      <c r="B7655" s="2" t="s">
        <v>7339</v>
      </c>
      <c r="C7655" s="2" t="s">
        <v>30067</v>
      </c>
      <c r="D7655" s="22">
        <v>5</v>
      </c>
      <c r="E7655" s="2" t="s">
        <v>22435</v>
      </c>
      <c r="F7655" s="21">
        <v>1</v>
      </c>
      <c r="G7655" s="2" t="s">
        <v>30068</v>
      </c>
    </row>
    <row r="7656" spans="1:7" x14ac:dyDescent="0.3">
      <c r="A7656" s="19" t="s">
        <v>22433</v>
      </c>
      <c r="B7656" s="2" t="s">
        <v>7340</v>
      </c>
      <c r="C7656" s="2" t="s">
        <v>30069</v>
      </c>
      <c r="D7656" s="22">
        <v>4</v>
      </c>
      <c r="E7656" s="2" t="s">
        <v>22435</v>
      </c>
      <c r="F7656" s="21">
        <v>1</v>
      </c>
      <c r="G7656" s="2" t="s">
        <v>30070</v>
      </c>
    </row>
    <row r="7657" spans="1:7" x14ac:dyDescent="0.3">
      <c r="A7657" s="19" t="s">
        <v>22433</v>
      </c>
      <c r="B7657" s="2" t="s">
        <v>7341</v>
      </c>
      <c r="C7657" s="2" t="s">
        <v>30071</v>
      </c>
      <c r="D7657" s="22">
        <v>5</v>
      </c>
      <c r="E7657" s="2" t="s">
        <v>22435</v>
      </c>
      <c r="F7657" s="21">
        <v>1</v>
      </c>
      <c r="G7657" s="2" t="s">
        <v>30072</v>
      </c>
    </row>
    <row r="7658" spans="1:7" x14ac:dyDescent="0.3">
      <c r="A7658" s="19" t="s">
        <v>22433</v>
      </c>
      <c r="B7658" s="2" t="s">
        <v>7342</v>
      </c>
      <c r="C7658" s="2" t="s">
        <v>30073</v>
      </c>
      <c r="D7658" s="22">
        <v>5</v>
      </c>
      <c r="E7658" s="2" t="s">
        <v>22435</v>
      </c>
      <c r="F7658" s="21">
        <v>1</v>
      </c>
      <c r="G7658" s="2" t="s">
        <v>30074</v>
      </c>
    </row>
    <row r="7659" spans="1:7" x14ac:dyDescent="0.3">
      <c r="A7659" s="19" t="s">
        <v>22433</v>
      </c>
      <c r="B7659" s="2" t="s">
        <v>7343</v>
      </c>
      <c r="C7659" s="2" t="s">
        <v>30075</v>
      </c>
      <c r="D7659" s="22">
        <v>5</v>
      </c>
      <c r="E7659" s="2" t="s">
        <v>22435</v>
      </c>
      <c r="F7659" s="21">
        <v>1</v>
      </c>
      <c r="G7659" s="2" t="s">
        <v>30076</v>
      </c>
    </row>
    <row r="7660" spans="1:7" x14ac:dyDescent="0.3">
      <c r="A7660" s="19" t="s">
        <v>22433</v>
      </c>
      <c r="B7660" s="2" t="s">
        <v>7344</v>
      </c>
      <c r="C7660" s="2" t="s">
        <v>30077</v>
      </c>
      <c r="D7660" s="22">
        <v>5</v>
      </c>
      <c r="E7660" s="2" t="s">
        <v>22435</v>
      </c>
      <c r="F7660" s="21">
        <v>1</v>
      </c>
      <c r="G7660" s="2" t="s">
        <v>30078</v>
      </c>
    </row>
    <row r="7661" spans="1:7" x14ac:dyDescent="0.3">
      <c r="A7661" s="19" t="s">
        <v>22433</v>
      </c>
      <c r="B7661" s="2" t="s">
        <v>7345</v>
      </c>
      <c r="C7661" s="2" t="s">
        <v>30079</v>
      </c>
      <c r="D7661" s="22">
        <v>5</v>
      </c>
      <c r="E7661" s="2" t="s">
        <v>22435</v>
      </c>
      <c r="F7661" s="21">
        <v>1</v>
      </c>
      <c r="G7661" s="2" t="s">
        <v>30080</v>
      </c>
    </row>
    <row r="7662" spans="1:7" x14ac:dyDescent="0.3">
      <c r="A7662" s="19" t="s">
        <v>22433</v>
      </c>
      <c r="B7662" s="2" t="s">
        <v>7346</v>
      </c>
      <c r="C7662" s="2" t="s">
        <v>30081</v>
      </c>
      <c r="D7662" s="22">
        <v>5</v>
      </c>
      <c r="E7662" s="2" t="s">
        <v>22435</v>
      </c>
      <c r="F7662" s="21">
        <v>1</v>
      </c>
      <c r="G7662" s="2" t="s">
        <v>30082</v>
      </c>
    </row>
    <row r="7663" spans="1:7" x14ac:dyDescent="0.3">
      <c r="A7663" s="19" t="s">
        <v>22433</v>
      </c>
      <c r="B7663" s="2" t="s">
        <v>7347</v>
      </c>
      <c r="C7663" s="2" t="s">
        <v>30083</v>
      </c>
      <c r="D7663" s="22">
        <v>5</v>
      </c>
      <c r="E7663" s="2" t="s">
        <v>22435</v>
      </c>
      <c r="F7663" s="21">
        <v>1</v>
      </c>
      <c r="G7663" s="2" t="s">
        <v>30084</v>
      </c>
    </row>
    <row r="7664" spans="1:7" x14ac:dyDescent="0.3">
      <c r="A7664" s="19" t="s">
        <v>22433</v>
      </c>
      <c r="B7664" s="2" t="s">
        <v>7348</v>
      </c>
      <c r="C7664" s="2" t="s">
        <v>30085</v>
      </c>
      <c r="D7664" s="22">
        <v>5</v>
      </c>
      <c r="E7664" s="2" t="s">
        <v>22435</v>
      </c>
      <c r="F7664" s="21">
        <v>1</v>
      </c>
      <c r="G7664" s="2" t="s">
        <v>30086</v>
      </c>
    </row>
    <row r="7665" spans="1:7" x14ac:dyDescent="0.3">
      <c r="A7665" s="19" t="s">
        <v>22433</v>
      </c>
      <c r="B7665" s="2" t="s">
        <v>7349</v>
      </c>
      <c r="C7665" s="2" t="s">
        <v>30087</v>
      </c>
      <c r="D7665" s="22">
        <v>4</v>
      </c>
      <c r="E7665" s="2" t="s">
        <v>22435</v>
      </c>
      <c r="F7665" s="21">
        <v>1</v>
      </c>
      <c r="G7665" s="2" t="s">
        <v>30088</v>
      </c>
    </row>
    <row r="7666" spans="1:7" x14ac:dyDescent="0.3">
      <c r="A7666" s="19" t="s">
        <v>22433</v>
      </c>
      <c r="B7666" s="2" t="s">
        <v>7350</v>
      </c>
      <c r="C7666" s="2" t="s">
        <v>30089</v>
      </c>
      <c r="D7666" s="22">
        <v>5</v>
      </c>
      <c r="E7666" s="2" t="s">
        <v>22435</v>
      </c>
      <c r="F7666" s="21">
        <v>1</v>
      </c>
      <c r="G7666" s="2" t="s">
        <v>30090</v>
      </c>
    </row>
    <row r="7667" spans="1:7" x14ac:dyDescent="0.3">
      <c r="A7667" s="19" t="s">
        <v>22433</v>
      </c>
      <c r="B7667" s="2" t="s">
        <v>7351</v>
      </c>
      <c r="C7667" s="2" t="s">
        <v>30091</v>
      </c>
      <c r="D7667" s="22">
        <v>5</v>
      </c>
      <c r="E7667" s="2" t="s">
        <v>22435</v>
      </c>
      <c r="F7667" s="21">
        <v>1</v>
      </c>
      <c r="G7667" s="2" t="s">
        <v>30092</v>
      </c>
    </row>
    <row r="7668" spans="1:7" x14ac:dyDescent="0.3">
      <c r="A7668" s="19" t="s">
        <v>22433</v>
      </c>
      <c r="B7668" s="2" t="s">
        <v>7352</v>
      </c>
      <c r="C7668" s="2" t="s">
        <v>30093</v>
      </c>
      <c r="D7668" s="22">
        <v>3</v>
      </c>
      <c r="E7668" s="2" t="s">
        <v>22435</v>
      </c>
      <c r="F7668" s="21">
        <v>1</v>
      </c>
      <c r="G7668" s="2" t="s">
        <v>30094</v>
      </c>
    </row>
    <row r="7669" spans="1:7" x14ac:dyDescent="0.3">
      <c r="A7669" s="19" t="s">
        <v>22433</v>
      </c>
      <c r="B7669" s="2" t="s">
        <v>7353</v>
      </c>
      <c r="C7669" s="2" t="s">
        <v>30095</v>
      </c>
      <c r="D7669" s="22">
        <v>4</v>
      </c>
      <c r="E7669" s="2" t="s">
        <v>22435</v>
      </c>
      <c r="F7669" s="21">
        <v>1</v>
      </c>
      <c r="G7669" s="2" t="s">
        <v>30096</v>
      </c>
    </row>
    <row r="7670" spans="1:7" x14ac:dyDescent="0.3">
      <c r="A7670" s="19" t="s">
        <v>22433</v>
      </c>
      <c r="B7670" s="2" t="s">
        <v>7354</v>
      </c>
      <c r="C7670" s="2" t="s">
        <v>30097</v>
      </c>
      <c r="D7670" s="22">
        <v>5</v>
      </c>
      <c r="E7670" s="2" t="s">
        <v>22435</v>
      </c>
      <c r="F7670" s="21">
        <v>1</v>
      </c>
      <c r="G7670" s="2" t="s">
        <v>30098</v>
      </c>
    </row>
    <row r="7671" spans="1:7" x14ac:dyDescent="0.3">
      <c r="A7671" s="19" t="s">
        <v>22433</v>
      </c>
      <c r="B7671" s="2" t="s">
        <v>7355</v>
      </c>
      <c r="C7671" s="2" t="s">
        <v>30099</v>
      </c>
      <c r="D7671" s="22">
        <v>5</v>
      </c>
      <c r="E7671" s="2" t="s">
        <v>22435</v>
      </c>
      <c r="F7671" s="21">
        <v>1</v>
      </c>
      <c r="G7671" s="2" t="s">
        <v>30100</v>
      </c>
    </row>
    <row r="7672" spans="1:7" x14ac:dyDescent="0.3">
      <c r="A7672" s="19" t="s">
        <v>22433</v>
      </c>
      <c r="B7672" s="2" t="s">
        <v>7356</v>
      </c>
      <c r="C7672" s="2" t="s">
        <v>30101</v>
      </c>
      <c r="D7672" s="22">
        <v>5</v>
      </c>
      <c r="E7672" s="2" t="s">
        <v>22435</v>
      </c>
      <c r="F7672" s="21">
        <v>1</v>
      </c>
      <c r="G7672" s="2" t="s">
        <v>30102</v>
      </c>
    </row>
    <row r="7673" spans="1:7" x14ac:dyDescent="0.3">
      <c r="A7673" s="19" t="s">
        <v>22433</v>
      </c>
      <c r="B7673" s="2" t="s">
        <v>7357</v>
      </c>
      <c r="C7673" s="2" t="s">
        <v>30103</v>
      </c>
      <c r="D7673" s="22">
        <v>5</v>
      </c>
      <c r="E7673" s="2" t="s">
        <v>22435</v>
      </c>
      <c r="F7673" s="21">
        <v>1</v>
      </c>
      <c r="G7673" s="2" t="s">
        <v>30104</v>
      </c>
    </row>
    <row r="7674" spans="1:7" x14ac:dyDescent="0.3">
      <c r="A7674" s="19" t="s">
        <v>22433</v>
      </c>
      <c r="B7674" s="2" t="s">
        <v>7358</v>
      </c>
      <c r="C7674" s="2" t="s">
        <v>30105</v>
      </c>
      <c r="D7674" s="22">
        <v>5</v>
      </c>
      <c r="E7674" s="2" t="s">
        <v>22435</v>
      </c>
      <c r="F7674" s="21">
        <v>1</v>
      </c>
      <c r="G7674" s="2" t="s">
        <v>30106</v>
      </c>
    </row>
    <row r="7675" spans="1:7" x14ac:dyDescent="0.3">
      <c r="A7675" s="19" t="s">
        <v>22433</v>
      </c>
      <c r="B7675" s="2" t="s">
        <v>7359</v>
      </c>
      <c r="C7675" s="2" t="s">
        <v>30107</v>
      </c>
      <c r="D7675" s="22">
        <v>5</v>
      </c>
      <c r="E7675" s="2" t="s">
        <v>22435</v>
      </c>
      <c r="F7675" s="21">
        <v>1</v>
      </c>
      <c r="G7675" s="2" t="s">
        <v>30108</v>
      </c>
    </row>
    <row r="7676" spans="1:7" x14ac:dyDescent="0.3">
      <c r="A7676" s="19" t="s">
        <v>22433</v>
      </c>
      <c r="B7676" s="2" t="s">
        <v>7360</v>
      </c>
      <c r="C7676" s="2" t="s">
        <v>30109</v>
      </c>
      <c r="D7676" s="22">
        <v>5</v>
      </c>
      <c r="E7676" s="2" t="s">
        <v>22435</v>
      </c>
      <c r="F7676" s="21">
        <v>1</v>
      </c>
      <c r="G7676" s="2" t="s">
        <v>30110</v>
      </c>
    </row>
    <row r="7677" spans="1:7" x14ac:dyDescent="0.3">
      <c r="A7677" s="19" t="s">
        <v>22433</v>
      </c>
      <c r="B7677" s="2" t="s">
        <v>30111</v>
      </c>
      <c r="C7677" s="2" t="s">
        <v>30112</v>
      </c>
      <c r="D7677" s="22">
        <v>5</v>
      </c>
      <c r="E7677" s="2" t="s">
        <v>22435</v>
      </c>
      <c r="F7677" s="21">
        <v>1</v>
      </c>
      <c r="G7677" s="2" t="s">
        <v>30113</v>
      </c>
    </row>
    <row r="7678" spans="1:7" x14ac:dyDescent="0.3">
      <c r="A7678" s="19" t="s">
        <v>22433</v>
      </c>
      <c r="B7678" s="2" t="s">
        <v>30114</v>
      </c>
      <c r="C7678" s="2" t="s">
        <v>30115</v>
      </c>
      <c r="D7678" s="22">
        <v>5</v>
      </c>
      <c r="E7678" s="2" t="s">
        <v>22435</v>
      </c>
      <c r="F7678" s="21">
        <v>1</v>
      </c>
      <c r="G7678" s="2" t="s">
        <v>30116</v>
      </c>
    </row>
    <row r="7679" spans="1:7" x14ac:dyDescent="0.3">
      <c r="A7679" s="19" t="s">
        <v>22433</v>
      </c>
      <c r="B7679" s="2" t="s">
        <v>7361</v>
      </c>
      <c r="C7679" s="2" t="s">
        <v>30117</v>
      </c>
      <c r="D7679" s="22">
        <v>5</v>
      </c>
      <c r="E7679" s="2" t="s">
        <v>22435</v>
      </c>
      <c r="F7679" s="21">
        <v>1</v>
      </c>
      <c r="G7679" s="2" t="s">
        <v>30118</v>
      </c>
    </row>
    <row r="7680" spans="1:7" x14ac:dyDescent="0.3">
      <c r="A7680" s="19" t="s">
        <v>22433</v>
      </c>
      <c r="B7680" s="2" t="s">
        <v>7362</v>
      </c>
      <c r="C7680" s="2" t="s">
        <v>30119</v>
      </c>
      <c r="D7680" s="22">
        <v>5</v>
      </c>
      <c r="E7680" s="2" t="s">
        <v>22435</v>
      </c>
      <c r="F7680" s="21">
        <v>1</v>
      </c>
      <c r="G7680" s="2" t="s">
        <v>30120</v>
      </c>
    </row>
    <row r="7681" spans="1:7" x14ac:dyDescent="0.3">
      <c r="A7681" s="19" t="s">
        <v>22433</v>
      </c>
      <c r="B7681" s="2" t="s">
        <v>7363</v>
      </c>
      <c r="C7681" s="2" t="s">
        <v>30121</v>
      </c>
      <c r="D7681" s="22">
        <v>5</v>
      </c>
      <c r="E7681" s="2" t="s">
        <v>22435</v>
      </c>
      <c r="F7681" s="21">
        <v>1</v>
      </c>
      <c r="G7681" s="2" t="s">
        <v>30122</v>
      </c>
    </row>
    <row r="7682" spans="1:7" x14ac:dyDescent="0.3">
      <c r="A7682" s="19" t="s">
        <v>22433</v>
      </c>
      <c r="B7682" s="2" t="s">
        <v>7364</v>
      </c>
      <c r="C7682" s="2" t="s">
        <v>30123</v>
      </c>
      <c r="D7682" s="22">
        <v>4</v>
      </c>
      <c r="E7682" s="2" t="s">
        <v>22435</v>
      </c>
      <c r="F7682" s="21">
        <v>1</v>
      </c>
      <c r="G7682" s="2" t="s">
        <v>30124</v>
      </c>
    </row>
    <row r="7683" spans="1:7" x14ac:dyDescent="0.3">
      <c r="A7683" s="19" t="s">
        <v>22433</v>
      </c>
      <c r="B7683" s="2" t="s">
        <v>7365</v>
      </c>
      <c r="C7683" s="2" t="s">
        <v>30125</v>
      </c>
      <c r="D7683" s="22">
        <v>5</v>
      </c>
      <c r="E7683" s="2" t="s">
        <v>22435</v>
      </c>
      <c r="F7683" s="21">
        <v>1</v>
      </c>
      <c r="G7683" s="2" t="s">
        <v>30126</v>
      </c>
    </row>
    <row r="7684" spans="1:7" x14ac:dyDescent="0.3">
      <c r="A7684" s="19" t="s">
        <v>22433</v>
      </c>
      <c r="B7684" s="2" t="s">
        <v>7366</v>
      </c>
      <c r="C7684" s="2" t="s">
        <v>30127</v>
      </c>
      <c r="D7684" s="22">
        <v>5</v>
      </c>
      <c r="E7684" s="2" t="s">
        <v>22435</v>
      </c>
      <c r="F7684" s="21">
        <v>1</v>
      </c>
      <c r="G7684" s="2" t="s">
        <v>30128</v>
      </c>
    </row>
    <row r="7685" spans="1:7" x14ac:dyDescent="0.3">
      <c r="A7685" s="19" t="s">
        <v>22433</v>
      </c>
      <c r="B7685" s="2" t="s">
        <v>7367</v>
      </c>
      <c r="C7685" s="2" t="s">
        <v>30129</v>
      </c>
      <c r="D7685" s="22">
        <v>5</v>
      </c>
      <c r="E7685" s="2" t="s">
        <v>22435</v>
      </c>
      <c r="F7685" s="21">
        <v>1</v>
      </c>
      <c r="G7685" s="2" t="s">
        <v>30130</v>
      </c>
    </row>
    <row r="7686" spans="1:7" x14ac:dyDescent="0.3">
      <c r="A7686" s="19" t="s">
        <v>22433</v>
      </c>
      <c r="B7686" s="2" t="s">
        <v>7368</v>
      </c>
      <c r="C7686" s="2" t="s">
        <v>30131</v>
      </c>
      <c r="D7686" s="22">
        <v>4</v>
      </c>
      <c r="E7686" s="2" t="s">
        <v>22435</v>
      </c>
      <c r="F7686" s="21">
        <v>1</v>
      </c>
      <c r="G7686" s="2" t="s">
        <v>30132</v>
      </c>
    </row>
    <row r="7687" spans="1:7" x14ac:dyDescent="0.3">
      <c r="A7687" s="19" t="s">
        <v>22433</v>
      </c>
      <c r="B7687" s="2" t="s">
        <v>7369</v>
      </c>
      <c r="C7687" s="2" t="s">
        <v>30133</v>
      </c>
      <c r="D7687" s="22">
        <v>5</v>
      </c>
      <c r="E7687" s="2" t="s">
        <v>22435</v>
      </c>
      <c r="F7687" s="21">
        <v>1</v>
      </c>
      <c r="G7687" s="2" t="s">
        <v>30134</v>
      </c>
    </row>
    <row r="7688" spans="1:7" x14ac:dyDescent="0.3">
      <c r="A7688" s="19" t="s">
        <v>22433</v>
      </c>
      <c r="B7688" s="2" t="s">
        <v>7370</v>
      </c>
      <c r="C7688" s="2" t="s">
        <v>30135</v>
      </c>
      <c r="D7688" s="22">
        <v>5</v>
      </c>
      <c r="E7688" s="2" t="s">
        <v>22435</v>
      </c>
      <c r="F7688" s="21">
        <v>1</v>
      </c>
      <c r="G7688" s="2" t="s">
        <v>30136</v>
      </c>
    </row>
    <row r="7689" spans="1:7" x14ac:dyDescent="0.3">
      <c r="A7689" s="19" t="s">
        <v>22433</v>
      </c>
      <c r="B7689" s="2" t="s">
        <v>7371</v>
      </c>
      <c r="C7689" s="2" t="s">
        <v>30137</v>
      </c>
      <c r="D7689" s="22">
        <v>5</v>
      </c>
      <c r="E7689" s="2" t="s">
        <v>22435</v>
      </c>
      <c r="F7689" s="21">
        <v>1</v>
      </c>
      <c r="G7689" s="2" t="s">
        <v>30138</v>
      </c>
    </row>
    <row r="7690" spans="1:7" x14ac:dyDescent="0.3">
      <c r="A7690" s="19" t="s">
        <v>22433</v>
      </c>
      <c r="B7690" s="2" t="s">
        <v>7372</v>
      </c>
      <c r="C7690" s="2" t="s">
        <v>30139</v>
      </c>
      <c r="D7690" s="22">
        <v>5</v>
      </c>
      <c r="E7690" s="2" t="s">
        <v>22435</v>
      </c>
      <c r="F7690" s="21">
        <v>1</v>
      </c>
      <c r="G7690" s="2" t="s">
        <v>30140</v>
      </c>
    </row>
    <row r="7691" spans="1:7" x14ac:dyDescent="0.3">
      <c r="A7691" s="19" t="s">
        <v>22433</v>
      </c>
      <c r="B7691" s="2" t="s">
        <v>7373</v>
      </c>
      <c r="C7691" s="2" t="s">
        <v>30141</v>
      </c>
      <c r="D7691" s="22">
        <v>5</v>
      </c>
      <c r="E7691" s="2" t="s">
        <v>22435</v>
      </c>
      <c r="F7691" s="21">
        <v>1</v>
      </c>
      <c r="G7691" s="2" t="s">
        <v>30142</v>
      </c>
    </row>
    <row r="7692" spans="1:7" x14ac:dyDescent="0.3">
      <c r="A7692" s="19" t="s">
        <v>22433</v>
      </c>
      <c r="B7692" s="2" t="s">
        <v>7374</v>
      </c>
      <c r="C7692" s="2" t="s">
        <v>30143</v>
      </c>
      <c r="D7692" s="22">
        <v>5</v>
      </c>
      <c r="E7692" s="2" t="s">
        <v>22435</v>
      </c>
      <c r="F7692" s="21">
        <v>1</v>
      </c>
      <c r="G7692" s="2" t="s">
        <v>30144</v>
      </c>
    </row>
    <row r="7693" spans="1:7" x14ac:dyDescent="0.3">
      <c r="A7693" s="19" t="s">
        <v>22433</v>
      </c>
      <c r="B7693" s="2" t="s">
        <v>7375</v>
      </c>
      <c r="C7693" s="2" t="s">
        <v>30145</v>
      </c>
      <c r="D7693" s="22">
        <v>5</v>
      </c>
      <c r="E7693" s="2" t="s">
        <v>22435</v>
      </c>
      <c r="F7693" s="21">
        <v>1</v>
      </c>
      <c r="G7693" s="2" t="s">
        <v>30146</v>
      </c>
    </row>
    <row r="7694" spans="1:7" x14ac:dyDescent="0.3">
      <c r="A7694" s="19" t="s">
        <v>22433</v>
      </c>
      <c r="B7694" s="2" t="s">
        <v>7376</v>
      </c>
      <c r="C7694" s="2" t="s">
        <v>30147</v>
      </c>
      <c r="D7694" s="22">
        <v>4</v>
      </c>
      <c r="E7694" s="2" t="s">
        <v>22435</v>
      </c>
      <c r="F7694" s="21">
        <v>1</v>
      </c>
      <c r="G7694" s="2" t="s">
        <v>30148</v>
      </c>
    </row>
    <row r="7695" spans="1:7" x14ac:dyDescent="0.3">
      <c r="A7695" s="19" t="s">
        <v>22433</v>
      </c>
      <c r="B7695" s="2" t="s">
        <v>7377</v>
      </c>
      <c r="C7695" s="2" t="s">
        <v>30149</v>
      </c>
      <c r="D7695" s="22">
        <v>5</v>
      </c>
      <c r="E7695" s="2" t="s">
        <v>22435</v>
      </c>
      <c r="F7695" s="21">
        <v>1</v>
      </c>
      <c r="G7695" s="2" t="s">
        <v>30150</v>
      </c>
    </row>
    <row r="7696" spans="1:7" x14ac:dyDescent="0.3">
      <c r="A7696" s="19" t="s">
        <v>22433</v>
      </c>
      <c r="B7696" s="2" t="s">
        <v>7378</v>
      </c>
      <c r="C7696" s="2" t="s">
        <v>30151</v>
      </c>
      <c r="D7696" s="22">
        <v>5</v>
      </c>
      <c r="E7696" s="2" t="s">
        <v>22435</v>
      </c>
      <c r="F7696" s="21">
        <v>1</v>
      </c>
      <c r="G7696" s="2" t="s">
        <v>30152</v>
      </c>
    </row>
    <row r="7697" spans="1:7" x14ac:dyDescent="0.3">
      <c r="A7697" s="19" t="s">
        <v>22433</v>
      </c>
      <c r="B7697" s="2" t="s">
        <v>7379</v>
      </c>
      <c r="C7697" s="2" t="s">
        <v>30153</v>
      </c>
      <c r="D7697" s="22">
        <v>5</v>
      </c>
      <c r="E7697" s="2" t="s">
        <v>22435</v>
      </c>
      <c r="F7697" s="21">
        <v>1</v>
      </c>
      <c r="G7697" s="2" t="s">
        <v>30154</v>
      </c>
    </row>
    <row r="7698" spans="1:7" x14ac:dyDescent="0.3">
      <c r="A7698" s="19" t="s">
        <v>22433</v>
      </c>
      <c r="B7698" s="2" t="s">
        <v>7380</v>
      </c>
      <c r="C7698" s="2" t="s">
        <v>30155</v>
      </c>
      <c r="D7698" s="22">
        <v>5</v>
      </c>
      <c r="E7698" s="2" t="s">
        <v>22435</v>
      </c>
      <c r="F7698" s="21">
        <v>1</v>
      </c>
      <c r="G7698" s="2" t="s">
        <v>30156</v>
      </c>
    </row>
    <row r="7699" spans="1:7" x14ac:dyDescent="0.3">
      <c r="A7699" s="19" t="s">
        <v>22433</v>
      </c>
      <c r="B7699" s="2" t="s">
        <v>7381</v>
      </c>
      <c r="C7699" s="2" t="s">
        <v>30157</v>
      </c>
      <c r="D7699" s="22">
        <v>5</v>
      </c>
      <c r="E7699" s="2" t="s">
        <v>22435</v>
      </c>
      <c r="F7699" s="21">
        <v>1</v>
      </c>
      <c r="G7699" s="2" t="s">
        <v>30158</v>
      </c>
    </row>
    <row r="7700" spans="1:7" x14ac:dyDescent="0.3">
      <c r="A7700" s="19" t="s">
        <v>22433</v>
      </c>
      <c r="B7700" s="2" t="s">
        <v>7382</v>
      </c>
      <c r="C7700" s="2" t="s">
        <v>30159</v>
      </c>
      <c r="D7700" s="22">
        <v>5</v>
      </c>
      <c r="E7700" s="2" t="s">
        <v>22435</v>
      </c>
      <c r="F7700" s="21">
        <v>1</v>
      </c>
      <c r="G7700" s="2" t="s">
        <v>30160</v>
      </c>
    </row>
    <row r="7701" spans="1:7" x14ac:dyDescent="0.3">
      <c r="A7701" s="19" t="s">
        <v>22433</v>
      </c>
      <c r="B7701" s="2" t="s">
        <v>7383</v>
      </c>
      <c r="C7701" s="2" t="s">
        <v>30161</v>
      </c>
      <c r="D7701" s="22">
        <v>5</v>
      </c>
      <c r="E7701" s="2" t="s">
        <v>22435</v>
      </c>
      <c r="F7701" s="21">
        <v>1</v>
      </c>
      <c r="G7701" s="2" t="s">
        <v>30162</v>
      </c>
    </row>
    <row r="7702" spans="1:7" x14ac:dyDescent="0.3">
      <c r="A7702" s="19" t="s">
        <v>22433</v>
      </c>
      <c r="B7702" s="2" t="s">
        <v>7384</v>
      </c>
      <c r="C7702" s="2" t="s">
        <v>30163</v>
      </c>
      <c r="D7702" s="22">
        <v>5</v>
      </c>
      <c r="E7702" s="2" t="s">
        <v>22435</v>
      </c>
      <c r="F7702" s="21">
        <v>1</v>
      </c>
      <c r="G7702" s="2" t="s">
        <v>30164</v>
      </c>
    </row>
    <row r="7703" spans="1:7" x14ac:dyDescent="0.3">
      <c r="A7703" s="19" t="s">
        <v>22433</v>
      </c>
      <c r="B7703" s="2" t="s">
        <v>7385</v>
      </c>
      <c r="C7703" s="2" t="s">
        <v>30165</v>
      </c>
      <c r="D7703" s="22">
        <v>5</v>
      </c>
      <c r="E7703" s="2" t="s">
        <v>22435</v>
      </c>
      <c r="F7703" s="21">
        <v>1</v>
      </c>
      <c r="G7703" s="2" t="s">
        <v>30166</v>
      </c>
    </row>
    <row r="7704" spans="1:7" x14ac:dyDescent="0.3">
      <c r="A7704" s="19" t="s">
        <v>22433</v>
      </c>
      <c r="B7704" s="2" t="s">
        <v>7386</v>
      </c>
      <c r="C7704" s="2" t="s">
        <v>30167</v>
      </c>
      <c r="D7704" s="22">
        <v>5</v>
      </c>
      <c r="E7704" s="2" t="s">
        <v>22435</v>
      </c>
      <c r="F7704" s="21">
        <v>1</v>
      </c>
      <c r="G7704" s="2" t="s">
        <v>30168</v>
      </c>
    </row>
    <row r="7705" spans="1:7" x14ac:dyDescent="0.3">
      <c r="A7705" s="19" t="s">
        <v>22433</v>
      </c>
      <c r="B7705" s="2" t="s">
        <v>7387</v>
      </c>
      <c r="C7705" s="2" t="s">
        <v>30169</v>
      </c>
      <c r="D7705" s="22">
        <v>5</v>
      </c>
      <c r="E7705" s="2" t="s">
        <v>22435</v>
      </c>
      <c r="F7705" s="21">
        <v>1</v>
      </c>
      <c r="G7705" s="2" t="s">
        <v>30170</v>
      </c>
    </row>
    <row r="7706" spans="1:7" x14ac:dyDescent="0.3">
      <c r="A7706" s="19" t="s">
        <v>22433</v>
      </c>
      <c r="B7706" s="2" t="s">
        <v>7388</v>
      </c>
      <c r="C7706" s="2" t="s">
        <v>30171</v>
      </c>
      <c r="D7706" s="22">
        <v>5</v>
      </c>
      <c r="E7706" s="2" t="s">
        <v>22435</v>
      </c>
      <c r="F7706" s="21">
        <v>1</v>
      </c>
      <c r="G7706" s="2" t="s">
        <v>30172</v>
      </c>
    </row>
    <row r="7707" spans="1:7" x14ac:dyDescent="0.3">
      <c r="A7707" s="19" t="s">
        <v>22433</v>
      </c>
      <c r="B7707" s="2" t="s">
        <v>7389</v>
      </c>
      <c r="C7707" s="2" t="s">
        <v>30173</v>
      </c>
      <c r="D7707" s="22">
        <v>5</v>
      </c>
      <c r="E7707" s="2" t="s">
        <v>22435</v>
      </c>
      <c r="F7707" s="21">
        <v>1</v>
      </c>
      <c r="G7707" s="2" t="s">
        <v>30174</v>
      </c>
    </row>
    <row r="7708" spans="1:7" x14ac:dyDescent="0.3">
      <c r="A7708" s="19" t="s">
        <v>22433</v>
      </c>
      <c r="B7708" s="2" t="s">
        <v>30175</v>
      </c>
      <c r="C7708" s="2" t="s">
        <v>30176</v>
      </c>
      <c r="D7708" s="22">
        <v>5</v>
      </c>
      <c r="E7708" s="2" t="s">
        <v>22435</v>
      </c>
      <c r="F7708" s="21">
        <v>1</v>
      </c>
      <c r="G7708" s="2" t="s">
        <v>30177</v>
      </c>
    </row>
    <row r="7709" spans="1:7" x14ac:dyDescent="0.3">
      <c r="A7709" s="19" t="s">
        <v>22433</v>
      </c>
      <c r="B7709" s="2" t="s">
        <v>7390</v>
      </c>
      <c r="C7709" s="2" t="s">
        <v>30178</v>
      </c>
      <c r="D7709" s="22">
        <v>5</v>
      </c>
      <c r="E7709" s="2" t="s">
        <v>22435</v>
      </c>
      <c r="F7709" s="21">
        <v>1</v>
      </c>
      <c r="G7709" s="2" t="s">
        <v>30179</v>
      </c>
    </row>
    <row r="7710" spans="1:7" x14ac:dyDescent="0.3">
      <c r="A7710" s="19" t="s">
        <v>22433</v>
      </c>
      <c r="B7710" s="2" t="s">
        <v>7391</v>
      </c>
      <c r="C7710" s="2" t="s">
        <v>30180</v>
      </c>
      <c r="D7710" s="22">
        <v>5</v>
      </c>
      <c r="E7710" s="2" t="s">
        <v>22435</v>
      </c>
      <c r="F7710" s="21">
        <v>1</v>
      </c>
      <c r="G7710" s="2" t="s">
        <v>30181</v>
      </c>
    </row>
    <row r="7711" spans="1:7" x14ac:dyDescent="0.3">
      <c r="A7711" s="19" t="s">
        <v>22433</v>
      </c>
      <c r="B7711" s="2" t="s">
        <v>7392</v>
      </c>
      <c r="C7711" s="2" t="s">
        <v>30182</v>
      </c>
      <c r="D7711" s="22">
        <v>5</v>
      </c>
      <c r="E7711" s="2" t="s">
        <v>22435</v>
      </c>
      <c r="F7711" s="21">
        <v>1</v>
      </c>
      <c r="G7711" s="2" t="s">
        <v>30183</v>
      </c>
    </row>
    <row r="7712" spans="1:7" x14ac:dyDescent="0.3">
      <c r="A7712" s="19" t="s">
        <v>22433</v>
      </c>
      <c r="B7712" s="2" t="s">
        <v>7393</v>
      </c>
      <c r="C7712" s="2" t="s">
        <v>30184</v>
      </c>
      <c r="D7712" s="22">
        <v>5</v>
      </c>
      <c r="E7712" s="2" t="s">
        <v>22435</v>
      </c>
      <c r="F7712" s="21">
        <v>1</v>
      </c>
      <c r="G7712" s="2" t="s">
        <v>30185</v>
      </c>
    </row>
    <row r="7713" spans="1:7" x14ac:dyDescent="0.3">
      <c r="A7713" s="19" t="s">
        <v>22433</v>
      </c>
      <c r="B7713" s="2" t="s">
        <v>7394</v>
      </c>
      <c r="C7713" s="2" t="s">
        <v>30186</v>
      </c>
      <c r="D7713" s="22">
        <v>4</v>
      </c>
      <c r="E7713" s="2" t="s">
        <v>22435</v>
      </c>
      <c r="F7713" s="21">
        <v>1</v>
      </c>
      <c r="G7713" s="2" t="s">
        <v>30187</v>
      </c>
    </row>
    <row r="7714" spans="1:7" x14ac:dyDescent="0.3">
      <c r="A7714" s="19" t="s">
        <v>22433</v>
      </c>
      <c r="B7714" s="2" t="s">
        <v>7395</v>
      </c>
      <c r="C7714" s="2" t="s">
        <v>30188</v>
      </c>
      <c r="D7714" s="22">
        <v>5</v>
      </c>
      <c r="E7714" s="2" t="s">
        <v>22435</v>
      </c>
      <c r="F7714" s="21">
        <v>1</v>
      </c>
      <c r="G7714" s="2" t="s">
        <v>30189</v>
      </c>
    </row>
    <row r="7715" spans="1:7" x14ac:dyDescent="0.3">
      <c r="A7715" s="19" t="s">
        <v>22433</v>
      </c>
      <c r="B7715" s="2" t="s">
        <v>7396</v>
      </c>
      <c r="C7715" s="2" t="s">
        <v>30190</v>
      </c>
      <c r="D7715" s="22">
        <v>5</v>
      </c>
      <c r="E7715" s="2" t="s">
        <v>22435</v>
      </c>
      <c r="F7715" s="21">
        <v>1</v>
      </c>
      <c r="G7715" s="2" t="s">
        <v>30191</v>
      </c>
    </row>
    <row r="7716" spans="1:7" x14ac:dyDescent="0.3">
      <c r="A7716" s="19" t="s">
        <v>22433</v>
      </c>
      <c r="B7716" s="2" t="s">
        <v>7397</v>
      </c>
      <c r="C7716" s="2" t="s">
        <v>30192</v>
      </c>
      <c r="D7716" s="22">
        <v>5</v>
      </c>
      <c r="E7716" s="2" t="s">
        <v>22435</v>
      </c>
      <c r="F7716" s="21">
        <v>1</v>
      </c>
      <c r="G7716" s="2" t="s">
        <v>30193</v>
      </c>
    </row>
    <row r="7717" spans="1:7" x14ac:dyDescent="0.3">
      <c r="A7717" s="19" t="s">
        <v>22433</v>
      </c>
      <c r="B7717" s="2" t="s">
        <v>7398</v>
      </c>
      <c r="C7717" s="2" t="s">
        <v>30194</v>
      </c>
      <c r="D7717" s="22">
        <v>5</v>
      </c>
      <c r="E7717" s="2" t="s">
        <v>22435</v>
      </c>
      <c r="F7717" s="21">
        <v>1</v>
      </c>
      <c r="G7717" s="2" t="s">
        <v>30195</v>
      </c>
    </row>
    <row r="7718" spans="1:7" x14ac:dyDescent="0.3">
      <c r="A7718" s="19" t="s">
        <v>22433</v>
      </c>
      <c r="B7718" s="2" t="s">
        <v>7399</v>
      </c>
      <c r="C7718" s="2" t="s">
        <v>30196</v>
      </c>
      <c r="D7718" s="22">
        <v>5</v>
      </c>
      <c r="E7718" s="2" t="s">
        <v>22435</v>
      </c>
      <c r="F7718" s="21">
        <v>1</v>
      </c>
      <c r="G7718" s="2" t="s">
        <v>30197</v>
      </c>
    </row>
    <row r="7719" spans="1:7" x14ac:dyDescent="0.3">
      <c r="A7719" s="19" t="s">
        <v>22433</v>
      </c>
      <c r="B7719" s="2" t="s">
        <v>7400</v>
      </c>
      <c r="C7719" s="2" t="s">
        <v>30198</v>
      </c>
      <c r="D7719" s="22">
        <v>5</v>
      </c>
      <c r="E7719" s="2" t="s">
        <v>22435</v>
      </c>
      <c r="F7719" s="21">
        <v>1</v>
      </c>
      <c r="G7719" s="2" t="s">
        <v>30199</v>
      </c>
    </row>
    <row r="7720" spans="1:7" x14ac:dyDescent="0.3">
      <c r="A7720" s="19" t="s">
        <v>22433</v>
      </c>
      <c r="B7720" s="2" t="s">
        <v>7401</v>
      </c>
      <c r="C7720" s="2" t="s">
        <v>30200</v>
      </c>
      <c r="D7720" s="22">
        <v>5</v>
      </c>
      <c r="E7720" s="2" t="s">
        <v>22435</v>
      </c>
      <c r="F7720" s="21">
        <v>1</v>
      </c>
      <c r="G7720" s="2" t="s">
        <v>30201</v>
      </c>
    </row>
    <row r="7721" spans="1:7" x14ac:dyDescent="0.3">
      <c r="A7721" s="19" t="s">
        <v>22433</v>
      </c>
      <c r="B7721" s="2" t="s">
        <v>7402</v>
      </c>
      <c r="C7721" s="2" t="s">
        <v>30202</v>
      </c>
      <c r="D7721" s="22">
        <v>5</v>
      </c>
      <c r="E7721" s="2" t="s">
        <v>22435</v>
      </c>
      <c r="F7721" s="21">
        <v>1</v>
      </c>
      <c r="G7721" s="2" t="s">
        <v>30203</v>
      </c>
    </row>
    <row r="7722" spans="1:7" x14ac:dyDescent="0.3">
      <c r="A7722" s="19" t="s">
        <v>22433</v>
      </c>
      <c r="B7722" s="2" t="s">
        <v>7403</v>
      </c>
      <c r="C7722" s="2" t="s">
        <v>30204</v>
      </c>
      <c r="D7722" s="22">
        <v>5</v>
      </c>
      <c r="E7722" s="2" t="s">
        <v>22435</v>
      </c>
      <c r="F7722" s="21">
        <v>1</v>
      </c>
      <c r="G7722" s="2" t="s">
        <v>30205</v>
      </c>
    </row>
    <row r="7723" spans="1:7" x14ac:dyDescent="0.3">
      <c r="A7723" s="19" t="s">
        <v>22433</v>
      </c>
      <c r="B7723" s="2" t="s">
        <v>30206</v>
      </c>
      <c r="C7723" s="2" t="s">
        <v>30207</v>
      </c>
      <c r="D7723" s="22">
        <v>5</v>
      </c>
      <c r="E7723" s="2" t="s">
        <v>22435</v>
      </c>
      <c r="F7723" s="21">
        <v>1</v>
      </c>
      <c r="G7723" s="2" t="s">
        <v>30208</v>
      </c>
    </row>
    <row r="7724" spans="1:7" x14ac:dyDescent="0.3">
      <c r="A7724" s="19" t="s">
        <v>22433</v>
      </c>
      <c r="B7724" s="2" t="s">
        <v>7404</v>
      </c>
      <c r="C7724" s="2" t="s">
        <v>30209</v>
      </c>
      <c r="D7724" s="22">
        <v>5</v>
      </c>
      <c r="E7724" s="2" t="s">
        <v>22435</v>
      </c>
      <c r="F7724" s="21">
        <v>1</v>
      </c>
      <c r="G7724" s="2" t="s">
        <v>30210</v>
      </c>
    </row>
    <row r="7725" spans="1:7" x14ac:dyDescent="0.3">
      <c r="A7725" s="19" t="s">
        <v>22433</v>
      </c>
      <c r="B7725" s="2" t="s">
        <v>7405</v>
      </c>
      <c r="C7725" s="2" t="s">
        <v>30211</v>
      </c>
      <c r="D7725" s="22">
        <v>5</v>
      </c>
      <c r="E7725" s="2" t="s">
        <v>22435</v>
      </c>
      <c r="F7725" s="21">
        <v>1</v>
      </c>
      <c r="G7725" s="2" t="s">
        <v>30212</v>
      </c>
    </row>
    <row r="7726" spans="1:7" x14ac:dyDescent="0.3">
      <c r="A7726" s="19" t="s">
        <v>22433</v>
      </c>
      <c r="B7726" s="2" t="s">
        <v>7406</v>
      </c>
      <c r="C7726" s="2" t="s">
        <v>30213</v>
      </c>
      <c r="D7726" s="22">
        <v>5</v>
      </c>
      <c r="E7726" s="2" t="s">
        <v>22435</v>
      </c>
      <c r="F7726" s="21">
        <v>1</v>
      </c>
      <c r="G7726" s="2" t="s">
        <v>30214</v>
      </c>
    </row>
    <row r="7727" spans="1:7" x14ac:dyDescent="0.3">
      <c r="A7727" s="19" t="s">
        <v>22433</v>
      </c>
      <c r="B7727" s="2" t="s">
        <v>7407</v>
      </c>
      <c r="C7727" s="2" t="s">
        <v>30215</v>
      </c>
      <c r="D7727" s="22">
        <v>5</v>
      </c>
      <c r="E7727" s="2" t="s">
        <v>22435</v>
      </c>
      <c r="F7727" s="21">
        <v>1</v>
      </c>
      <c r="G7727" s="2" t="s">
        <v>30216</v>
      </c>
    </row>
    <row r="7728" spans="1:7" x14ac:dyDescent="0.3">
      <c r="A7728" s="19" t="s">
        <v>22433</v>
      </c>
      <c r="B7728" s="2" t="s">
        <v>7408</v>
      </c>
      <c r="C7728" s="2" t="s">
        <v>30217</v>
      </c>
      <c r="D7728" s="22">
        <v>5</v>
      </c>
      <c r="E7728" s="2" t="s">
        <v>22435</v>
      </c>
      <c r="F7728" s="21">
        <v>1</v>
      </c>
      <c r="G7728" s="2" t="s">
        <v>30217</v>
      </c>
    </row>
    <row r="7729" spans="1:7" x14ac:dyDescent="0.3">
      <c r="A7729" s="19" t="s">
        <v>22433</v>
      </c>
      <c r="B7729" s="2" t="s">
        <v>7409</v>
      </c>
      <c r="C7729" s="2" t="s">
        <v>30218</v>
      </c>
      <c r="D7729" s="22">
        <v>5</v>
      </c>
      <c r="E7729" s="2" t="s">
        <v>22435</v>
      </c>
      <c r="F7729" s="21">
        <v>1</v>
      </c>
      <c r="G7729" s="2" t="s">
        <v>30219</v>
      </c>
    </row>
    <row r="7730" spans="1:7" x14ac:dyDescent="0.3">
      <c r="A7730" s="19" t="s">
        <v>22433</v>
      </c>
      <c r="B7730" s="2" t="s">
        <v>7410</v>
      </c>
      <c r="C7730" s="2" t="s">
        <v>30220</v>
      </c>
      <c r="D7730" s="22">
        <v>5</v>
      </c>
      <c r="E7730" s="2" t="s">
        <v>22435</v>
      </c>
      <c r="F7730" s="21">
        <v>1</v>
      </c>
      <c r="G7730" s="2" t="s">
        <v>30221</v>
      </c>
    </row>
    <row r="7731" spans="1:7" x14ac:dyDescent="0.3">
      <c r="A7731" s="19" t="s">
        <v>22433</v>
      </c>
      <c r="B7731" s="2" t="s">
        <v>7411</v>
      </c>
      <c r="C7731" s="2" t="s">
        <v>30222</v>
      </c>
      <c r="D7731" s="22">
        <v>5</v>
      </c>
      <c r="E7731" s="2" t="s">
        <v>22435</v>
      </c>
      <c r="F7731" s="21">
        <v>1</v>
      </c>
      <c r="G7731" s="2" t="s">
        <v>30223</v>
      </c>
    </row>
    <row r="7732" spans="1:7" x14ac:dyDescent="0.3">
      <c r="A7732" s="19" t="s">
        <v>22433</v>
      </c>
      <c r="B7732" s="2" t="s">
        <v>7412</v>
      </c>
      <c r="C7732" s="2" t="s">
        <v>30224</v>
      </c>
      <c r="D7732" s="22">
        <v>5</v>
      </c>
      <c r="E7732" s="2" t="s">
        <v>22435</v>
      </c>
      <c r="F7732" s="21">
        <v>1</v>
      </c>
      <c r="G7732" s="2" t="s">
        <v>30225</v>
      </c>
    </row>
    <row r="7733" spans="1:7" x14ac:dyDescent="0.3">
      <c r="A7733" s="19" t="s">
        <v>22433</v>
      </c>
      <c r="B7733" s="2" t="s">
        <v>7413</v>
      </c>
      <c r="C7733" s="2" t="s">
        <v>30226</v>
      </c>
      <c r="D7733" s="22">
        <v>5</v>
      </c>
      <c r="E7733" s="2" t="s">
        <v>22435</v>
      </c>
      <c r="F7733" s="21">
        <v>1</v>
      </c>
      <c r="G7733" s="2" t="s">
        <v>30227</v>
      </c>
    </row>
    <row r="7734" spans="1:7" x14ac:dyDescent="0.3">
      <c r="A7734" s="19" t="s">
        <v>22433</v>
      </c>
      <c r="B7734" s="2" t="s">
        <v>7414</v>
      </c>
      <c r="C7734" s="2" t="s">
        <v>30228</v>
      </c>
      <c r="D7734" s="22">
        <v>5</v>
      </c>
      <c r="E7734" s="2" t="s">
        <v>22435</v>
      </c>
      <c r="F7734" s="21">
        <v>1</v>
      </c>
      <c r="G7734" s="2" t="s">
        <v>30228</v>
      </c>
    </row>
    <row r="7735" spans="1:7" x14ac:dyDescent="0.3">
      <c r="A7735" s="19" t="s">
        <v>22433</v>
      </c>
      <c r="B7735" s="2" t="s">
        <v>7415</v>
      </c>
      <c r="C7735" s="2" t="s">
        <v>30229</v>
      </c>
      <c r="D7735" s="22">
        <v>5</v>
      </c>
      <c r="E7735" s="2" t="s">
        <v>22435</v>
      </c>
      <c r="F7735" s="21">
        <v>1</v>
      </c>
      <c r="G7735" s="2" t="s">
        <v>30230</v>
      </c>
    </row>
    <row r="7736" spans="1:7" x14ac:dyDescent="0.3">
      <c r="A7736" s="19" t="s">
        <v>22433</v>
      </c>
      <c r="B7736" s="2" t="s">
        <v>7416</v>
      </c>
      <c r="C7736" s="2" t="s">
        <v>30231</v>
      </c>
      <c r="D7736" s="22">
        <v>5</v>
      </c>
      <c r="E7736" s="2" t="s">
        <v>22435</v>
      </c>
      <c r="F7736" s="21">
        <v>1</v>
      </c>
      <c r="G7736" s="2" t="s">
        <v>30232</v>
      </c>
    </row>
    <row r="7737" spans="1:7" x14ac:dyDescent="0.3">
      <c r="A7737" s="19" t="s">
        <v>22433</v>
      </c>
      <c r="B7737" s="2" t="s">
        <v>7417</v>
      </c>
      <c r="C7737" s="2" t="s">
        <v>30233</v>
      </c>
      <c r="D7737" s="22">
        <v>5</v>
      </c>
      <c r="E7737" s="2" t="s">
        <v>22435</v>
      </c>
      <c r="F7737" s="21">
        <v>1</v>
      </c>
      <c r="G7737" s="2" t="s">
        <v>30234</v>
      </c>
    </row>
    <row r="7738" spans="1:7" x14ac:dyDescent="0.3">
      <c r="A7738" s="19" t="s">
        <v>22433</v>
      </c>
      <c r="B7738" s="2" t="s">
        <v>7418</v>
      </c>
      <c r="C7738" s="2" t="s">
        <v>30235</v>
      </c>
      <c r="D7738" s="22">
        <v>5</v>
      </c>
      <c r="E7738" s="2" t="s">
        <v>22435</v>
      </c>
      <c r="F7738" s="21">
        <v>1</v>
      </c>
      <c r="G7738" s="2" t="s">
        <v>30236</v>
      </c>
    </row>
    <row r="7739" spans="1:7" x14ac:dyDescent="0.3">
      <c r="A7739" s="19" t="s">
        <v>22433</v>
      </c>
      <c r="B7739" s="2" t="s">
        <v>7419</v>
      </c>
      <c r="C7739" s="2" t="s">
        <v>30237</v>
      </c>
      <c r="D7739" s="22">
        <v>5</v>
      </c>
      <c r="E7739" s="2" t="s">
        <v>22435</v>
      </c>
      <c r="F7739" s="21">
        <v>1</v>
      </c>
      <c r="G7739" s="2" t="s">
        <v>30238</v>
      </c>
    </row>
    <row r="7740" spans="1:7" x14ac:dyDescent="0.3">
      <c r="A7740" s="19" t="s">
        <v>22433</v>
      </c>
      <c r="B7740" s="2" t="s">
        <v>7420</v>
      </c>
      <c r="C7740" s="2" t="s">
        <v>30239</v>
      </c>
      <c r="D7740" s="22">
        <v>5</v>
      </c>
      <c r="E7740" s="2" t="s">
        <v>22435</v>
      </c>
      <c r="F7740" s="21">
        <v>1</v>
      </c>
      <c r="G7740" s="2" t="s">
        <v>30240</v>
      </c>
    </row>
    <row r="7741" spans="1:7" x14ac:dyDescent="0.3">
      <c r="A7741" s="19" t="s">
        <v>22433</v>
      </c>
      <c r="B7741" s="2" t="s">
        <v>7421</v>
      </c>
      <c r="C7741" s="2" t="s">
        <v>30241</v>
      </c>
      <c r="D7741" s="22">
        <v>5</v>
      </c>
      <c r="E7741" s="2" t="s">
        <v>22435</v>
      </c>
      <c r="F7741" s="21">
        <v>1</v>
      </c>
      <c r="G7741" s="2" t="s">
        <v>30242</v>
      </c>
    </row>
    <row r="7742" spans="1:7" x14ac:dyDescent="0.3">
      <c r="A7742" s="19" t="s">
        <v>22433</v>
      </c>
      <c r="B7742" s="2" t="s">
        <v>7422</v>
      </c>
      <c r="C7742" s="2" t="s">
        <v>30243</v>
      </c>
      <c r="D7742" s="22">
        <v>5</v>
      </c>
      <c r="E7742" s="2" t="s">
        <v>22435</v>
      </c>
      <c r="F7742" s="21">
        <v>1</v>
      </c>
      <c r="G7742" s="2" t="s">
        <v>30244</v>
      </c>
    </row>
    <row r="7743" spans="1:7" x14ac:dyDescent="0.3">
      <c r="A7743" s="19" t="s">
        <v>22433</v>
      </c>
      <c r="B7743" s="2" t="s">
        <v>7423</v>
      </c>
      <c r="C7743" s="2" t="s">
        <v>30245</v>
      </c>
      <c r="D7743" s="22">
        <v>5</v>
      </c>
      <c r="E7743" s="2" t="s">
        <v>22435</v>
      </c>
      <c r="F7743" s="21">
        <v>1</v>
      </c>
      <c r="G7743" s="2" t="s">
        <v>30246</v>
      </c>
    </row>
    <row r="7744" spans="1:7" x14ac:dyDescent="0.3">
      <c r="A7744" s="19" t="s">
        <v>22433</v>
      </c>
      <c r="B7744" s="2" t="s">
        <v>7424</v>
      </c>
      <c r="C7744" s="2" t="s">
        <v>30247</v>
      </c>
      <c r="D7744" s="22">
        <v>5</v>
      </c>
      <c r="E7744" s="2" t="s">
        <v>22435</v>
      </c>
      <c r="F7744" s="21">
        <v>1</v>
      </c>
      <c r="G7744" s="2" t="s">
        <v>30248</v>
      </c>
    </row>
    <row r="7745" spans="1:7" x14ac:dyDescent="0.3">
      <c r="A7745" s="19" t="s">
        <v>22433</v>
      </c>
      <c r="B7745" s="2" t="s">
        <v>7425</v>
      </c>
      <c r="C7745" s="2" t="s">
        <v>30249</v>
      </c>
      <c r="D7745" s="22">
        <v>5</v>
      </c>
      <c r="E7745" s="2" t="s">
        <v>22435</v>
      </c>
      <c r="F7745" s="21">
        <v>1</v>
      </c>
      <c r="G7745" s="2" t="s">
        <v>30250</v>
      </c>
    </row>
    <row r="7746" spans="1:7" x14ac:dyDescent="0.3">
      <c r="A7746" s="19" t="s">
        <v>22433</v>
      </c>
      <c r="B7746" s="2" t="s">
        <v>7426</v>
      </c>
      <c r="C7746" s="2" t="s">
        <v>30251</v>
      </c>
      <c r="D7746" s="22">
        <v>5</v>
      </c>
      <c r="E7746" s="2" t="s">
        <v>22435</v>
      </c>
      <c r="F7746" s="21">
        <v>1</v>
      </c>
      <c r="G7746" s="2" t="s">
        <v>30252</v>
      </c>
    </row>
    <row r="7747" spans="1:7" x14ac:dyDescent="0.3">
      <c r="A7747" s="19" t="s">
        <v>22433</v>
      </c>
      <c r="B7747" s="2" t="s">
        <v>7427</v>
      </c>
      <c r="C7747" s="2" t="s">
        <v>30253</v>
      </c>
      <c r="D7747" s="22">
        <v>5</v>
      </c>
      <c r="E7747" s="2" t="s">
        <v>22435</v>
      </c>
      <c r="F7747" s="21">
        <v>1</v>
      </c>
      <c r="G7747" s="2" t="s">
        <v>30254</v>
      </c>
    </row>
    <row r="7748" spans="1:7" x14ac:dyDescent="0.3">
      <c r="A7748" s="19" t="s">
        <v>22433</v>
      </c>
      <c r="B7748" s="2" t="s">
        <v>7428</v>
      </c>
      <c r="C7748" s="2" t="s">
        <v>30255</v>
      </c>
      <c r="D7748" s="22">
        <v>5</v>
      </c>
      <c r="E7748" s="2" t="s">
        <v>22435</v>
      </c>
      <c r="F7748" s="21">
        <v>1</v>
      </c>
      <c r="G7748" s="2" t="s">
        <v>30256</v>
      </c>
    </row>
    <row r="7749" spans="1:7" x14ac:dyDescent="0.3">
      <c r="A7749" s="19" t="s">
        <v>22433</v>
      </c>
      <c r="B7749" s="2" t="s">
        <v>7429</v>
      </c>
      <c r="C7749" s="2" t="s">
        <v>30257</v>
      </c>
      <c r="D7749" s="22">
        <v>5</v>
      </c>
      <c r="E7749" s="2" t="s">
        <v>22435</v>
      </c>
      <c r="F7749" s="21">
        <v>1</v>
      </c>
      <c r="G7749" s="2" t="s">
        <v>30258</v>
      </c>
    </row>
    <row r="7750" spans="1:7" x14ac:dyDescent="0.3">
      <c r="A7750" s="19" t="s">
        <v>22433</v>
      </c>
      <c r="B7750" s="2" t="s">
        <v>7430</v>
      </c>
      <c r="C7750" s="2" t="s">
        <v>30259</v>
      </c>
      <c r="D7750" s="22">
        <v>5</v>
      </c>
      <c r="E7750" s="2" t="s">
        <v>22435</v>
      </c>
      <c r="F7750" s="21">
        <v>1</v>
      </c>
      <c r="G7750" s="2" t="s">
        <v>30260</v>
      </c>
    </row>
    <row r="7751" spans="1:7" x14ac:dyDescent="0.3">
      <c r="A7751" s="19" t="s">
        <v>22433</v>
      </c>
      <c r="B7751" s="2" t="s">
        <v>7431</v>
      </c>
      <c r="C7751" s="2" t="s">
        <v>30239</v>
      </c>
      <c r="D7751" s="22">
        <v>5</v>
      </c>
      <c r="E7751" s="2" t="s">
        <v>22435</v>
      </c>
      <c r="F7751" s="21">
        <v>1</v>
      </c>
      <c r="G7751" s="2" t="s">
        <v>30261</v>
      </c>
    </row>
    <row r="7752" spans="1:7" x14ac:dyDescent="0.3">
      <c r="A7752" s="19" t="s">
        <v>22433</v>
      </c>
      <c r="B7752" s="2" t="s">
        <v>7432</v>
      </c>
      <c r="C7752" s="2" t="s">
        <v>30262</v>
      </c>
      <c r="D7752" s="22">
        <v>5</v>
      </c>
      <c r="E7752" s="2" t="s">
        <v>22435</v>
      </c>
      <c r="F7752" s="21">
        <v>1</v>
      </c>
      <c r="G7752" s="2" t="s">
        <v>30263</v>
      </c>
    </row>
    <row r="7753" spans="1:7" x14ac:dyDescent="0.3">
      <c r="A7753" s="19" t="s">
        <v>22433</v>
      </c>
      <c r="B7753" s="2" t="s">
        <v>7433</v>
      </c>
      <c r="C7753" s="2" t="s">
        <v>30264</v>
      </c>
      <c r="D7753" s="22">
        <v>5</v>
      </c>
      <c r="E7753" s="2" t="s">
        <v>22435</v>
      </c>
      <c r="F7753" s="21">
        <v>1</v>
      </c>
      <c r="G7753" s="2" t="s">
        <v>30265</v>
      </c>
    </row>
    <row r="7754" spans="1:7" x14ac:dyDescent="0.3">
      <c r="A7754" s="19" t="s">
        <v>22433</v>
      </c>
      <c r="B7754" s="2" t="s">
        <v>7434</v>
      </c>
      <c r="C7754" s="2" t="s">
        <v>30266</v>
      </c>
      <c r="D7754" s="22">
        <v>5</v>
      </c>
      <c r="E7754" s="2" t="s">
        <v>22435</v>
      </c>
      <c r="F7754" s="21">
        <v>1</v>
      </c>
      <c r="G7754" s="2" t="s">
        <v>30267</v>
      </c>
    </row>
    <row r="7755" spans="1:7" x14ac:dyDescent="0.3">
      <c r="A7755" s="19" t="s">
        <v>22433</v>
      </c>
      <c r="B7755" s="2" t="s">
        <v>7435</v>
      </c>
      <c r="C7755" s="2" t="s">
        <v>30268</v>
      </c>
      <c r="D7755" s="22">
        <v>5</v>
      </c>
      <c r="E7755" s="2" t="s">
        <v>22435</v>
      </c>
      <c r="F7755" s="21">
        <v>1</v>
      </c>
      <c r="G7755" s="2" t="s">
        <v>30269</v>
      </c>
    </row>
    <row r="7756" spans="1:7" x14ac:dyDescent="0.3">
      <c r="A7756" s="19" t="s">
        <v>22433</v>
      </c>
      <c r="B7756" s="2" t="s">
        <v>7436</v>
      </c>
      <c r="C7756" s="2" t="s">
        <v>30270</v>
      </c>
      <c r="D7756" s="22">
        <v>5</v>
      </c>
      <c r="E7756" s="2" t="s">
        <v>22435</v>
      </c>
      <c r="F7756" s="21">
        <v>1</v>
      </c>
      <c r="G7756" s="2" t="s">
        <v>30271</v>
      </c>
    </row>
    <row r="7757" spans="1:7" x14ac:dyDescent="0.3">
      <c r="A7757" s="19" t="s">
        <v>22433</v>
      </c>
      <c r="B7757" s="2" t="s">
        <v>7437</v>
      </c>
      <c r="C7757" s="2" t="s">
        <v>30272</v>
      </c>
      <c r="D7757" s="22">
        <v>5</v>
      </c>
      <c r="E7757" s="2" t="s">
        <v>22435</v>
      </c>
      <c r="F7757" s="21">
        <v>1</v>
      </c>
      <c r="G7757" s="2" t="s">
        <v>30273</v>
      </c>
    </row>
    <row r="7758" spans="1:7" x14ac:dyDescent="0.3">
      <c r="A7758" s="19" t="s">
        <v>22433</v>
      </c>
      <c r="B7758" s="2" t="s">
        <v>7438</v>
      </c>
      <c r="C7758" s="2" t="s">
        <v>30274</v>
      </c>
      <c r="D7758" s="22">
        <v>5</v>
      </c>
      <c r="E7758" s="2" t="s">
        <v>22435</v>
      </c>
      <c r="F7758" s="21">
        <v>1</v>
      </c>
      <c r="G7758" s="2" t="s">
        <v>30275</v>
      </c>
    </row>
    <row r="7759" spans="1:7" x14ac:dyDescent="0.3">
      <c r="A7759" s="19" t="s">
        <v>22433</v>
      </c>
      <c r="B7759" s="2" t="s">
        <v>7439</v>
      </c>
      <c r="C7759" s="2" t="s">
        <v>30276</v>
      </c>
      <c r="D7759" s="22">
        <v>4</v>
      </c>
      <c r="E7759" s="2" t="s">
        <v>22435</v>
      </c>
      <c r="F7759" s="21">
        <v>1</v>
      </c>
      <c r="G7759" s="2" t="s">
        <v>30277</v>
      </c>
    </row>
    <row r="7760" spans="1:7" x14ac:dyDescent="0.3">
      <c r="A7760" s="19" t="s">
        <v>22433</v>
      </c>
      <c r="B7760" s="2" t="s">
        <v>7440</v>
      </c>
      <c r="C7760" s="2" t="s">
        <v>30278</v>
      </c>
      <c r="D7760" s="22">
        <v>5</v>
      </c>
      <c r="E7760" s="2" t="s">
        <v>22435</v>
      </c>
      <c r="F7760" s="21">
        <v>1</v>
      </c>
      <c r="G7760" s="2" t="s">
        <v>30279</v>
      </c>
    </row>
    <row r="7761" spans="1:7" x14ac:dyDescent="0.3">
      <c r="A7761" s="19" t="s">
        <v>22433</v>
      </c>
      <c r="B7761" s="2" t="s">
        <v>7441</v>
      </c>
      <c r="C7761" s="2" t="s">
        <v>30280</v>
      </c>
      <c r="D7761" s="22">
        <v>5</v>
      </c>
      <c r="E7761" s="2" t="s">
        <v>22435</v>
      </c>
      <c r="F7761" s="21">
        <v>1</v>
      </c>
      <c r="G7761" s="2" t="s">
        <v>30281</v>
      </c>
    </row>
    <row r="7762" spans="1:7" x14ac:dyDescent="0.3">
      <c r="A7762" s="19" t="s">
        <v>22433</v>
      </c>
      <c r="B7762" s="2" t="s">
        <v>7442</v>
      </c>
      <c r="C7762" s="2" t="s">
        <v>30282</v>
      </c>
      <c r="D7762" s="22">
        <v>5</v>
      </c>
      <c r="E7762" s="2" t="s">
        <v>22435</v>
      </c>
      <c r="F7762" s="21">
        <v>1</v>
      </c>
      <c r="G7762" s="2" t="s">
        <v>30283</v>
      </c>
    </row>
    <row r="7763" spans="1:7" x14ac:dyDescent="0.3">
      <c r="A7763" s="19" t="s">
        <v>22433</v>
      </c>
      <c r="B7763" s="2" t="s">
        <v>7443</v>
      </c>
      <c r="C7763" s="2" t="s">
        <v>30284</v>
      </c>
      <c r="D7763" s="22">
        <v>5</v>
      </c>
      <c r="E7763" s="2" t="s">
        <v>22435</v>
      </c>
      <c r="F7763" s="21">
        <v>1</v>
      </c>
      <c r="G7763" s="2" t="s">
        <v>30285</v>
      </c>
    </row>
    <row r="7764" spans="1:7" x14ac:dyDescent="0.3">
      <c r="A7764" s="19" t="s">
        <v>22433</v>
      </c>
      <c r="B7764" s="2" t="s">
        <v>7444</v>
      </c>
      <c r="C7764" s="2" t="s">
        <v>30286</v>
      </c>
      <c r="D7764" s="22">
        <v>5</v>
      </c>
      <c r="E7764" s="2" t="s">
        <v>22435</v>
      </c>
      <c r="F7764" s="21">
        <v>1</v>
      </c>
      <c r="G7764" s="2" t="s">
        <v>30287</v>
      </c>
    </row>
    <row r="7765" spans="1:7" x14ac:dyDescent="0.3">
      <c r="A7765" s="19" t="s">
        <v>22433</v>
      </c>
      <c r="B7765" s="2" t="s">
        <v>7445</v>
      </c>
      <c r="C7765" s="2" t="s">
        <v>30288</v>
      </c>
      <c r="D7765" s="22">
        <v>5</v>
      </c>
      <c r="E7765" s="2" t="s">
        <v>22435</v>
      </c>
      <c r="F7765" s="21">
        <v>1</v>
      </c>
      <c r="G7765" s="2" t="s">
        <v>30289</v>
      </c>
    </row>
    <row r="7766" spans="1:7" x14ac:dyDescent="0.3">
      <c r="A7766" s="19" t="s">
        <v>22433</v>
      </c>
      <c r="B7766" s="2" t="s">
        <v>7446</v>
      </c>
      <c r="C7766" s="2" t="s">
        <v>30290</v>
      </c>
      <c r="D7766" s="22">
        <v>5</v>
      </c>
      <c r="E7766" s="2" t="s">
        <v>22435</v>
      </c>
      <c r="F7766" s="21">
        <v>1</v>
      </c>
      <c r="G7766" s="2" t="s">
        <v>30291</v>
      </c>
    </row>
    <row r="7767" spans="1:7" x14ac:dyDescent="0.3">
      <c r="A7767" s="19" t="s">
        <v>22433</v>
      </c>
      <c r="B7767" s="2" t="s">
        <v>7447</v>
      </c>
      <c r="C7767" s="2" t="s">
        <v>30292</v>
      </c>
      <c r="D7767" s="22">
        <v>5</v>
      </c>
      <c r="E7767" s="2" t="s">
        <v>22435</v>
      </c>
      <c r="F7767" s="21">
        <v>1</v>
      </c>
      <c r="G7767" s="2" t="s">
        <v>30293</v>
      </c>
    </row>
    <row r="7768" spans="1:7" x14ac:dyDescent="0.3">
      <c r="A7768" s="19" t="s">
        <v>22433</v>
      </c>
      <c r="B7768" s="2" t="s">
        <v>7448</v>
      </c>
      <c r="C7768" s="2" t="s">
        <v>30294</v>
      </c>
      <c r="D7768" s="22">
        <v>5</v>
      </c>
      <c r="E7768" s="2" t="s">
        <v>22435</v>
      </c>
      <c r="F7768" s="21">
        <v>1</v>
      </c>
      <c r="G7768" s="2" t="s">
        <v>30295</v>
      </c>
    </row>
    <row r="7769" spans="1:7" x14ac:dyDescent="0.3">
      <c r="A7769" s="19" t="s">
        <v>22433</v>
      </c>
      <c r="B7769" s="2" t="s">
        <v>7449</v>
      </c>
      <c r="C7769" s="2" t="s">
        <v>30296</v>
      </c>
      <c r="D7769" s="22">
        <v>5</v>
      </c>
      <c r="E7769" s="2" t="s">
        <v>22435</v>
      </c>
      <c r="F7769" s="21">
        <v>1</v>
      </c>
      <c r="G7769" s="2" t="s">
        <v>30297</v>
      </c>
    </row>
    <row r="7770" spans="1:7" x14ac:dyDescent="0.3">
      <c r="A7770" s="19" t="s">
        <v>22433</v>
      </c>
      <c r="B7770" s="2" t="s">
        <v>7450</v>
      </c>
      <c r="C7770" s="2" t="s">
        <v>30298</v>
      </c>
      <c r="D7770" s="22">
        <v>5</v>
      </c>
      <c r="E7770" s="2" t="s">
        <v>22435</v>
      </c>
      <c r="F7770" s="21">
        <v>1</v>
      </c>
      <c r="G7770" s="2" t="s">
        <v>30299</v>
      </c>
    </row>
    <row r="7771" spans="1:7" x14ac:dyDescent="0.3">
      <c r="A7771" s="19" t="s">
        <v>22433</v>
      </c>
      <c r="B7771" s="2" t="s">
        <v>7451</v>
      </c>
      <c r="C7771" s="2" t="s">
        <v>30300</v>
      </c>
      <c r="D7771" s="22">
        <v>5</v>
      </c>
      <c r="E7771" s="2" t="s">
        <v>22435</v>
      </c>
      <c r="F7771" s="21">
        <v>1</v>
      </c>
      <c r="G7771" s="2" t="s">
        <v>30301</v>
      </c>
    </row>
    <row r="7772" spans="1:7" x14ac:dyDescent="0.3">
      <c r="A7772" s="19" t="s">
        <v>22433</v>
      </c>
      <c r="B7772" s="2" t="s">
        <v>7452</v>
      </c>
      <c r="C7772" s="2" t="s">
        <v>30302</v>
      </c>
      <c r="D7772" s="22">
        <v>5</v>
      </c>
      <c r="E7772" s="2" t="s">
        <v>22435</v>
      </c>
      <c r="F7772" s="21">
        <v>1</v>
      </c>
      <c r="G7772" s="2" t="s">
        <v>30303</v>
      </c>
    </row>
    <row r="7773" spans="1:7" x14ac:dyDescent="0.3">
      <c r="A7773" s="19" t="s">
        <v>22433</v>
      </c>
      <c r="B7773" s="2" t="s">
        <v>7453</v>
      </c>
      <c r="C7773" s="2" t="s">
        <v>30304</v>
      </c>
      <c r="D7773" s="22">
        <v>5</v>
      </c>
      <c r="E7773" s="2" t="s">
        <v>22435</v>
      </c>
      <c r="F7773" s="21">
        <v>1</v>
      </c>
      <c r="G7773" s="2" t="s">
        <v>30305</v>
      </c>
    </row>
    <row r="7774" spans="1:7" x14ac:dyDescent="0.3">
      <c r="A7774" s="19" t="s">
        <v>22433</v>
      </c>
      <c r="B7774" s="2" t="s">
        <v>7454</v>
      </c>
      <c r="C7774" s="2" t="s">
        <v>30306</v>
      </c>
      <c r="D7774" s="22">
        <v>5</v>
      </c>
      <c r="E7774" s="2" t="s">
        <v>22435</v>
      </c>
      <c r="F7774" s="21">
        <v>1</v>
      </c>
      <c r="G7774" s="2" t="s">
        <v>30307</v>
      </c>
    </row>
    <row r="7775" spans="1:7" x14ac:dyDescent="0.3">
      <c r="A7775" s="19" t="s">
        <v>22433</v>
      </c>
      <c r="B7775" s="2" t="s">
        <v>7455</v>
      </c>
      <c r="C7775" s="2" t="s">
        <v>30308</v>
      </c>
      <c r="D7775" s="22">
        <v>5</v>
      </c>
      <c r="E7775" s="2" t="s">
        <v>22435</v>
      </c>
      <c r="F7775" s="21">
        <v>1</v>
      </c>
      <c r="G7775" s="2" t="s">
        <v>30309</v>
      </c>
    </row>
    <row r="7776" spans="1:7" x14ac:dyDescent="0.3">
      <c r="A7776" s="19" t="s">
        <v>22433</v>
      </c>
      <c r="B7776" s="2" t="s">
        <v>7456</v>
      </c>
      <c r="C7776" s="2" t="s">
        <v>30310</v>
      </c>
      <c r="D7776" s="22">
        <v>5</v>
      </c>
      <c r="E7776" s="2" t="s">
        <v>22435</v>
      </c>
      <c r="F7776" s="21">
        <v>1</v>
      </c>
      <c r="G7776" s="2" t="s">
        <v>30311</v>
      </c>
    </row>
    <row r="7777" spans="1:7" x14ac:dyDescent="0.3">
      <c r="A7777" s="19" t="s">
        <v>22433</v>
      </c>
      <c r="B7777" s="2" t="s">
        <v>7457</v>
      </c>
      <c r="C7777" s="2" t="s">
        <v>30312</v>
      </c>
      <c r="D7777" s="22">
        <v>5</v>
      </c>
      <c r="E7777" s="2" t="s">
        <v>22435</v>
      </c>
      <c r="F7777" s="21">
        <v>1</v>
      </c>
      <c r="G7777" s="2" t="s">
        <v>30313</v>
      </c>
    </row>
    <row r="7778" spans="1:7" x14ac:dyDescent="0.3">
      <c r="A7778" s="19" t="s">
        <v>22433</v>
      </c>
      <c r="B7778" s="2" t="s">
        <v>7458</v>
      </c>
      <c r="C7778" s="2" t="s">
        <v>30314</v>
      </c>
      <c r="D7778" s="22">
        <v>5</v>
      </c>
      <c r="E7778" s="2" t="s">
        <v>22435</v>
      </c>
      <c r="F7778" s="21">
        <v>1</v>
      </c>
      <c r="G7778" s="2" t="s">
        <v>30315</v>
      </c>
    </row>
    <row r="7779" spans="1:7" x14ac:dyDescent="0.3">
      <c r="A7779" s="19" t="s">
        <v>22433</v>
      </c>
      <c r="B7779" s="2" t="s">
        <v>7459</v>
      </c>
      <c r="C7779" s="2" t="s">
        <v>30316</v>
      </c>
      <c r="D7779" s="22">
        <v>5</v>
      </c>
      <c r="E7779" s="2" t="s">
        <v>22435</v>
      </c>
      <c r="F7779" s="21">
        <v>1</v>
      </c>
      <c r="G7779" s="2" t="s">
        <v>30317</v>
      </c>
    </row>
    <row r="7780" spans="1:7" x14ac:dyDescent="0.3">
      <c r="A7780" s="19" t="s">
        <v>22433</v>
      </c>
      <c r="B7780" s="2" t="s">
        <v>7460</v>
      </c>
      <c r="C7780" s="2" t="s">
        <v>30318</v>
      </c>
      <c r="D7780" s="22">
        <v>5</v>
      </c>
      <c r="E7780" s="2" t="s">
        <v>22435</v>
      </c>
      <c r="F7780" s="21">
        <v>1</v>
      </c>
      <c r="G7780" s="2" t="s">
        <v>30319</v>
      </c>
    </row>
    <row r="7781" spans="1:7" x14ac:dyDescent="0.3">
      <c r="A7781" s="19" t="s">
        <v>22433</v>
      </c>
      <c r="B7781" s="2" t="s">
        <v>7461</v>
      </c>
      <c r="C7781" s="2" t="s">
        <v>30320</v>
      </c>
      <c r="D7781" s="22">
        <v>5</v>
      </c>
      <c r="E7781" s="2" t="s">
        <v>22435</v>
      </c>
      <c r="F7781" s="21">
        <v>1</v>
      </c>
      <c r="G7781" s="2" t="s">
        <v>30321</v>
      </c>
    </row>
    <row r="7782" spans="1:7" x14ac:dyDescent="0.3">
      <c r="A7782" s="19" t="s">
        <v>22433</v>
      </c>
      <c r="B7782" s="2" t="s">
        <v>7462</v>
      </c>
      <c r="C7782" s="2" t="s">
        <v>30322</v>
      </c>
      <c r="D7782" s="22">
        <v>5</v>
      </c>
      <c r="E7782" s="2" t="s">
        <v>22435</v>
      </c>
      <c r="F7782" s="21">
        <v>1</v>
      </c>
      <c r="G7782" s="2" t="s">
        <v>30323</v>
      </c>
    </row>
    <row r="7783" spans="1:7" x14ac:dyDescent="0.3">
      <c r="A7783" s="19" t="s">
        <v>22433</v>
      </c>
      <c r="B7783" s="2" t="s">
        <v>7463</v>
      </c>
      <c r="C7783" s="2" t="s">
        <v>30324</v>
      </c>
      <c r="D7783" s="22">
        <v>5</v>
      </c>
      <c r="E7783" s="2" t="s">
        <v>22435</v>
      </c>
      <c r="F7783" s="21">
        <v>1</v>
      </c>
      <c r="G7783" s="2" t="s">
        <v>30325</v>
      </c>
    </row>
    <row r="7784" spans="1:7" x14ac:dyDescent="0.3">
      <c r="A7784" s="19" t="s">
        <v>22433</v>
      </c>
      <c r="B7784" s="2" t="s">
        <v>7464</v>
      </c>
      <c r="C7784" s="2" t="s">
        <v>30326</v>
      </c>
      <c r="D7784" s="22">
        <v>4</v>
      </c>
      <c r="E7784" s="2" t="s">
        <v>22435</v>
      </c>
      <c r="F7784" s="21">
        <v>1</v>
      </c>
      <c r="G7784" s="2" t="s">
        <v>30327</v>
      </c>
    </row>
    <row r="7785" spans="1:7" x14ac:dyDescent="0.3">
      <c r="A7785" s="19" t="s">
        <v>22433</v>
      </c>
      <c r="B7785" s="2" t="s">
        <v>7465</v>
      </c>
      <c r="C7785" s="2" t="s">
        <v>30328</v>
      </c>
      <c r="D7785" s="22">
        <v>5</v>
      </c>
      <c r="E7785" s="2" t="s">
        <v>22435</v>
      </c>
      <c r="F7785" s="21">
        <v>1</v>
      </c>
      <c r="G7785" s="2" t="s">
        <v>30329</v>
      </c>
    </row>
    <row r="7786" spans="1:7" x14ac:dyDescent="0.3">
      <c r="A7786" s="19" t="s">
        <v>22433</v>
      </c>
      <c r="B7786" s="2" t="s">
        <v>7466</v>
      </c>
      <c r="C7786" s="2" t="s">
        <v>30330</v>
      </c>
      <c r="D7786" s="22">
        <v>5</v>
      </c>
      <c r="E7786" s="2" t="s">
        <v>22435</v>
      </c>
      <c r="F7786" s="21">
        <v>1</v>
      </c>
      <c r="G7786" s="2" t="s">
        <v>30331</v>
      </c>
    </row>
    <row r="7787" spans="1:7" x14ac:dyDescent="0.3">
      <c r="A7787" s="19" t="s">
        <v>22433</v>
      </c>
      <c r="B7787" s="2" t="s">
        <v>7467</v>
      </c>
      <c r="C7787" s="2" t="s">
        <v>30332</v>
      </c>
      <c r="D7787" s="22">
        <v>5</v>
      </c>
      <c r="E7787" s="2" t="s">
        <v>22435</v>
      </c>
      <c r="F7787" s="21">
        <v>1</v>
      </c>
      <c r="G7787" s="2" t="s">
        <v>30333</v>
      </c>
    </row>
    <row r="7788" spans="1:7" x14ac:dyDescent="0.3">
      <c r="A7788" s="19" t="s">
        <v>22433</v>
      </c>
      <c r="B7788" s="2" t="s">
        <v>30334</v>
      </c>
      <c r="C7788" s="2" t="s">
        <v>30335</v>
      </c>
      <c r="D7788" s="22">
        <v>5</v>
      </c>
      <c r="E7788" s="2" t="s">
        <v>22435</v>
      </c>
      <c r="F7788" s="21">
        <v>1</v>
      </c>
      <c r="G7788" s="2" t="s">
        <v>30336</v>
      </c>
    </row>
    <row r="7789" spans="1:7" x14ac:dyDescent="0.3">
      <c r="A7789" s="19" t="s">
        <v>22433</v>
      </c>
      <c r="B7789" s="2" t="s">
        <v>7468</v>
      </c>
      <c r="C7789" s="2" t="s">
        <v>30337</v>
      </c>
      <c r="D7789" s="22">
        <v>5</v>
      </c>
      <c r="E7789" s="2" t="s">
        <v>22435</v>
      </c>
      <c r="F7789" s="21">
        <v>1</v>
      </c>
      <c r="G7789" s="2" t="s">
        <v>30338</v>
      </c>
    </row>
    <row r="7790" spans="1:7" x14ac:dyDescent="0.3">
      <c r="A7790" s="19" t="s">
        <v>22433</v>
      </c>
      <c r="B7790" s="2" t="s">
        <v>7469</v>
      </c>
      <c r="C7790" s="2" t="s">
        <v>30339</v>
      </c>
      <c r="D7790" s="22">
        <v>5</v>
      </c>
      <c r="E7790" s="2" t="s">
        <v>22435</v>
      </c>
      <c r="F7790" s="21">
        <v>1</v>
      </c>
      <c r="G7790" s="2" t="s">
        <v>30340</v>
      </c>
    </row>
    <row r="7791" spans="1:7" x14ac:dyDescent="0.3">
      <c r="A7791" s="19" t="s">
        <v>22433</v>
      </c>
      <c r="B7791" s="2" t="s">
        <v>7470</v>
      </c>
      <c r="C7791" s="2" t="s">
        <v>30341</v>
      </c>
      <c r="D7791" s="22">
        <v>5</v>
      </c>
      <c r="E7791" s="2" t="s">
        <v>22435</v>
      </c>
      <c r="F7791" s="21">
        <v>1</v>
      </c>
      <c r="G7791" s="2" t="s">
        <v>30342</v>
      </c>
    </row>
    <row r="7792" spans="1:7" x14ac:dyDescent="0.3">
      <c r="A7792" s="19" t="s">
        <v>22433</v>
      </c>
      <c r="B7792" s="2" t="s">
        <v>7471</v>
      </c>
      <c r="C7792" s="2" t="s">
        <v>30343</v>
      </c>
      <c r="D7792" s="22">
        <v>5</v>
      </c>
      <c r="E7792" s="2" t="s">
        <v>22435</v>
      </c>
      <c r="F7792" s="21">
        <v>1</v>
      </c>
      <c r="G7792" s="2" t="s">
        <v>30344</v>
      </c>
    </row>
    <row r="7793" spans="1:7" x14ac:dyDescent="0.3">
      <c r="A7793" s="19" t="s">
        <v>22433</v>
      </c>
      <c r="B7793" s="2" t="s">
        <v>7472</v>
      </c>
      <c r="C7793" s="2" t="s">
        <v>30345</v>
      </c>
      <c r="D7793" s="22">
        <v>5</v>
      </c>
      <c r="E7793" s="2" t="s">
        <v>22435</v>
      </c>
      <c r="F7793" s="21">
        <v>1</v>
      </c>
      <c r="G7793" s="2" t="s">
        <v>30346</v>
      </c>
    </row>
    <row r="7794" spans="1:7" x14ac:dyDescent="0.3">
      <c r="A7794" s="19" t="s">
        <v>22433</v>
      </c>
      <c r="B7794" s="2" t="s">
        <v>7473</v>
      </c>
      <c r="C7794" s="2" t="s">
        <v>30347</v>
      </c>
      <c r="D7794" s="22">
        <v>5</v>
      </c>
      <c r="E7794" s="2" t="s">
        <v>22435</v>
      </c>
      <c r="F7794" s="21">
        <v>1</v>
      </c>
      <c r="G7794" s="2" t="s">
        <v>30348</v>
      </c>
    </row>
    <row r="7795" spans="1:7" x14ac:dyDescent="0.3">
      <c r="A7795" s="19" t="s">
        <v>22433</v>
      </c>
      <c r="B7795" s="2" t="s">
        <v>7474</v>
      </c>
      <c r="C7795" s="2" t="s">
        <v>30349</v>
      </c>
      <c r="D7795" s="22">
        <v>5</v>
      </c>
      <c r="E7795" s="2" t="s">
        <v>22435</v>
      </c>
      <c r="F7795" s="21">
        <v>1</v>
      </c>
      <c r="G7795" s="2" t="s">
        <v>30350</v>
      </c>
    </row>
    <row r="7796" spans="1:7" x14ac:dyDescent="0.3">
      <c r="A7796" s="19" t="s">
        <v>22433</v>
      </c>
      <c r="B7796" s="2" t="s">
        <v>7475</v>
      </c>
      <c r="C7796" s="2" t="s">
        <v>30351</v>
      </c>
      <c r="D7796" s="22">
        <v>5</v>
      </c>
      <c r="E7796" s="2" t="s">
        <v>22435</v>
      </c>
      <c r="F7796" s="21">
        <v>1</v>
      </c>
      <c r="G7796" s="2" t="s">
        <v>30352</v>
      </c>
    </row>
    <row r="7797" spans="1:7" x14ac:dyDescent="0.3">
      <c r="A7797" s="19" t="s">
        <v>22433</v>
      </c>
      <c r="B7797" s="2" t="s">
        <v>7476</v>
      </c>
      <c r="C7797" s="2" t="s">
        <v>30353</v>
      </c>
      <c r="D7797" s="22">
        <v>5</v>
      </c>
      <c r="E7797" s="2" t="s">
        <v>22435</v>
      </c>
      <c r="F7797" s="21">
        <v>1</v>
      </c>
      <c r="G7797" s="2" t="s">
        <v>30354</v>
      </c>
    </row>
    <row r="7798" spans="1:7" x14ac:dyDescent="0.3">
      <c r="A7798" s="19" t="s">
        <v>22433</v>
      </c>
      <c r="B7798" s="2" t="s">
        <v>7477</v>
      </c>
      <c r="C7798" s="2" t="s">
        <v>30355</v>
      </c>
      <c r="D7798" s="22">
        <v>5</v>
      </c>
      <c r="E7798" s="2" t="s">
        <v>22435</v>
      </c>
      <c r="F7798" s="21">
        <v>1</v>
      </c>
      <c r="G7798" s="2" t="s">
        <v>30356</v>
      </c>
    </row>
    <row r="7799" spans="1:7" x14ac:dyDescent="0.3">
      <c r="A7799" s="19" t="s">
        <v>22433</v>
      </c>
      <c r="B7799" s="2" t="s">
        <v>7478</v>
      </c>
      <c r="C7799" s="2" t="s">
        <v>30357</v>
      </c>
      <c r="D7799" s="22">
        <v>5</v>
      </c>
      <c r="E7799" s="2" t="s">
        <v>22435</v>
      </c>
      <c r="F7799" s="21">
        <v>1</v>
      </c>
      <c r="G7799" s="2" t="s">
        <v>30358</v>
      </c>
    </row>
    <row r="7800" spans="1:7" x14ac:dyDescent="0.3">
      <c r="A7800" s="19" t="s">
        <v>22433</v>
      </c>
      <c r="B7800" s="2" t="s">
        <v>7479</v>
      </c>
      <c r="C7800" s="2" t="s">
        <v>30359</v>
      </c>
      <c r="D7800" s="22">
        <v>5</v>
      </c>
      <c r="E7800" s="2" t="s">
        <v>22435</v>
      </c>
      <c r="F7800" s="21">
        <v>1</v>
      </c>
      <c r="G7800" s="2" t="s">
        <v>30360</v>
      </c>
    </row>
    <row r="7801" spans="1:7" x14ac:dyDescent="0.3">
      <c r="A7801" s="19" t="s">
        <v>22433</v>
      </c>
      <c r="B7801" s="2" t="s">
        <v>7480</v>
      </c>
      <c r="C7801" s="2" t="s">
        <v>30361</v>
      </c>
      <c r="D7801" s="22">
        <v>5</v>
      </c>
      <c r="E7801" s="2" t="s">
        <v>22435</v>
      </c>
      <c r="F7801" s="21">
        <v>1</v>
      </c>
      <c r="G7801" s="2" t="s">
        <v>30362</v>
      </c>
    </row>
    <row r="7802" spans="1:7" x14ac:dyDescent="0.3">
      <c r="A7802" s="19" t="s">
        <v>22433</v>
      </c>
      <c r="B7802" s="2" t="s">
        <v>7481</v>
      </c>
      <c r="C7802" s="2" t="s">
        <v>30363</v>
      </c>
      <c r="D7802" s="22">
        <v>5</v>
      </c>
      <c r="E7802" s="2" t="s">
        <v>22435</v>
      </c>
      <c r="F7802" s="21">
        <v>1</v>
      </c>
      <c r="G7802" s="2" t="s">
        <v>30364</v>
      </c>
    </row>
    <row r="7803" spans="1:7" x14ac:dyDescent="0.3">
      <c r="A7803" s="19" t="s">
        <v>22433</v>
      </c>
      <c r="B7803" s="2" t="s">
        <v>7482</v>
      </c>
      <c r="C7803" s="2" t="s">
        <v>30365</v>
      </c>
      <c r="D7803" s="22">
        <v>5</v>
      </c>
      <c r="E7803" s="2" t="s">
        <v>22435</v>
      </c>
      <c r="F7803" s="21">
        <v>1</v>
      </c>
      <c r="G7803" s="2" t="s">
        <v>30366</v>
      </c>
    </row>
    <row r="7804" spans="1:7" x14ac:dyDescent="0.3">
      <c r="A7804" s="19" t="s">
        <v>22433</v>
      </c>
      <c r="B7804" s="2" t="s">
        <v>7483</v>
      </c>
      <c r="C7804" s="2" t="s">
        <v>30363</v>
      </c>
      <c r="D7804" s="22">
        <v>5</v>
      </c>
      <c r="E7804" s="2" t="s">
        <v>22435</v>
      </c>
      <c r="F7804" s="21">
        <v>1</v>
      </c>
      <c r="G7804" s="2" t="s">
        <v>30367</v>
      </c>
    </row>
    <row r="7805" spans="1:7" x14ac:dyDescent="0.3">
      <c r="A7805" s="19" t="s">
        <v>22433</v>
      </c>
      <c r="B7805" s="2" t="s">
        <v>7484</v>
      </c>
      <c r="C7805" s="2" t="s">
        <v>30368</v>
      </c>
      <c r="D7805" s="22">
        <v>5</v>
      </c>
      <c r="E7805" s="2" t="s">
        <v>22435</v>
      </c>
      <c r="F7805" s="21">
        <v>1</v>
      </c>
      <c r="G7805" s="2" t="s">
        <v>30369</v>
      </c>
    </row>
    <row r="7806" spans="1:7" x14ac:dyDescent="0.3">
      <c r="A7806" s="19" t="s">
        <v>22433</v>
      </c>
      <c r="B7806" s="2" t="s">
        <v>7485</v>
      </c>
      <c r="C7806" s="2" t="s">
        <v>30370</v>
      </c>
      <c r="D7806" s="22">
        <v>5</v>
      </c>
      <c r="E7806" s="2" t="s">
        <v>22435</v>
      </c>
      <c r="F7806" s="21">
        <v>1</v>
      </c>
      <c r="G7806" s="2" t="s">
        <v>30371</v>
      </c>
    </row>
    <row r="7807" spans="1:7" x14ac:dyDescent="0.3">
      <c r="A7807" s="19" t="s">
        <v>22433</v>
      </c>
      <c r="B7807" s="2" t="s">
        <v>7486</v>
      </c>
      <c r="C7807" s="2" t="s">
        <v>30372</v>
      </c>
      <c r="D7807" s="22">
        <v>5</v>
      </c>
      <c r="E7807" s="2" t="s">
        <v>22435</v>
      </c>
      <c r="F7807" s="21">
        <v>1</v>
      </c>
      <c r="G7807" s="2" t="s">
        <v>30373</v>
      </c>
    </row>
    <row r="7808" spans="1:7" x14ac:dyDescent="0.3">
      <c r="A7808" s="19" t="s">
        <v>22433</v>
      </c>
      <c r="B7808" s="2" t="s">
        <v>7487</v>
      </c>
      <c r="C7808" s="2" t="s">
        <v>30374</v>
      </c>
      <c r="D7808" s="22">
        <v>5</v>
      </c>
      <c r="E7808" s="2" t="s">
        <v>22435</v>
      </c>
      <c r="F7808" s="21">
        <v>1</v>
      </c>
      <c r="G7808" s="2" t="s">
        <v>30375</v>
      </c>
    </row>
    <row r="7809" spans="1:7" x14ac:dyDescent="0.3">
      <c r="A7809" s="19" t="s">
        <v>22433</v>
      </c>
      <c r="B7809" s="2" t="s">
        <v>7488</v>
      </c>
      <c r="C7809" s="2" t="s">
        <v>16770</v>
      </c>
      <c r="D7809" s="22">
        <v>3</v>
      </c>
      <c r="E7809" s="2" t="s">
        <v>22435</v>
      </c>
      <c r="F7809" s="21">
        <v>1</v>
      </c>
      <c r="G7809" s="2" t="s">
        <v>16771</v>
      </c>
    </row>
    <row r="7810" spans="1:7" x14ac:dyDescent="0.3">
      <c r="A7810" s="19" t="s">
        <v>22433</v>
      </c>
      <c r="B7810" s="2" t="s">
        <v>7489</v>
      </c>
      <c r="C7810" s="2" t="s">
        <v>30376</v>
      </c>
      <c r="D7810" s="22">
        <v>4</v>
      </c>
      <c r="E7810" s="2" t="s">
        <v>22435</v>
      </c>
      <c r="F7810" s="21">
        <v>1</v>
      </c>
      <c r="G7810" s="2" t="s">
        <v>30377</v>
      </c>
    </row>
    <row r="7811" spans="1:7" x14ac:dyDescent="0.3">
      <c r="A7811" s="19" t="s">
        <v>22433</v>
      </c>
      <c r="B7811" s="2" t="s">
        <v>7490</v>
      </c>
      <c r="C7811" s="2" t="s">
        <v>30378</v>
      </c>
      <c r="D7811" s="22">
        <v>5</v>
      </c>
      <c r="E7811" s="2" t="s">
        <v>22435</v>
      </c>
      <c r="F7811" s="21">
        <v>1</v>
      </c>
      <c r="G7811" s="2" t="s">
        <v>30379</v>
      </c>
    </row>
    <row r="7812" spans="1:7" x14ac:dyDescent="0.3">
      <c r="A7812" s="19" t="s">
        <v>22433</v>
      </c>
      <c r="B7812" s="2" t="s">
        <v>7491</v>
      </c>
      <c r="C7812" s="2" t="s">
        <v>30380</v>
      </c>
      <c r="D7812" s="22">
        <v>5</v>
      </c>
      <c r="E7812" s="2" t="s">
        <v>22435</v>
      </c>
      <c r="F7812" s="21">
        <v>1</v>
      </c>
      <c r="G7812" s="2" t="s">
        <v>30381</v>
      </c>
    </row>
    <row r="7813" spans="1:7" x14ac:dyDescent="0.3">
      <c r="A7813" s="19" t="s">
        <v>22433</v>
      </c>
      <c r="B7813" s="2" t="s">
        <v>7492</v>
      </c>
      <c r="C7813" s="2" t="s">
        <v>30382</v>
      </c>
      <c r="D7813" s="22">
        <v>5</v>
      </c>
      <c r="E7813" s="2" t="s">
        <v>22435</v>
      </c>
      <c r="F7813" s="21">
        <v>1</v>
      </c>
      <c r="G7813" s="2" t="s">
        <v>30383</v>
      </c>
    </row>
    <row r="7814" spans="1:7" x14ac:dyDescent="0.3">
      <c r="A7814" s="19" t="s">
        <v>22433</v>
      </c>
      <c r="B7814" s="2" t="s">
        <v>7493</v>
      </c>
      <c r="C7814" s="2" t="s">
        <v>30384</v>
      </c>
      <c r="D7814" s="22">
        <v>5</v>
      </c>
      <c r="E7814" s="2" t="s">
        <v>22435</v>
      </c>
      <c r="F7814" s="21">
        <v>1</v>
      </c>
      <c r="G7814" s="2" t="s">
        <v>30385</v>
      </c>
    </row>
    <row r="7815" spans="1:7" x14ac:dyDescent="0.3">
      <c r="A7815" s="19" t="s">
        <v>22433</v>
      </c>
      <c r="B7815" s="2" t="s">
        <v>7494</v>
      </c>
      <c r="C7815" s="2" t="s">
        <v>30386</v>
      </c>
      <c r="D7815" s="22">
        <v>5</v>
      </c>
      <c r="E7815" s="2" t="s">
        <v>22435</v>
      </c>
      <c r="F7815" s="21">
        <v>1</v>
      </c>
      <c r="G7815" s="2" t="s">
        <v>30387</v>
      </c>
    </row>
    <row r="7816" spans="1:7" x14ac:dyDescent="0.3">
      <c r="A7816" s="19" t="s">
        <v>22433</v>
      </c>
      <c r="B7816" s="2" t="s">
        <v>7495</v>
      </c>
      <c r="C7816" s="2" t="s">
        <v>30388</v>
      </c>
      <c r="D7816" s="22">
        <v>5</v>
      </c>
      <c r="E7816" s="2" t="s">
        <v>22435</v>
      </c>
      <c r="F7816" s="21">
        <v>1</v>
      </c>
      <c r="G7816" s="2" t="s">
        <v>30389</v>
      </c>
    </row>
    <row r="7817" spans="1:7" x14ac:dyDescent="0.3">
      <c r="A7817" s="19" t="s">
        <v>22433</v>
      </c>
      <c r="B7817" s="2" t="s">
        <v>7496</v>
      </c>
      <c r="C7817" s="2" t="s">
        <v>15964</v>
      </c>
      <c r="D7817" s="22">
        <v>5</v>
      </c>
      <c r="E7817" s="2" t="s">
        <v>22435</v>
      </c>
      <c r="F7817" s="21">
        <v>1</v>
      </c>
      <c r="G7817" s="2" t="s">
        <v>30390</v>
      </c>
    </row>
    <row r="7818" spans="1:7" x14ac:dyDescent="0.3">
      <c r="A7818" s="19" t="s">
        <v>22433</v>
      </c>
      <c r="B7818" s="2" t="s">
        <v>7497</v>
      </c>
      <c r="C7818" s="2" t="s">
        <v>30391</v>
      </c>
      <c r="D7818" s="22">
        <v>5</v>
      </c>
      <c r="E7818" s="2" t="s">
        <v>22435</v>
      </c>
      <c r="F7818" s="21">
        <v>1</v>
      </c>
      <c r="G7818" s="2" t="s">
        <v>30392</v>
      </c>
    </row>
    <row r="7819" spans="1:7" x14ac:dyDescent="0.3">
      <c r="A7819" s="19" t="s">
        <v>22433</v>
      </c>
      <c r="B7819" s="2" t="s">
        <v>7498</v>
      </c>
      <c r="C7819" s="2" t="s">
        <v>30393</v>
      </c>
      <c r="D7819" s="22">
        <v>5</v>
      </c>
      <c r="E7819" s="2" t="s">
        <v>22435</v>
      </c>
      <c r="F7819" s="21">
        <v>1</v>
      </c>
      <c r="G7819" s="2" t="s">
        <v>30394</v>
      </c>
    </row>
    <row r="7820" spans="1:7" x14ac:dyDescent="0.3">
      <c r="A7820" s="19" t="s">
        <v>22433</v>
      </c>
      <c r="B7820" s="2" t="s">
        <v>7499</v>
      </c>
      <c r="C7820" s="2" t="s">
        <v>30395</v>
      </c>
      <c r="D7820" s="22">
        <v>5</v>
      </c>
      <c r="E7820" s="2" t="s">
        <v>22435</v>
      </c>
      <c r="F7820" s="21">
        <v>1</v>
      </c>
      <c r="G7820" s="2" t="s">
        <v>30396</v>
      </c>
    </row>
    <row r="7821" spans="1:7" x14ac:dyDescent="0.3">
      <c r="A7821" s="19" t="s">
        <v>22433</v>
      </c>
      <c r="B7821" s="2" t="s">
        <v>7500</v>
      </c>
      <c r="C7821" s="2" t="s">
        <v>30397</v>
      </c>
      <c r="D7821" s="22">
        <v>5</v>
      </c>
      <c r="E7821" s="2" t="s">
        <v>22435</v>
      </c>
      <c r="F7821" s="21">
        <v>1</v>
      </c>
      <c r="G7821" s="2" t="s">
        <v>30398</v>
      </c>
    </row>
    <row r="7822" spans="1:7" x14ac:dyDescent="0.3">
      <c r="A7822" s="19" t="s">
        <v>22433</v>
      </c>
      <c r="B7822" s="2" t="s">
        <v>7501</v>
      </c>
      <c r="C7822" s="2" t="s">
        <v>30399</v>
      </c>
      <c r="D7822" s="22">
        <v>5</v>
      </c>
      <c r="E7822" s="2" t="s">
        <v>22435</v>
      </c>
      <c r="F7822" s="21">
        <v>1</v>
      </c>
      <c r="G7822" s="2" t="s">
        <v>30400</v>
      </c>
    </row>
    <row r="7823" spans="1:7" x14ac:dyDescent="0.3">
      <c r="A7823" s="19" t="s">
        <v>22433</v>
      </c>
      <c r="B7823" s="2" t="s">
        <v>7502</v>
      </c>
      <c r="C7823" s="2" t="s">
        <v>30401</v>
      </c>
      <c r="D7823" s="22">
        <v>5</v>
      </c>
      <c r="E7823" s="2" t="s">
        <v>22435</v>
      </c>
      <c r="F7823" s="21">
        <v>1</v>
      </c>
      <c r="G7823" s="2" t="s">
        <v>30401</v>
      </c>
    </row>
    <row r="7824" spans="1:7" x14ac:dyDescent="0.3">
      <c r="A7824" s="19" t="s">
        <v>22433</v>
      </c>
      <c r="B7824" s="2" t="s">
        <v>7503</v>
      </c>
      <c r="C7824" s="2" t="s">
        <v>30402</v>
      </c>
      <c r="D7824" s="22">
        <v>4</v>
      </c>
      <c r="E7824" s="2" t="s">
        <v>22435</v>
      </c>
      <c r="F7824" s="21">
        <v>1</v>
      </c>
      <c r="G7824" s="2" t="s">
        <v>30403</v>
      </c>
    </row>
    <row r="7825" spans="1:7" x14ac:dyDescent="0.3">
      <c r="A7825" s="19" t="s">
        <v>22433</v>
      </c>
      <c r="B7825" s="2" t="s">
        <v>7504</v>
      </c>
      <c r="C7825" s="2" t="s">
        <v>30404</v>
      </c>
      <c r="D7825" s="22">
        <v>5</v>
      </c>
      <c r="E7825" s="2" t="s">
        <v>22435</v>
      </c>
      <c r="F7825" s="21">
        <v>1</v>
      </c>
      <c r="G7825" s="2" t="s">
        <v>30405</v>
      </c>
    </row>
    <row r="7826" spans="1:7" x14ac:dyDescent="0.3">
      <c r="A7826" s="19" t="s">
        <v>22433</v>
      </c>
      <c r="B7826" s="2" t="s">
        <v>7505</v>
      </c>
      <c r="C7826" s="2" t="s">
        <v>30406</v>
      </c>
      <c r="D7826" s="22">
        <v>5</v>
      </c>
      <c r="E7826" s="2" t="s">
        <v>22435</v>
      </c>
      <c r="F7826" s="21">
        <v>1</v>
      </c>
      <c r="G7826" s="2" t="s">
        <v>30407</v>
      </c>
    </row>
    <row r="7827" spans="1:7" x14ac:dyDescent="0.3">
      <c r="A7827" s="19" t="s">
        <v>22433</v>
      </c>
      <c r="B7827" s="2" t="s">
        <v>7506</v>
      </c>
      <c r="C7827" s="2" t="s">
        <v>30408</v>
      </c>
      <c r="D7827" s="22">
        <v>5</v>
      </c>
      <c r="E7827" s="2" t="s">
        <v>22435</v>
      </c>
      <c r="F7827" s="21">
        <v>1</v>
      </c>
      <c r="G7827" s="2" t="s">
        <v>30409</v>
      </c>
    </row>
    <row r="7828" spans="1:7" x14ac:dyDescent="0.3">
      <c r="A7828" s="19" t="s">
        <v>22433</v>
      </c>
      <c r="B7828" s="2" t="s">
        <v>30410</v>
      </c>
      <c r="C7828" s="2" t="s">
        <v>30411</v>
      </c>
      <c r="D7828" s="22">
        <v>5</v>
      </c>
      <c r="E7828" s="2" t="s">
        <v>22435</v>
      </c>
      <c r="F7828" s="21">
        <v>1</v>
      </c>
      <c r="G7828" s="2" t="s">
        <v>30412</v>
      </c>
    </row>
    <row r="7829" spans="1:7" x14ac:dyDescent="0.3">
      <c r="A7829" s="19" t="s">
        <v>22433</v>
      </c>
      <c r="B7829" s="2" t="s">
        <v>7507</v>
      </c>
      <c r="C7829" s="2" t="s">
        <v>30413</v>
      </c>
      <c r="D7829" s="22">
        <v>5</v>
      </c>
      <c r="E7829" s="2" t="s">
        <v>22435</v>
      </c>
      <c r="F7829" s="21">
        <v>1</v>
      </c>
      <c r="G7829" s="2" t="s">
        <v>30414</v>
      </c>
    </row>
    <row r="7830" spans="1:7" x14ac:dyDescent="0.3">
      <c r="A7830" s="19" t="s">
        <v>22433</v>
      </c>
      <c r="B7830" s="2" t="s">
        <v>7508</v>
      </c>
      <c r="C7830" s="2" t="s">
        <v>30415</v>
      </c>
      <c r="D7830" s="22">
        <v>5</v>
      </c>
      <c r="E7830" s="2" t="s">
        <v>22435</v>
      </c>
      <c r="F7830" s="21">
        <v>1</v>
      </c>
      <c r="G7830" s="2" t="s">
        <v>30416</v>
      </c>
    </row>
    <row r="7831" spans="1:7" x14ac:dyDescent="0.3">
      <c r="A7831" s="19" t="s">
        <v>22433</v>
      </c>
      <c r="B7831" s="2" t="s">
        <v>30417</v>
      </c>
      <c r="C7831" s="2" t="s">
        <v>30418</v>
      </c>
      <c r="D7831" s="22">
        <v>5</v>
      </c>
      <c r="E7831" s="2" t="s">
        <v>22435</v>
      </c>
      <c r="F7831" s="21">
        <v>1</v>
      </c>
      <c r="G7831" s="2" t="s">
        <v>30419</v>
      </c>
    </row>
    <row r="7832" spans="1:7" x14ac:dyDescent="0.3">
      <c r="A7832" s="19" t="s">
        <v>22433</v>
      </c>
      <c r="B7832" s="2" t="s">
        <v>7509</v>
      </c>
      <c r="C7832" s="2" t="s">
        <v>30420</v>
      </c>
      <c r="D7832" s="22">
        <v>5</v>
      </c>
      <c r="E7832" s="2" t="s">
        <v>22435</v>
      </c>
      <c r="F7832" s="21">
        <v>1</v>
      </c>
      <c r="G7832" s="2" t="s">
        <v>30420</v>
      </c>
    </row>
    <row r="7833" spans="1:7" x14ac:dyDescent="0.3">
      <c r="A7833" s="19" t="s">
        <v>22433</v>
      </c>
      <c r="B7833" s="2" t="s">
        <v>7510</v>
      </c>
      <c r="C7833" s="2" t="s">
        <v>30421</v>
      </c>
      <c r="D7833" s="22">
        <v>5</v>
      </c>
      <c r="E7833" s="2" t="s">
        <v>22435</v>
      </c>
      <c r="F7833" s="21">
        <v>1</v>
      </c>
      <c r="G7833" s="2" t="s">
        <v>30422</v>
      </c>
    </row>
    <row r="7834" spans="1:7" x14ac:dyDescent="0.3">
      <c r="A7834" s="19" t="s">
        <v>22433</v>
      </c>
      <c r="B7834" s="2" t="s">
        <v>7511</v>
      </c>
      <c r="C7834" s="2" t="s">
        <v>30423</v>
      </c>
      <c r="D7834" s="22">
        <v>5</v>
      </c>
      <c r="E7834" s="2" t="s">
        <v>22435</v>
      </c>
      <c r="F7834" s="21">
        <v>1</v>
      </c>
      <c r="G7834" s="2" t="s">
        <v>30424</v>
      </c>
    </row>
    <row r="7835" spans="1:7" x14ac:dyDescent="0.3">
      <c r="A7835" s="19" t="s">
        <v>22433</v>
      </c>
      <c r="B7835" s="2" t="s">
        <v>7512</v>
      </c>
      <c r="C7835" s="2" t="s">
        <v>30425</v>
      </c>
      <c r="D7835" s="22">
        <v>5</v>
      </c>
      <c r="E7835" s="2" t="s">
        <v>22435</v>
      </c>
      <c r="F7835" s="21">
        <v>1</v>
      </c>
      <c r="G7835" s="2" t="s">
        <v>30426</v>
      </c>
    </row>
    <row r="7836" spans="1:7" x14ac:dyDescent="0.3">
      <c r="A7836" s="19" t="s">
        <v>22433</v>
      </c>
      <c r="B7836" s="2" t="s">
        <v>7513</v>
      </c>
      <c r="C7836" s="2" t="s">
        <v>30427</v>
      </c>
      <c r="D7836" s="22">
        <v>5</v>
      </c>
      <c r="E7836" s="2" t="s">
        <v>22435</v>
      </c>
      <c r="F7836" s="21">
        <v>1</v>
      </c>
      <c r="G7836" s="2" t="s">
        <v>30428</v>
      </c>
    </row>
    <row r="7837" spans="1:7" x14ac:dyDescent="0.3">
      <c r="A7837" s="19" t="s">
        <v>22433</v>
      </c>
      <c r="B7837" s="2" t="s">
        <v>7514</v>
      </c>
      <c r="C7837" s="2" t="s">
        <v>30429</v>
      </c>
      <c r="D7837" s="22">
        <v>5</v>
      </c>
      <c r="E7837" s="2" t="s">
        <v>22435</v>
      </c>
      <c r="F7837" s="21">
        <v>1</v>
      </c>
      <c r="G7837" s="2" t="s">
        <v>30430</v>
      </c>
    </row>
    <row r="7838" spans="1:7" x14ac:dyDescent="0.3">
      <c r="A7838" s="19" t="s">
        <v>22433</v>
      </c>
      <c r="B7838" s="2" t="s">
        <v>7515</v>
      </c>
      <c r="C7838" s="2" t="s">
        <v>30431</v>
      </c>
      <c r="D7838" s="22">
        <v>5</v>
      </c>
      <c r="E7838" s="2" t="s">
        <v>22435</v>
      </c>
      <c r="F7838" s="21">
        <v>1</v>
      </c>
      <c r="G7838" s="2" t="s">
        <v>30432</v>
      </c>
    </row>
    <row r="7839" spans="1:7" x14ac:dyDescent="0.3">
      <c r="A7839" s="19" t="s">
        <v>22433</v>
      </c>
      <c r="B7839" s="2" t="s">
        <v>7516</v>
      </c>
      <c r="C7839" s="2" t="s">
        <v>30433</v>
      </c>
      <c r="D7839" s="22">
        <v>5</v>
      </c>
      <c r="E7839" s="2" t="s">
        <v>22435</v>
      </c>
      <c r="F7839" s="21">
        <v>1</v>
      </c>
      <c r="G7839" s="2" t="s">
        <v>30434</v>
      </c>
    </row>
    <row r="7840" spans="1:7" x14ac:dyDescent="0.3">
      <c r="A7840" s="19" t="s">
        <v>22433</v>
      </c>
      <c r="B7840" s="2" t="s">
        <v>7517</v>
      </c>
      <c r="C7840" s="2" t="s">
        <v>30435</v>
      </c>
      <c r="D7840" s="22">
        <v>5</v>
      </c>
      <c r="E7840" s="2" t="s">
        <v>22435</v>
      </c>
      <c r="F7840" s="21">
        <v>1</v>
      </c>
      <c r="G7840" s="2" t="s">
        <v>30436</v>
      </c>
    </row>
    <row r="7841" spans="1:7" x14ac:dyDescent="0.3">
      <c r="A7841" s="19" t="s">
        <v>22433</v>
      </c>
      <c r="B7841" s="2" t="s">
        <v>7518</v>
      </c>
      <c r="C7841" s="2" t="s">
        <v>30437</v>
      </c>
      <c r="D7841" s="22">
        <v>5</v>
      </c>
      <c r="E7841" s="2" t="s">
        <v>22435</v>
      </c>
      <c r="F7841" s="21">
        <v>1</v>
      </c>
      <c r="G7841" s="2" t="s">
        <v>30438</v>
      </c>
    </row>
    <row r="7842" spans="1:7" x14ac:dyDescent="0.3">
      <c r="A7842" s="19" t="s">
        <v>22433</v>
      </c>
      <c r="B7842" s="2" t="s">
        <v>7519</v>
      </c>
      <c r="C7842" s="2" t="s">
        <v>30439</v>
      </c>
      <c r="D7842" s="22">
        <v>5</v>
      </c>
      <c r="E7842" s="2" t="s">
        <v>22435</v>
      </c>
      <c r="F7842" s="21">
        <v>1</v>
      </c>
      <c r="G7842" s="2" t="s">
        <v>30440</v>
      </c>
    </row>
    <row r="7843" spans="1:7" x14ac:dyDescent="0.3">
      <c r="A7843" s="19" t="s">
        <v>22433</v>
      </c>
      <c r="B7843" s="2" t="s">
        <v>7520</v>
      </c>
      <c r="C7843" s="2" t="s">
        <v>30441</v>
      </c>
      <c r="D7843" s="22">
        <v>5</v>
      </c>
      <c r="E7843" s="2" t="s">
        <v>22435</v>
      </c>
      <c r="F7843" s="21">
        <v>1</v>
      </c>
      <c r="G7843" s="2" t="s">
        <v>30442</v>
      </c>
    </row>
    <row r="7844" spans="1:7" x14ac:dyDescent="0.3">
      <c r="A7844" s="19" t="s">
        <v>22433</v>
      </c>
      <c r="B7844" s="2" t="s">
        <v>7521</v>
      </c>
      <c r="C7844" s="2" t="s">
        <v>30443</v>
      </c>
      <c r="D7844" s="22">
        <v>5</v>
      </c>
      <c r="E7844" s="2" t="s">
        <v>22435</v>
      </c>
      <c r="F7844" s="21">
        <v>1</v>
      </c>
      <c r="G7844" s="2" t="s">
        <v>30444</v>
      </c>
    </row>
    <row r="7845" spans="1:7" x14ac:dyDescent="0.3">
      <c r="A7845" s="19" t="s">
        <v>22433</v>
      </c>
      <c r="B7845" s="2" t="s">
        <v>7522</v>
      </c>
      <c r="C7845" s="2" t="s">
        <v>30445</v>
      </c>
      <c r="D7845" s="22">
        <v>5</v>
      </c>
      <c r="E7845" s="2" t="s">
        <v>22435</v>
      </c>
      <c r="F7845" s="21">
        <v>1</v>
      </c>
      <c r="G7845" s="2" t="s">
        <v>30446</v>
      </c>
    </row>
    <row r="7846" spans="1:7" x14ac:dyDescent="0.3">
      <c r="A7846" s="19" t="s">
        <v>22433</v>
      </c>
      <c r="B7846" s="2" t="s">
        <v>7523</v>
      </c>
      <c r="C7846" s="2" t="s">
        <v>30447</v>
      </c>
      <c r="D7846" s="22">
        <v>5</v>
      </c>
      <c r="E7846" s="2" t="s">
        <v>22435</v>
      </c>
      <c r="F7846" s="21">
        <v>1</v>
      </c>
      <c r="G7846" s="2" t="s">
        <v>30448</v>
      </c>
    </row>
    <row r="7847" spans="1:7" x14ac:dyDescent="0.3">
      <c r="A7847" s="19" t="s">
        <v>22433</v>
      </c>
      <c r="B7847" s="2" t="s">
        <v>7524</v>
      </c>
      <c r="C7847" s="2" t="s">
        <v>30449</v>
      </c>
      <c r="D7847" s="22">
        <v>4</v>
      </c>
      <c r="E7847" s="2" t="s">
        <v>22435</v>
      </c>
      <c r="F7847" s="21">
        <v>1</v>
      </c>
      <c r="G7847" s="2" t="s">
        <v>30450</v>
      </c>
    </row>
    <row r="7848" spans="1:7" x14ac:dyDescent="0.3">
      <c r="A7848" s="19" t="s">
        <v>22433</v>
      </c>
      <c r="B7848" s="2" t="s">
        <v>7525</v>
      </c>
      <c r="C7848" s="2" t="s">
        <v>30451</v>
      </c>
      <c r="D7848" s="22">
        <v>5</v>
      </c>
      <c r="E7848" s="2" t="s">
        <v>22435</v>
      </c>
      <c r="F7848" s="21">
        <v>1</v>
      </c>
      <c r="G7848" s="2" t="s">
        <v>30452</v>
      </c>
    </row>
    <row r="7849" spans="1:7" x14ac:dyDescent="0.3">
      <c r="A7849" s="19" t="s">
        <v>22433</v>
      </c>
      <c r="B7849" s="2" t="s">
        <v>7526</v>
      </c>
      <c r="C7849" s="2" t="s">
        <v>30453</v>
      </c>
      <c r="D7849" s="22">
        <v>5</v>
      </c>
      <c r="E7849" s="2" t="s">
        <v>22435</v>
      </c>
      <c r="F7849" s="21">
        <v>1</v>
      </c>
      <c r="G7849" s="2" t="s">
        <v>30454</v>
      </c>
    </row>
    <row r="7850" spans="1:7" x14ac:dyDescent="0.3">
      <c r="A7850" s="19" t="s">
        <v>22433</v>
      </c>
      <c r="B7850" s="2" t="s">
        <v>7527</v>
      </c>
      <c r="C7850" s="2" t="s">
        <v>30455</v>
      </c>
      <c r="D7850" s="22">
        <v>5</v>
      </c>
      <c r="E7850" s="2" t="s">
        <v>22435</v>
      </c>
      <c r="F7850" s="21">
        <v>1</v>
      </c>
      <c r="G7850" s="2" t="s">
        <v>30456</v>
      </c>
    </row>
    <row r="7851" spans="1:7" x14ac:dyDescent="0.3">
      <c r="A7851" s="19" t="s">
        <v>22433</v>
      </c>
      <c r="B7851" s="2" t="s">
        <v>7528</v>
      </c>
      <c r="C7851" s="2" t="s">
        <v>30457</v>
      </c>
      <c r="D7851" s="22">
        <v>5</v>
      </c>
      <c r="E7851" s="2" t="s">
        <v>22435</v>
      </c>
      <c r="F7851" s="21">
        <v>1</v>
      </c>
      <c r="G7851" s="2" t="s">
        <v>30458</v>
      </c>
    </row>
    <row r="7852" spans="1:7" x14ac:dyDescent="0.3">
      <c r="A7852" s="19" t="s">
        <v>22433</v>
      </c>
      <c r="B7852" s="2" t="s">
        <v>30459</v>
      </c>
      <c r="C7852" s="2" t="s">
        <v>30460</v>
      </c>
      <c r="D7852" s="22">
        <v>5</v>
      </c>
      <c r="E7852" s="2" t="s">
        <v>22435</v>
      </c>
      <c r="F7852" s="21">
        <v>1</v>
      </c>
      <c r="G7852" s="2" t="s">
        <v>30461</v>
      </c>
    </row>
    <row r="7853" spans="1:7" x14ac:dyDescent="0.3">
      <c r="A7853" s="19" t="s">
        <v>22433</v>
      </c>
      <c r="B7853" s="2" t="s">
        <v>7529</v>
      </c>
      <c r="C7853" s="2" t="s">
        <v>30462</v>
      </c>
      <c r="D7853" s="22">
        <v>5</v>
      </c>
      <c r="E7853" s="2" t="s">
        <v>22435</v>
      </c>
      <c r="F7853" s="21">
        <v>1</v>
      </c>
      <c r="G7853" s="2" t="s">
        <v>30463</v>
      </c>
    </row>
    <row r="7854" spans="1:7" x14ac:dyDescent="0.3">
      <c r="A7854" s="19" t="s">
        <v>22433</v>
      </c>
      <c r="B7854" s="2" t="s">
        <v>7530</v>
      </c>
      <c r="C7854" s="2" t="s">
        <v>30464</v>
      </c>
      <c r="D7854" s="22">
        <v>5</v>
      </c>
      <c r="E7854" s="2" t="s">
        <v>22435</v>
      </c>
      <c r="F7854" s="21">
        <v>1</v>
      </c>
      <c r="G7854" s="2" t="s">
        <v>30465</v>
      </c>
    </row>
    <row r="7855" spans="1:7" x14ac:dyDescent="0.3">
      <c r="A7855" s="19" t="s">
        <v>22433</v>
      </c>
      <c r="B7855" s="2" t="s">
        <v>7531</v>
      </c>
      <c r="C7855" s="2" t="s">
        <v>30466</v>
      </c>
      <c r="D7855" s="22">
        <v>5</v>
      </c>
      <c r="E7855" s="2" t="s">
        <v>22435</v>
      </c>
      <c r="F7855" s="21">
        <v>1</v>
      </c>
      <c r="G7855" s="2" t="s">
        <v>30467</v>
      </c>
    </row>
    <row r="7856" spans="1:7" x14ac:dyDescent="0.3">
      <c r="A7856" s="19" t="s">
        <v>22433</v>
      </c>
      <c r="B7856" s="2" t="s">
        <v>30468</v>
      </c>
      <c r="C7856" s="2" t="s">
        <v>30469</v>
      </c>
      <c r="D7856" s="22">
        <v>5</v>
      </c>
      <c r="E7856" s="2" t="s">
        <v>22435</v>
      </c>
      <c r="F7856" s="21">
        <v>1</v>
      </c>
      <c r="G7856" s="2" t="s">
        <v>30470</v>
      </c>
    </row>
    <row r="7857" spans="1:7" x14ac:dyDescent="0.3">
      <c r="A7857" s="19" t="s">
        <v>22433</v>
      </c>
      <c r="B7857" s="2" t="s">
        <v>7532</v>
      </c>
      <c r="C7857" s="2" t="s">
        <v>30471</v>
      </c>
      <c r="D7857" s="22">
        <v>5</v>
      </c>
      <c r="E7857" s="2" t="s">
        <v>22435</v>
      </c>
      <c r="F7857" s="21">
        <v>1</v>
      </c>
      <c r="G7857" s="2" t="s">
        <v>30472</v>
      </c>
    </row>
    <row r="7858" spans="1:7" x14ac:dyDescent="0.3">
      <c r="A7858" s="19" t="s">
        <v>22433</v>
      </c>
      <c r="B7858" s="2" t="s">
        <v>7533</v>
      </c>
      <c r="C7858" s="2" t="s">
        <v>30473</v>
      </c>
      <c r="D7858" s="22">
        <v>5</v>
      </c>
      <c r="E7858" s="2" t="s">
        <v>22435</v>
      </c>
      <c r="F7858" s="21">
        <v>1</v>
      </c>
      <c r="G7858" s="2" t="s">
        <v>30474</v>
      </c>
    </row>
    <row r="7859" spans="1:7" x14ac:dyDescent="0.3">
      <c r="A7859" s="19" t="s">
        <v>22433</v>
      </c>
      <c r="B7859" s="2" t="s">
        <v>7534</v>
      </c>
      <c r="C7859" s="2" t="s">
        <v>30475</v>
      </c>
      <c r="D7859" s="22">
        <v>5</v>
      </c>
      <c r="E7859" s="2" t="s">
        <v>22435</v>
      </c>
      <c r="F7859" s="21">
        <v>1</v>
      </c>
      <c r="G7859" s="2" t="s">
        <v>30476</v>
      </c>
    </row>
    <row r="7860" spans="1:7" x14ac:dyDescent="0.3">
      <c r="A7860" s="19" t="s">
        <v>22433</v>
      </c>
      <c r="B7860" s="2" t="s">
        <v>7535</v>
      </c>
      <c r="C7860" s="2" t="s">
        <v>30477</v>
      </c>
      <c r="D7860" s="22">
        <v>4</v>
      </c>
      <c r="E7860" s="2" t="s">
        <v>22435</v>
      </c>
      <c r="F7860" s="21">
        <v>1</v>
      </c>
      <c r="G7860" s="2" t="s">
        <v>30478</v>
      </c>
    </row>
    <row r="7861" spans="1:7" x14ac:dyDescent="0.3">
      <c r="A7861" s="19" t="s">
        <v>22433</v>
      </c>
      <c r="B7861" s="2" t="s">
        <v>7536</v>
      </c>
      <c r="C7861" s="2" t="s">
        <v>30479</v>
      </c>
      <c r="D7861" s="22">
        <v>5</v>
      </c>
      <c r="E7861" s="2" t="s">
        <v>22435</v>
      </c>
      <c r="F7861" s="21">
        <v>1</v>
      </c>
      <c r="G7861" s="2" t="s">
        <v>30480</v>
      </c>
    </row>
    <row r="7862" spans="1:7" x14ac:dyDescent="0.3">
      <c r="A7862" s="19" t="s">
        <v>22433</v>
      </c>
      <c r="B7862" s="2" t="s">
        <v>7537</v>
      </c>
      <c r="C7862" s="2" t="s">
        <v>30481</v>
      </c>
      <c r="D7862" s="22">
        <v>5</v>
      </c>
      <c r="E7862" s="2" t="s">
        <v>22435</v>
      </c>
      <c r="F7862" s="21">
        <v>1</v>
      </c>
      <c r="G7862" s="2" t="s">
        <v>30482</v>
      </c>
    </row>
    <row r="7863" spans="1:7" x14ac:dyDescent="0.3">
      <c r="A7863" s="19" t="s">
        <v>22433</v>
      </c>
      <c r="B7863" s="2" t="s">
        <v>7538</v>
      </c>
      <c r="C7863" s="2" t="s">
        <v>30483</v>
      </c>
      <c r="D7863" s="22">
        <v>5</v>
      </c>
      <c r="E7863" s="2" t="s">
        <v>22435</v>
      </c>
      <c r="F7863" s="21">
        <v>1</v>
      </c>
      <c r="G7863" s="2" t="s">
        <v>30484</v>
      </c>
    </row>
    <row r="7864" spans="1:7" x14ac:dyDescent="0.3">
      <c r="A7864" s="19" t="s">
        <v>22433</v>
      </c>
      <c r="B7864" s="2" t="s">
        <v>7539</v>
      </c>
      <c r="C7864" s="2" t="s">
        <v>30485</v>
      </c>
      <c r="D7864" s="22">
        <v>5</v>
      </c>
      <c r="E7864" s="2" t="s">
        <v>22435</v>
      </c>
      <c r="F7864" s="21">
        <v>1</v>
      </c>
      <c r="G7864" s="2" t="s">
        <v>30486</v>
      </c>
    </row>
    <row r="7865" spans="1:7" x14ac:dyDescent="0.3">
      <c r="A7865" s="19" t="s">
        <v>22433</v>
      </c>
      <c r="B7865" s="2" t="s">
        <v>7540</v>
      </c>
      <c r="C7865" s="2" t="s">
        <v>30487</v>
      </c>
      <c r="D7865" s="22">
        <v>5</v>
      </c>
      <c r="E7865" s="2" t="s">
        <v>22435</v>
      </c>
      <c r="F7865" s="21">
        <v>1</v>
      </c>
      <c r="G7865" s="2" t="s">
        <v>30488</v>
      </c>
    </row>
    <row r="7866" spans="1:7" x14ac:dyDescent="0.3">
      <c r="A7866" s="19" t="s">
        <v>22433</v>
      </c>
      <c r="B7866" s="2" t="s">
        <v>7541</v>
      </c>
      <c r="C7866" s="2" t="s">
        <v>30489</v>
      </c>
      <c r="D7866" s="22">
        <v>5</v>
      </c>
      <c r="E7866" s="2" t="s">
        <v>22435</v>
      </c>
      <c r="F7866" s="21">
        <v>1</v>
      </c>
      <c r="G7866" s="2" t="s">
        <v>30490</v>
      </c>
    </row>
    <row r="7867" spans="1:7" x14ac:dyDescent="0.3">
      <c r="A7867" s="19" t="s">
        <v>22433</v>
      </c>
      <c r="B7867" s="2" t="s">
        <v>7542</v>
      </c>
      <c r="C7867" s="2" t="s">
        <v>30491</v>
      </c>
      <c r="D7867" s="22">
        <v>5</v>
      </c>
      <c r="E7867" s="2" t="s">
        <v>22435</v>
      </c>
      <c r="F7867" s="21">
        <v>1</v>
      </c>
      <c r="G7867" s="2" t="s">
        <v>30492</v>
      </c>
    </row>
    <row r="7868" spans="1:7" x14ac:dyDescent="0.3">
      <c r="A7868" s="19" t="s">
        <v>22433</v>
      </c>
      <c r="B7868" s="2" t="s">
        <v>7543</v>
      </c>
      <c r="C7868" s="2" t="s">
        <v>30493</v>
      </c>
      <c r="D7868" s="22">
        <v>5</v>
      </c>
      <c r="E7868" s="2" t="s">
        <v>22435</v>
      </c>
      <c r="F7868" s="21">
        <v>1</v>
      </c>
      <c r="G7868" s="2" t="s">
        <v>30493</v>
      </c>
    </row>
    <row r="7869" spans="1:7" x14ac:dyDescent="0.3">
      <c r="A7869" s="19" t="s">
        <v>22433</v>
      </c>
      <c r="B7869" s="2" t="s">
        <v>7544</v>
      </c>
      <c r="C7869" s="2" t="s">
        <v>30494</v>
      </c>
      <c r="D7869" s="22">
        <v>5</v>
      </c>
      <c r="E7869" s="2" t="s">
        <v>22435</v>
      </c>
      <c r="F7869" s="21">
        <v>1</v>
      </c>
      <c r="G7869" s="2" t="s">
        <v>30495</v>
      </c>
    </row>
    <row r="7870" spans="1:7" x14ac:dyDescent="0.3">
      <c r="A7870" s="19" t="s">
        <v>22433</v>
      </c>
      <c r="B7870" s="2" t="s">
        <v>7545</v>
      </c>
      <c r="C7870" s="2" t="s">
        <v>30496</v>
      </c>
      <c r="D7870" s="22">
        <v>5</v>
      </c>
      <c r="E7870" s="2" t="s">
        <v>22435</v>
      </c>
      <c r="F7870" s="21">
        <v>1</v>
      </c>
      <c r="G7870" s="2" t="s">
        <v>30497</v>
      </c>
    </row>
    <row r="7871" spans="1:7" x14ac:dyDescent="0.3">
      <c r="A7871" s="19" t="s">
        <v>22433</v>
      </c>
      <c r="B7871" s="2" t="s">
        <v>7546</v>
      </c>
      <c r="C7871" s="2" t="s">
        <v>30498</v>
      </c>
      <c r="D7871" s="22">
        <v>5</v>
      </c>
      <c r="E7871" s="2" t="s">
        <v>22435</v>
      </c>
      <c r="F7871" s="21">
        <v>1</v>
      </c>
      <c r="G7871" s="2" t="s">
        <v>30499</v>
      </c>
    </row>
    <row r="7872" spans="1:7" x14ac:dyDescent="0.3">
      <c r="A7872" s="19" t="s">
        <v>22433</v>
      </c>
      <c r="B7872" s="2" t="s">
        <v>7547</v>
      </c>
      <c r="C7872" s="2" t="s">
        <v>30500</v>
      </c>
      <c r="D7872" s="22">
        <v>5</v>
      </c>
      <c r="E7872" s="2" t="s">
        <v>22435</v>
      </c>
      <c r="F7872" s="21">
        <v>1</v>
      </c>
      <c r="G7872" s="2" t="s">
        <v>30501</v>
      </c>
    </row>
    <row r="7873" spans="1:7" x14ac:dyDescent="0.3">
      <c r="A7873" s="19" t="s">
        <v>22433</v>
      </c>
      <c r="B7873" s="2" t="s">
        <v>7548</v>
      </c>
      <c r="C7873" s="2" t="s">
        <v>30502</v>
      </c>
      <c r="D7873" s="22">
        <v>5</v>
      </c>
      <c r="E7873" s="2" t="s">
        <v>22435</v>
      </c>
      <c r="F7873" s="21">
        <v>1</v>
      </c>
      <c r="G7873" s="2" t="s">
        <v>30503</v>
      </c>
    </row>
    <row r="7874" spans="1:7" x14ac:dyDescent="0.3">
      <c r="A7874" s="19" t="s">
        <v>22433</v>
      </c>
      <c r="B7874" s="2" t="s">
        <v>7549</v>
      </c>
      <c r="C7874" s="2" t="s">
        <v>30504</v>
      </c>
      <c r="D7874" s="22">
        <v>5</v>
      </c>
      <c r="E7874" s="2" t="s">
        <v>22435</v>
      </c>
      <c r="F7874" s="21">
        <v>1</v>
      </c>
      <c r="G7874" s="2" t="s">
        <v>30505</v>
      </c>
    </row>
    <row r="7875" spans="1:7" x14ac:dyDescent="0.3">
      <c r="A7875" s="19" t="s">
        <v>22433</v>
      </c>
      <c r="B7875" s="2" t="s">
        <v>7550</v>
      </c>
      <c r="C7875" s="2" t="s">
        <v>30506</v>
      </c>
      <c r="D7875" s="22">
        <v>5</v>
      </c>
      <c r="E7875" s="2" t="s">
        <v>22435</v>
      </c>
      <c r="F7875" s="21">
        <v>1</v>
      </c>
      <c r="G7875" s="2" t="s">
        <v>30507</v>
      </c>
    </row>
    <row r="7876" spans="1:7" x14ac:dyDescent="0.3">
      <c r="A7876" s="19" t="s">
        <v>22433</v>
      </c>
      <c r="B7876" s="2" t="s">
        <v>7551</v>
      </c>
      <c r="C7876" s="2" t="s">
        <v>30508</v>
      </c>
      <c r="D7876" s="22">
        <v>5</v>
      </c>
      <c r="E7876" s="2" t="s">
        <v>22435</v>
      </c>
      <c r="F7876" s="21">
        <v>1</v>
      </c>
      <c r="G7876" s="2" t="s">
        <v>30509</v>
      </c>
    </row>
    <row r="7877" spans="1:7" x14ac:dyDescent="0.3">
      <c r="A7877" s="19" t="s">
        <v>22433</v>
      </c>
      <c r="B7877" s="2" t="s">
        <v>7552</v>
      </c>
      <c r="C7877" s="2" t="s">
        <v>30510</v>
      </c>
      <c r="D7877" s="22">
        <v>5</v>
      </c>
      <c r="E7877" s="2" t="s">
        <v>22435</v>
      </c>
      <c r="F7877" s="21">
        <v>1</v>
      </c>
      <c r="G7877" s="2" t="s">
        <v>30511</v>
      </c>
    </row>
    <row r="7878" spans="1:7" x14ac:dyDescent="0.3">
      <c r="A7878" s="19" t="s">
        <v>22433</v>
      </c>
      <c r="B7878" s="2" t="s">
        <v>7553</v>
      </c>
      <c r="C7878" s="2" t="s">
        <v>30512</v>
      </c>
      <c r="D7878" s="22">
        <v>5</v>
      </c>
      <c r="E7878" s="2" t="s">
        <v>22435</v>
      </c>
      <c r="F7878" s="21">
        <v>1</v>
      </c>
      <c r="G7878" s="2" t="s">
        <v>30513</v>
      </c>
    </row>
    <row r="7879" spans="1:7" x14ac:dyDescent="0.3">
      <c r="A7879" s="19" t="s">
        <v>22433</v>
      </c>
      <c r="B7879" s="2" t="s">
        <v>7554</v>
      </c>
      <c r="C7879" s="2" t="s">
        <v>30514</v>
      </c>
      <c r="D7879" s="22">
        <v>5</v>
      </c>
      <c r="E7879" s="2" t="s">
        <v>22435</v>
      </c>
      <c r="F7879" s="21">
        <v>1</v>
      </c>
      <c r="G7879" s="2" t="s">
        <v>30514</v>
      </c>
    </row>
    <row r="7880" spans="1:7" x14ac:dyDescent="0.3">
      <c r="A7880" s="19" t="s">
        <v>22433</v>
      </c>
      <c r="B7880" s="2" t="s">
        <v>7555</v>
      </c>
      <c r="C7880" s="2" t="s">
        <v>30515</v>
      </c>
      <c r="D7880" s="22">
        <v>5</v>
      </c>
      <c r="E7880" s="2" t="s">
        <v>22435</v>
      </c>
      <c r="F7880" s="21">
        <v>1</v>
      </c>
      <c r="G7880" s="2" t="s">
        <v>30516</v>
      </c>
    </row>
    <row r="7881" spans="1:7" x14ac:dyDescent="0.3">
      <c r="A7881" s="19" t="s">
        <v>22433</v>
      </c>
      <c r="B7881" s="2" t="s">
        <v>7556</v>
      </c>
      <c r="C7881" s="2" t="s">
        <v>30517</v>
      </c>
      <c r="D7881" s="22">
        <v>5</v>
      </c>
      <c r="E7881" s="2" t="s">
        <v>22435</v>
      </c>
      <c r="F7881" s="21">
        <v>1</v>
      </c>
      <c r="G7881" s="2" t="s">
        <v>30518</v>
      </c>
    </row>
    <row r="7882" spans="1:7" x14ac:dyDescent="0.3">
      <c r="A7882" s="19" t="s">
        <v>22433</v>
      </c>
      <c r="B7882" s="2" t="s">
        <v>7557</v>
      </c>
      <c r="C7882" s="2" t="s">
        <v>30519</v>
      </c>
      <c r="D7882" s="22">
        <v>5</v>
      </c>
      <c r="E7882" s="2" t="s">
        <v>22435</v>
      </c>
      <c r="F7882" s="21">
        <v>1</v>
      </c>
      <c r="G7882" s="2" t="s">
        <v>30520</v>
      </c>
    </row>
    <row r="7883" spans="1:7" x14ac:dyDescent="0.3">
      <c r="A7883" s="19" t="s">
        <v>22433</v>
      </c>
      <c r="B7883" s="2" t="s">
        <v>7558</v>
      </c>
      <c r="C7883" s="2" t="s">
        <v>30521</v>
      </c>
      <c r="D7883" s="22">
        <v>5</v>
      </c>
      <c r="E7883" s="2" t="s">
        <v>22435</v>
      </c>
      <c r="F7883" s="21">
        <v>1</v>
      </c>
      <c r="G7883" s="2" t="s">
        <v>30522</v>
      </c>
    </row>
    <row r="7884" spans="1:7" x14ac:dyDescent="0.3">
      <c r="A7884" s="19" t="s">
        <v>22433</v>
      </c>
      <c r="B7884" s="2" t="s">
        <v>7559</v>
      </c>
      <c r="C7884" s="2" t="s">
        <v>30523</v>
      </c>
      <c r="D7884" s="22">
        <v>5</v>
      </c>
      <c r="E7884" s="2" t="s">
        <v>22435</v>
      </c>
      <c r="F7884" s="21">
        <v>1</v>
      </c>
      <c r="G7884" s="2" t="s">
        <v>30523</v>
      </c>
    </row>
    <row r="7885" spans="1:7" x14ac:dyDescent="0.3">
      <c r="A7885" s="19" t="s">
        <v>22433</v>
      </c>
      <c r="B7885" s="2" t="s">
        <v>7560</v>
      </c>
      <c r="C7885" s="2" t="s">
        <v>30524</v>
      </c>
      <c r="D7885" s="22">
        <v>5</v>
      </c>
      <c r="E7885" s="2" t="s">
        <v>22435</v>
      </c>
      <c r="F7885" s="21">
        <v>1</v>
      </c>
      <c r="G7885" s="2" t="s">
        <v>30525</v>
      </c>
    </row>
    <row r="7886" spans="1:7" x14ac:dyDescent="0.3">
      <c r="A7886" s="19" t="s">
        <v>22433</v>
      </c>
      <c r="B7886" s="2" t="s">
        <v>7561</v>
      </c>
      <c r="C7886" s="2" t="s">
        <v>30526</v>
      </c>
      <c r="D7886" s="22">
        <v>5</v>
      </c>
      <c r="E7886" s="2" t="s">
        <v>22435</v>
      </c>
      <c r="F7886" s="21">
        <v>1</v>
      </c>
      <c r="G7886" s="2" t="s">
        <v>30526</v>
      </c>
    </row>
    <row r="7887" spans="1:7" x14ac:dyDescent="0.3">
      <c r="A7887" s="19" t="s">
        <v>22433</v>
      </c>
      <c r="B7887" s="2" t="s">
        <v>7562</v>
      </c>
      <c r="C7887" s="2" t="s">
        <v>30527</v>
      </c>
      <c r="D7887" s="22">
        <v>5</v>
      </c>
      <c r="E7887" s="2" t="s">
        <v>22435</v>
      </c>
      <c r="F7887" s="21">
        <v>1</v>
      </c>
      <c r="G7887" s="2" t="s">
        <v>30528</v>
      </c>
    </row>
    <row r="7888" spans="1:7" x14ac:dyDescent="0.3">
      <c r="A7888" s="19" t="s">
        <v>22433</v>
      </c>
      <c r="B7888" s="2" t="s">
        <v>7563</v>
      </c>
      <c r="C7888" s="2" t="s">
        <v>30529</v>
      </c>
      <c r="D7888" s="22">
        <v>4</v>
      </c>
      <c r="E7888" s="2" t="s">
        <v>22435</v>
      </c>
      <c r="F7888" s="21">
        <v>1</v>
      </c>
      <c r="G7888" s="2" t="s">
        <v>30530</v>
      </c>
    </row>
    <row r="7889" spans="1:7" x14ac:dyDescent="0.3">
      <c r="A7889" s="19" t="s">
        <v>22433</v>
      </c>
      <c r="B7889" s="2" t="s">
        <v>7564</v>
      </c>
      <c r="C7889" s="2" t="s">
        <v>30531</v>
      </c>
      <c r="D7889" s="22">
        <v>5</v>
      </c>
      <c r="E7889" s="2" t="s">
        <v>22435</v>
      </c>
      <c r="F7889" s="21">
        <v>1</v>
      </c>
      <c r="G7889" s="2" t="s">
        <v>30532</v>
      </c>
    </row>
    <row r="7890" spans="1:7" x14ac:dyDescent="0.3">
      <c r="A7890" s="19" t="s">
        <v>22433</v>
      </c>
      <c r="B7890" s="2" t="s">
        <v>7565</v>
      </c>
      <c r="C7890" s="2" t="s">
        <v>30533</v>
      </c>
      <c r="D7890" s="22">
        <v>5</v>
      </c>
      <c r="E7890" s="2" t="s">
        <v>22435</v>
      </c>
      <c r="F7890" s="21">
        <v>1</v>
      </c>
      <c r="G7890" s="2" t="s">
        <v>30534</v>
      </c>
    </row>
    <row r="7891" spans="1:7" x14ac:dyDescent="0.3">
      <c r="A7891" s="19" t="s">
        <v>22433</v>
      </c>
      <c r="B7891" s="2" t="s">
        <v>7566</v>
      </c>
      <c r="C7891" s="2" t="s">
        <v>30535</v>
      </c>
      <c r="D7891" s="22">
        <v>5</v>
      </c>
      <c r="E7891" s="2" t="s">
        <v>22435</v>
      </c>
      <c r="F7891" s="21">
        <v>1</v>
      </c>
      <c r="G7891" s="2" t="s">
        <v>30536</v>
      </c>
    </row>
    <row r="7892" spans="1:7" x14ac:dyDescent="0.3">
      <c r="A7892" s="19" t="s">
        <v>22433</v>
      </c>
      <c r="B7892" s="2" t="s">
        <v>7567</v>
      </c>
      <c r="C7892" s="2" t="s">
        <v>30537</v>
      </c>
      <c r="D7892" s="22">
        <v>5</v>
      </c>
      <c r="E7892" s="2" t="s">
        <v>22435</v>
      </c>
      <c r="F7892" s="21">
        <v>1</v>
      </c>
      <c r="G7892" s="2" t="s">
        <v>30538</v>
      </c>
    </row>
    <row r="7893" spans="1:7" x14ac:dyDescent="0.3">
      <c r="A7893" s="19" t="s">
        <v>22433</v>
      </c>
      <c r="B7893" s="2" t="s">
        <v>7568</v>
      </c>
      <c r="C7893" s="2" t="s">
        <v>30539</v>
      </c>
      <c r="D7893" s="22">
        <v>5</v>
      </c>
      <c r="E7893" s="2" t="s">
        <v>22435</v>
      </c>
      <c r="F7893" s="21">
        <v>1</v>
      </c>
      <c r="G7893" s="2" t="s">
        <v>30540</v>
      </c>
    </row>
    <row r="7894" spans="1:7" x14ac:dyDescent="0.3">
      <c r="A7894" s="19" t="s">
        <v>22433</v>
      </c>
      <c r="B7894" s="2" t="s">
        <v>7569</v>
      </c>
      <c r="C7894" s="2" t="s">
        <v>30541</v>
      </c>
      <c r="D7894" s="22">
        <v>5</v>
      </c>
      <c r="E7894" s="2" t="s">
        <v>22435</v>
      </c>
      <c r="F7894" s="21">
        <v>1</v>
      </c>
      <c r="G7894" s="2" t="s">
        <v>30541</v>
      </c>
    </row>
    <row r="7895" spans="1:7" x14ac:dyDescent="0.3">
      <c r="A7895" s="19" t="s">
        <v>22433</v>
      </c>
      <c r="B7895" s="2" t="s">
        <v>7570</v>
      </c>
      <c r="C7895" s="2" t="s">
        <v>30542</v>
      </c>
      <c r="D7895" s="22">
        <v>5</v>
      </c>
      <c r="E7895" s="2" t="s">
        <v>22435</v>
      </c>
      <c r="F7895" s="21">
        <v>1</v>
      </c>
      <c r="G7895" s="2" t="s">
        <v>30543</v>
      </c>
    </row>
    <row r="7896" spans="1:7" x14ac:dyDescent="0.3">
      <c r="A7896" s="19" t="s">
        <v>22433</v>
      </c>
      <c r="B7896" s="2" t="s">
        <v>7571</v>
      </c>
      <c r="C7896" s="2" t="s">
        <v>30544</v>
      </c>
      <c r="D7896" s="22">
        <v>5</v>
      </c>
      <c r="E7896" s="2" t="s">
        <v>22435</v>
      </c>
      <c r="F7896" s="21">
        <v>1</v>
      </c>
      <c r="G7896" s="2" t="s">
        <v>30545</v>
      </c>
    </row>
    <row r="7897" spans="1:7" x14ac:dyDescent="0.3">
      <c r="A7897" s="19" t="s">
        <v>22433</v>
      </c>
      <c r="B7897" s="2" t="s">
        <v>7572</v>
      </c>
      <c r="C7897" s="2" t="s">
        <v>30546</v>
      </c>
      <c r="D7897" s="22">
        <v>5</v>
      </c>
      <c r="E7897" s="2" t="s">
        <v>22435</v>
      </c>
      <c r="F7897" s="21">
        <v>1</v>
      </c>
      <c r="G7897" s="2" t="s">
        <v>30546</v>
      </c>
    </row>
    <row r="7898" spans="1:7" x14ac:dyDescent="0.3">
      <c r="A7898" s="19" t="s">
        <v>22433</v>
      </c>
      <c r="B7898" s="2" t="s">
        <v>7573</v>
      </c>
      <c r="C7898" s="2" t="s">
        <v>30547</v>
      </c>
      <c r="D7898" s="22">
        <v>5</v>
      </c>
      <c r="E7898" s="2" t="s">
        <v>22435</v>
      </c>
      <c r="F7898" s="21">
        <v>1</v>
      </c>
      <c r="G7898" s="2" t="s">
        <v>30548</v>
      </c>
    </row>
    <row r="7899" spans="1:7" x14ac:dyDescent="0.3">
      <c r="A7899" s="19" t="s">
        <v>22433</v>
      </c>
      <c r="B7899" s="2" t="s">
        <v>7574</v>
      </c>
      <c r="C7899" s="2" t="s">
        <v>30549</v>
      </c>
      <c r="D7899" s="22">
        <v>5</v>
      </c>
      <c r="E7899" s="2" t="s">
        <v>22435</v>
      </c>
      <c r="F7899" s="21">
        <v>1</v>
      </c>
      <c r="G7899" s="2" t="s">
        <v>30550</v>
      </c>
    </row>
    <row r="7900" spans="1:7" x14ac:dyDescent="0.3">
      <c r="A7900" s="19" t="s">
        <v>22433</v>
      </c>
      <c r="B7900" s="2" t="s">
        <v>7575</v>
      </c>
      <c r="C7900" s="2" t="s">
        <v>30551</v>
      </c>
      <c r="D7900" s="22">
        <v>5</v>
      </c>
      <c r="E7900" s="2" t="s">
        <v>22435</v>
      </c>
      <c r="F7900" s="21">
        <v>1</v>
      </c>
      <c r="G7900" s="2" t="s">
        <v>30552</v>
      </c>
    </row>
    <row r="7901" spans="1:7" x14ac:dyDescent="0.3">
      <c r="A7901" s="19" t="s">
        <v>22433</v>
      </c>
      <c r="B7901" s="2" t="s">
        <v>7576</v>
      </c>
      <c r="C7901" s="2" t="s">
        <v>30553</v>
      </c>
      <c r="D7901" s="22">
        <v>5</v>
      </c>
      <c r="E7901" s="2" t="s">
        <v>22435</v>
      </c>
      <c r="F7901" s="21">
        <v>1</v>
      </c>
      <c r="G7901" s="2" t="s">
        <v>30554</v>
      </c>
    </row>
    <row r="7902" spans="1:7" x14ac:dyDescent="0.3">
      <c r="A7902" s="19" t="s">
        <v>22433</v>
      </c>
      <c r="B7902" s="2" t="s">
        <v>7577</v>
      </c>
      <c r="C7902" s="2" t="s">
        <v>30555</v>
      </c>
      <c r="D7902" s="22">
        <v>5</v>
      </c>
      <c r="E7902" s="2" t="s">
        <v>22435</v>
      </c>
      <c r="F7902" s="21">
        <v>1</v>
      </c>
      <c r="G7902" s="2" t="s">
        <v>30556</v>
      </c>
    </row>
    <row r="7903" spans="1:7" x14ac:dyDescent="0.3">
      <c r="A7903" s="19" t="s">
        <v>22433</v>
      </c>
      <c r="B7903" s="2" t="s">
        <v>7578</v>
      </c>
      <c r="C7903" s="2" t="s">
        <v>30557</v>
      </c>
      <c r="D7903" s="22">
        <v>5</v>
      </c>
      <c r="E7903" s="2" t="s">
        <v>22435</v>
      </c>
      <c r="F7903" s="21">
        <v>1</v>
      </c>
      <c r="G7903" s="2" t="s">
        <v>30558</v>
      </c>
    </row>
    <row r="7904" spans="1:7" x14ac:dyDescent="0.3">
      <c r="A7904" s="19" t="s">
        <v>22433</v>
      </c>
      <c r="B7904" s="2" t="s">
        <v>7579</v>
      </c>
      <c r="C7904" s="2" t="s">
        <v>30559</v>
      </c>
      <c r="D7904" s="22">
        <v>5</v>
      </c>
      <c r="E7904" s="2" t="s">
        <v>22435</v>
      </c>
      <c r="F7904" s="21">
        <v>1</v>
      </c>
      <c r="G7904" s="2" t="s">
        <v>30560</v>
      </c>
    </row>
    <row r="7905" spans="1:7" x14ac:dyDescent="0.3">
      <c r="A7905" s="19" t="s">
        <v>22433</v>
      </c>
      <c r="B7905" s="2" t="s">
        <v>7580</v>
      </c>
      <c r="C7905" s="2" t="s">
        <v>30561</v>
      </c>
      <c r="D7905" s="22">
        <v>5</v>
      </c>
      <c r="E7905" s="2" t="s">
        <v>22435</v>
      </c>
      <c r="F7905" s="21">
        <v>1</v>
      </c>
      <c r="G7905" s="2" t="s">
        <v>30562</v>
      </c>
    </row>
    <row r="7906" spans="1:7" x14ac:dyDescent="0.3">
      <c r="A7906" s="19" t="s">
        <v>22433</v>
      </c>
      <c r="B7906" s="2" t="s">
        <v>7581</v>
      </c>
      <c r="C7906" s="2" t="s">
        <v>30563</v>
      </c>
      <c r="D7906" s="22">
        <v>5</v>
      </c>
      <c r="E7906" s="2" t="s">
        <v>22435</v>
      </c>
      <c r="F7906" s="21">
        <v>1</v>
      </c>
      <c r="G7906" s="2" t="s">
        <v>30564</v>
      </c>
    </row>
    <row r="7907" spans="1:7" x14ac:dyDescent="0.3">
      <c r="A7907" s="19" t="s">
        <v>22433</v>
      </c>
      <c r="B7907" s="2" t="s">
        <v>7582</v>
      </c>
      <c r="C7907" s="2" t="s">
        <v>30565</v>
      </c>
      <c r="D7907" s="22">
        <v>5</v>
      </c>
      <c r="E7907" s="2" t="s">
        <v>22435</v>
      </c>
      <c r="F7907" s="21">
        <v>1</v>
      </c>
      <c r="G7907" s="2" t="s">
        <v>30566</v>
      </c>
    </row>
    <row r="7908" spans="1:7" x14ac:dyDescent="0.3">
      <c r="A7908" s="19" t="s">
        <v>22433</v>
      </c>
      <c r="B7908" s="2" t="s">
        <v>7583</v>
      </c>
      <c r="C7908" s="2" t="s">
        <v>30567</v>
      </c>
      <c r="D7908" s="22">
        <v>5</v>
      </c>
      <c r="E7908" s="2" t="s">
        <v>22435</v>
      </c>
      <c r="F7908" s="21">
        <v>1</v>
      </c>
      <c r="G7908" s="2" t="s">
        <v>30568</v>
      </c>
    </row>
    <row r="7909" spans="1:7" x14ac:dyDescent="0.3">
      <c r="A7909" s="19" t="s">
        <v>22433</v>
      </c>
      <c r="B7909" s="2" t="s">
        <v>7584</v>
      </c>
      <c r="C7909" s="2" t="s">
        <v>30569</v>
      </c>
      <c r="D7909" s="22">
        <v>5</v>
      </c>
      <c r="E7909" s="2" t="s">
        <v>22435</v>
      </c>
      <c r="F7909" s="21">
        <v>1</v>
      </c>
      <c r="G7909" s="2" t="s">
        <v>30570</v>
      </c>
    </row>
    <row r="7910" spans="1:7" x14ac:dyDescent="0.3">
      <c r="A7910" s="19" t="s">
        <v>22433</v>
      </c>
      <c r="B7910" s="2" t="s">
        <v>7585</v>
      </c>
      <c r="C7910" s="2" t="s">
        <v>30571</v>
      </c>
      <c r="D7910" s="22">
        <v>5</v>
      </c>
      <c r="E7910" s="2" t="s">
        <v>22435</v>
      </c>
      <c r="F7910" s="21">
        <v>1</v>
      </c>
      <c r="G7910" s="2" t="s">
        <v>30572</v>
      </c>
    </row>
    <row r="7911" spans="1:7" x14ac:dyDescent="0.3">
      <c r="A7911" s="19" t="s">
        <v>22433</v>
      </c>
      <c r="B7911" s="2" t="s">
        <v>7586</v>
      </c>
      <c r="C7911" s="2" t="s">
        <v>30573</v>
      </c>
      <c r="D7911" s="22">
        <v>5</v>
      </c>
      <c r="E7911" s="2" t="s">
        <v>22435</v>
      </c>
      <c r="F7911" s="21">
        <v>1</v>
      </c>
      <c r="G7911" s="2" t="s">
        <v>30574</v>
      </c>
    </row>
    <row r="7912" spans="1:7" x14ac:dyDescent="0.3">
      <c r="A7912" s="19" t="s">
        <v>22433</v>
      </c>
      <c r="B7912" s="2" t="s">
        <v>7587</v>
      </c>
      <c r="C7912" s="2" t="s">
        <v>30575</v>
      </c>
      <c r="D7912" s="22">
        <v>5</v>
      </c>
      <c r="E7912" s="2" t="s">
        <v>22435</v>
      </c>
      <c r="F7912" s="21">
        <v>1</v>
      </c>
      <c r="G7912" s="2" t="s">
        <v>30576</v>
      </c>
    </row>
    <row r="7913" spans="1:7" x14ac:dyDescent="0.3">
      <c r="A7913" s="19" t="s">
        <v>22433</v>
      </c>
      <c r="B7913" s="2" t="s">
        <v>7588</v>
      </c>
      <c r="C7913" s="2" t="s">
        <v>30577</v>
      </c>
      <c r="D7913" s="22">
        <v>4</v>
      </c>
      <c r="E7913" s="2" t="s">
        <v>22435</v>
      </c>
      <c r="F7913" s="21">
        <v>1</v>
      </c>
      <c r="G7913" s="2" t="s">
        <v>30578</v>
      </c>
    </row>
    <row r="7914" spans="1:7" x14ac:dyDescent="0.3">
      <c r="A7914" s="19" t="s">
        <v>22433</v>
      </c>
      <c r="B7914" s="2" t="s">
        <v>7589</v>
      </c>
      <c r="C7914" s="2" t="s">
        <v>30579</v>
      </c>
      <c r="D7914" s="22">
        <v>5</v>
      </c>
      <c r="E7914" s="2" t="s">
        <v>22435</v>
      </c>
      <c r="F7914" s="21">
        <v>1</v>
      </c>
      <c r="G7914" s="2" t="s">
        <v>30580</v>
      </c>
    </row>
    <row r="7915" spans="1:7" x14ac:dyDescent="0.3">
      <c r="A7915" s="19" t="s">
        <v>22433</v>
      </c>
      <c r="B7915" s="2" t="s">
        <v>7590</v>
      </c>
      <c r="C7915" s="2" t="s">
        <v>30581</v>
      </c>
      <c r="D7915" s="22">
        <v>5</v>
      </c>
      <c r="E7915" s="2" t="s">
        <v>22435</v>
      </c>
      <c r="F7915" s="21">
        <v>1</v>
      </c>
      <c r="G7915" s="2" t="s">
        <v>30582</v>
      </c>
    </row>
    <row r="7916" spans="1:7" x14ac:dyDescent="0.3">
      <c r="A7916" s="19" t="s">
        <v>22433</v>
      </c>
      <c r="B7916" s="2" t="s">
        <v>7591</v>
      </c>
      <c r="C7916" s="2" t="s">
        <v>30583</v>
      </c>
      <c r="D7916" s="22">
        <v>5</v>
      </c>
      <c r="E7916" s="2" t="s">
        <v>22435</v>
      </c>
      <c r="F7916" s="21">
        <v>1</v>
      </c>
      <c r="G7916" s="2" t="s">
        <v>30584</v>
      </c>
    </row>
    <row r="7917" spans="1:7" x14ac:dyDescent="0.3">
      <c r="A7917" s="19" t="s">
        <v>22433</v>
      </c>
      <c r="B7917" s="2" t="s">
        <v>7592</v>
      </c>
      <c r="C7917" s="2" t="s">
        <v>30585</v>
      </c>
      <c r="D7917" s="22">
        <v>5</v>
      </c>
      <c r="E7917" s="2" t="s">
        <v>22435</v>
      </c>
      <c r="F7917" s="21">
        <v>1</v>
      </c>
      <c r="G7917" s="2" t="s">
        <v>30586</v>
      </c>
    </row>
    <row r="7918" spans="1:7" x14ac:dyDescent="0.3">
      <c r="A7918" s="19" t="s">
        <v>22433</v>
      </c>
      <c r="B7918" s="2" t="s">
        <v>7593</v>
      </c>
      <c r="C7918" s="2" t="s">
        <v>30587</v>
      </c>
      <c r="D7918" s="22">
        <v>5</v>
      </c>
      <c r="E7918" s="2" t="s">
        <v>22435</v>
      </c>
      <c r="F7918" s="21">
        <v>1</v>
      </c>
      <c r="G7918" s="2" t="s">
        <v>30588</v>
      </c>
    </row>
    <row r="7919" spans="1:7" x14ac:dyDescent="0.3">
      <c r="A7919" s="19" t="s">
        <v>22433</v>
      </c>
      <c r="B7919" s="2" t="s">
        <v>7594</v>
      </c>
      <c r="C7919" s="2" t="s">
        <v>30589</v>
      </c>
      <c r="D7919" s="22">
        <v>5</v>
      </c>
      <c r="E7919" s="2" t="s">
        <v>22435</v>
      </c>
      <c r="F7919" s="21">
        <v>1</v>
      </c>
      <c r="G7919" s="2" t="s">
        <v>30590</v>
      </c>
    </row>
    <row r="7920" spans="1:7" x14ac:dyDescent="0.3">
      <c r="A7920" s="19" t="s">
        <v>22433</v>
      </c>
      <c r="B7920" s="2" t="s">
        <v>7595</v>
      </c>
      <c r="C7920" s="2" t="s">
        <v>30591</v>
      </c>
      <c r="D7920" s="22">
        <v>5</v>
      </c>
      <c r="E7920" s="2" t="s">
        <v>22435</v>
      </c>
      <c r="F7920" s="21">
        <v>1</v>
      </c>
      <c r="G7920" s="2" t="s">
        <v>30592</v>
      </c>
    </row>
    <row r="7921" spans="1:7" x14ac:dyDescent="0.3">
      <c r="A7921" s="19" t="s">
        <v>22433</v>
      </c>
      <c r="B7921" s="2" t="s">
        <v>7596</v>
      </c>
      <c r="C7921" s="2" t="s">
        <v>30593</v>
      </c>
      <c r="D7921" s="22">
        <v>5</v>
      </c>
      <c r="E7921" s="2" t="s">
        <v>22435</v>
      </c>
      <c r="F7921" s="21">
        <v>1</v>
      </c>
      <c r="G7921" s="2" t="s">
        <v>30594</v>
      </c>
    </row>
    <row r="7922" spans="1:7" x14ac:dyDescent="0.3">
      <c r="A7922" s="19" t="s">
        <v>22433</v>
      </c>
      <c r="B7922" s="2" t="s">
        <v>7597</v>
      </c>
      <c r="C7922" s="2" t="s">
        <v>30595</v>
      </c>
      <c r="D7922" s="22">
        <v>4</v>
      </c>
      <c r="E7922" s="2" t="s">
        <v>22435</v>
      </c>
      <c r="F7922" s="21">
        <v>1</v>
      </c>
      <c r="G7922" s="2" t="s">
        <v>30596</v>
      </c>
    </row>
    <row r="7923" spans="1:7" x14ac:dyDescent="0.3">
      <c r="A7923" s="19" t="s">
        <v>22433</v>
      </c>
      <c r="B7923" s="2" t="s">
        <v>7598</v>
      </c>
      <c r="C7923" s="2" t="s">
        <v>30597</v>
      </c>
      <c r="D7923" s="22">
        <v>5</v>
      </c>
      <c r="E7923" s="2" t="s">
        <v>22435</v>
      </c>
      <c r="F7923" s="21">
        <v>1</v>
      </c>
      <c r="G7923" s="2" t="s">
        <v>30598</v>
      </c>
    </row>
    <row r="7924" spans="1:7" x14ac:dyDescent="0.3">
      <c r="A7924" s="19" t="s">
        <v>22433</v>
      </c>
      <c r="B7924" s="2" t="s">
        <v>7599</v>
      </c>
      <c r="C7924" s="2" t="s">
        <v>30599</v>
      </c>
      <c r="D7924" s="22">
        <v>5</v>
      </c>
      <c r="E7924" s="2" t="s">
        <v>22435</v>
      </c>
      <c r="F7924" s="21">
        <v>1</v>
      </c>
      <c r="G7924" s="2" t="s">
        <v>30600</v>
      </c>
    </row>
    <row r="7925" spans="1:7" x14ac:dyDescent="0.3">
      <c r="A7925" s="19" t="s">
        <v>22433</v>
      </c>
      <c r="B7925" s="2" t="s">
        <v>30601</v>
      </c>
      <c r="C7925" s="2" t="s">
        <v>30602</v>
      </c>
      <c r="D7925" s="22">
        <v>5</v>
      </c>
      <c r="E7925" s="2" t="s">
        <v>22435</v>
      </c>
      <c r="F7925" s="21">
        <v>1</v>
      </c>
      <c r="G7925" s="2" t="s">
        <v>30603</v>
      </c>
    </row>
    <row r="7926" spans="1:7" x14ac:dyDescent="0.3">
      <c r="A7926" s="19" t="s">
        <v>22433</v>
      </c>
      <c r="B7926" s="2" t="s">
        <v>7600</v>
      </c>
      <c r="C7926" s="2" t="s">
        <v>30604</v>
      </c>
      <c r="D7926" s="22">
        <v>4</v>
      </c>
      <c r="E7926" s="2" t="s">
        <v>22435</v>
      </c>
      <c r="F7926" s="21">
        <v>1</v>
      </c>
      <c r="G7926" s="2" t="s">
        <v>30605</v>
      </c>
    </row>
    <row r="7927" spans="1:7" x14ac:dyDescent="0.3">
      <c r="A7927" s="19" t="s">
        <v>22433</v>
      </c>
      <c r="B7927" s="2" t="s">
        <v>7601</v>
      </c>
      <c r="C7927" s="2" t="s">
        <v>30606</v>
      </c>
      <c r="D7927" s="22">
        <v>5</v>
      </c>
      <c r="E7927" s="2" t="s">
        <v>22435</v>
      </c>
      <c r="F7927" s="21">
        <v>1</v>
      </c>
      <c r="G7927" s="2" t="s">
        <v>30607</v>
      </c>
    </row>
    <row r="7928" spans="1:7" x14ac:dyDescent="0.3">
      <c r="A7928" s="19" t="s">
        <v>22433</v>
      </c>
      <c r="B7928" s="2" t="s">
        <v>7602</v>
      </c>
      <c r="C7928" s="2" t="s">
        <v>30608</v>
      </c>
      <c r="D7928" s="22">
        <v>5</v>
      </c>
      <c r="E7928" s="2" t="s">
        <v>22435</v>
      </c>
      <c r="F7928" s="21">
        <v>1</v>
      </c>
      <c r="G7928" s="2" t="s">
        <v>30609</v>
      </c>
    </row>
    <row r="7929" spans="1:7" x14ac:dyDescent="0.3">
      <c r="A7929" s="19" t="s">
        <v>22433</v>
      </c>
      <c r="B7929" s="2" t="s">
        <v>7603</v>
      </c>
      <c r="C7929" s="2" t="s">
        <v>30610</v>
      </c>
      <c r="D7929" s="22">
        <v>5</v>
      </c>
      <c r="E7929" s="2" t="s">
        <v>22435</v>
      </c>
      <c r="F7929" s="21">
        <v>1</v>
      </c>
      <c r="G7929" s="2" t="s">
        <v>30611</v>
      </c>
    </row>
    <row r="7930" spans="1:7" x14ac:dyDescent="0.3">
      <c r="A7930" s="19" t="s">
        <v>22433</v>
      </c>
      <c r="B7930" s="2" t="s">
        <v>7604</v>
      </c>
      <c r="C7930" s="2" t="s">
        <v>30612</v>
      </c>
      <c r="D7930" s="22">
        <v>5</v>
      </c>
      <c r="E7930" s="2" t="s">
        <v>22435</v>
      </c>
      <c r="F7930" s="21">
        <v>1</v>
      </c>
      <c r="G7930" s="2" t="s">
        <v>30613</v>
      </c>
    </row>
    <row r="7931" spans="1:7" x14ac:dyDescent="0.3">
      <c r="A7931" s="19" t="s">
        <v>22433</v>
      </c>
      <c r="B7931" s="2" t="s">
        <v>7605</v>
      </c>
      <c r="C7931" s="2" t="s">
        <v>30614</v>
      </c>
      <c r="D7931" s="22">
        <v>5</v>
      </c>
      <c r="E7931" s="2" t="s">
        <v>22435</v>
      </c>
      <c r="F7931" s="21">
        <v>1</v>
      </c>
      <c r="G7931" s="2" t="s">
        <v>30615</v>
      </c>
    </row>
    <row r="7932" spans="1:7" x14ac:dyDescent="0.3">
      <c r="A7932" s="19" t="s">
        <v>22433</v>
      </c>
      <c r="B7932" s="2" t="s">
        <v>7606</v>
      </c>
      <c r="C7932" s="2" t="s">
        <v>30616</v>
      </c>
      <c r="D7932" s="22">
        <v>5</v>
      </c>
      <c r="E7932" s="2" t="s">
        <v>22435</v>
      </c>
      <c r="F7932" s="21">
        <v>1</v>
      </c>
      <c r="G7932" s="2" t="s">
        <v>30617</v>
      </c>
    </row>
    <row r="7933" spans="1:7" x14ac:dyDescent="0.3">
      <c r="A7933" s="19" t="s">
        <v>22433</v>
      </c>
      <c r="B7933" s="2" t="s">
        <v>7607</v>
      </c>
      <c r="C7933" s="2" t="s">
        <v>30618</v>
      </c>
      <c r="D7933" s="22">
        <v>5</v>
      </c>
      <c r="E7933" s="2" t="s">
        <v>22435</v>
      </c>
      <c r="F7933" s="21">
        <v>1</v>
      </c>
      <c r="G7933" s="2" t="s">
        <v>30619</v>
      </c>
    </row>
    <row r="7934" spans="1:7" x14ac:dyDescent="0.3">
      <c r="A7934" s="19" t="s">
        <v>22433</v>
      </c>
      <c r="B7934" s="2" t="s">
        <v>7608</v>
      </c>
      <c r="C7934" s="2" t="s">
        <v>30620</v>
      </c>
      <c r="D7934" s="22">
        <v>5</v>
      </c>
      <c r="E7934" s="2" t="s">
        <v>22435</v>
      </c>
      <c r="F7934" s="21">
        <v>1</v>
      </c>
      <c r="G7934" s="2" t="s">
        <v>30621</v>
      </c>
    </row>
    <row r="7935" spans="1:7" x14ac:dyDescent="0.3">
      <c r="A7935" s="19" t="s">
        <v>22433</v>
      </c>
      <c r="B7935" s="2" t="s">
        <v>7609</v>
      </c>
      <c r="C7935" s="2" t="s">
        <v>30622</v>
      </c>
      <c r="D7935" s="22">
        <v>5</v>
      </c>
      <c r="E7935" s="2" t="s">
        <v>22435</v>
      </c>
      <c r="F7935" s="21">
        <v>1</v>
      </c>
      <c r="G7935" s="2" t="s">
        <v>30623</v>
      </c>
    </row>
    <row r="7936" spans="1:7" x14ac:dyDescent="0.3">
      <c r="A7936" s="19" t="s">
        <v>22433</v>
      </c>
      <c r="B7936" s="2" t="s">
        <v>7610</v>
      </c>
      <c r="C7936" s="2" t="s">
        <v>30624</v>
      </c>
      <c r="D7936" s="22">
        <v>5</v>
      </c>
      <c r="E7936" s="2" t="s">
        <v>22435</v>
      </c>
      <c r="F7936" s="21">
        <v>1</v>
      </c>
      <c r="G7936" s="2" t="s">
        <v>30625</v>
      </c>
    </row>
    <row r="7937" spans="1:7" x14ac:dyDescent="0.3">
      <c r="A7937" s="19" t="s">
        <v>22433</v>
      </c>
      <c r="B7937" s="2" t="s">
        <v>7611</v>
      </c>
      <c r="C7937" s="2" t="s">
        <v>30626</v>
      </c>
      <c r="D7937" s="22">
        <v>5</v>
      </c>
      <c r="E7937" s="2" t="s">
        <v>22435</v>
      </c>
      <c r="F7937" s="21">
        <v>1</v>
      </c>
      <c r="G7937" s="2" t="s">
        <v>30627</v>
      </c>
    </row>
    <row r="7938" spans="1:7" x14ac:dyDescent="0.3">
      <c r="A7938" s="19" t="s">
        <v>22433</v>
      </c>
      <c r="B7938" s="2" t="s">
        <v>7612</v>
      </c>
      <c r="C7938" s="2" t="s">
        <v>30628</v>
      </c>
      <c r="D7938" s="22">
        <v>5</v>
      </c>
      <c r="E7938" s="2" t="s">
        <v>22435</v>
      </c>
      <c r="F7938" s="21">
        <v>1</v>
      </c>
      <c r="G7938" s="2" t="s">
        <v>30629</v>
      </c>
    </row>
    <row r="7939" spans="1:7" x14ac:dyDescent="0.3">
      <c r="A7939" s="19" t="s">
        <v>22433</v>
      </c>
      <c r="B7939" s="2" t="s">
        <v>7613</v>
      </c>
      <c r="C7939" s="2" t="s">
        <v>30630</v>
      </c>
      <c r="D7939" s="22">
        <v>5</v>
      </c>
      <c r="E7939" s="2" t="s">
        <v>22435</v>
      </c>
      <c r="F7939" s="21">
        <v>1</v>
      </c>
      <c r="G7939" s="2" t="s">
        <v>30631</v>
      </c>
    </row>
    <row r="7940" spans="1:7" x14ac:dyDescent="0.3">
      <c r="A7940" s="19" t="s">
        <v>22433</v>
      </c>
      <c r="B7940" s="2" t="s">
        <v>7614</v>
      </c>
      <c r="C7940" s="2" t="s">
        <v>30632</v>
      </c>
      <c r="D7940" s="22">
        <v>5</v>
      </c>
      <c r="E7940" s="2" t="s">
        <v>22435</v>
      </c>
      <c r="F7940" s="21">
        <v>1</v>
      </c>
      <c r="G7940" s="2" t="s">
        <v>30633</v>
      </c>
    </row>
    <row r="7941" spans="1:7" x14ac:dyDescent="0.3">
      <c r="A7941" s="19" t="s">
        <v>22433</v>
      </c>
      <c r="B7941" s="2" t="s">
        <v>7615</v>
      </c>
      <c r="C7941" s="2" t="s">
        <v>30634</v>
      </c>
      <c r="D7941" s="22">
        <v>5</v>
      </c>
      <c r="E7941" s="2" t="s">
        <v>22435</v>
      </c>
      <c r="F7941" s="21">
        <v>1</v>
      </c>
      <c r="G7941" s="2" t="s">
        <v>30635</v>
      </c>
    </row>
    <row r="7942" spans="1:7" x14ac:dyDescent="0.3">
      <c r="A7942" s="19" t="s">
        <v>22433</v>
      </c>
      <c r="B7942" s="2" t="s">
        <v>7616</v>
      </c>
      <c r="C7942" s="2" t="s">
        <v>30636</v>
      </c>
      <c r="D7942" s="22">
        <v>5</v>
      </c>
      <c r="E7942" s="2" t="s">
        <v>22435</v>
      </c>
      <c r="F7942" s="21">
        <v>1</v>
      </c>
      <c r="G7942" s="2" t="s">
        <v>30637</v>
      </c>
    </row>
    <row r="7943" spans="1:7" x14ac:dyDescent="0.3">
      <c r="A7943" s="19" t="s">
        <v>22433</v>
      </c>
      <c r="B7943" s="2" t="s">
        <v>7617</v>
      </c>
      <c r="C7943" s="2" t="s">
        <v>30638</v>
      </c>
      <c r="D7943" s="22">
        <v>5</v>
      </c>
      <c r="E7943" s="2" t="s">
        <v>22435</v>
      </c>
      <c r="F7943" s="21">
        <v>1</v>
      </c>
      <c r="G7943" s="2" t="s">
        <v>30639</v>
      </c>
    </row>
    <row r="7944" spans="1:7" x14ac:dyDescent="0.3">
      <c r="A7944" s="19" t="s">
        <v>22433</v>
      </c>
      <c r="B7944" s="2" t="s">
        <v>7618</v>
      </c>
      <c r="C7944" s="2" t="s">
        <v>30640</v>
      </c>
      <c r="D7944" s="22">
        <v>5</v>
      </c>
      <c r="E7944" s="2" t="s">
        <v>22435</v>
      </c>
      <c r="F7944" s="21">
        <v>1</v>
      </c>
      <c r="G7944" s="2" t="s">
        <v>30641</v>
      </c>
    </row>
    <row r="7945" spans="1:7" x14ac:dyDescent="0.3">
      <c r="A7945" s="19" t="s">
        <v>22433</v>
      </c>
      <c r="B7945" s="2" t="s">
        <v>7619</v>
      </c>
      <c r="C7945" s="2" t="s">
        <v>30642</v>
      </c>
      <c r="D7945" s="22">
        <v>4</v>
      </c>
      <c r="E7945" s="2" t="s">
        <v>22435</v>
      </c>
      <c r="F7945" s="21">
        <v>1</v>
      </c>
      <c r="G7945" s="2" t="s">
        <v>30643</v>
      </c>
    </row>
    <row r="7946" spans="1:7" x14ac:dyDescent="0.3">
      <c r="A7946" s="19" t="s">
        <v>22433</v>
      </c>
      <c r="B7946" s="2" t="s">
        <v>30644</v>
      </c>
      <c r="C7946" s="2" t="s">
        <v>30645</v>
      </c>
      <c r="D7946" s="22">
        <v>5</v>
      </c>
      <c r="E7946" s="2" t="s">
        <v>22435</v>
      </c>
      <c r="F7946" s="21">
        <v>1</v>
      </c>
      <c r="G7946" s="2" t="s">
        <v>30646</v>
      </c>
    </row>
    <row r="7947" spans="1:7" x14ac:dyDescent="0.3">
      <c r="A7947" s="19" t="s">
        <v>22433</v>
      </c>
      <c r="B7947" s="2" t="s">
        <v>7620</v>
      </c>
      <c r="C7947" s="2" t="s">
        <v>30647</v>
      </c>
      <c r="D7947" s="22">
        <v>5</v>
      </c>
      <c r="E7947" s="2" t="s">
        <v>22435</v>
      </c>
      <c r="F7947" s="21">
        <v>1</v>
      </c>
      <c r="G7947" s="2" t="s">
        <v>30648</v>
      </c>
    </row>
    <row r="7948" spans="1:7" x14ac:dyDescent="0.3">
      <c r="A7948" s="19" t="s">
        <v>22433</v>
      </c>
      <c r="B7948" s="2" t="s">
        <v>7621</v>
      </c>
      <c r="C7948" s="2" t="s">
        <v>30649</v>
      </c>
      <c r="D7948" s="22">
        <v>5</v>
      </c>
      <c r="E7948" s="2" t="s">
        <v>22435</v>
      </c>
      <c r="F7948" s="21">
        <v>1</v>
      </c>
      <c r="G7948" s="2" t="s">
        <v>30650</v>
      </c>
    </row>
    <row r="7949" spans="1:7" x14ac:dyDescent="0.3">
      <c r="A7949" s="19" t="s">
        <v>22433</v>
      </c>
      <c r="B7949" s="2" t="s">
        <v>7622</v>
      </c>
      <c r="C7949" s="2" t="s">
        <v>30651</v>
      </c>
      <c r="D7949" s="22">
        <v>5</v>
      </c>
      <c r="E7949" s="2" t="s">
        <v>22435</v>
      </c>
      <c r="F7949" s="21">
        <v>1</v>
      </c>
      <c r="G7949" s="2" t="s">
        <v>30652</v>
      </c>
    </row>
    <row r="7950" spans="1:7" x14ac:dyDescent="0.3">
      <c r="A7950" s="19" t="s">
        <v>22433</v>
      </c>
      <c r="B7950" s="2" t="s">
        <v>7623</v>
      </c>
      <c r="C7950" s="2" t="s">
        <v>30653</v>
      </c>
      <c r="D7950" s="22">
        <v>5</v>
      </c>
      <c r="E7950" s="2" t="s">
        <v>22435</v>
      </c>
      <c r="F7950" s="21">
        <v>1</v>
      </c>
      <c r="G7950" s="2" t="s">
        <v>30654</v>
      </c>
    </row>
    <row r="7951" spans="1:7" x14ac:dyDescent="0.3">
      <c r="A7951" s="19" t="s">
        <v>22433</v>
      </c>
      <c r="B7951" s="2" t="s">
        <v>7624</v>
      </c>
      <c r="C7951" s="2" t="s">
        <v>30655</v>
      </c>
      <c r="D7951" s="22">
        <v>5</v>
      </c>
      <c r="E7951" s="2" t="s">
        <v>22435</v>
      </c>
      <c r="F7951" s="21">
        <v>1</v>
      </c>
      <c r="G7951" s="2" t="s">
        <v>30656</v>
      </c>
    </row>
    <row r="7952" spans="1:7" x14ac:dyDescent="0.3">
      <c r="A7952" s="19" t="s">
        <v>22433</v>
      </c>
      <c r="B7952" s="2" t="s">
        <v>7625</v>
      </c>
      <c r="C7952" s="2" t="s">
        <v>30657</v>
      </c>
      <c r="D7952" s="22">
        <v>5</v>
      </c>
      <c r="E7952" s="2" t="s">
        <v>22435</v>
      </c>
      <c r="F7952" s="21">
        <v>1</v>
      </c>
      <c r="G7952" s="2" t="s">
        <v>30657</v>
      </c>
    </row>
    <row r="7953" spans="1:7" x14ac:dyDescent="0.3">
      <c r="A7953" s="19" t="s">
        <v>22433</v>
      </c>
      <c r="B7953" s="2" t="s">
        <v>7626</v>
      </c>
      <c r="C7953" s="2" t="s">
        <v>30658</v>
      </c>
      <c r="D7953" s="22">
        <v>5</v>
      </c>
      <c r="E7953" s="2" t="s">
        <v>22435</v>
      </c>
      <c r="F7953" s="21">
        <v>1</v>
      </c>
      <c r="G7953" s="2" t="s">
        <v>30659</v>
      </c>
    </row>
    <row r="7954" spans="1:7" x14ac:dyDescent="0.3">
      <c r="A7954" s="19" t="s">
        <v>22433</v>
      </c>
      <c r="B7954" s="2" t="s">
        <v>7627</v>
      </c>
      <c r="C7954" s="2" t="s">
        <v>30660</v>
      </c>
      <c r="D7954" s="22">
        <v>5</v>
      </c>
      <c r="E7954" s="2" t="s">
        <v>22435</v>
      </c>
      <c r="F7954" s="21">
        <v>1</v>
      </c>
      <c r="G7954" s="2" t="s">
        <v>30661</v>
      </c>
    </row>
    <row r="7955" spans="1:7" x14ac:dyDescent="0.3">
      <c r="A7955" s="19" t="s">
        <v>22433</v>
      </c>
      <c r="B7955" s="2" t="s">
        <v>7628</v>
      </c>
      <c r="C7955" s="2" t="s">
        <v>30660</v>
      </c>
      <c r="D7955" s="22">
        <v>5</v>
      </c>
      <c r="E7955" s="2" t="s">
        <v>22435</v>
      </c>
      <c r="F7955" s="21">
        <v>1</v>
      </c>
      <c r="G7955" s="2" t="s">
        <v>30662</v>
      </c>
    </row>
    <row r="7956" spans="1:7" x14ac:dyDescent="0.3">
      <c r="A7956" s="19" t="s">
        <v>22433</v>
      </c>
      <c r="B7956" s="2" t="s">
        <v>7629</v>
      </c>
      <c r="C7956" s="2" t="s">
        <v>30663</v>
      </c>
      <c r="D7956" s="22">
        <v>5</v>
      </c>
      <c r="E7956" s="2" t="s">
        <v>22435</v>
      </c>
      <c r="F7956" s="21">
        <v>1</v>
      </c>
      <c r="G7956" s="2" t="s">
        <v>30664</v>
      </c>
    </row>
    <row r="7957" spans="1:7" x14ac:dyDescent="0.3">
      <c r="A7957" s="19" t="s">
        <v>22433</v>
      </c>
      <c r="B7957" s="2" t="s">
        <v>7630</v>
      </c>
      <c r="C7957" s="2" t="s">
        <v>30665</v>
      </c>
      <c r="D7957" s="22">
        <v>5</v>
      </c>
      <c r="E7957" s="2" t="s">
        <v>22435</v>
      </c>
      <c r="F7957" s="21">
        <v>1</v>
      </c>
      <c r="G7957" s="2" t="s">
        <v>30666</v>
      </c>
    </row>
    <row r="7958" spans="1:7" x14ac:dyDescent="0.3">
      <c r="A7958" s="19" t="s">
        <v>22433</v>
      </c>
      <c r="B7958" s="2" t="s">
        <v>7631</v>
      </c>
      <c r="C7958" s="2" t="s">
        <v>30667</v>
      </c>
      <c r="D7958" s="22">
        <v>5</v>
      </c>
      <c r="E7958" s="2" t="s">
        <v>22435</v>
      </c>
      <c r="F7958" s="21">
        <v>1</v>
      </c>
      <c r="G7958" s="2" t="s">
        <v>30668</v>
      </c>
    </row>
    <row r="7959" spans="1:7" x14ac:dyDescent="0.3">
      <c r="A7959" s="19" t="s">
        <v>22433</v>
      </c>
      <c r="B7959" s="2" t="s">
        <v>7632</v>
      </c>
      <c r="C7959" s="2" t="s">
        <v>30669</v>
      </c>
      <c r="D7959" s="22">
        <v>5</v>
      </c>
      <c r="E7959" s="2" t="s">
        <v>22435</v>
      </c>
      <c r="F7959" s="21">
        <v>1</v>
      </c>
      <c r="G7959" s="2" t="s">
        <v>30670</v>
      </c>
    </row>
    <row r="7960" spans="1:7" x14ac:dyDescent="0.3">
      <c r="A7960" s="19" t="s">
        <v>22433</v>
      </c>
      <c r="B7960" s="2" t="s">
        <v>30671</v>
      </c>
      <c r="C7960" s="2" t="s">
        <v>30672</v>
      </c>
      <c r="D7960" s="22">
        <v>5</v>
      </c>
      <c r="E7960" s="2" t="s">
        <v>22435</v>
      </c>
      <c r="F7960" s="21">
        <v>1</v>
      </c>
      <c r="G7960" s="2" t="s">
        <v>30673</v>
      </c>
    </row>
    <row r="7961" spans="1:7" x14ac:dyDescent="0.3">
      <c r="A7961" s="19" t="s">
        <v>22433</v>
      </c>
      <c r="B7961" s="2" t="s">
        <v>7633</v>
      </c>
      <c r="C7961" s="2" t="s">
        <v>30674</v>
      </c>
      <c r="D7961" s="22">
        <v>5</v>
      </c>
      <c r="E7961" s="2" t="s">
        <v>22435</v>
      </c>
      <c r="F7961" s="21">
        <v>1</v>
      </c>
      <c r="G7961" s="2" t="s">
        <v>30675</v>
      </c>
    </row>
    <row r="7962" spans="1:7" x14ac:dyDescent="0.3">
      <c r="A7962" s="19" t="s">
        <v>22433</v>
      </c>
      <c r="B7962" s="2" t="s">
        <v>7634</v>
      </c>
      <c r="C7962" s="2" t="s">
        <v>30676</v>
      </c>
      <c r="D7962" s="22">
        <v>5</v>
      </c>
      <c r="E7962" s="2" t="s">
        <v>22435</v>
      </c>
      <c r="F7962" s="21">
        <v>1</v>
      </c>
      <c r="G7962" s="2" t="s">
        <v>30677</v>
      </c>
    </row>
    <row r="7963" spans="1:7" x14ac:dyDescent="0.3">
      <c r="A7963" s="19" t="s">
        <v>22433</v>
      </c>
      <c r="B7963" s="2" t="s">
        <v>7635</v>
      </c>
      <c r="C7963" s="2" t="s">
        <v>30678</v>
      </c>
      <c r="D7963" s="22">
        <v>4</v>
      </c>
      <c r="E7963" s="2" t="s">
        <v>22435</v>
      </c>
      <c r="F7963" s="21">
        <v>1</v>
      </c>
      <c r="G7963" s="2" t="s">
        <v>30679</v>
      </c>
    </row>
    <row r="7964" spans="1:7" x14ac:dyDescent="0.3">
      <c r="A7964" s="19" t="s">
        <v>22433</v>
      </c>
      <c r="B7964" s="2" t="s">
        <v>7636</v>
      </c>
      <c r="C7964" s="2" t="s">
        <v>30680</v>
      </c>
      <c r="D7964" s="22">
        <v>5</v>
      </c>
      <c r="E7964" s="2" t="s">
        <v>22435</v>
      </c>
      <c r="F7964" s="21">
        <v>1</v>
      </c>
      <c r="G7964" s="2" t="s">
        <v>30681</v>
      </c>
    </row>
    <row r="7965" spans="1:7" x14ac:dyDescent="0.3">
      <c r="A7965" s="19" t="s">
        <v>22433</v>
      </c>
      <c r="B7965" s="2" t="s">
        <v>7637</v>
      </c>
      <c r="C7965" s="2" t="s">
        <v>30682</v>
      </c>
      <c r="D7965" s="22">
        <v>5</v>
      </c>
      <c r="E7965" s="2" t="s">
        <v>22435</v>
      </c>
      <c r="F7965" s="21">
        <v>1</v>
      </c>
      <c r="G7965" s="2" t="s">
        <v>30683</v>
      </c>
    </row>
    <row r="7966" spans="1:7" x14ac:dyDescent="0.3">
      <c r="A7966" s="19" t="s">
        <v>22433</v>
      </c>
      <c r="B7966" s="2" t="s">
        <v>7638</v>
      </c>
      <c r="C7966" s="2" t="s">
        <v>30684</v>
      </c>
      <c r="D7966" s="22">
        <v>5</v>
      </c>
      <c r="E7966" s="2" t="s">
        <v>22435</v>
      </c>
      <c r="F7966" s="21">
        <v>1</v>
      </c>
      <c r="G7966" s="2" t="s">
        <v>30685</v>
      </c>
    </row>
    <row r="7967" spans="1:7" x14ac:dyDescent="0.3">
      <c r="A7967" s="19" t="s">
        <v>22433</v>
      </c>
      <c r="B7967" s="2" t="s">
        <v>7639</v>
      </c>
      <c r="C7967" s="2" t="s">
        <v>30686</v>
      </c>
      <c r="D7967" s="22">
        <v>5</v>
      </c>
      <c r="E7967" s="2" t="s">
        <v>22435</v>
      </c>
      <c r="F7967" s="21">
        <v>1</v>
      </c>
      <c r="G7967" s="2" t="s">
        <v>30687</v>
      </c>
    </row>
    <row r="7968" spans="1:7" x14ac:dyDescent="0.3">
      <c r="A7968" s="19" t="s">
        <v>22433</v>
      </c>
      <c r="B7968" s="2" t="s">
        <v>7640</v>
      </c>
      <c r="C7968" s="2" t="s">
        <v>30688</v>
      </c>
      <c r="D7968" s="22">
        <v>5</v>
      </c>
      <c r="E7968" s="2" t="s">
        <v>22435</v>
      </c>
      <c r="F7968" s="21">
        <v>1</v>
      </c>
      <c r="G7968" s="2" t="s">
        <v>30689</v>
      </c>
    </row>
    <row r="7969" spans="1:7" x14ac:dyDescent="0.3">
      <c r="A7969" s="19" t="s">
        <v>22433</v>
      </c>
      <c r="B7969" s="2" t="s">
        <v>7641</v>
      </c>
      <c r="C7969" s="2" t="s">
        <v>30690</v>
      </c>
      <c r="D7969" s="22">
        <v>5</v>
      </c>
      <c r="E7969" s="2" t="s">
        <v>22435</v>
      </c>
      <c r="F7969" s="21">
        <v>1</v>
      </c>
      <c r="G7969" s="2" t="s">
        <v>30691</v>
      </c>
    </row>
    <row r="7970" spans="1:7" x14ac:dyDescent="0.3">
      <c r="A7970" s="19" t="s">
        <v>22433</v>
      </c>
      <c r="B7970" s="2" t="s">
        <v>7642</v>
      </c>
      <c r="C7970" s="2" t="s">
        <v>30690</v>
      </c>
      <c r="D7970" s="22">
        <v>5</v>
      </c>
      <c r="E7970" s="2" t="s">
        <v>22435</v>
      </c>
      <c r="F7970" s="21">
        <v>1</v>
      </c>
      <c r="G7970" s="2" t="s">
        <v>30692</v>
      </c>
    </row>
    <row r="7971" spans="1:7" x14ac:dyDescent="0.3">
      <c r="A7971" s="19" t="s">
        <v>22433</v>
      </c>
      <c r="B7971" s="2" t="s">
        <v>7643</v>
      </c>
      <c r="C7971" s="2" t="s">
        <v>30693</v>
      </c>
      <c r="D7971" s="22">
        <v>5</v>
      </c>
      <c r="E7971" s="2" t="s">
        <v>22435</v>
      </c>
      <c r="F7971" s="21">
        <v>1</v>
      </c>
      <c r="G7971" s="2" t="s">
        <v>30694</v>
      </c>
    </row>
    <row r="7972" spans="1:7" x14ac:dyDescent="0.3">
      <c r="A7972" s="19" t="s">
        <v>22433</v>
      </c>
      <c r="B7972" s="2" t="s">
        <v>7644</v>
      </c>
      <c r="C7972" s="2" t="s">
        <v>30695</v>
      </c>
      <c r="D7972" s="22">
        <v>4</v>
      </c>
      <c r="E7972" s="2" t="s">
        <v>22435</v>
      </c>
      <c r="F7972" s="21">
        <v>1</v>
      </c>
      <c r="G7972" s="2" t="s">
        <v>30696</v>
      </c>
    </row>
    <row r="7973" spans="1:7" x14ac:dyDescent="0.3">
      <c r="A7973" s="19" t="s">
        <v>22433</v>
      </c>
      <c r="B7973" s="2" t="s">
        <v>7645</v>
      </c>
      <c r="C7973" s="2" t="s">
        <v>30697</v>
      </c>
      <c r="D7973" s="22">
        <v>5</v>
      </c>
      <c r="E7973" s="2" t="s">
        <v>22435</v>
      </c>
      <c r="F7973" s="21">
        <v>1</v>
      </c>
      <c r="G7973" s="2" t="s">
        <v>30698</v>
      </c>
    </row>
    <row r="7974" spans="1:7" x14ac:dyDescent="0.3">
      <c r="A7974" s="19" t="s">
        <v>22433</v>
      </c>
      <c r="B7974" s="2" t="s">
        <v>7646</v>
      </c>
      <c r="C7974" s="2" t="s">
        <v>30699</v>
      </c>
      <c r="D7974" s="22">
        <v>5</v>
      </c>
      <c r="E7974" s="2" t="s">
        <v>22435</v>
      </c>
      <c r="F7974" s="21">
        <v>1</v>
      </c>
      <c r="G7974" s="2" t="s">
        <v>30699</v>
      </c>
    </row>
    <row r="7975" spans="1:7" x14ac:dyDescent="0.3">
      <c r="A7975" s="19" t="s">
        <v>22433</v>
      </c>
      <c r="B7975" s="2" t="s">
        <v>7647</v>
      </c>
      <c r="C7975" s="2" t="s">
        <v>30700</v>
      </c>
      <c r="D7975" s="22">
        <v>5</v>
      </c>
      <c r="E7975" s="2" t="s">
        <v>22435</v>
      </c>
      <c r="F7975" s="21">
        <v>1</v>
      </c>
      <c r="G7975" s="2" t="s">
        <v>30701</v>
      </c>
    </row>
    <row r="7976" spans="1:7" x14ac:dyDescent="0.3">
      <c r="A7976" s="19" t="s">
        <v>22433</v>
      </c>
      <c r="B7976" s="2" t="s">
        <v>7648</v>
      </c>
      <c r="C7976" s="2" t="s">
        <v>30702</v>
      </c>
      <c r="D7976" s="22">
        <v>5</v>
      </c>
      <c r="E7976" s="2" t="s">
        <v>22435</v>
      </c>
      <c r="F7976" s="21">
        <v>1</v>
      </c>
      <c r="G7976" s="2" t="s">
        <v>30702</v>
      </c>
    </row>
    <row r="7977" spans="1:7" x14ac:dyDescent="0.3">
      <c r="A7977" s="19" t="s">
        <v>22433</v>
      </c>
      <c r="B7977" s="2" t="s">
        <v>7649</v>
      </c>
      <c r="C7977" s="2" t="s">
        <v>30703</v>
      </c>
      <c r="D7977" s="22">
        <v>5</v>
      </c>
      <c r="E7977" s="2" t="s">
        <v>22435</v>
      </c>
      <c r="F7977" s="21">
        <v>1</v>
      </c>
      <c r="G7977" s="2" t="s">
        <v>30703</v>
      </c>
    </row>
    <row r="7978" spans="1:7" x14ac:dyDescent="0.3">
      <c r="A7978" s="19" t="s">
        <v>22433</v>
      </c>
      <c r="B7978" s="2" t="s">
        <v>7650</v>
      </c>
      <c r="C7978" s="2" t="s">
        <v>30704</v>
      </c>
      <c r="D7978" s="22">
        <v>5</v>
      </c>
      <c r="E7978" s="2" t="s">
        <v>22435</v>
      </c>
      <c r="F7978" s="21">
        <v>1</v>
      </c>
      <c r="G7978" s="2" t="s">
        <v>30705</v>
      </c>
    </row>
    <row r="7979" spans="1:7" x14ac:dyDescent="0.3">
      <c r="A7979" s="19" t="s">
        <v>22433</v>
      </c>
      <c r="B7979" s="2" t="s">
        <v>30706</v>
      </c>
      <c r="C7979" s="2" t="s">
        <v>30707</v>
      </c>
      <c r="D7979" s="22">
        <v>4</v>
      </c>
      <c r="E7979" s="2" t="s">
        <v>22435</v>
      </c>
      <c r="F7979" s="21">
        <v>1</v>
      </c>
      <c r="G7979" s="2" t="s">
        <v>30708</v>
      </c>
    </row>
    <row r="7980" spans="1:7" x14ac:dyDescent="0.3">
      <c r="A7980" s="19" t="s">
        <v>22433</v>
      </c>
      <c r="B7980" s="2" t="s">
        <v>30709</v>
      </c>
      <c r="C7980" s="2" t="s">
        <v>30710</v>
      </c>
      <c r="D7980" s="22">
        <v>5</v>
      </c>
      <c r="E7980" s="2" t="s">
        <v>22435</v>
      </c>
      <c r="F7980" s="21">
        <v>1</v>
      </c>
      <c r="G7980" s="2" t="s">
        <v>30711</v>
      </c>
    </row>
    <row r="7981" spans="1:7" x14ac:dyDescent="0.3">
      <c r="A7981" s="19" t="s">
        <v>22433</v>
      </c>
      <c r="B7981" s="2" t="s">
        <v>30712</v>
      </c>
      <c r="C7981" s="2" t="s">
        <v>30713</v>
      </c>
      <c r="D7981" s="22">
        <v>5</v>
      </c>
      <c r="E7981" s="2" t="s">
        <v>22435</v>
      </c>
      <c r="F7981" s="21">
        <v>1</v>
      </c>
      <c r="G7981" s="2" t="s">
        <v>30714</v>
      </c>
    </row>
    <row r="7982" spans="1:7" x14ac:dyDescent="0.3">
      <c r="A7982" s="19" t="s">
        <v>22433</v>
      </c>
      <c r="B7982" s="2" t="s">
        <v>30715</v>
      </c>
      <c r="C7982" s="2" t="s">
        <v>30716</v>
      </c>
      <c r="D7982" s="22">
        <v>5</v>
      </c>
      <c r="E7982" s="2" t="s">
        <v>22435</v>
      </c>
      <c r="F7982" s="21">
        <v>1</v>
      </c>
      <c r="G7982" s="2" t="s">
        <v>30717</v>
      </c>
    </row>
    <row r="7983" spans="1:7" x14ac:dyDescent="0.3">
      <c r="A7983" s="19" t="s">
        <v>22433</v>
      </c>
      <c r="B7983" s="2" t="s">
        <v>30718</v>
      </c>
      <c r="C7983" s="2" t="s">
        <v>30719</v>
      </c>
      <c r="D7983" s="22">
        <v>5</v>
      </c>
      <c r="E7983" s="2" t="s">
        <v>22435</v>
      </c>
      <c r="F7983" s="21">
        <v>1</v>
      </c>
      <c r="G7983" s="2" t="s">
        <v>30720</v>
      </c>
    </row>
    <row r="7984" spans="1:7" x14ac:dyDescent="0.3">
      <c r="A7984" s="19" t="s">
        <v>22433</v>
      </c>
      <c r="B7984" s="2" t="s">
        <v>30721</v>
      </c>
      <c r="C7984" s="2" t="s">
        <v>30722</v>
      </c>
      <c r="D7984" s="22">
        <v>5</v>
      </c>
      <c r="E7984" s="2" t="s">
        <v>22435</v>
      </c>
      <c r="F7984" s="21">
        <v>1</v>
      </c>
      <c r="G7984" s="2" t="s">
        <v>30723</v>
      </c>
    </row>
    <row r="7985" spans="1:7" x14ac:dyDescent="0.3">
      <c r="A7985" s="19" t="s">
        <v>22433</v>
      </c>
      <c r="B7985" s="2" t="s">
        <v>30724</v>
      </c>
      <c r="C7985" s="2" t="s">
        <v>30725</v>
      </c>
      <c r="D7985" s="22">
        <v>5</v>
      </c>
      <c r="E7985" s="2" t="s">
        <v>22435</v>
      </c>
      <c r="F7985" s="21">
        <v>1</v>
      </c>
      <c r="G7985" s="2" t="s">
        <v>30726</v>
      </c>
    </row>
    <row r="7986" spans="1:7" x14ac:dyDescent="0.3">
      <c r="A7986" s="19" t="s">
        <v>22433</v>
      </c>
      <c r="B7986" s="2" t="s">
        <v>30727</v>
      </c>
      <c r="C7986" s="2" t="s">
        <v>30728</v>
      </c>
      <c r="D7986" s="22">
        <v>5</v>
      </c>
      <c r="E7986" s="2" t="s">
        <v>22435</v>
      </c>
      <c r="F7986" s="21">
        <v>1</v>
      </c>
      <c r="G7986" s="2" t="s">
        <v>30729</v>
      </c>
    </row>
    <row r="7987" spans="1:7" x14ac:dyDescent="0.3">
      <c r="A7987" s="19" t="s">
        <v>22433</v>
      </c>
      <c r="B7987" s="2" t="s">
        <v>30730</v>
      </c>
      <c r="C7987" s="2" t="s">
        <v>30731</v>
      </c>
      <c r="D7987" s="22">
        <v>5</v>
      </c>
      <c r="E7987" s="2" t="s">
        <v>22435</v>
      </c>
      <c r="F7987" s="21">
        <v>1</v>
      </c>
      <c r="G7987" s="2" t="s">
        <v>30732</v>
      </c>
    </row>
    <row r="7988" spans="1:7" x14ac:dyDescent="0.3">
      <c r="A7988" s="19" t="s">
        <v>22433</v>
      </c>
      <c r="B7988" s="2" t="s">
        <v>30733</v>
      </c>
      <c r="C7988" s="2" t="s">
        <v>30734</v>
      </c>
      <c r="D7988" s="22">
        <v>5</v>
      </c>
      <c r="E7988" s="2" t="s">
        <v>22435</v>
      </c>
      <c r="F7988" s="21">
        <v>1</v>
      </c>
      <c r="G7988" s="2" t="s">
        <v>30735</v>
      </c>
    </row>
    <row r="7989" spans="1:7" x14ac:dyDescent="0.3">
      <c r="A7989" s="19" t="s">
        <v>22433</v>
      </c>
      <c r="B7989" s="2" t="s">
        <v>30736</v>
      </c>
      <c r="C7989" s="2" t="s">
        <v>30737</v>
      </c>
      <c r="D7989" s="22">
        <v>5</v>
      </c>
      <c r="E7989" s="2" t="s">
        <v>22435</v>
      </c>
      <c r="F7989" s="21">
        <v>1</v>
      </c>
      <c r="G7989" s="2" t="s">
        <v>30738</v>
      </c>
    </row>
    <row r="7990" spans="1:7" x14ac:dyDescent="0.3">
      <c r="A7990" s="19" t="s">
        <v>22433</v>
      </c>
      <c r="B7990" s="2" t="s">
        <v>30739</v>
      </c>
      <c r="C7990" s="2" t="s">
        <v>30740</v>
      </c>
      <c r="D7990" s="22">
        <v>5</v>
      </c>
      <c r="E7990" s="2" t="s">
        <v>22435</v>
      </c>
      <c r="F7990" s="21">
        <v>1</v>
      </c>
      <c r="G7990" s="2" t="s">
        <v>30741</v>
      </c>
    </row>
    <row r="7991" spans="1:7" x14ac:dyDescent="0.3">
      <c r="A7991" s="19" t="s">
        <v>22433</v>
      </c>
      <c r="B7991" s="2" t="s">
        <v>7651</v>
      </c>
      <c r="C7991" s="2" t="s">
        <v>30742</v>
      </c>
      <c r="D7991" s="22">
        <v>4</v>
      </c>
      <c r="E7991" s="2" t="s">
        <v>22435</v>
      </c>
      <c r="F7991" s="21">
        <v>1</v>
      </c>
      <c r="G7991" s="2" t="s">
        <v>30743</v>
      </c>
    </row>
    <row r="7992" spans="1:7" x14ac:dyDescent="0.3">
      <c r="A7992" s="19" t="s">
        <v>22433</v>
      </c>
      <c r="B7992" s="2" t="s">
        <v>7652</v>
      </c>
      <c r="C7992" s="2" t="s">
        <v>30744</v>
      </c>
      <c r="D7992" s="22">
        <v>5</v>
      </c>
      <c r="E7992" s="2" t="s">
        <v>22435</v>
      </c>
      <c r="F7992" s="21">
        <v>1</v>
      </c>
      <c r="G7992" s="2" t="s">
        <v>30744</v>
      </c>
    </row>
    <row r="7993" spans="1:7" x14ac:dyDescent="0.3">
      <c r="A7993" s="19" t="s">
        <v>22433</v>
      </c>
      <c r="B7993" s="2" t="s">
        <v>7653</v>
      </c>
      <c r="C7993" s="2" t="s">
        <v>30745</v>
      </c>
      <c r="D7993" s="22">
        <v>5</v>
      </c>
      <c r="E7993" s="2" t="s">
        <v>22435</v>
      </c>
      <c r="F7993" s="21">
        <v>1</v>
      </c>
      <c r="G7993" s="2" t="s">
        <v>30745</v>
      </c>
    </row>
    <row r="7994" spans="1:7" x14ac:dyDescent="0.3">
      <c r="A7994" s="19" t="s">
        <v>22433</v>
      </c>
      <c r="B7994" s="2" t="s">
        <v>7654</v>
      </c>
      <c r="C7994" s="2" t="s">
        <v>30746</v>
      </c>
      <c r="D7994" s="22">
        <v>5</v>
      </c>
      <c r="E7994" s="2" t="s">
        <v>22435</v>
      </c>
      <c r="F7994" s="21">
        <v>1</v>
      </c>
      <c r="G7994" s="2" t="s">
        <v>30746</v>
      </c>
    </row>
    <row r="7995" spans="1:7" x14ac:dyDescent="0.3">
      <c r="A7995" s="19" t="s">
        <v>22433</v>
      </c>
      <c r="B7995" s="2" t="s">
        <v>7655</v>
      </c>
      <c r="C7995" s="2" t="s">
        <v>30747</v>
      </c>
      <c r="D7995" s="22">
        <v>5</v>
      </c>
      <c r="E7995" s="2" t="s">
        <v>22435</v>
      </c>
      <c r="F7995" s="21">
        <v>1</v>
      </c>
      <c r="G7995" s="2" t="s">
        <v>30748</v>
      </c>
    </row>
    <row r="7996" spans="1:7" x14ac:dyDescent="0.3">
      <c r="A7996" s="19" t="s">
        <v>22433</v>
      </c>
      <c r="B7996" s="2" t="s">
        <v>30749</v>
      </c>
      <c r="C7996" s="2" t="s">
        <v>30750</v>
      </c>
      <c r="D7996" s="22">
        <v>5</v>
      </c>
      <c r="E7996" s="2" t="s">
        <v>22435</v>
      </c>
      <c r="F7996" s="21">
        <v>1</v>
      </c>
      <c r="G7996" s="2" t="s">
        <v>30751</v>
      </c>
    </row>
    <row r="7997" spans="1:7" x14ac:dyDescent="0.3">
      <c r="A7997" s="19" t="s">
        <v>22433</v>
      </c>
      <c r="B7997" s="2" t="s">
        <v>7656</v>
      </c>
      <c r="C7997" s="2" t="s">
        <v>30752</v>
      </c>
      <c r="D7997" s="22">
        <v>5</v>
      </c>
      <c r="E7997" s="2" t="s">
        <v>22435</v>
      </c>
      <c r="F7997" s="21">
        <v>1</v>
      </c>
      <c r="G7997" s="2" t="s">
        <v>30753</v>
      </c>
    </row>
    <row r="7998" spans="1:7" x14ac:dyDescent="0.3">
      <c r="A7998" s="19" t="s">
        <v>22433</v>
      </c>
      <c r="B7998" s="2" t="s">
        <v>7657</v>
      </c>
      <c r="C7998" s="2" t="s">
        <v>30754</v>
      </c>
      <c r="D7998" s="22">
        <v>5</v>
      </c>
      <c r="E7998" s="2" t="s">
        <v>22435</v>
      </c>
      <c r="F7998" s="21">
        <v>1</v>
      </c>
      <c r="G7998" s="2" t="s">
        <v>30755</v>
      </c>
    </row>
    <row r="7999" spans="1:7" x14ac:dyDescent="0.3">
      <c r="A7999" s="19" t="s">
        <v>22433</v>
      </c>
      <c r="B7999" s="2" t="s">
        <v>7658</v>
      </c>
      <c r="C7999" s="2" t="s">
        <v>30756</v>
      </c>
      <c r="D7999" s="22">
        <v>5</v>
      </c>
      <c r="E7999" s="2" t="s">
        <v>22435</v>
      </c>
      <c r="F7999" s="21">
        <v>1</v>
      </c>
      <c r="G7999" s="2" t="s">
        <v>30757</v>
      </c>
    </row>
    <row r="8000" spans="1:7" x14ac:dyDescent="0.3">
      <c r="A8000" s="19" t="s">
        <v>22433</v>
      </c>
      <c r="B8000" s="2" t="s">
        <v>7659</v>
      </c>
      <c r="C8000" s="2" t="s">
        <v>30754</v>
      </c>
      <c r="D8000" s="22">
        <v>5</v>
      </c>
      <c r="E8000" s="2" t="s">
        <v>22435</v>
      </c>
      <c r="F8000" s="21">
        <v>1</v>
      </c>
      <c r="G8000" s="2" t="s">
        <v>30758</v>
      </c>
    </row>
    <row r="8001" spans="1:7" x14ac:dyDescent="0.3">
      <c r="A8001" s="19" t="s">
        <v>22433</v>
      </c>
      <c r="B8001" s="2" t="s">
        <v>30759</v>
      </c>
      <c r="C8001" s="2" t="s">
        <v>30760</v>
      </c>
      <c r="D8001" s="22">
        <v>5</v>
      </c>
      <c r="E8001" s="2" t="s">
        <v>22435</v>
      </c>
      <c r="F8001" s="21">
        <v>1</v>
      </c>
      <c r="G8001" s="2" t="s">
        <v>30761</v>
      </c>
    </row>
    <row r="8002" spans="1:7" x14ac:dyDescent="0.3">
      <c r="A8002" s="19" t="s">
        <v>22433</v>
      </c>
      <c r="B8002" s="2" t="s">
        <v>7660</v>
      </c>
      <c r="C8002" s="2" t="s">
        <v>30762</v>
      </c>
      <c r="D8002" s="22">
        <v>4</v>
      </c>
      <c r="E8002" s="2" t="s">
        <v>22435</v>
      </c>
      <c r="F8002" s="21">
        <v>1</v>
      </c>
      <c r="G8002" s="2" t="s">
        <v>30763</v>
      </c>
    </row>
    <row r="8003" spans="1:7" x14ac:dyDescent="0.3">
      <c r="A8003" s="19" t="s">
        <v>22433</v>
      </c>
      <c r="B8003" s="2" t="s">
        <v>7661</v>
      </c>
      <c r="C8003" s="2" t="s">
        <v>30764</v>
      </c>
      <c r="D8003" s="22">
        <v>5</v>
      </c>
      <c r="E8003" s="2" t="s">
        <v>22435</v>
      </c>
      <c r="F8003" s="21">
        <v>1</v>
      </c>
      <c r="G8003" s="2" t="s">
        <v>30765</v>
      </c>
    </row>
    <row r="8004" spans="1:7" x14ac:dyDescent="0.3">
      <c r="A8004" s="19" t="s">
        <v>22433</v>
      </c>
      <c r="B8004" s="2" t="s">
        <v>7662</v>
      </c>
      <c r="C8004" s="2" t="s">
        <v>30766</v>
      </c>
      <c r="D8004" s="22">
        <v>5</v>
      </c>
      <c r="E8004" s="2" t="s">
        <v>22435</v>
      </c>
      <c r="F8004" s="21">
        <v>1</v>
      </c>
      <c r="G8004" s="2" t="s">
        <v>30767</v>
      </c>
    </row>
    <row r="8005" spans="1:7" x14ac:dyDescent="0.3">
      <c r="A8005" s="19" t="s">
        <v>22433</v>
      </c>
      <c r="B8005" s="2" t="s">
        <v>7663</v>
      </c>
      <c r="C8005" s="2" t="s">
        <v>30768</v>
      </c>
      <c r="D8005" s="22">
        <v>5</v>
      </c>
      <c r="E8005" s="2" t="s">
        <v>22435</v>
      </c>
      <c r="F8005" s="21">
        <v>1</v>
      </c>
      <c r="G8005" s="2" t="s">
        <v>30769</v>
      </c>
    </row>
    <row r="8006" spans="1:7" x14ac:dyDescent="0.3">
      <c r="A8006" s="19" t="s">
        <v>22433</v>
      </c>
      <c r="B8006" s="2" t="s">
        <v>7664</v>
      </c>
      <c r="C8006" s="2" t="s">
        <v>30770</v>
      </c>
      <c r="D8006" s="22">
        <v>5</v>
      </c>
      <c r="E8006" s="2" t="s">
        <v>22435</v>
      </c>
      <c r="F8006" s="21">
        <v>1</v>
      </c>
      <c r="G8006" s="2" t="s">
        <v>30771</v>
      </c>
    </row>
    <row r="8007" spans="1:7" x14ac:dyDescent="0.3">
      <c r="A8007" s="19" t="s">
        <v>22433</v>
      </c>
      <c r="B8007" s="2" t="s">
        <v>7665</v>
      </c>
      <c r="C8007" s="2" t="s">
        <v>30772</v>
      </c>
      <c r="D8007" s="22">
        <v>5</v>
      </c>
      <c r="E8007" s="2" t="s">
        <v>22435</v>
      </c>
      <c r="F8007" s="21">
        <v>1</v>
      </c>
      <c r="G8007" s="2" t="s">
        <v>30773</v>
      </c>
    </row>
    <row r="8008" spans="1:7" x14ac:dyDescent="0.3">
      <c r="A8008" s="19" t="s">
        <v>22433</v>
      </c>
      <c r="B8008" s="2" t="s">
        <v>30774</v>
      </c>
      <c r="C8008" s="2" t="s">
        <v>30775</v>
      </c>
      <c r="D8008" s="22">
        <v>5</v>
      </c>
      <c r="E8008" s="2" t="s">
        <v>22435</v>
      </c>
      <c r="F8008" s="21">
        <v>1</v>
      </c>
      <c r="G8008" s="2" t="s">
        <v>30776</v>
      </c>
    </row>
    <row r="8009" spans="1:7" x14ac:dyDescent="0.3">
      <c r="A8009" s="19" t="s">
        <v>22433</v>
      </c>
      <c r="B8009" s="2" t="s">
        <v>30777</v>
      </c>
      <c r="C8009" s="2" t="s">
        <v>30778</v>
      </c>
      <c r="D8009" s="22">
        <v>5</v>
      </c>
      <c r="E8009" s="2" t="s">
        <v>22435</v>
      </c>
      <c r="F8009" s="21">
        <v>1</v>
      </c>
      <c r="G8009" s="2" t="s">
        <v>30779</v>
      </c>
    </row>
    <row r="8010" spans="1:7" x14ac:dyDescent="0.3">
      <c r="A8010" s="19" t="s">
        <v>22433</v>
      </c>
      <c r="B8010" s="2" t="s">
        <v>7666</v>
      </c>
      <c r="C8010" s="2" t="s">
        <v>30780</v>
      </c>
      <c r="D8010" s="22">
        <v>5</v>
      </c>
      <c r="E8010" s="2" t="s">
        <v>22435</v>
      </c>
      <c r="F8010" s="21">
        <v>1</v>
      </c>
      <c r="G8010" s="2" t="s">
        <v>30781</v>
      </c>
    </row>
    <row r="8011" spans="1:7" x14ac:dyDescent="0.3">
      <c r="A8011" s="19" t="s">
        <v>22433</v>
      </c>
      <c r="B8011" s="2" t="s">
        <v>7667</v>
      </c>
      <c r="C8011" s="2" t="s">
        <v>30782</v>
      </c>
      <c r="D8011" s="22">
        <v>5</v>
      </c>
      <c r="E8011" s="2" t="s">
        <v>22435</v>
      </c>
      <c r="F8011" s="21">
        <v>1</v>
      </c>
      <c r="G8011" s="2" t="s">
        <v>30782</v>
      </c>
    </row>
    <row r="8012" spans="1:7" x14ac:dyDescent="0.3">
      <c r="A8012" s="19" t="s">
        <v>22433</v>
      </c>
      <c r="B8012" s="2" t="s">
        <v>7668</v>
      </c>
      <c r="C8012" s="2" t="s">
        <v>30783</v>
      </c>
      <c r="D8012" s="22">
        <v>5</v>
      </c>
      <c r="E8012" s="2" t="s">
        <v>22435</v>
      </c>
      <c r="F8012" s="21">
        <v>1</v>
      </c>
      <c r="G8012" s="2" t="s">
        <v>30784</v>
      </c>
    </row>
    <row r="8013" spans="1:7" x14ac:dyDescent="0.3">
      <c r="A8013" s="19" t="s">
        <v>22433</v>
      </c>
      <c r="B8013" s="2" t="s">
        <v>7669</v>
      </c>
      <c r="C8013" s="2" t="s">
        <v>30785</v>
      </c>
      <c r="D8013" s="22">
        <v>5</v>
      </c>
      <c r="E8013" s="2" t="s">
        <v>22435</v>
      </c>
      <c r="F8013" s="21">
        <v>1</v>
      </c>
      <c r="G8013" s="2" t="s">
        <v>30786</v>
      </c>
    </row>
    <row r="8014" spans="1:7" x14ac:dyDescent="0.3">
      <c r="A8014" s="19" t="s">
        <v>22433</v>
      </c>
      <c r="B8014" s="2" t="s">
        <v>7670</v>
      </c>
      <c r="C8014" s="2" t="s">
        <v>30787</v>
      </c>
      <c r="D8014" s="22">
        <v>5</v>
      </c>
      <c r="E8014" s="2" t="s">
        <v>22435</v>
      </c>
      <c r="F8014" s="21">
        <v>1</v>
      </c>
      <c r="G8014" s="2" t="s">
        <v>30788</v>
      </c>
    </row>
    <row r="8015" spans="1:7" x14ac:dyDescent="0.3">
      <c r="A8015" s="19" t="s">
        <v>22433</v>
      </c>
      <c r="B8015" s="2" t="s">
        <v>7671</v>
      </c>
      <c r="C8015" s="2" t="s">
        <v>30789</v>
      </c>
      <c r="D8015" s="22">
        <v>5</v>
      </c>
      <c r="E8015" s="2" t="s">
        <v>22435</v>
      </c>
      <c r="F8015" s="21">
        <v>1</v>
      </c>
      <c r="G8015" s="2" t="s">
        <v>30790</v>
      </c>
    </row>
    <row r="8016" spans="1:7" x14ac:dyDescent="0.3">
      <c r="A8016" s="19" t="s">
        <v>22433</v>
      </c>
      <c r="B8016" s="2" t="s">
        <v>7672</v>
      </c>
      <c r="C8016" s="2" t="s">
        <v>30791</v>
      </c>
      <c r="D8016" s="22">
        <v>5</v>
      </c>
      <c r="E8016" s="2" t="s">
        <v>22435</v>
      </c>
      <c r="F8016" s="21">
        <v>1</v>
      </c>
      <c r="G8016" s="2" t="s">
        <v>30792</v>
      </c>
    </row>
    <row r="8017" spans="1:7" x14ac:dyDescent="0.3">
      <c r="A8017" s="19" t="s">
        <v>22433</v>
      </c>
      <c r="B8017" s="2" t="s">
        <v>7673</v>
      </c>
      <c r="C8017" s="2" t="s">
        <v>30793</v>
      </c>
      <c r="D8017" s="22">
        <v>5</v>
      </c>
      <c r="E8017" s="2" t="s">
        <v>22435</v>
      </c>
      <c r="F8017" s="21">
        <v>1</v>
      </c>
      <c r="G8017" s="2" t="s">
        <v>30794</v>
      </c>
    </row>
    <row r="8018" spans="1:7" x14ac:dyDescent="0.3">
      <c r="A8018" s="19" t="s">
        <v>22433</v>
      </c>
      <c r="B8018" s="2" t="s">
        <v>7674</v>
      </c>
      <c r="C8018" s="2" t="s">
        <v>30795</v>
      </c>
      <c r="D8018" s="22">
        <v>5</v>
      </c>
      <c r="E8018" s="2" t="s">
        <v>22435</v>
      </c>
      <c r="F8018" s="21">
        <v>1</v>
      </c>
      <c r="G8018" s="2" t="s">
        <v>30796</v>
      </c>
    </row>
    <row r="8019" spans="1:7" x14ac:dyDescent="0.3">
      <c r="A8019" s="19" t="s">
        <v>22433</v>
      </c>
      <c r="B8019" s="2" t="s">
        <v>7675</v>
      </c>
      <c r="C8019" s="2" t="s">
        <v>30797</v>
      </c>
      <c r="D8019" s="22">
        <v>5</v>
      </c>
      <c r="E8019" s="2" t="s">
        <v>22435</v>
      </c>
      <c r="F8019" s="21">
        <v>1</v>
      </c>
      <c r="G8019" s="2" t="s">
        <v>30798</v>
      </c>
    </row>
    <row r="8020" spans="1:7" x14ac:dyDescent="0.3">
      <c r="A8020" s="19" t="s">
        <v>22433</v>
      </c>
      <c r="B8020" s="2" t="s">
        <v>7676</v>
      </c>
      <c r="C8020" s="2" t="s">
        <v>30799</v>
      </c>
      <c r="D8020" s="22">
        <v>5</v>
      </c>
      <c r="E8020" s="2" t="s">
        <v>22435</v>
      </c>
      <c r="F8020" s="21">
        <v>1</v>
      </c>
      <c r="G8020" s="2" t="s">
        <v>30800</v>
      </c>
    </row>
    <row r="8021" spans="1:7" x14ac:dyDescent="0.3">
      <c r="A8021" s="19" t="s">
        <v>22433</v>
      </c>
      <c r="B8021" s="2" t="s">
        <v>30801</v>
      </c>
      <c r="C8021" s="2" t="s">
        <v>30802</v>
      </c>
      <c r="D8021" s="22">
        <v>5</v>
      </c>
      <c r="E8021" s="2" t="s">
        <v>22435</v>
      </c>
      <c r="F8021" s="21">
        <v>1</v>
      </c>
      <c r="G8021" s="2" t="s">
        <v>30803</v>
      </c>
    </row>
    <row r="8022" spans="1:7" x14ac:dyDescent="0.3">
      <c r="A8022" s="19" t="s">
        <v>22433</v>
      </c>
      <c r="B8022" s="2" t="s">
        <v>7677</v>
      </c>
      <c r="C8022" s="2" t="s">
        <v>30804</v>
      </c>
      <c r="D8022" s="22">
        <v>5</v>
      </c>
      <c r="E8022" s="2" t="s">
        <v>22435</v>
      </c>
      <c r="F8022" s="21">
        <v>1</v>
      </c>
      <c r="G8022" s="2" t="s">
        <v>30805</v>
      </c>
    </row>
    <row r="8023" spans="1:7" x14ac:dyDescent="0.3">
      <c r="A8023" s="19" t="s">
        <v>22433</v>
      </c>
      <c r="B8023" s="2" t="s">
        <v>7678</v>
      </c>
      <c r="C8023" s="2" t="s">
        <v>30806</v>
      </c>
      <c r="D8023" s="22">
        <v>5</v>
      </c>
      <c r="E8023" s="2" t="s">
        <v>22435</v>
      </c>
      <c r="F8023" s="21">
        <v>1</v>
      </c>
      <c r="G8023" s="2" t="s">
        <v>30807</v>
      </c>
    </row>
    <row r="8024" spans="1:7" x14ac:dyDescent="0.3">
      <c r="A8024" s="19" t="s">
        <v>22433</v>
      </c>
      <c r="B8024" s="2" t="s">
        <v>7679</v>
      </c>
      <c r="C8024" s="2" t="s">
        <v>30808</v>
      </c>
      <c r="D8024" s="22">
        <v>5</v>
      </c>
      <c r="E8024" s="2" t="s">
        <v>22435</v>
      </c>
      <c r="F8024" s="21">
        <v>1</v>
      </c>
      <c r="G8024" s="2" t="s">
        <v>30809</v>
      </c>
    </row>
    <row r="8025" spans="1:7" x14ac:dyDescent="0.3">
      <c r="A8025" s="19" t="s">
        <v>22433</v>
      </c>
      <c r="B8025" s="2" t="s">
        <v>7680</v>
      </c>
      <c r="C8025" s="2" t="s">
        <v>30810</v>
      </c>
      <c r="D8025" s="22">
        <v>5</v>
      </c>
      <c r="E8025" s="2" t="s">
        <v>22435</v>
      </c>
      <c r="F8025" s="21">
        <v>1</v>
      </c>
      <c r="G8025" s="2" t="s">
        <v>30811</v>
      </c>
    </row>
    <row r="8026" spans="1:7" x14ac:dyDescent="0.3">
      <c r="A8026" s="19" t="s">
        <v>22433</v>
      </c>
      <c r="B8026" s="2" t="s">
        <v>7681</v>
      </c>
      <c r="C8026" s="2" t="s">
        <v>30812</v>
      </c>
      <c r="D8026" s="22">
        <v>5</v>
      </c>
      <c r="E8026" s="2" t="s">
        <v>22435</v>
      </c>
      <c r="F8026" s="21">
        <v>1</v>
      </c>
      <c r="G8026" s="2" t="s">
        <v>30813</v>
      </c>
    </row>
    <row r="8027" spans="1:7" x14ac:dyDescent="0.3">
      <c r="A8027" s="19" t="s">
        <v>22433</v>
      </c>
      <c r="B8027" s="2" t="s">
        <v>7682</v>
      </c>
      <c r="C8027" s="2" t="s">
        <v>30814</v>
      </c>
      <c r="D8027" s="22">
        <v>4</v>
      </c>
      <c r="E8027" s="2" t="s">
        <v>22435</v>
      </c>
      <c r="F8027" s="21">
        <v>1</v>
      </c>
      <c r="G8027" s="2" t="s">
        <v>30815</v>
      </c>
    </row>
    <row r="8028" spans="1:7" x14ac:dyDescent="0.3">
      <c r="A8028" s="19" t="s">
        <v>22433</v>
      </c>
      <c r="B8028" s="2" t="s">
        <v>7683</v>
      </c>
      <c r="C8028" s="2" t="s">
        <v>30816</v>
      </c>
      <c r="D8028" s="22">
        <v>5</v>
      </c>
      <c r="E8028" s="2" t="s">
        <v>22435</v>
      </c>
      <c r="F8028" s="21">
        <v>1</v>
      </c>
      <c r="G8028" s="2" t="s">
        <v>30817</v>
      </c>
    </row>
    <row r="8029" spans="1:7" x14ac:dyDescent="0.3">
      <c r="A8029" s="19" t="s">
        <v>22433</v>
      </c>
      <c r="B8029" s="2" t="s">
        <v>7684</v>
      </c>
      <c r="C8029" s="2" t="s">
        <v>30818</v>
      </c>
      <c r="D8029" s="22">
        <v>5</v>
      </c>
      <c r="E8029" s="2" t="s">
        <v>22435</v>
      </c>
      <c r="F8029" s="21">
        <v>1</v>
      </c>
      <c r="G8029" s="2" t="s">
        <v>30819</v>
      </c>
    </row>
    <row r="8030" spans="1:7" x14ac:dyDescent="0.3">
      <c r="A8030" s="19" t="s">
        <v>22433</v>
      </c>
      <c r="B8030" s="2" t="s">
        <v>7685</v>
      </c>
      <c r="C8030" s="2" t="s">
        <v>30820</v>
      </c>
      <c r="D8030" s="22">
        <v>5</v>
      </c>
      <c r="E8030" s="2" t="s">
        <v>22435</v>
      </c>
      <c r="F8030" s="21">
        <v>1</v>
      </c>
      <c r="G8030" s="2" t="s">
        <v>30821</v>
      </c>
    </row>
    <row r="8031" spans="1:7" x14ac:dyDescent="0.3">
      <c r="A8031" s="19" t="s">
        <v>22433</v>
      </c>
      <c r="B8031" s="2" t="s">
        <v>7686</v>
      </c>
      <c r="C8031" s="2" t="s">
        <v>30822</v>
      </c>
      <c r="D8031" s="22">
        <v>5</v>
      </c>
      <c r="E8031" s="2" t="s">
        <v>22435</v>
      </c>
      <c r="F8031" s="21">
        <v>1</v>
      </c>
      <c r="G8031" s="2" t="s">
        <v>30823</v>
      </c>
    </row>
    <row r="8032" spans="1:7" x14ac:dyDescent="0.3">
      <c r="A8032" s="19" t="s">
        <v>22433</v>
      </c>
      <c r="B8032" s="2" t="s">
        <v>7687</v>
      </c>
      <c r="C8032" s="2" t="s">
        <v>30824</v>
      </c>
      <c r="D8032" s="22">
        <v>5</v>
      </c>
      <c r="E8032" s="2" t="s">
        <v>22435</v>
      </c>
      <c r="F8032" s="21">
        <v>1</v>
      </c>
      <c r="G8032" s="2" t="s">
        <v>30825</v>
      </c>
    </row>
    <row r="8033" spans="1:7" x14ac:dyDescent="0.3">
      <c r="A8033" s="19" t="s">
        <v>22433</v>
      </c>
      <c r="B8033" s="2" t="s">
        <v>7688</v>
      </c>
      <c r="C8033" s="2" t="s">
        <v>30826</v>
      </c>
      <c r="D8033" s="22">
        <v>5</v>
      </c>
      <c r="E8033" s="2" t="s">
        <v>22435</v>
      </c>
      <c r="F8033" s="21">
        <v>1</v>
      </c>
      <c r="G8033" s="2" t="s">
        <v>30826</v>
      </c>
    </row>
    <row r="8034" spans="1:7" x14ac:dyDescent="0.3">
      <c r="A8034" s="19" t="s">
        <v>22433</v>
      </c>
      <c r="B8034" s="2" t="s">
        <v>7689</v>
      </c>
      <c r="C8034" s="2" t="s">
        <v>30827</v>
      </c>
      <c r="D8034" s="22">
        <v>4</v>
      </c>
      <c r="E8034" s="2" t="s">
        <v>22435</v>
      </c>
      <c r="F8034" s="21">
        <v>1</v>
      </c>
      <c r="G8034" s="2" t="s">
        <v>30828</v>
      </c>
    </row>
    <row r="8035" spans="1:7" x14ac:dyDescent="0.3">
      <c r="A8035" s="19" t="s">
        <v>22433</v>
      </c>
      <c r="B8035" s="2" t="s">
        <v>7690</v>
      </c>
      <c r="C8035" s="2" t="s">
        <v>30829</v>
      </c>
      <c r="D8035" s="22">
        <v>5</v>
      </c>
      <c r="E8035" s="2" t="s">
        <v>22435</v>
      </c>
      <c r="F8035" s="21">
        <v>1</v>
      </c>
      <c r="G8035" s="2" t="s">
        <v>30830</v>
      </c>
    </row>
    <row r="8036" spans="1:7" x14ac:dyDescent="0.3">
      <c r="A8036" s="19" t="s">
        <v>22433</v>
      </c>
      <c r="B8036" s="2" t="s">
        <v>7691</v>
      </c>
      <c r="C8036" s="2" t="s">
        <v>30831</v>
      </c>
      <c r="D8036" s="22">
        <v>5</v>
      </c>
      <c r="E8036" s="2" t="s">
        <v>22435</v>
      </c>
      <c r="F8036" s="21">
        <v>1</v>
      </c>
      <c r="G8036" s="2" t="s">
        <v>30832</v>
      </c>
    </row>
    <row r="8037" spans="1:7" x14ac:dyDescent="0.3">
      <c r="A8037" s="19" t="s">
        <v>22433</v>
      </c>
      <c r="B8037" s="2" t="s">
        <v>7692</v>
      </c>
      <c r="C8037" s="2" t="s">
        <v>30833</v>
      </c>
      <c r="D8037" s="22">
        <v>5</v>
      </c>
      <c r="E8037" s="2" t="s">
        <v>22435</v>
      </c>
      <c r="F8037" s="21">
        <v>1</v>
      </c>
      <c r="G8037" s="2" t="s">
        <v>30834</v>
      </c>
    </row>
    <row r="8038" spans="1:7" x14ac:dyDescent="0.3">
      <c r="A8038" s="19" t="s">
        <v>22433</v>
      </c>
      <c r="B8038" s="2" t="s">
        <v>7693</v>
      </c>
      <c r="C8038" s="2" t="s">
        <v>30835</v>
      </c>
      <c r="D8038" s="22">
        <v>5</v>
      </c>
      <c r="E8038" s="2" t="s">
        <v>22435</v>
      </c>
      <c r="F8038" s="21">
        <v>1</v>
      </c>
      <c r="G8038" s="2" t="s">
        <v>30836</v>
      </c>
    </row>
    <row r="8039" spans="1:7" x14ac:dyDescent="0.3">
      <c r="A8039" s="19" t="s">
        <v>22433</v>
      </c>
      <c r="B8039" s="2" t="s">
        <v>7694</v>
      </c>
      <c r="C8039" s="2" t="s">
        <v>30837</v>
      </c>
      <c r="D8039" s="22">
        <v>4</v>
      </c>
      <c r="E8039" s="2" t="s">
        <v>22435</v>
      </c>
      <c r="F8039" s="21">
        <v>1</v>
      </c>
      <c r="G8039" s="2" t="s">
        <v>30838</v>
      </c>
    </row>
    <row r="8040" spans="1:7" x14ac:dyDescent="0.3">
      <c r="A8040" s="19" t="s">
        <v>22433</v>
      </c>
      <c r="B8040" s="2" t="s">
        <v>7695</v>
      </c>
      <c r="C8040" s="2" t="s">
        <v>30839</v>
      </c>
      <c r="D8040" s="22">
        <v>5</v>
      </c>
      <c r="E8040" s="2" t="s">
        <v>22435</v>
      </c>
      <c r="F8040" s="21">
        <v>1</v>
      </c>
      <c r="G8040" s="2" t="s">
        <v>30840</v>
      </c>
    </row>
    <row r="8041" spans="1:7" x14ac:dyDescent="0.3">
      <c r="A8041" s="19" t="s">
        <v>22433</v>
      </c>
      <c r="B8041" s="2" t="s">
        <v>7696</v>
      </c>
      <c r="C8041" s="2" t="s">
        <v>30841</v>
      </c>
      <c r="D8041" s="22">
        <v>5</v>
      </c>
      <c r="E8041" s="2" t="s">
        <v>22435</v>
      </c>
      <c r="F8041" s="21">
        <v>1</v>
      </c>
      <c r="G8041" s="2" t="s">
        <v>30842</v>
      </c>
    </row>
    <row r="8042" spans="1:7" x14ac:dyDescent="0.3">
      <c r="A8042" s="19" t="s">
        <v>22433</v>
      </c>
      <c r="B8042" s="2" t="s">
        <v>7697</v>
      </c>
      <c r="C8042" s="2" t="s">
        <v>30843</v>
      </c>
      <c r="D8042" s="22">
        <v>5</v>
      </c>
      <c r="E8042" s="2" t="s">
        <v>22435</v>
      </c>
      <c r="F8042" s="21">
        <v>1</v>
      </c>
      <c r="G8042" s="2" t="s">
        <v>30844</v>
      </c>
    </row>
    <row r="8043" spans="1:7" x14ac:dyDescent="0.3">
      <c r="A8043" s="19" t="s">
        <v>22433</v>
      </c>
      <c r="B8043" s="2" t="s">
        <v>7698</v>
      </c>
      <c r="C8043" s="2" t="s">
        <v>30845</v>
      </c>
      <c r="D8043" s="22">
        <v>5</v>
      </c>
      <c r="E8043" s="2" t="s">
        <v>22435</v>
      </c>
      <c r="F8043" s="21">
        <v>1</v>
      </c>
      <c r="G8043" s="2" t="s">
        <v>30846</v>
      </c>
    </row>
    <row r="8044" spans="1:7" x14ac:dyDescent="0.3">
      <c r="A8044" s="19" t="s">
        <v>22433</v>
      </c>
      <c r="B8044" s="2" t="s">
        <v>7699</v>
      </c>
      <c r="C8044" s="2" t="s">
        <v>30847</v>
      </c>
      <c r="D8044" s="22">
        <v>5</v>
      </c>
      <c r="E8044" s="2" t="s">
        <v>22435</v>
      </c>
      <c r="F8044" s="21">
        <v>1</v>
      </c>
      <c r="G8044" s="2" t="s">
        <v>30848</v>
      </c>
    </row>
    <row r="8045" spans="1:7" x14ac:dyDescent="0.3">
      <c r="A8045" s="19" t="s">
        <v>22433</v>
      </c>
      <c r="B8045" s="2" t="s">
        <v>7700</v>
      </c>
      <c r="C8045" s="2" t="s">
        <v>30849</v>
      </c>
      <c r="D8045" s="22">
        <v>5</v>
      </c>
      <c r="E8045" s="2" t="s">
        <v>22435</v>
      </c>
      <c r="F8045" s="21">
        <v>1</v>
      </c>
      <c r="G8045" s="2" t="s">
        <v>30850</v>
      </c>
    </row>
    <row r="8046" spans="1:7" x14ac:dyDescent="0.3">
      <c r="A8046" s="19" t="s">
        <v>22433</v>
      </c>
      <c r="B8046" s="2" t="s">
        <v>7701</v>
      </c>
      <c r="C8046" s="2" t="s">
        <v>30851</v>
      </c>
      <c r="D8046" s="22">
        <v>5</v>
      </c>
      <c r="E8046" s="2" t="s">
        <v>22435</v>
      </c>
      <c r="F8046" s="21">
        <v>1</v>
      </c>
      <c r="G8046" s="2" t="s">
        <v>30852</v>
      </c>
    </row>
    <row r="8047" spans="1:7" x14ac:dyDescent="0.3">
      <c r="A8047" s="19" t="s">
        <v>22433</v>
      </c>
      <c r="B8047" s="2" t="s">
        <v>7702</v>
      </c>
      <c r="C8047" s="2" t="s">
        <v>30853</v>
      </c>
      <c r="D8047" s="22">
        <v>5</v>
      </c>
      <c r="E8047" s="2" t="s">
        <v>22435</v>
      </c>
      <c r="F8047" s="21">
        <v>1</v>
      </c>
      <c r="G8047" s="2" t="s">
        <v>30854</v>
      </c>
    </row>
    <row r="8048" spans="1:7" x14ac:dyDescent="0.3">
      <c r="A8048" s="19" t="s">
        <v>22433</v>
      </c>
      <c r="B8048" s="2" t="s">
        <v>7703</v>
      </c>
      <c r="C8048" s="2" t="s">
        <v>30855</v>
      </c>
      <c r="D8048" s="22">
        <v>5</v>
      </c>
      <c r="E8048" s="2" t="s">
        <v>22435</v>
      </c>
      <c r="F8048" s="21">
        <v>1</v>
      </c>
      <c r="G8048" s="2" t="s">
        <v>30856</v>
      </c>
    </row>
    <row r="8049" spans="1:7" x14ac:dyDescent="0.3">
      <c r="A8049" s="19" t="s">
        <v>22433</v>
      </c>
      <c r="B8049" s="2" t="s">
        <v>7704</v>
      </c>
      <c r="C8049" s="2" t="s">
        <v>30857</v>
      </c>
      <c r="D8049" s="22">
        <v>4</v>
      </c>
      <c r="E8049" s="2" t="s">
        <v>22435</v>
      </c>
      <c r="F8049" s="21">
        <v>1</v>
      </c>
      <c r="G8049" s="2" t="s">
        <v>30858</v>
      </c>
    </row>
    <row r="8050" spans="1:7" x14ac:dyDescent="0.3">
      <c r="A8050" s="19" t="s">
        <v>22433</v>
      </c>
      <c r="B8050" s="2" t="s">
        <v>7705</v>
      </c>
      <c r="C8050" s="2" t="s">
        <v>30859</v>
      </c>
      <c r="D8050" s="22">
        <v>5</v>
      </c>
      <c r="E8050" s="2" t="s">
        <v>22435</v>
      </c>
      <c r="F8050" s="21">
        <v>1</v>
      </c>
      <c r="G8050" s="2" t="s">
        <v>30860</v>
      </c>
    </row>
    <row r="8051" spans="1:7" x14ac:dyDescent="0.3">
      <c r="A8051" s="19" t="s">
        <v>22433</v>
      </c>
      <c r="B8051" s="2" t="s">
        <v>7706</v>
      </c>
      <c r="C8051" s="2" t="s">
        <v>30861</v>
      </c>
      <c r="D8051" s="22">
        <v>5</v>
      </c>
      <c r="E8051" s="2" t="s">
        <v>22435</v>
      </c>
      <c r="F8051" s="21">
        <v>1</v>
      </c>
      <c r="G8051" s="2" t="s">
        <v>30862</v>
      </c>
    </row>
    <row r="8052" spans="1:7" x14ac:dyDescent="0.3">
      <c r="A8052" s="19" t="s">
        <v>22433</v>
      </c>
      <c r="B8052" s="2" t="s">
        <v>7707</v>
      </c>
      <c r="C8052" s="2" t="s">
        <v>30863</v>
      </c>
      <c r="D8052" s="22">
        <v>5</v>
      </c>
      <c r="E8052" s="2" t="s">
        <v>22435</v>
      </c>
      <c r="F8052" s="21">
        <v>1</v>
      </c>
      <c r="G8052" s="2" t="s">
        <v>30864</v>
      </c>
    </row>
    <row r="8053" spans="1:7" x14ac:dyDescent="0.3">
      <c r="A8053" s="19" t="s">
        <v>22433</v>
      </c>
      <c r="B8053" s="2" t="s">
        <v>7708</v>
      </c>
      <c r="C8053" s="2" t="s">
        <v>30865</v>
      </c>
      <c r="D8053" s="22">
        <v>5</v>
      </c>
      <c r="E8053" s="2" t="s">
        <v>22435</v>
      </c>
      <c r="F8053" s="21">
        <v>1</v>
      </c>
      <c r="G8053" s="2" t="s">
        <v>30866</v>
      </c>
    </row>
    <row r="8054" spans="1:7" x14ac:dyDescent="0.3">
      <c r="A8054" s="19" t="s">
        <v>22433</v>
      </c>
      <c r="B8054" s="2" t="s">
        <v>7709</v>
      </c>
      <c r="C8054" s="2" t="s">
        <v>30867</v>
      </c>
      <c r="D8054" s="22">
        <v>5</v>
      </c>
      <c r="E8054" s="2" t="s">
        <v>22435</v>
      </c>
      <c r="F8054" s="21">
        <v>1</v>
      </c>
      <c r="G8054" s="2" t="s">
        <v>30868</v>
      </c>
    </row>
    <row r="8055" spans="1:7" x14ac:dyDescent="0.3">
      <c r="A8055" s="19" t="s">
        <v>22433</v>
      </c>
      <c r="B8055" s="2" t="s">
        <v>7710</v>
      </c>
      <c r="C8055" s="2" t="s">
        <v>30869</v>
      </c>
      <c r="D8055" s="22">
        <v>5</v>
      </c>
      <c r="E8055" s="2" t="s">
        <v>22435</v>
      </c>
      <c r="F8055" s="21">
        <v>1</v>
      </c>
      <c r="G8055" s="2" t="s">
        <v>30870</v>
      </c>
    </row>
    <row r="8056" spans="1:7" x14ac:dyDescent="0.3">
      <c r="A8056" s="19" t="s">
        <v>22433</v>
      </c>
      <c r="B8056" s="2" t="s">
        <v>7711</v>
      </c>
      <c r="C8056" s="2" t="s">
        <v>30871</v>
      </c>
      <c r="D8056" s="22">
        <v>5</v>
      </c>
      <c r="E8056" s="2" t="s">
        <v>22435</v>
      </c>
      <c r="F8056" s="21">
        <v>1</v>
      </c>
      <c r="G8056" s="2" t="s">
        <v>30872</v>
      </c>
    </row>
    <row r="8057" spans="1:7" x14ac:dyDescent="0.3">
      <c r="A8057" s="19" t="s">
        <v>22433</v>
      </c>
      <c r="B8057" s="2" t="s">
        <v>7712</v>
      </c>
      <c r="C8057" s="2" t="s">
        <v>30873</v>
      </c>
      <c r="D8057" s="22">
        <v>5</v>
      </c>
      <c r="E8057" s="2" t="s">
        <v>22435</v>
      </c>
      <c r="F8057" s="21">
        <v>1</v>
      </c>
      <c r="G8057" s="2" t="s">
        <v>30874</v>
      </c>
    </row>
    <row r="8058" spans="1:7" x14ac:dyDescent="0.3">
      <c r="A8058" s="19" t="s">
        <v>22433</v>
      </c>
      <c r="B8058" s="2" t="s">
        <v>7713</v>
      </c>
      <c r="C8058" s="2" t="s">
        <v>30875</v>
      </c>
      <c r="D8058" s="22">
        <v>5</v>
      </c>
      <c r="E8058" s="2" t="s">
        <v>22435</v>
      </c>
      <c r="F8058" s="21">
        <v>1</v>
      </c>
      <c r="G8058" s="2" t="s">
        <v>30876</v>
      </c>
    </row>
    <row r="8059" spans="1:7" x14ac:dyDescent="0.3">
      <c r="A8059" s="19" t="s">
        <v>22433</v>
      </c>
      <c r="B8059" s="2" t="s">
        <v>7714</v>
      </c>
      <c r="C8059" s="2" t="s">
        <v>30877</v>
      </c>
      <c r="D8059" s="22">
        <v>5</v>
      </c>
      <c r="E8059" s="2" t="s">
        <v>22435</v>
      </c>
      <c r="F8059" s="21">
        <v>1</v>
      </c>
      <c r="G8059" s="2" t="s">
        <v>30878</v>
      </c>
    </row>
    <row r="8060" spans="1:7" x14ac:dyDescent="0.3">
      <c r="A8060" s="19" t="s">
        <v>22433</v>
      </c>
      <c r="B8060" s="2" t="s">
        <v>7715</v>
      </c>
      <c r="C8060" s="2" t="s">
        <v>30879</v>
      </c>
      <c r="D8060" s="22">
        <v>5</v>
      </c>
      <c r="E8060" s="2" t="s">
        <v>22435</v>
      </c>
      <c r="F8060" s="21">
        <v>1</v>
      </c>
      <c r="G8060" s="2" t="s">
        <v>30880</v>
      </c>
    </row>
    <row r="8061" spans="1:7" x14ac:dyDescent="0.3">
      <c r="A8061" s="19" t="s">
        <v>22433</v>
      </c>
      <c r="B8061" s="2" t="s">
        <v>7716</v>
      </c>
      <c r="C8061" s="2" t="s">
        <v>30881</v>
      </c>
      <c r="D8061" s="22">
        <v>5</v>
      </c>
      <c r="E8061" s="2" t="s">
        <v>22435</v>
      </c>
      <c r="F8061" s="21">
        <v>1</v>
      </c>
      <c r="G8061" s="2" t="s">
        <v>30882</v>
      </c>
    </row>
    <row r="8062" spans="1:7" x14ac:dyDescent="0.3">
      <c r="A8062" s="19" t="s">
        <v>22433</v>
      </c>
      <c r="B8062" s="2" t="s">
        <v>7717</v>
      </c>
      <c r="C8062" s="2" t="s">
        <v>30883</v>
      </c>
      <c r="D8062" s="22">
        <v>5</v>
      </c>
      <c r="E8062" s="2" t="s">
        <v>22435</v>
      </c>
      <c r="F8062" s="21">
        <v>1</v>
      </c>
      <c r="G8062" s="2" t="s">
        <v>30884</v>
      </c>
    </row>
    <row r="8063" spans="1:7" x14ac:dyDescent="0.3">
      <c r="A8063" s="19" t="s">
        <v>22433</v>
      </c>
      <c r="B8063" s="2" t="s">
        <v>7718</v>
      </c>
      <c r="C8063" s="2" t="s">
        <v>30885</v>
      </c>
      <c r="D8063" s="22">
        <v>5</v>
      </c>
      <c r="E8063" s="2" t="s">
        <v>22435</v>
      </c>
      <c r="F8063" s="21">
        <v>1</v>
      </c>
      <c r="G8063" s="2" t="s">
        <v>30886</v>
      </c>
    </row>
    <row r="8064" spans="1:7" x14ac:dyDescent="0.3">
      <c r="A8064" s="19" t="s">
        <v>22433</v>
      </c>
      <c r="B8064" s="2" t="s">
        <v>7719</v>
      </c>
      <c r="C8064" s="2" t="s">
        <v>30887</v>
      </c>
      <c r="D8064" s="22">
        <v>5</v>
      </c>
      <c r="E8064" s="2" t="s">
        <v>22435</v>
      </c>
      <c r="F8064" s="21">
        <v>1</v>
      </c>
      <c r="G8064" s="2" t="s">
        <v>30888</v>
      </c>
    </row>
    <row r="8065" spans="1:7" x14ac:dyDescent="0.3">
      <c r="A8065" s="19" t="s">
        <v>22433</v>
      </c>
      <c r="B8065" s="2" t="s">
        <v>7720</v>
      </c>
      <c r="C8065" s="2" t="s">
        <v>30889</v>
      </c>
      <c r="D8065" s="22">
        <v>5</v>
      </c>
      <c r="E8065" s="2" t="s">
        <v>22435</v>
      </c>
      <c r="F8065" s="21">
        <v>1</v>
      </c>
      <c r="G8065" s="2" t="s">
        <v>30890</v>
      </c>
    </row>
    <row r="8066" spans="1:7" x14ac:dyDescent="0.3">
      <c r="A8066" s="19" t="s">
        <v>22433</v>
      </c>
      <c r="B8066" s="2" t="s">
        <v>7721</v>
      </c>
      <c r="C8066" s="2" t="s">
        <v>30891</v>
      </c>
      <c r="D8066" s="22">
        <v>5</v>
      </c>
      <c r="E8066" s="2" t="s">
        <v>22435</v>
      </c>
      <c r="F8066" s="21">
        <v>1</v>
      </c>
      <c r="G8066" s="2" t="s">
        <v>30892</v>
      </c>
    </row>
    <row r="8067" spans="1:7" x14ac:dyDescent="0.3">
      <c r="A8067" s="19" t="s">
        <v>22433</v>
      </c>
      <c r="B8067" s="2" t="s">
        <v>30893</v>
      </c>
      <c r="C8067" s="2" t="s">
        <v>30894</v>
      </c>
      <c r="D8067" s="22">
        <v>5</v>
      </c>
      <c r="E8067" s="2" t="s">
        <v>22435</v>
      </c>
      <c r="F8067" s="21">
        <v>1</v>
      </c>
      <c r="G8067" s="2" t="s">
        <v>30895</v>
      </c>
    </row>
    <row r="8068" spans="1:7" x14ac:dyDescent="0.3">
      <c r="A8068" s="19" t="s">
        <v>22433</v>
      </c>
      <c r="B8068" s="2" t="s">
        <v>7722</v>
      </c>
      <c r="C8068" s="2" t="s">
        <v>30896</v>
      </c>
      <c r="D8068" s="22">
        <v>5</v>
      </c>
      <c r="E8068" s="2" t="s">
        <v>22435</v>
      </c>
      <c r="F8068" s="21">
        <v>1</v>
      </c>
      <c r="G8068" s="2" t="s">
        <v>30897</v>
      </c>
    </row>
    <row r="8069" spans="1:7" x14ac:dyDescent="0.3">
      <c r="A8069" s="19" t="s">
        <v>22433</v>
      </c>
      <c r="B8069" s="2" t="s">
        <v>7723</v>
      </c>
      <c r="C8069" s="2" t="s">
        <v>25604</v>
      </c>
      <c r="D8069" s="22">
        <v>5</v>
      </c>
      <c r="E8069" s="2" t="s">
        <v>22435</v>
      </c>
      <c r="F8069" s="21">
        <v>1</v>
      </c>
      <c r="G8069" s="2" t="s">
        <v>30898</v>
      </c>
    </row>
    <row r="8070" spans="1:7" x14ac:dyDescent="0.3">
      <c r="A8070" s="19" t="s">
        <v>22433</v>
      </c>
      <c r="B8070" s="2" t="s">
        <v>7724</v>
      </c>
      <c r="C8070" s="2" t="s">
        <v>30899</v>
      </c>
      <c r="D8070" s="22">
        <v>5</v>
      </c>
      <c r="E8070" s="2" t="s">
        <v>22435</v>
      </c>
      <c r="F8070" s="21">
        <v>1</v>
      </c>
      <c r="G8070" s="2" t="s">
        <v>30900</v>
      </c>
    </row>
    <row r="8071" spans="1:7" x14ac:dyDescent="0.3">
      <c r="A8071" s="19" t="s">
        <v>22433</v>
      </c>
      <c r="B8071" s="2" t="s">
        <v>7725</v>
      </c>
      <c r="C8071" s="2" t="s">
        <v>30901</v>
      </c>
      <c r="D8071" s="22">
        <v>5</v>
      </c>
      <c r="E8071" s="2" t="s">
        <v>22435</v>
      </c>
      <c r="F8071" s="21">
        <v>1</v>
      </c>
      <c r="G8071" s="2" t="s">
        <v>30902</v>
      </c>
    </row>
    <row r="8072" spans="1:7" x14ac:dyDescent="0.3">
      <c r="A8072" s="19" t="s">
        <v>22433</v>
      </c>
      <c r="B8072" s="2" t="s">
        <v>7726</v>
      </c>
      <c r="C8072" s="2" t="s">
        <v>30903</v>
      </c>
      <c r="D8072" s="22">
        <v>5</v>
      </c>
      <c r="E8072" s="2" t="s">
        <v>22435</v>
      </c>
      <c r="F8072" s="21">
        <v>1</v>
      </c>
      <c r="G8072" s="2" t="s">
        <v>30904</v>
      </c>
    </row>
    <row r="8073" spans="1:7" x14ac:dyDescent="0.3">
      <c r="A8073" s="19" t="s">
        <v>22433</v>
      </c>
      <c r="B8073" s="2" t="s">
        <v>7727</v>
      </c>
      <c r="C8073" s="2" t="s">
        <v>30905</v>
      </c>
      <c r="D8073" s="22">
        <v>5</v>
      </c>
      <c r="E8073" s="2" t="s">
        <v>22435</v>
      </c>
      <c r="F8073" s="21">
        <v>1</v>
      </c>
      <c r="G8073" s="2" t="s">
        <v>30905</v>
      </c>
    </row>
    <row r="8074" spans="1:7" x14ac:dyDescent="0.3">
      <c r="A8074" s="19" t="s">
        <v>22433</v>
      </c>
      <c r="B8074" s="2" t="s">
        <v>7728</v>
      </c>
      <c r="C8074" s="2" t="s">
        <v>30906</v>
      </c>
      <c r="D8074" s="22">
        <v>5</v>
      </c>
      <c r="E8074" s="2" t="s">
        <v>22435</v>
      </c>
      <c r="F8074" s="21">
        <v>1</v>
      </c>
      <c r="G8074" s="2" t="s">
        <v>30907</v>
      </c>
    </row>
    <row r="8075" spans="1:7" x14ac:dyDescent="0.3">
      <c r="A8075" s="19" t="s">
        <v>22433</v>
      </c>
      <c r="B8075" s="2" t="s">
        <v>7729</v>
      </c>
      <c r="C8075" s="2" t="s">
        <v>30908</v>
      </c>
      <c r="D8075" s="22">
        <v>4</v>
      </c>
      <c r="E8075" s="2" t="s">
        <v>22435</v>
      </c>
      <c r="F8075" s="21">
        <v>1</v>
      </c>
      <c r="G8075" s="2" t="s">
        <v>30909</v>
      </c>
    </row>
    <row r="8076" spans="1:7" x14ac:dyDescent="0.3">
      <c r="A8076" s="19" t="s">
        <v>22433</v>
      </c>
      <c r="B8076" s="2" t="s">
        <v>7730</v>
      </c>
      <c r="C8076" s="2" t="s">
        <v>30910</v>
      </c>
      <c r="D8076" s="22">
        <v>5</v>
      </c>
      <c r="E8076" s="2" t="s">
        <v>22435</v>
      </c>
      <c r="F8076" s="21">
        <v>1</v>
      </c>
      <c r="G8076" s="2" t="s">
        <v>30911</v>
      </c>
    </row>
    <row r="8077" spans="1:7" x14ac:dyDescent="0.3">
      <c r="A8077" s="19" t="s">
        <v>22433</v>
      </c>
      <c r="B8077" s="2" t="s">
        <v>7731</v>
      </c>
      <c r="C8077" s="2" t="s">
        <v>30912</v>
      </c>
      <c r="D8077" s="22">
        <v>5</v>
      </c>
      <c r="E8077" s="2" t="s">
        <v>22435</v>
      </c>
      <c r="F8077" s="21">
        <v>1</v>
      </c>
      <c r="G8077" s="2" t="s">
        <v>30913</v>
      </c>
    </row>
    <row r="8078" spans="1:7" x14ac:dyDescent="0.3">
      <c r="A8078" s="19" t="s">
        <v>22433</v>
      </c>
      <c r="B8078" s="2" t="s">
        <v>7732</v>
      </c>
      <c r="C8078" s="2" t="s">
        <v>30914</v>
      </c>
      <c r="D8078" s="22">
        <v>5</v>
      </c>
      <c r="E8078" s="2" t="s">
        <v>22435</v>
      </c>
      <c r="F8078" s="21">
        <v>1</v>
      </c>
      <c r="G8078" s="2" t="s">
        <v>30915</v>
      </c>
    </row>
    <row r="8079" spans="1:7" x14ac:dyDescent="0.3">
      <c r="A8079" s="19" t="s">
        <v>22433</v>
      </c>
      <c r="B8079" s="2" t="s">
        <v>7733</v>
      </c>
      <c r="C8079" s="2" t="s">
        <v>30916</v>
      </c>
      <c r="D8079" s="22">
        <v>5</v>
      </c>
      <c r="E8079" s="2" t="s">
        <v>22435</v>
      </c>
      <c r="F8079" s="21">
        <v>1</v>
      </c>
      <c r="G8079" s="2" t="s">
        <v>30917</v>
      </c>
    </row>
    <row r="8080" spans="1:7" x14ac:dyDescent="0.3">
      <c r="A8080" s="19" t="s">
        <v>22433</v>
      </c>
      <c r="B8080" s="2" t="s">
        <v>7734</v>
      </c>
      <c r="C8080" s="2" t="s">
        <v>30918</v>
      </c>
      <c r="D8080" s="22">
        <v>5</v>
      </c>
      <c r="E8080" s="2" t="s">
        <v>22435</v>
      </c>
      <c r="F8080" s="21">
        <v>1</v>
      </c>
      <c r="G8080" s="2" t="s">
        <v>30919</v>
      </c>
    </row>
    <row r="8081" spans="1:7" x14ac:dyDescent="0.3">
      <c r="A8081" s="19" t="s">
        <v>22433</v>
      </c>
      <c r="B8081" s="2" t="s">
        <v>7735</v>
      </c>
      <c r="C8081" s="2" t="s">
        <v>30920</v>
      </c>
      <c r="D8081" s="22">
        <v>5</v>
      </c>
      <c r="E8081" s="2" t="s">
        <v>22435</v>
      </c>
      <c r="F8081" s="21">
        <v>1</v>
      </c>
      <c r="G8081" s="2" t="s">
        <v>30921</v>
      </c>
    </row>
    <row r="8082" spans="1:7" x14ac:dyDescent="0.3">
      <c r="A8082" s="19" t="s">
        <v>22433</v>
      </c>
      <c r="B8082" s="2" t="s">
        <v>30922</v>
      </c>
      <c r="C8082" s="2" t="s">
        <v>30923</v>
      </c>
      <c r="D8082" s="22">
        <v>5</v>
      </c>
      <c r="E8082" s="2" t="s">
        <v>22435</v>
      </c>
      <c r="F8082" s="21">
        <v>1</v>
      </c>
      <c r="G8082" s="2" t="s">
        <v>30924</v>
      </c>
    </row>
    <row r="8083" spans="1:7" x14ac:dyDescent="0.3">
      <c r="A8083" s="19" t="s">
        <v>22433</v>
      </c>
      <c r="B8083" s="2" t="s">
        <v>7736</v>
      </c>
      <c r="C8083" s="2" t="s">
        <v>30925</v>
      </c>
      <c r="D8083" s="22">
        <v>5</v>
      </c>
      <c r="E8083" s="2" t="s">
        <v>22435</v>
      </c>
      <c r="F8083" s="21">
        <v>1</v>
      </c>
      <c r="G8083" s="2" t="s">
        <v>30926</v>
      </c>
    </row>
    <row r="8084" spans="1:7" x14ac:dyDescent="0.3">
      <c r="A8084" s="19" t="s">
        <v>22433</v>
      </c>
      <c r="B8084" s="2" t="s">
        <v>7737</v>
      </c>
      <c r="C8084" s="2" t="s">
        <v>30927</v>
      </c>
      <c r="D8084" s="22">
        <v>5</v>
      </c>
      <c r="E8084" s="2" t="s">
        <v>22435</v>
      </c>
      <c r="F8084" s="21">
        <v>1</v>
      </c>
      <c r="G8084" s="2" t="s">
        <v>30928</v>
      </c>
    </row>
    <row r="8085" spans="1:7" x14ac:dyDescent="0.3">
      <c r="A8085" s="19" t="s">
        <v>22433</v>
      </c>
      <c r="B8085" s="2" t="s">
        <v>7738</v>
      </c>
      <c r="C8085" s="2" t="s">
        <v>30929</v>
      </c>
      <c r="D8085" s="22">
        <v>5</v>
      </c>
      <c r="E8085" s="2" t="s">
        <v>22435</v>
      </c>
      <c r="F8085" s="21">
        <v>1</v>
      </c>
      <c r="G8085" s="2" t="s">
        <v>30930</v>
      </c>
    </row>
    <row r="8086" spans="1:7" x14ac:dyDescent="0.3">
      <c r="A8086" s="19" t="s">
        <v>22433</v>
      </c>
      <c r="B8086" s="2" t="s">
        <v>7739</v>
      </c>
      <c r="C8086" s="2" t="s">
        <v>30931</v>
      </c>
      <c r="D8086" s="22">
        <v>5</v>
      </c>
      <c r="E8086" s="2" t="s">
        <v>22435</v>
      </c>
      <c r="F8086" s="21">
        <v>1</v>
      </c>
      <c r="G8086" s="2" t="s">
        <v>30932</v>
      </c>
    </row>
    <row r="8087" spans="1:7" x14ac:dyDescent="0.3">
      <c r="A8087" s="19" t="s">
        <v>22433</v>
      </c>
      <c r="B8087" s="2" t="s">
        <v>7740</v>
      </c>
      <c r="C8087" s="2" t="s">
        <v>30933</v>
      </c>
      <c r="D8087" s="22">
        <v>5</v>
      </c>
      <c r="E8087" s="2" t="s">
        <v>22435</v>
      </c>
      <c r="F8087" s="21">
        <v>1</v>
      </c>
      <c r="G8087" s="2" t="s">
        <v>30934</v>
      </c>
    </row>
    <row r="8088" spans="1:7" x14ac:dyDescent="0.3">
      <c r="A8088" s="19" t="s">
        <v>22433</v>
      </c>
      <c r="B8088" s="2" t="s">
        <v>7741</v>
      </c>
      <c r="C8088" s="2" t="s">
        <v>30935</v>
      </c>
      <c r="D8088" s="22">
        <v>5</v>
      </c>
      <c r="E8088" s="2" t="s">
        <v>22435</v>
      </c>
      <c r="F8088" s="21">
        <v>1</v>
      </c>
      <c r="G8088" s="2" t="s">
        <v>30936</v>
      </c>
    </row>
    <row r="8089" spans="1:7" x14ac:dyDescent="0.3">
      <c r="A8089" s="19" t="s">
        <v>22433</v>
      </c>
      <c r="B8089" s="2" t="s">
        <v>7742</v>
      </c>
      <c r="C8089" s="2" t="s">
        <v>30937</v>
      </c>
      <c r="D8089" s="22">
        <v>5</v>
      </c>
      <c r="E8089" s="2" t="s">
        <v>22435</v>
      </c>
      <c r="F8089" s="21">
        <v>1</v>
      </c>
      <c r="G8089" s="2" t="s">
        <v>30938</v>
      </c>
    </row>
    <row r="8090" spans="1:7" x14ac:dyDescent="0.3">
      <c r="A8090" s="19" t="s">
        <v>22433</v>
      </c>
      <c r="B8090" s="2" t="s">
        <v>7743</v>
      </c>
      <c r="C8090" s="2" t="s">
        <v>30939</v>
      </c>
      <c r="D8090" s="22">
        <v>5</v>
      </c>
      <c r="E8090" s="2" t="s">
        <v>22435</v>
      </c>
      <c r="F8090" s="21">
        <v>1</v>
      </c>
      <c r="G8090" s="2" t="s">
        <v>30940</v>
      </c>
    </row>
    <row r="8091" spans="1:7" x14ac:dyDescent="0.3">
      <c r="A8091" s="19" t="s">
        <v>22433</v>
      </c>
      <c r="B8091" s="2" t="s">
        <v>7744</v>
      </c>
      <c r="C8091" s="2" t="s">
        <v>30937</v>
      </c>
      <c r="D8091" s="22">
        <v>5</v>
      </c>
      <c r="E8091" s="2" t="s">
        <v>22435</v>
      </c>
      <c r="F8091" s="21">
        <v>1</v>
      </c>
      <c r="G8091" s="2" t="s">
        <v>30941</v>
      </c>
    </row>
    <row r="8092" spans="1:7" x14ac:dyDescent="0.3">
      <c r="A8092" s="19" t="s">
        <v>22433</v>
      </c>
      <c r="B8092" s="2" t="s">
        <v>7745</v>
      </c>
      <c r="C8092" s="2" t="s">
        <v>30942</v>
      </c>
      <c r="D8092" s="22">
        <v>5</v>
      </c>
      <c r="E8092" s="2" t="s">
        <v>22435</v>
      </c>
      <c r="F8092" s="21">
        <v>1</v>
      </c>
      <c r="G8092" s="2" t="s">
        <v>30943</v>
      </c>
    </row>
    <row r="8093" spans="1:7" x14ac:dyDescent="0.3">
      <c r="A8093" s="19" t="s">
        <v>22433</v>
      </c>
      <c r="B8093" s="2" t="s">
        <v>7746</v>
      </c>
      <c r="C8093" s="2" t="s">
        <v>30944</v>
      </c>
      <c r="D8093" s="22">
        <v>5</v>
      </c>
      <c r="E8093" s="2" t="s">
        <v>22435</v>
      </c>
      <c r="F8093" s="21">
        <v>1</v>
      </c>
      <c r="G8093" s="2" t="s">
        <v>30945</v>
      </c>
    </row>
    <row r="8094" spans="1:7" x14ac:dyDescent="0.3">
      <c r="A8094" s="19" t="s">
        <v>22433</v>
      </c>
      <c r="B8094" s="2" t="s">
        <v>30946</v>
      </c>
      <c r="C8094" s="2" t="s">
        <v>30947</v>
      </c>
      <c r="D8094" s="22">
        <v>5</v>
      </c>
      <c r="E8094" s="2" t="s">
        <v>22435</v>
      </c>
      <c r="F8094" s="21">
        <v>1</v>
      </c>
      <c r="G8094" s="2" t="s">
        <v>30948</v>
      </c>
    </row>
    <row r="8095" spans="1:7" x14ac:dyDescent="0.3">
      <c r="A8095" s="19" t="s">
        <v>22433</v>
      </c>
      <c r="B8095" s="2" t="s">
        <v>7747</v>
      </c>
      <c r="C8095" s="2" t="s">
        <v>30949</v>
      </c>
      <c r="D8095" s="22">
        <v>5</v>
      </c>
      <c r="E8095" s="2" t="s">
        <v>22435</v>
      </c>
      <c r="F8095" s="21">
        <v>1</v>
      </c>
      <c r="G8095" s="2" t="s">
        <v>30950</v>
      </c>
    </row>
    <row r="8096" spans="1:7" x14ac:dyDescent="0.3">
      <c r="A8096" s="19" t="s">
        <v>22433</v>
      </c>
      <c r="B8096" s="2" t="s">
        <v>7748</v>
      </c>
      <c r="C8096" s="2" t="s">
        <v>30951</v>
      </c>
      <c r="D8096" s="22">
        <v>4</v>
      </c>
      <c r="E8096" s="2" t="s">
        <v>22435</v>
      </c>
      <c r="F8096" s="21">
        <v>1</v>
      </c>
      <c r="G8096" s="2" t="s">
        <v>30952</v>
      </c>
    </row>
    <row r="8097" spans="1:7" x14ac:dyDescent="0.3">
      <c r="A8097" s="19" t="s">
        <v>22433</v>
      </c>
      <c r="B8097" s="2" t="s">
        <v>7749</v>
      </c>
      <c r="C8097" s="2" t="s">
        <v>30953</v>
      </c>
      <c r="D8097" s="22">
        <v>5</v>
      </c>
      <c r="E8097" s="2" t="s">
        <v>22435</v>
      </c>
      <c r="F8097" s="21">
        <v>1</v>
      </c>
      <c r="G8097" s="2" t="s">
        <v>30954</v>
      </c>
    </row>
    <row r="8098" spans="1:7" x14ac:dyDescent="0.3">
      <c r="A8098" s="19" t="s">
        <v>22433</v>
      </c>
      <c r="B8098" s="2" t="s">
        <v>7750</v>
      </c>
      <c r="C8098" s="2" t="s">
        <v>30955</v>
      </c>
      <c r="D8098" s="22">
        <v>5</v>
      </c>
      <c r="E8098" s="2" t="s">
        <v>22435</v>
      </c>
      <c r="F8098" s="21">
        <v>1</v>
      </c>
      <c r="G8098" s="2" t="s">
        <v>30956</v>
      </c>
    </row>
    <row r="8099" spans="1:7" x14ac:dyDescent="0.3">
      <c r="A8099" s="19" t="s">
        <v>22433</v>
      </c>
      <c r="B8099" s="2" t="s">
        <v>7751</v>
      </c>
      <c r="C8099" s="2" t="s">
        <v>30957</v>
      </c>
      <c r="D8099" s="22">
        <v>5</v>
      </c>
      <c r="E8099" s="2" t="s">
        <v>22435</v>
      </c>
      <c r="F8099" s="21">
        <v>1</v>
      </c>
      <c r="G8099" s="2" t="s">
        <v>30958</v>
      </c>
    </row>
    <row r="8100" spans="1:7" x14ac:dyDescent="0.3">
      <c r="A8100" s="19" t="s">
        <v>22433</v>
      </c>
      <c r="B8100" s="2" t="s">
        <v>7752</v>
      </c>
      <c r="C8100" s="2" t="s">
        <v>30959</v>
      </c>
      <c r="D8100" s="22">
        <v>5</v>
      </c>
      <c r="E8100" s="2" t="s">
        <v>22435</v>
      </c>
      <c r="F8100" s="21">
        <v>1</v>
      </c>
      <c r="G8100" s="2" t="s">
        <v>30960</v>
      </c>
    </row>
    <row r="8101" spans="1:7" x14ac:dyDescent="0.3">
      <c r="A8101" s="19" t="s">
        <v>22433</v>
      </c>
      <c r="B8101" s="2" t="s">
        <v>7753</v>
      </c>
      <c r="C8101" s="2" t="s">
        <v>30961</v>
      </c>
      <c r="D8101" s="22">
        <v>5</v>
      </c>
      <c r="E8101" s="2" t="s">
        <v>22435</v>
      </c>
      <c r="F8101" s="21">
        <v>1</v>
      </c>
      <c r="G8101" s="2" t="s">
        <v>30962</v>
      </c>
    </row>
    <row r="8102" spans="1:7" x14ac:dyDescent="0.3">
      <c r="A8102" s="19" t="s">
        <v>22433</v>
      </c>
      <c r="B8102" s="2" t="s">
        <v>7754</v>
      </c>
      <c r="C8102" s="2" t="s">
        <v>30963</v>
      </c>
      <c r="D8102" s="22">
        <v>5</v>
      </c>
      <c r="E8102" s="2" t="s">
        <v>22435</v>
      </c>
      <c r="F8102" s="21">
        <v>1</v>
      </c>
      <c r="G8102" s="2" t="s">
        <v>30964</v>
      </c>
    </row>
    <row r="8103" spans="1:7" x14ac:dyDescent="0.3">
      <c r="A8103" s="19" t="s">
        <v>22433</v>
      </c>
      <c r="B8103" s="2" t="s">
        <v>7755</v>
      </c>
      <c r="C8103" s="2" t="s">
        <v>30965</v>
      </c>
      <c r="D8103" s="22">
        <v>5</v>
      </c>
      <c r="E8103" s="2" t="s">
        <v>22435</v>
      </c>
      <c r="F8103" s="21">
        <v>1</v>
      </c>
      <c r="G8103" s="2" t="s">
        <v>30966</v>
      </c>
    </row>
    <row r="8104" spans="1:7" x14ac:dyDescent="0.3">
      <c r="A8104" s="19" t="s">
        <v>22433</v>
      </c>
      <c r="B8104" s="2" t="s">
        <v>7756</v>
      </c>
      <c r="C8104" s="2" t="s">
        <v>30967</v>
      </c>
      <c r="D8104" s="22">
        <v>4</v>
      </c>
      <c r="E8104" s="2" t="s">
        <v>22435</v>
      </c>
      <c r="F8104" s="21">
        <v>1</v>
      </c>
      <c r="G8104" s="2" t="s">
        <v>30968</v>
      </c>
    </row>
    <row r="8105" spans="1:7" x14ac:dyDescent="0.3">
      <c r="A8105" s="19" t="s">
        <v>22433</v>
      </c>
      <c r="B8105" s="2" t="s">
        <v>7757</v>
      </c>
      <c r="C8105" s="2" t="s">
        <v>30969</v>
      </c>
      <c r="D8105" s="22">
        <v>5</v>
      </c>
      <c r="E8105" s="2" t="s">
        <v>22435</v>
      </c>
      <c r="F8105" s="21">
        <v>1</v>
      </c>
      <c r="G8105" s="2" t="s">
        <v>30970</v>
      </c>
    </row>
    <row r="8106" spans="1:7" x14ac:dyDescent="0.3">
      <c r="A8106" s="19" t="s">
        <v>22433</v>
      </c>
      <c r="B8106" s="2" t="s">
        <v>7758</v>
      </c>
      <c r="C8106" s="2" t="s">
        <v>30971</v>
      </c>
      <c r="D8106" s="22">
        <v>5</v>
      </c>
      <c r="E8106" s="2" t="s">
        <v>22435</v>
      </c>
      <c r="F8106" s="21">
        <v>1</v>
      </c>
      <c r="G8106" s="2" t="s">
        <v>30972</v>
      </c>
    </row>
    <row r="8107" spans="1:7" x14ac:dyDescent="0.3">
      <c r="A8107" s="19" t="s">
        <v>22433</v>
      </c>
      <c r="B8107" s="2" t="s">
        <v>7759</v>
      </c>
      <c r="C8107" s="2" t="s">
        <v>30973</v>
      </c>
      <c r="D8107" s="22">
        <v>5</v>
      </c>
      <c r="E8107" s="2" t="s">
        <v>22435</v>
      </c>
      <c r="F8107" s="21">
        <v>1</v>
      </c>
      <c r="G8107" s="2" t="s">
        <v>30973</v>
      </c>
    </row>
    <row r="8108" spans="1:7" x14ac:dyDescent="0.3">
      <c r="A8108" s="19" t="s">
        <v>22433</v>
      </c>
      <c r="B8108" s="2" t="s">
        <v>7760</v>
      </c>
      <c r="C8108" s="2" t="s">
        <v>30974</v>
      </c>
      <c r="D8108" s="22">
        <v>5</v>
      </c>
      <c r="E8108" s="2" t="s">
        <v>22435</v>
      </c>
      <c r="F8108" s="21">
        <v>1</v>
      </c>
      <c r="G8108" s="2" t="s">
        <v>30974</v>
      </c>
    </row>
    <row r="8109" spans="1:7" x14ac:dyDescent="0.3">
      <c r="A8109" s="19" t="s">
        <v>22433</v>
      </c>
      <c r="B8109" s="2" t="s">
        <v>7761</v>
      </c>
      <c r="C8109" s="2" t="s">
        <v>30975</v>
      </c>
      <c r="D8109" s="22">
        <v>5</v>
      </c>
      <c r="E8109" s="2" t="s">
        <v>22435</v>
      </c>
      <c r="F8109" s="21">
        <v>1</v>
      </c>
      <c r="G8109" s="2" t="s">
        <v>30976</v>
      </c>
    </row>
    <row r="8110" spans="1:7" x14ac:dyDescent="0.3">
      <c r="A8110" s="19" t="s">
        <v>22433</v>
      </c>
      <c r="B8110" s="2" t="s">
        <v>7762</v>
      </c>
      <c r="C8110" s="2" t="s">
        <v>30977</v>
      </c>
      <c r="D8110" s="22">
        <v>4</v>
      </c>
      <c r="E8110" s="2" t="s">
        <v>22435</v>
      </c>
      <c r="F8110" s="21">
        <v>1</v>
      </c>
      <c r="G8110" s="2" t="s">
        <v>30978</v>
      </c>
    </row>
    <row r="8111" spans="1:7" x14ac:dyDescent="0.3">
      <c r="A8111" s="19" t="s">
        <v>22433</v>
      </c>
      <c r="B8111" s="2" t="s">
        <v>7763</v>
      </c>
      <c r="C8111" s="2" t="s">
        <v>30979</v>
      </c>
      <c r="D8111" s="22">
        <v>5</v>
      </c>
      <c r="E8111" s="2" t="s">
        <v>22435</v>
      </c>
      <c r="F8111" s="21">
        <v>1</v>
      </c>
      <c r="G8111" s="2" t="s">
        <v>30980</v>
      </c>
    </row>
    <row r="8112" spans="1:7" x14ac:dyDescent="0.3">
      <c r="A8112" s="19" t="s">
        <v>22433</v>
      </c>
      <c r="B8112" s="2" t="s">
        <v>7764</v>
      </c>
      <c r="C8112" s="2" t="s">
        <v>30981</v>
      </c>
      <c r="D8112" s="22">
        <v>5</v>
      </c>
      <c r="E8112" s="2" t="s">
        <v>22435</v>
      </c>
      <c r="F8112" s="21">
        <v>1</v>
      </c>
      <c r="G8112" s="2" t="s">
        <v>30982</v>
      </c>
    </row>
    <row r="8113" spans="1:7" x14ac:dyDescent="0.3">
      <c r="A8113" s="19" t="s">
        <v>22433</v>
      </c>
      <c r="B8113" s="2" t="s">
        <v>7765</v>
      </c>
      <c r="C8113" s="2" t="s">
        <v>30983</v>
      </c>
      <c r="D8113" s="22">
        <v>5</v>
      </c>
      <c r="E8113" s="2" t="s">
        <v>22435</v>
      </c>
      <c r="F8113" s="21">
        <v>1</v>
      </c>
      <c r="G8113" s="2" t="s">
        <v>30984</v>
      </c>
    </row>
    <row r="8114" spans="1:7" x14ac:dyDescent="0.3">
      <c r="A8114" s="19" t="s">
        <v>22433</v>
      </c>
      <c r="B8114" s="2" t="s">
        <v>7766</v>
      </c>
      <c r="C8114" s="2" t="s">
        <v>30985</v>
      </c>
      <c r="D8114" s="22">
        <v>5</v>
      </c>
      <c r="E8114" s="2" t="s">
        <v>22435</v>
      </c>
      <c r="F8114" s="21">
        <v>1</v>
      </c>
      <c r="G8114" s="2" t="s">
        <v>30986</v>
      </c>
    </row>
    <row r="8115" spans="1:7" x14ac:dyDescent="0.3">
      <c r="A8115" s="19" t="s">
        <v>22433</v>
      </c>
      <c r="B8115" s="2" t="s">
        <v>7767</v>
      </c>
      <c r="C8115" s="2" t="s">
        <v>30987</v>
      </c>
      <c r="D8115" s="22">
        <v>5</v>
      </c>
      <c r="E8115" s="2" t="s">
        <v>22435</v>
      </c>
      <c r="F8115" s="21">
        <v>1</v>
      </c>
      <c r="G8115" s="2" t="s">
        <v>30988</v>
      </c>
    </row>
    <row r="8116" spans="1:7" x14ac:dyDescent="0.3">
      <c r="A8116" s="19" t="s">
        <v>22433</v>
      </c>
      <c r="B8116" s="2" t="s">
        <v>7768</v>
      </c>
      <c r="C8116" s="2" t="s">
        <v>30989</v>
      </c>
      <c r="D8116" s="22">
        <v>5</v>
      </c>
      <c r="E8116" s="2" t="s">
        <v>22435</v>
      </c>
      <c r="F8116" s="21">
        <v>1</v>
      </c>
      <c r="G8116" s="2" t="s">
        <v>30990</v>
      </c>
    </row>
    <row r="8117" spans="1:7" x14ac:dyDescent="0.3">
      <c r="A8117" s="19" t="s">
        <v>22433</v>
      </c>
      <c r="B8117" s="2" t="s">
        <v>7769</v>
      </c>
      <c r="C8117" s="2" t="s">
        <v>30991</v>
      </c>
      <c r="D8117" s="22">
        <v>5</v>
      </c>
      <c r="E8117" s="2" t="s">
        <v>22435</v>
      </c>
      <c r="F8117" s="21">
        <v>1</v>
      </c>
      <c r="G8117" s="2" t="s">
        <v>30992</v>
      </c>
    </row>
    <row r="8118" spans="1:7" x14ac:dyDescent="0.3">
      <c r="A8118" s="19" t="s">
        <v>22433</v>
      </c>
      <c r="B8118" s="2" t="s">
        <v>7770</v>
      </c>
      <c r="C8118" s="2" t="s">
        <v>30993</v>
      </c>
      <c r="D8118" s="22">
        <v>5</v>
      </c>
      <c r="E8118" s="2" t="s">
        <v>22435</v>
      </c>
      <c r="F8118" s="21">
        <v>1</v>
      </c>
      <c r="G8118" s="2" t="s">
        <v>30993</v>
      </c>
    </row>
    <row r="8119" spans="1:7" x14ac:dyDescent="0.3">
      <c r="A8119" s="19" t="s">
        <v>22433</v>
      </c>
      <c r="B8119" s="2" t="s">
        <v>7771</v>
      </c>
      <c r="C8119" s="2" t="s">
        <v>30994</v>
      </c>
      <c r="D8119" s="22">
        <v>5</v>
      </c>
      <c r="E8119" s="2" t="s">
        <v>22435</v>
      </c>
      <c r="F8119" s="21">
        <v>1</v>
      </c>
      <c r="G8119" s="2" t="s">
        <v>30995</v>
      </c>
    </row>
    <row r="8120" spans="1:7" x14ac:dyDescent="0.3">
      <c r="A8120" s="19" t="s">
        <v>22433</v>
      </c>
      <c r="B8120" s="2" t="s">
        <v>7772</v>
      </c>
      <c r="C8120" s="2" t="s">
        <v>30996</v>
      </c>
      <c r="D8120" s="22">
        <v>5</v>
      </c>
      <c r="E8120" s="2" t="s">
        <v>22435</v>
      </c>
      <c r="F8120" s="21">
        <v>1</v>
      </c>
      <c r="G8120" s="2" t="s">
        <v>30997</v>
      </c>
    </row>
    <row r="8121" spans="1:7" x14ac:dyDescent="0.3">
      <c r="A8121" s="19" t="s">
        <v>22433</v>
      </c>
      <c r="B8121" s="2" t="s">
        <v>7773</v>
      </c>
      <c r="C8121" s="2" t="s">
        <v>30998</v>
      </c>
      <c r="D8121" s="22">
        <v>5</v>
      </c>
      <c r="E8121" s="2" t="s">
        <v>22435</v>
      </c>
      <c r="F8121" s="21">
        <v>1</v>
      </c>
      <c r="G8121" s="2" t="s">
        <v>30998</v>
      </c>
    </row>
    <row r="8122" spans="1:7" x14ac:dyDescent="0.3">
      <c r="A8122" s="19" t="s">
        <v>22433</v>
      </c>
      <c r="B8122" s="2" t="s">
        <v>7774</v>
      </c>
      <c r="C8122" s="2" t="s">
        <v>30999</v>
      </c>
      <c r="D8122" s="22">
        <v>5</v>
      </c>
      <c r="E8122" s="2" t="s">
        <v>22435</v>
      </c>
      <c r="F8122" s="21">
        <v>1</v>
      </c>
      <c r="G8122" s="2" t="s">
        <v>30999</v>
      </c>
    </row>
    <row r="8123" spans="1:7" x14ac:dyDescent="0.3">
      <c r="A8123" s="19" t="s">
        <v>22433</v>
      </c>
      <c r="B8123" s="2" t="s">
        <v>7775</v>
      </c>
      <c r="C8123" s="2" t="s">
        <v>31000</v>
      </c>
      <c r="D8123" s="22">
        <v>5</v>
      </c>
      <c r="E8123" s="2" t="s">
        <v>22435</v>
      </c>
      <c r="F8123" s="21">
        <v>1</v>
      </c>
      <c r="G8123" s="2" t="s">
        <v>31000</v>
      </c>
    </row>
    <row r="8124" spans="1:7" x14ac:dyDescent="0.3">
      <c r="A8124" s="19" t="s">
        <v>22433</v>
      </c>
      <c r="B8124" s="2" t="s">
        <v>7776</v>
      </c>
      <c r="C8124" s="2" t="s">
        <v>31001</v>
      </c>
      <c r="D8124" s="22">
        <v>5</v>
      </c>
      <c r="E8124" s="2" t="s">
        <v>22435</v>
      </c>
      <c r="F8124" s="21">
        <v>1</v>
      </c>
      <c r="G8124" s="2" t="s">
        <v>31001</v>
      </c>
    </row>
    <row r="8125" spans="1:7" x14ac:dyDescent="0.3">
      <c r="A8125" s="19" t="s">
        <v>22433</v>
      </c>
      <c r="B8125" s="2" t="s">
        <v>7777</v>
      </c>
      <c r="C8125" s="2" t="s">
        <v>31002</v>
      </c>
      <c r="D8125" s="22">
        <v>5</v>
      </c>
      <c r="E8125" s="2" t="s">
        <v>22435</v>
      </c>
      <c r="F8125" s="21">
        <v>1</v>
      </c>
      <c r="G8125" s="2" t="s">
        <v>31003</v>
      </c>
    </row>
    <row r="8126" spans="1:7" x14ac:dyDescent="0.3">
      <c r="A8126" s="19" t="s">
        <v>22433</v>
      </c>
      <c r="B8126" s="2" t="s">
        <v>7778</v>
      </c>
      <c r="C8126" s="2" t="s">
        <v>31004</v>
      </c>
      <c r="D8126" s="22">
        <v>4</v>
      </c>
      <c r="E8126" s="2" t="s">
        <v>22435</v>
      </c>
      <c r="F8126" s="21">
        <v>1</v>
      </c>
      <c r="G8126" s="2" t="s">
        <v>31005</v>
      </c>
    </row>
    <row r="8127" spans="1:7" x14ac:dyDescent="0.3">
      <c r="A8127" s="19" t="s">
        <v>22433</v>
      </c>
      <c r="B8127" s="2" t="s">
        <v>7779</v>
      </c>
      <c r="C8127" s="2" t="s">
        <v>31006</v>
      </c>
      <c r="D8127" s="22">
        <v>5</v>
      </c>
      <c r="E8127" s="2" t="s">
        <v>22435</v>
      </c>
      <c r="F8127" s="21">
        <v>1</v>
      </c>
      <c r="G8127" s="2" t="s">
        <v>31007</v>
      </c>
    </row>
    <row r="8128" spans="1:7" x14ac:dyDescent="0.3">
      <c r="A8128" s="19" t="s">
        <v>22433</v>
      </c>
      <c r="B8128" s="2" t="s">
        <v>7780</v>
      </c>
      <c r="C8128" s="2" t="s">
        <v>31008</v>
      </c>
      <c r="D8128" s="22">
        <v>5</v>
      </c>
      <c r="E8128" s="2" t="s">
        <v>22435</v>
      </c>
      <c r="F8128" s="21">
        <v>1</v>
      </c>
      <c r="G8128" s="2" t="s">
        <v>31009</v>
      </c>
    </row>
    <row r="8129" spans="1:7" x14ac:dyDescent="0.3">
      <c r="A8129" s="19" t="s">
        <v>22433</v>
      </c>
      <c r="B8129" s="2" t="s">
        <v>7781</v>
      </c>
      <c r="C8129" s="2" t="s">
        <v>31010</v>
      </c>
      <c r="D8129" s="22">
        <v>5</v>
      </c>
      <c r="E8129" s="2" t="s">
        <v>22435</v>
      </c>
      <c r="F8129" s="21">
        <v>1</v>
      </c>
      <c r="G8129" s="2" t="s">
        <v>31011</v>
      </c>
    </row>
    <row r="8130" spans="1:7" x14ac:dyDescent="0.3">
      <c r="A8130" s="19" t="s">
        <v>22433</v>
      </c>
      <c r="B8130" s="2" t="s">
        <v>7782</v>
      </c>
      <c r="C8130" s="2" t="s">
        <v>31012</v>
      </c>
      <c r="D8130" s="22">
        <v>5</v>
      </c>
      <c r="E8130" s="2" t="s">
        <v>22435</v>
      </c>
      <c r="F8130" s="21">
        <v>1</v>
      </c>
      <c r="G8130" s="2" t="s">
        <v>31013</v>
      </c>
    </row>
    <row r="8131" spans="1:7" x14ac:dyDescent="0.3">
      <c r="A8131" s="19" t="s">
        <v>22433</v>
      </c>
      <c r="B8131" s="2" t="s">
        <v>7783</v>
      </c>
      <c r="C8131" s="2" t="s">
        <v>31014</v>
      </c>
      <c r="D8131" s="22">
        <v>5</v>
      </c>
      <c r="E8131" s="2" t="s">
        <v>22435</v>
      </c>
      <c r="F8131" s="21">
        <v>1</v>
      </c>
      <c r="G8131" s="2" t="s">
        <v>31015</v>
      </c>
    </row>
    <row r="8132" spans="1:7" x14ac:dyDescent="0.3">
      <c r="A8132" s="19" t="s">
        <v>22433</v>
      </c>
      <c r="B8132" s="2" t="s">
        <v>7784</v>
      </c>
      <c r="C8132" s="2" t="s">
        <v>31016</v>
      </c>
      <c r="D8132" s="22">
        <v>5</v>
      </c>
      <c r="E8132" s="2" t="s">
        <v>22435</v>
      </c>
      <c r="F8132" s="21">
        <v>1</v>
      </c>
      <c r="G8132" s="2" t="s">
        <v>31017</v>
      </c>
    </row>
    <row r="8133" spans="1:7" x14ac:dyDescent="0.3">
      <c r="A8133" s="19" t="s">
        <v>22433</v>
      </c>
      <c r="B8133" s="2" t="s">
        <v>7785</v>
      </c>
      <c r="C8133" s="2" t="s">
        <v>31018</v>
      </c>
      <c r="D8133" s="22">
        <v>5</v>
      </c>
      <c r="E8133" s="2" t="s">
        <v>22435</v>
      </c>
      <c r="F8133" s="21">
        <v>1</v>
      </c>
      <c r="G8133" s="2" t="s">
        <v>31019</v>
      </c>
    </row>
    <row r="8134" spans="1:7" x14ac:dyDescent="0.3">
      <c r="A8134" s="19" t="s">
        <v>22433</v>
      </c>
      <c r="B8134" s="2" t="s">
        <v>7786</v>
      </c>
      <c r="C8134" s="2" t="s">
        <v>31020</v>
      </c>
      <c r="D8134" s="22">
        <v>5</v>
      </c>
      <c r="E8134" s="2" t="s">
        <v>22435</v>
      </c>
      <c r="F8134" s="21">
        <v>1</v>
      </c>
      <c r="G8134" s="2" t="s">
        <v>31021</v>
      </c>
    </row>
    <row r="8135" spans="1:7" x14ac:dyDescent="0.3">
      <c r="A8135" s="19" t="s">
        <v>22433</v>
      </c>
      <c r="B8135" s="2" t="s">
        <v>7787</v>
      </c>
      <c r="C8135" s="2" t="s">
        <v>31022</v>
      </c>
      <c r="D8135" s="22">
        <v>5</v>
      </c>
      <c r="E8135" s="2" t="s">
        <v>22435</v>
      </c>
      <c r="F8135" s="21">
        <v>1</v>
      </c>
      <c r="G8135" s="2" t="s">
        <v>31023</v>
      </c>
    </row>
    <row r="8136" spans="1:7" x14ac:dyDescent="0.3">
      <c r="A8136" s="19" t="s">
        <v>22433</v>
      </c>
      <c r="B8136" s="2" t="s">
        <v>7788</v>
      </c>
      <c r="C8136" s="2" t="s">
        <v>31024</v>
      </c>
      <c r="D8136" s="22">
        <v>4</v>
      </c>
      <c r="E8136" s="2" t="s">
        <v>22435</v>
      </c>
      <c r="F8136" s="21">
        <v>1</v>
      </c>
      <c r="G8136" s="2" t="s">
        <v>31025</v>
      </c>
    </row>
    <row r="8137" spans="1:7" x14ac:dyDescent="0.3">
      <c r="A8137" s="19" t="s">
        <v>22433</v>
      </c>
      <c r="B8137" s="2" t="s">
        <v>7789</v>
      </c>
      <c r="C8137" s="2" t="s">
        <v>31026</v>
      </c>
      <c r="D8137" s="22">
        <v>5</v>
      </c>
      <c r="E8137" s="2" t="s">
        <v>22435</v>
      </c>
      <c r="F8137" s="21">
        <v>1</v>
      </c>
      <c r="G8137" s="2" t="s">
        <v>31027</v>
      </c>
    </row>
    <row r="8138" spans="1:7" x14ac:dyDescent="0.3">
      <c r="A8138" s="19" t="s">
        <v>22433</v>
      </c>
      <c r="B8138" s="2" t="s">
        <v>7790</v>
      </c>
      <c r="C8138" s="2" t="s">
        <v>31028</v>
      </c>
      <c r="D8138" s="22">
        <v>5</v>
      </c>
      <c r="E8138" s="2" t="s">
        <v>22435</v>
      </c>
      <c r="F8138" s="21">
        <v>1</v>
      </c>
      <c r="G8138" s="2" t="s">
        <v>31029</v>
      </c>
    </row>
    <row r="8139" spans="1:7" x14ac:dyDescent="0.3">
      <c r="A8139" s="19" t="s">
        <v>22433</v>
      </c>
      <c r="B8139" s="2" t="s">
        <v>7791</v>
      </c>
      <c r="C8139" s="2" t="s">
        <v>31030</v>
      </c>
      <c r="D8139" s="22">
        <v>5</v>
      </c>
      <c r="E8139" s="2" t="s">
        <v>22435</v>
      </c>
      <c r="F8139" s="21">
        <v>1</v>
      </c>
      <c r="G8139" s="2" t="s">
        <v>31030</v>
      </c>
    </row>
    <row r="8140" spans="1:7" x14ac:dyDescent="0.3">
      <c r="A8140" s="19" t="s">
        <v>22433</v>
      </c>
      <c r="B8140" s="2" t="s">
        <v>7792</v>
      </c>
      <c r="C8140" s="2" t="s">
        <v>31031</v>
      </c>
      <c r="D8140" s="22">
        <v>5</v>
      </c>
      <c r="E8140" s="2" t="s">
        <v>22435</v>
      </c>
      <c r="F8140" s="21">
        <v>1</v>
      </c>
      <c r="G8140" s="2" t="s">
        <v>31032</v>
      </c>
    </row>
    <row r="8141" spans="1:7" x14ac:dyDescent="0.3">
      <c r="A8141" s="19" t="s">
        <v>22433</v>
      </c>
      <c r="B8141" s="2" t="s">
        <v>7793</v>
      </c>
      <c r="C8141" s="2" t="s">
        <v>31033</v>
      </c>
      <c r="D8141" s="22">
        <v>5</v>
      </c>
      <c r="E8141" s="2" t="s">
        <v>22435</v>
      </c>
      <c r="F8141" s="21">
        <v>1</v>
      </c>
      <c r="G8141" s="2" t="s">
        <v>31034</v>
      </c>
    </row>
    <row r="8142" spans="1:7" x14ac:dyDescent="0.3">
      <c r="A8142" s="19" t="s">
        <v>22433</v>
      </c>
      <c r="B8142" s="2" t="s">
        <v>7794</v>
      </c>
      <c r="C8142" s="2" t="s">
        <v>31035</v>
      </c>
      <c r="D8142" s="22">
        <v>5</v>
      </c>
      <c r="E8142" s="2" t="s">
        <v>22435</v>
      </c>
      <c r="F8142" s="21">
        <v>1</v>
      </c>
      <c r="G8142" s="2" t="s">
        <v>31036</v>
      </c>
    </row>
    <row r="8143" spans="1:7" x14ac:dyDescent="0.3">
      <c r="A8143" s="19" t="s">
        <v>22433</v>
      </c>
      <c r="B8143" s="2" t="s">
        <v>7795</v>
      </c>
      <c r="C8143" s="2" t="s">
        <v>31037</v>
      </c>
      <c r="D8143" s="22">
        <v>5</v>
      </c>
      <c r="E8143" s="2" t="s">
        <v>22435</v>
      </c>
      <c r="F8143" s="21">
        <v>1</v>
      </c>
      <c r="G8143" s="2" t="s">
        <v>31038</v>
      </c>
    </row>
    <row r="8144" spans="1:7" x14ac:dyDescent="0.3">
      <c r="A8144" s="19" t="s">
        <v>22433</v>
      </c>
      <c r="B8144" s="2" t="s">
        <v>7796</v>
      </c>
      <c r="C8144" s="2" t="s">
        <v>31039</v>
      </c>
      <c r="D8144" s="22">
        <v>5</v>
      </c>
      <c r="E8144" s="2" t="s">
        <v>22435</v>
      </c>
      <c r="F8144" s="21">
        <v>1</v>
      </c>
      <c r="G8144" s="2" t="s">
        <v>31040</v>
      </c>
    </row>
    <row r="8145" spans="1:7" x14ac:dyDescent="0.3">
      <c r="A8145" s="19" t="s">
        <v>22433</v>
      </c>
      <c r="B8145" s="2" t="s">
        <v>7797</v>
      </c>
      <c r="C8145" s="2" t="s">
        <v>31041</v>
      </c>
      <c r="D8145" s="22">
        <v>5</v>
      </c>
      <c r="E8145" s="2" t="s">
        <v>22435</v>
      </c>
      <c r="F8145" s="21">
        <v>1</v>
      </c>
      <c r="G8145" s="2" t="s">
        <v>31042</v>
      </c>
    </row>
    <row r="8146" spans="1:7" x14ac:dyDescent="0.3">
      <c r="A8146" s="19" t="s">
        <v>22433</v>
      </c>
      <c r="B8146" s="2" t="s">
        <v>7798</v>
      </c>
      <c r="C8146" s="2" t="s">
        <v>31043</v>
      </c>
      <c r="D8146" s="22">
        <v>5</v>
      </c>
      <c r="E8146" s="2" t="s">
        <v>22435</v>
      </c>
      <c r="F8146" s="21">
        <v>1</v>
      </c>
      <c r="G8146" s="2" t="s">
        <v>31044</v>
      </c>
    </row>
    <row r="8147" spans="1:7" x14ac:dyDescent="0.3">
      <c r="A8147" s="19" t="s">
        <v>22433</v>
      </c>
      <c r="B8147" s="2" t="s">
        <v>7799</v>
      </c>
      <c r="C8147" s="2" t="s">
        <v>31045</v>
      </c>
      <c r="D8147" s="22">
        <v>5</v>
      </c>
      <c r="E8147" s="2" t="s">
        <v>22435</v>
      </c>
      <c r="F8147" s="21">
        <v>1</v>
      </c>
      <c r="G8147" s="2" t="s">
        <v>31046</v>
      </c>
    </row>
    <row r="8148" spans="1:7" x14ac:dyDescent="0.3">
      <c r="A8148" s="19" t="s">
        <v>22433</v>
      </c>
      <c r="B8148" s="2" t="s">
        <v>7800</v>
      </c>
      <c r="C8148" s="2" t="s">
        <v>31047</v>
      </c>
      <c r="D8148" s="22">
        <v>5</v>
      </c>
      <c r="E8148" s="2" t="s">
        <v>22435</v>
      </c>
      <c r="F8148" s="21">
        <v>1</v>
      </c>
      <c r="G8148" s="2" t="s">
        <v>31048</v>
      </c>
    </row>
    <row r="8149" spans="1:7" x14ac:dyDescent="0.3">
      <c r="A8149" s="19" t="s">
        <v>22433</v>
      </c>
      <c r="B8149" s="2" t="s">
        <v>7801</v>
      </c>
      <c r="C8149" s="2" t="s">
        <v>31049</v>
      </c>
      <c r="D8149" s="22">
        <v>5</v>
      </c>
      <c r="E8149" s="2" t="s">
        <v>22435</v>
      </c>
      <c r="F8149" s="21">
        <v>1</v>
      </c>
      <c r="G8149" s="2" t="s">
        <v>31050</v>
      </c>
    </row>
    <row r="8150" spans="1:7" x14ac:dyDescent="0.3">
      <c r="A8150" s="19" t="s">
        <v>22433</v>
      </c>
      <c r="B8150" s="2" t="s">
        <v>7802</v>
      </c>
      <c r="C8150" s="2" t="s">
        <v>31051</v>
      </c>
      <c r="D8150" s="22">
        <v>4</v>
      </c>
      <c r="E8150" s="2" t="s">
        <v>22435</v>
      </c>
      <c r="F8150" s="21">
        <v>1</v>
      </c>
      <c r="G8150" s="2" t="s">
        <v>31052</v>
      </c>
    </row>
    <row r="8151" spans="1:7" x14ac:dyDescent="0.3">
      <c r="A8151" s="19" t="s">
        <v>22433</v>
      </c>
      <c r="B8151" s="2" t="s">
        <v>7803</v>
      </c>
      <c r="C8151" s="2" t="s">
        <v>31053</v>
      </c>
      <c r="D8151" s="22">
        <v>5</v>
      </c>
      <c r="E8151" s="2" t="s">
        <v>22435</v>
      </c>
      <c r="F8151" s="21">
        <v>1</v>
      </c>
      <c r="G8151" s="2" t="s">
        <v>31054</v>
      </c>
    </row>
    <row r="8152" spans="1:7" x14ac:dyDescent="0.3">
      <c r="A8152" s="19" t="s">
        <v>22433</v>
      </c>
      <c r="B8152" s="2" t="s">
        <v>7804</v>
      </c>
      <c r="C8152" s="2" t="s">
        <v>31055</v>
      </c>
      <c r="D8152" s="22">
        <v>5</v>
      </c>
      <c r="E8152" s="2" t="s">
        <v>22435</v>
      </c>
      <c r="F8152" s="21">
        <v>1</v>
      </c>
      <c r="G8152" s="2" t="s">
        <v>31056</v>
      </c>
    </row>
    <row r="8153" spans="1:7" x14ac:dyDescent="0.3">
      <c r="A8153" s="19" t="s">
        <v>22433</v>
      </c>
      <c r="B8153" s="2" t="s">
        <v>7805</v>
      </c>
      <c r="C8153" s="2" t="s">
        <v>31057</v>
      </c>
      <c r="D8153" s="22">
        <v>5</v>
      </c>
      <c r="E8153" s="2" t="s">
        <v>22435</v>
      </c>
      <c r="F8153" s="21">
        <v>1</v>
      </c>
      <c r="G8153" s="2" t="s">
        <v>31058</v>
      </c>
    </row>
    <row r="8154" spans="1:7" x14ac:dyDescent="0.3">
      <c r="A8154" s="19" t="s">
        <v>22433</v>
      </c>
      <c r="B8154" s="2" t="s">
        <v>7806</v>
      </c>
      <c r="C8154" s="2" t="s">
        <v>31059</v>
      </c>
      <c r="D8154" s="22">
        <v>5</v>
      </c>
      <c r="E8154" s="2" t="s">
        <v>22435</v>
      </c>
      <c r="F8154" s="21">
        <v>1</v>
      </c>
      <c r="G8154" s="2" t="s">
        <v>31060</v>
      </c>
    </row>
    <row r="8155" spans="1:7" x14ac:dyDescent="0.3">
      <c r="A8155" s="19" t="s">
        <v>22433</v>
      </c>
      <c r="B8155" s="2" t="s">
        <v>7807</v>
      </c>
      <c r="C8155" s="2" t="s">
        <v>31061</v>
      </c>
      <c r="D8155" s="22">
        <v>5</v>
      </c>
      <c r="E8155" s="2" t="s">
        <v>22435</v>
      </c>
      <c r="F8155" s="21">
        <v>1</v>
      </c>
      <c r="G8155" s="2" t="s">
        <v>31062</v>
      </c>
    </row>
    <row r="8156" spans="1:7" x14ac:dyDescent="0.3">
      <c r="A8156" s="19" t="s">
        <v>22433</v>
      </c>
      <c r="B8156" s="2" t="s">
        <v>7808</v>
      </c>
      <c r="C8156" s="2" t="s">
        <v>31063</v>
      </c>
      <c r="D8156" s="22">
        <v>5</v>
      </c>
      <c r="E8156" s="2" t="s">
        <v>22435</v>
      </c>
      <c r="F8156" s="21">
        <v>1</v>
      </c>
      <c r="G8156" s="2" t="s">
        <v>31064</v>
      </c>
    </row>
    <row r="8157" spans="1:7" x14ac:dyDescent="0.3">
      <c r="A8157" s="19" t="s">
        <v>22433</v>
      </c>
      <c r="B8157" s="2" t="s">
        <v>7809</v>
      </c>
      <c r="C8157" s="2" t="s">
        <v>31065</v>
      </c>
      <c r="D8157" s="22">
        <v>5</v>
      </c>
      <c r="E8157" s="2" t="s">
        <v>22435</v>
      </c>
      <c r="F8157" s="21">
        <v>1</v>
      </c>
      <c r="G8157" s="2" t="s">
        <v>31066</v>
      </c>
    </row>
    <row r="8158" spans="1:7" x14ac:dyDescent="0.3">
      <c r="A8158" s="19" t="s">
        <v>22433</v>
      </c>
      <c r="B8158" s="2" t="s">
        <v>7810</v>
      </c>
      <c r="C8158" s="2" t="s">
        <v>31067</v>
      </c>
      <c r="D8158" s="22">
        <v>5</v>
      </c>
      <c r="E8158" s="2" t="s">
        <v>22435</v>
      </c>
      <c r="F8158" s="21">
        <v>1</v>
      </c>
      <c r="G8158" s="2" t="s">
        <v>31068</v>
      </c>
    </row>
    <row r="8159" spans="1:7" x14ac:dyDescent="0.3">
      <c r="A8159" s="19" t="s">
        <v>22433</v>
      </c>
      <c r="B8159" s="2" t="s">
        <v>7811</v>
      </c>
      <c r="C8159" s="2" t="s">
        <v>31069</v>
      </c>
      <c r="D8159" s="22">
        <v>5</v>
      </c>
      <c r="E8159" s="2" t="s">
        <v>22435</v>
      </c>
      <c r="F8159" s="21">
        <v>1</v>
      </c>
      <c r="G8159" s="2" t="s">
        <v>31070</v>
      </c>
    </row>
    <row r="8160" spans="1:7" x14ac:dyDescent="0.3">
      <c r="A8160" s="19" t="s">
        <v>22433</v>
      </c>
      <c r="B8160" s="2" t="s">
        <v>7812</v>
      </c>
      <c r="C8160" s="2" t="s">
        <v>31071</v>
      </c>
      <c r="D8160" s="22">
        <v>5</v>
      </c>
      <c r="E8160" s="2" t="s">
        <v>22435</v>
      </c>
      <c r="F8160" s="21">
        <v>1</v>
      </c>
      <c r="G8160" s="2" t="s">
        <v>31072</v>
      </c>
    </row>
    <row r="8161" spans="1:7" x14ac:dyDescent="0.3">
      <c r="A8161" s="19" t="s">
        <v>22433</v>
      </c>
      <c r="B8161" s="2" t="s">
        <v>7813</v>
      </c>
      <c r="C8161" s="2" t="s">
        <v>31073</v>
      </c>
      <c r="D8161" s="22">
        <v>5</v>
      </c>
      <c r="E8161" s="2" t="s">
        <v>22435</v>
      </c>
      <c r="F8161" s="21">
        <v>1</v>
      </c>
      <c r="G8161" s="2" t="s">
        <v>31074</v>
      </c>
    </row>
    <row r="8162" spans="1:7" x14ac:dyDescent="0.3">
      <c r="A8162" s="19" t="s">
        <v>22433</v>
      </c>
      <c r="B8162" s="2" t="s">
        <v>7814</v>
      </c>
      <c r="C8162" s="2" t="s">
        <v>31067</v>
      </c>
      <c r="D8162" s="22">
        <v>5</v>
      </c>
      <c r="E8162" s="2" t="s">
        <v>22435</v>
      </c>
      <c r="F8162" s="21">
        <v>1</v>
      </c>
      <c r="G8162" s="2" t="s">
        <v>31075</v>
      </c>
    </row>
    <row r="8163" spans="1:7" x14ac:dyDescent="0.3">
      <c r="A8163" s="19" t="s">
        <v>22433</v>
      </c>
      <c r="B8163" s="2" t="s">
        <v>7815</v>
      </c>
      <c r="C8163" s="2" t="s">
        <v>31076</v>
      </c>
      <c r="D8163" s="22">
        <v>5</v>
      </c>
      <c r="E8163" s="2" t="s">
        <v>22435</v>
      </c>
      <c r="F8163" s="21">
        <v>1</v>
      </c>
      <c r="G8163" s="2" t="s">
        <v>31077</v>
      </c>
    </row>
    <row r="8164" spans="1:7" x14ac:dyDescent="0.3">
      <c r="A8164" s="19" t="s">
        <v>22433</v>
      </c>
      <c r="B8164" s="2" t="s">
        <v>7816</v>
      </c>
      <c r="C8164" s="2" t="s">
        <v>31078</v>
      </c>
      <c r="D8164" s="22">
        <v>5</v>
      </c>
      <c r="E8164" s="2" t="s">
        <v>22435</v>
      </c>
      <c r="F8164" s="21">
        <v>1</v>
      </c>
      <c r="G8164" s="2" t="s">
        <v>31079</v>
      </c>
    </row>
    <row r="8165" spans="1:7" x14ac:dyDescent="0.3">
      <c r="A8165" s="19" t="s">
        <v>22433</v>
      </c>
      <c r="B8165" s="2" t="s">
        <v>7817</v>
      </c>
      <c r="C8165" s="2" t="s">
        <v>31080</v>
      </c>
      <c r="D8165" s="22">
        <v>5</v>
      </c>
      <c r="E8165" s="2" t="s">
        <v>22435</v>
      </c>
      <c r="F8165" s="21">
        <v>1</v>
      </c>
      <c r="G8165" s="2" t="s">
        <v>31081</v>
      </c>
    </row>
    <row r="8166" spans="1:7" x14ac:dyDescent="0.3">
      <c r="A8166" s="19" t="s">
        <v>22433</v>
      </c>
      <c r="B8166" s="2" t="s">
        <v>7818</v>
      </c>
      <c r="C8166" s="2" t="s">
        <v>31082</v>
      </c>
      <c r="D8166" s="22">
        <v>5</v>
      </c>
      <c r="E8166" s="2" t="s">
        <v>22435</v>
      </c>
      <c r="F8166" s="21">
        <v>1</v>
      </c>
      <c r="G8166" s="2" t="s">
        <v>31083</v>
      </c>
    </row>
    <row r="8167" spans="1:7" x14ac:dyDescent="0.3">
      <c r="A8167" s="19" t="s">
        <v>22433</v>
      </c>
      <c r="B8167" s="2" t="s">
        <v>7819</v>
      </c>
      <c r="C8167" s="2" t="s">
        <v>31084</v>
      </c>
      <c r="D8167" s="22">
        <v>5</v>
      </c>
      <c r="E8167" s="2" t="s">
        <v>22435</v>
      </c>
      <c r="F8167" s="21">
        <v>1</v>
      </c>
      <c r="G8167" s="2" t="s">
        <v>31085</v>
      </c>
    </row>
    <row r="8168" spans="1:7" x14ac:dyDescent="0.3">
      <c r="A8168" s="19" t="s">
        <v>22433</v>
      </c>
      <c r="B8168" s="2" t="s">
        <v>7820</v>
      </c>
      <c r="C8168" s="2" t="s">
        <v>31086</v>
      </c>
      <c r="D8168" s="22">
        <v>5</v>
      </c>
      <c r="E8168" s="2" t="s">
        <v>22435</v>
      </c>
      <c r="F8168" s="21">
        <v>1</v>
      </c>
      <c r="G8168" s="2" t="s">
        <v>31087</v>
      </c>
    </row>
    <row r="8169" spans="1:7" x14ac:dyDescent="0.3">
      <c r="A8169" s="19" t="s">
        <v>22433</v>
      </c>
      <c r="B8169" s="2" t="s">
        <v>7821</v>
      </c>
      <c r="C8169" s="2" t="s">
        <v>31088</v>
      </c>
      <c r="D8169" s="22">
        <v>5</v>
      </c>
      <c r="E8169" s="2" t="s">
        <v>22435</v>
      </c>
      <c r="F8169" s="21">
        <v>1</v>
      </c>
      <c r="G8169" s="2" t="s">
        <v>31089</v>
      </c>
    </row>
    <row r="8170" spans="1:7" x14ac:dyDescent="0.3">
      <c r="A8170" s="19" t="s">
        <v>22433</v>
      </c>
      <c r="B8170" s="2" t="s">
        <v>7822</v>
      </c>
      <c r="C8170" s="2" t="s">
        <v>31067</v>
      </c>
      <c r="D8170" s="22">
        <v>5</v>
      </c>
      <c r="E8170" s="2" t="s">
        <v>22435</v>
      </c>
      <c r="F8170" s="21">
        <v>1</v>
      </c>
      <c r="G8170" s="2" t="s">
        <v>31090</v>
      </c>
    </row>
    <row r="8171" spans="1:7" x14ac:dyDescent="0.3">
      <c r="A8171" s="19" t="s">
        <v>22433</v>
      </c>
      <c r="B8171" s="2" t="s">
        <v>7823</v>
      </c>
      <c r="C8171" s="2" t="s">
        <v>31091</v>
      </c>
      <c r="D8171" s="22">
        <v>5</v>
      </c>
      <c r="E8171" s="2" t="s">
        <v>22435</v>
      </c>
      <c r="F8171" s="21">
        <v>1</v>
      </c>
      <c r="G8171" s="2" t="s">
        <v>31092</v>
      </c>
    </row>
    <row r="8172" spans="1:7" x14ac:dyDescent="0.3">
      <c r="A8172" s="19" t="s">
        <v>22433</v>
      </c>
      <c r="B8172" s="2" t="s">
        <v>7824</v>
      </c>
      <c r="C8172" s="2" t="s">
        <v>31093</v>
      </c>
      <c r="D8172" s="22">
        <v>5</v>
      </c>
      <c r="E8172" s="2" t="s">
        <v>22435</v>
      </c>
      <c r="F8172" s="21">
        <v>1</v>
      </c>
      <c r="G8172" s="2" t="s">
        <v>31094</v>
      </c>
    </row>
    <row r="8173" spans="1:7" x14ac:dyDescent="0.3">
      <c r="A8173" s="19" t="s">
        <v>22433</v>
      </c>
      <c r="B8173" s="2" t="s">
        <v>7825</v>
      </c>
      <c r="C8173" s="2" t="s">
        <v>31095</v>
      </c>
      <c r="D8173" s="22">
        <v>5</v>
      </c>
      <c r="E8173" s="2" t="s">
        <v>22435</v>
      </c>
      <c r="F8173" s="21">
        <v>1</v>
      </c>
      <c r="G8173" s="2" t="s">
        <v>31096</v>
      </c>
    </row>
    <row r="8174" spans="1:7" x14ac:dyDescent="0.3">
      <c r="A8174" s="19" t="s">
        <v>22433</v>
      </c>
      <c r="B8174" s="2" t="s">
        <v>7826</v>
      </c>
      <c r="C8174" s="2" t="s">
        <v>31097</v>
      </c>
      <c r="D8174" s="22">
        <v>5</v>
      </c>
      <c r="E8174" s="2" t="s">
        <v>22435</v>
      </c>
      <c r="F8174" s="21">
        <v>1</v>
      </c>
      <c r="G8174" s="2" t="s">
        <v>31098</v>
      </c>
    </row>
    <row r="8175" spans="1:7" x14ac:dyDescent="0.3">
      <c r="A8175" s="19" t="s">
        <v>22433</v>
      </c>
      <c r="B8175" s="2" t="s">
        <v>7827</v>
      </c>
      <c r="C8175" s="2" t="s">
        <v>31099</v>
      </c>
      <c r="D8175" s="22">
        <v>5</v>
      </c>
      <c r="E8175" s="2" t="s">
        <v>22435</v>
      </c>
      <c r="F8175" s="21">
        <v>1</v>
      </c>
      <c r="G8175" s="2" t="s">
        <v>31100</v>
      </c>
    </row>
    <row r="8176" spans="1:7" x14ac:dyDescent="0.3">
      <c r="A8176" s="19" t="s">
        <v>22433</v>
      </c>
      <c r="B8176" s="2" t="s">
        <v>7828</v>
      </c>
      <c r="C8176" s="2" t="s">
        <v>31101</v>
      </c>
      <c r="D8176" s="22">
        <v>5</v>
      </c>
      <c r="E8176" s="2" t="s">
        <v>22435</v>
      </c>
      <c r="F8176" s="21">
        <v>1</v>
      </c>
      <c r="G8176" s="2" t="s">
        <v>31102</v>
      </c>
    </row>
    <row r="8177" spans="1:7" x14ac:dyDescent="0.3">
      <c r="A8177" s="19" t="s">
        <v>22433</v>
      </c>
      <c r="B8177" s="2" t="s">
        <v>7829</v>
      </c>
      <c r="C8177" s="2" t="s">
        <v>31103</v>
      </c>
      <c r="D8177" s="22">
        <v>5</v>
      </c>
      <c r="E8177" s="2" t="s">
        <v>22435</v>
      </c>
      <c r="F8177" s="21">
        <v>1</v>
      </c>
      <c r="G8177" s="2" t="s">
        <v>31104</v>
      </c>
    </row>
    <row r="8178" spans="1:7" x14ac:dyDescent="0.3">
      <c r="A8178" s="19" t="s">
        <v>22433</v>
      </c>
      <c r="B8178" s="2" t="s">
        <v>7830</v>
      </c>
      <c r="C8178" s="2" t="s">
        <v>31105</v>
      </c>
      <c r="D8178" s="22">
        <v>5</v>
      </c>
      <c r="E8178" s="2" t="s">
        <v>22435</v>
      </c>
      <c r="F8178" s="21">
        <v>1</v>
      </c>
      <c r="G8178" s="2" t="s">
        <v>31106</v>
      </c>
    </row>
    <row r="8179" spans="1:7" x14ac:dyDescent="0.3">
      <c r="A8179" s="19" t="s">
        <v>22433</v>
      </c>
      <c r="B8179" s="2" t="s">
        <v>7831</v>
      </c>
      <c r="C8179" s="2" t="s">
        <v>31107</v>
      </c>
      <c r="D8179" s="22">
        <v>5</v>
      </c>
      <c r="E8179" s="2" t="s">
        <v>22435</v>
      </c>
      <c r="F8179" s="21">
        <v>1</v>
      </c>
      <c r="G8179" s="2" t="s">
        <v>31108</v>
      </c>
    </row>
    <row r="8180" spans="1:7" x14ac:dyDescent="0.3">
      <c r="A8180" s="19" t="s">
        <v>22433</v>
      </c>
      <c r="B8180" s="2" t="s">
        <v>31109</v>
      </c>
      <c r="C8180" s="2" t="s">
        <v>31110</v>
      </c>
      <c r="D8180" s="22">
        <v>5</v>
      </c>
      <c r="E8180" s="2" t="s">
        <v>22435</v>
      </c>
      <c r="F8180" s="21">
        <v>1</v>
      </c>
      <c r="G8180" s="2" t="s">
        <v>31111</v>
      </c>
    </row>
    <row r="8181" spans="1:7" x14ac:dyDescent="0.3">
      <c r="A8181" s="19" t="s">
        <v>22433</v>
      </c>
      <c r="B8181" s="2" t="s">
        <v>7832</v>
      </c>
      <c r="C8181" s="2" t="s">
        <v>31112</v>
      </c>
      <c r="D8181" s="22">
        <v>5</v>
      </c>
      <c r="E8181" s="2" t="s">
        <v>22435</v>
      </c>
      <c r="F8181" s="21">
        <v>1</v>
      </c>
      <c r="G8181" s="2" t="s">
        <v>31113</v>
      </c>
    </row>
    <row r="8182" spans="1:7" x14ac:dyDescent="0.3">
      <c r="A8182" s="19" t="s">
        <v>22433</v>
      </c>
      <c r="B8182" s="2" t="s">
        <v>7833</v>
      </c>
      <c r="C8182" s="2" t="s">
        <v>31114</v>
      </c>
      <c r="D8182" s="22">
        <v>5</v>
      </c>
      <c r="E8182" s="2" t="s">
        <v>22435</v>
      </c>
      <c r="F8182" s="21">
        <v>1</v>
      </c>
      <c r="G8182" s="2" t="s">
        <v>31115</v>
      </c>
    </row>
    <row r="8183" spans="1:7" x14ac:dyDescent="0.3">
      <c r="A8183" s="19" t="s">
        <v>22433</v>
      </c>
      <c r="B8183" s="2" t="s">
        <v>7834</v>
      </c>
      <c r="C8183" s="2" t="s">
        <v>31116</v>
      </c>
      <c r="D8183" s="22">
        <v>5</v>
      </c>
      <c r="E8183" s="2" t="s">
        <v>22435</v>
      </c>
      <c r="F8183" s="21">
        <v>1</v>
      </c>
      <c r="G8183" s="2" t="s">
        <v>31117</v>
      </c>
    </row>
    <row r="8184" spans="1:7" x14ac:dyDescent="0.3">
      <c r="A8184" s="19" t="s">
        <v>22433</v>
      </c>
      <c r="B8184" s="2" t="s">
        <v>7835</v>
      </c>
      <c r="C8184" s="2" t="s">
        <v>31118</v>
      </c>
      <c r="D8184" s="22">
        <v>5</v>
      </c>
      <c r="E8184" s="2" t="s">
        <v>22435</v>
      </c>
      <c r="F8184" s="21">
        <v>1</v>
      </c>
      <c r="G8184" s="2" t="s">
        <v>31119</v>
      </c>
    </row>
    <row r="8185" spans="1:7" x14ac:dyDescent="0.3">
      <c r="A8185" s="19" t="s">
        <v>22433</v>
      </c>
      <c r="B8185" s="2" t="s">
        <v>7836</v>
      </c>
      <c r="C8185" s="2" t="s">
        <v>31120</v>
      </c>
      <c r="D8185" s="22">
        <v>5</v>
      </c>
      <c r="E8185" s="2" t="s">
        <v>22435</v>
      </c>
      <c r="F8185" s="21">
        <v>1</v>
      </c>
      <c r="G8185" s="2" t="s">
        <v>31121</v>
      </c>
    </row>
    <row r="8186" spans="1:7" x14ac:dyDescent="0.3">
      <c r="A8186" s="19" t="s">
        <v>22433</v>
      </c>
      <c r="B8186" s="2" t="s">
        <v>7837</v>
      </c>
      <c r="C8186" s="2" t="s">
        <v>31122</v>
      </c>
      <c r="D8186" s="22">
        <v>5</v>
      </c>
      <c r="E8186" s="2" t="s">
        <v>22435</v>
      </c>
      <c r="F8186" s="21">
        <v>1</v>
      </c>
      <c r="G8186" s="2" t="s">
        <v>31123</v>
      </c>
    </row>
    <row r="8187" spans="1:7" x14ac:dyDescent="0.3">
      <c r="A8187" s="19" t="s">
        <v>22433</v>
      </c>
      <c r="B8187" s="2" t="s">
        <v>7838</v>
      </c>
      <c r="C8187" s="2" t="s">
        <v>31124</v>
      </c>
      <c r="D8187" s="22">
        <v>5</v>
      </c>
      <c r="E8187" s="2" t="s">
        <v>22435</v>
      </c>
      <c r="F8187" s="21">
        <v>1</v>
      </c>
      <c r="G8187" s="2" t="s">
        <v>31125</v>
      </c>
    </row>
    <row r="8188" spans="1:7" x14ac:dyDescent="0.3">
      <c r="A8188" s="19" t="s">
        <v>22433</v>
      </c>
      <c r="B8188" s="2" t="s">
        <v>7839</v>
      </c>
      <c r="C8188" s="2" t="s">
        <v>31126</v>
      </c>
      <c r="D8188" s="22">
        <v>3</v>
      </c>
      <c r="E8188" s="2" t="s">
        <v>22435</v>
      </c>
      <c r="F8188" s="21">
        <v>1</v>
      </c>
      <c r="G8188" s="2" t="s">
        <v>16779</v>
      </c>
    </row>
    <row r="8189" spans="1:7" x14ac:dyDescent="0.3">
      <c r="A8189" s="19" t="s">
        <v>22433</v>
      </c>
      <c r="B8189" s="2" t="s">
        <v>7840</v>
      </c>
      <c r="C8189" s="2" t="s">
        <v>31127</v>
      </c>
      <c r="D8189" s="22">
        <v>4</v>
      </c>
      <c r="E8189" s="2" t="s">
        <v>22435</v>
      </c>
      <c r="F8189" s="21">
        <v>1</v>
      </c>
      <c r="G8189" s="2" t="s">
        <v>31128</v>
      </c>
    </row>
    <row r="8190" spans="1:7" x14ac:dyDescent="0.3">
      <c r="A8190" s="19" t="s">
        <v>22433</v>
      </c>
      <c r="B8190" s="2" t="s">
        <v>7841</v>
      </c>
      <c r="C8190" s="2" t="s">
        <v>31129</v>
      </c>
      <c r="D8190" s="22">
        <v>5</v>
      </c>
      <c r="E8190" s="2" t="s">
        <v>22435</v>
      </c>
      <c r="F8190" s="21">
        <v>1</v>
      </c>
      <c r="G8190" s="2" t="s">
        <v>31130</v>
      </c>
    </row>
    <row r="8191" spans="1:7" x14ac:dyDescent="0.3">
      <c r="A8191" s="19" t="s">
        <v>22433</v>
      </c>
      <c r="B8191" s="2" t="s">
        <v>7842</v>
      </c>
      <c r="C8191" s="2" t="s">
        <v>31131</v>
      </c>
      <c r="D8191" s="22">
        <v>5</v>
      </c>
      <c r="E8191" s="2" t="s">
        <v>22435</v>
      </c>
      <c r="F8191" s="21">
        <v>1</v>
      </c>
      <c r="G8191" s="2" t="s">
        <v>31132</v>
      </c>
    </row>
    <row r="8192" spans="1:7" x14ac:dyDescent="0.3">
      <c r="A8192" s="19" t="s">
        <v>22433</v>
      </c>
      <c r="B8192" s="2" t="s">
        <v>7843</v>
      </c>
      <c r="C8192" s="2" t="s">
        <v>31133</v>
      </c>
      <c r="D8192" s="22">
        <v>5</v>
      </c>
      <c r="E8192" s="2" t="s">
        <v>22435</v>
      </c>
      <c r="F8192" s="21">
        <v>1</v>
      </c>
      <c r="G8192" s="2" t="s">
        <v>31134</v>
      </c>
    </row>
    <row r="8193" spans="1:7" x14ac:dyDescent="0.3">
      <c r="A8193" s="19" t="s">
        <v>22433</v>
      </c>
      <c r="B8193" s="2" t="s">
        <v>7844</v>
      </c>
      <c r="C8193" s="2" t="s">
        <v>31135</v>
      </c>
      <c r="D8193" s="22">
        <v>5</v>
      </c>
      <c r="E8193" s="2" t="s">
        <v>22435</v>
      </c>
      <c r="F8193" s="21">
        <v>1</v>
      </c>
      <c r="G8193" s="2" t="s">
        <v>31136</v>
      </c>
    </row>
    <row r="8194" spans="1:7" x14ac:dyDescent="0.3">
      <c r="A8194" s="19" t="s">
        <v>22433</v>
      </c>
      <c r="B8194" s="2" t="s">
        <v>7845</v>
      </c>
      <c r="C8194" s="2" t="s">
        <v>31137</v>
      </c>
      <c r="D8194" s="22">
        <v>5</v>
      </c>
      <c r="E8194" s="2" t="s">
        <v>22435</v>
      </c>
      <c r="F8194" s="21">
        <v>1</v>
      </c>
      <c r="G8194" s="2" t="s">
        <v>31138</v>
      </c>
    </row>
    <row r="8195" spans="1:7" x14ac:dyDescent="0.3">
      <c r="A8195" s="19" t="s">
        <v>22433</v>
      </c>
      <c r="B8195" s="2" t="s">
        <v>7846</v>
      </c>
      <c r="C8195" s="2" t="s">
        <v>31139</v>
      </c>
      <c r="D8195" s="22">
        <v>5</v>
      </c>
      <c r="E8195" s="2" t="s">
        <v>22435</v>
      </c>
      <c r="F8195" s="21">
        <v>1</v>
      </c>
      <c r="G8195" s="2" t="s">
        <v>31140</v>
      </c>
    </row>
    <row r="8196" spans="1:7" x14ac:dyDescent="0.3">
      <c r="A8196" s="19" t="s">
        <v>22433</v>
      </c>
      <c r="B8196" s="2" t="s">
        <v>7847</v>
      </c>
      <c r="C8196" s="2" t="s">
        <v>31141</v>
      </c>
      <c r="D8196" s="22">
        <v>5</v>
      </c>
      <c r="E8196" s="2" t="s">
        <v>22435</v>
      </c>
      <c r="F8196" s="21">
        <v>1</v>
      </c>
      <c r="G8196" s="2" t="s">
        <v>31142</v>
      </c>
    </row>
    <row r="8197" spans="1:7" x14ac:dyDescent="0.3">
      <c r="A8197" s="19" t="s">
        <v>22433</v>
      </c>
      <c r="B8197" s="2" t="s">
        <v>7848</v>
      </c>
      <c r="C8197" s="2" t="s">
        <v>31143</v>
      </c>
      <c r="D8197" s="22">
        <v>5</v>
      </c>
      <c r="E8197" s="2" t="s">
        <v>22435</v>
      </c>
      <c r="F8197" s="21">
        <v>1</v>
      </c>
      <c r="G8197" s="2" t="s">
        <v>31144</v>
      </c>
    </row>
    <row r="8198" spans="1:7" x14ac:dyDescent="0.3">
      <c r="A8198" s="19" t="s">
        <v>22433</v>
      </c>
      <c r="B8198" s="2" t="s">
        <v>7849</v>
      </c>
      <c r="C8198" s="2" t="s">
        <v>31145</v>
      </c>
      <c r="D8198" s="22">
        <v>5</v>
      </c>
      <c r="E8198" s="2" t="s">
        <v>22435</v>
      </c>
      <c r="F8198" s="21">
        <v>1</v>
      </c>
      <c r="G8198" s="2" t="s">
        <v>31146</v>
      </c>
    </row>
    <row r="8199" spans="1:7" x14ac:dyDescent="0.3">
      <c r="A8199" s="19" t="s">
        <v>22433</v>
      </c>
      <c r="B8199" s="2" t="s">
        <v>7850</v>
      </c>
      <c r="C8199" s="2" t="s">
        <v>31147</v>
      </c>
      <c r="D8199" s="22">
        <v>5</v>
      </c>
      <c r="E8199" s="2" t="s">
        <v>22435</v>
      </c>
      <c r="F8199" s="21">
        <v>1</v>
      </c>
      <c r="G8199" s="2" t="s">
        <v>31148</v>
      </c>
    </row>
    <row r="8200" spans="1:7" x14ac:dyDescent="0.3">
      <c r="A8200" s="19" t="s">
        <v>22433</v>
      </c>
      <c r="B8200" s="2" t="s">
        <v>7851</v>
      </c>
      <c r="C8200" s="2" t="s">
        <v>31149</v>
      </c>
      <c r="D8200" s="22">
        <v>5</v>
      </c>
      <c r="E8200" s="2" t="s">
        <v>22435</v>
      </c>
      <c r="F8200" s="21">
        <v>1</v>
      </c>
      <c r="G8200" s="2" t="s">
        <v>31150</v>
      </c>
    </row>
    <row r="8201" spans="1:7" x14ac:dyDescent="0.3">
      <c r="A8201" s="19" t="s">
        <v>22433</v>
      </c>
      <c r="B8201" s="2" t="s">
        <v>7852</v>
      </c>
      <c r="C8201" s="2" t="s">
        <v>31151</v>
      </c>
      <c r="D8201" s="22">
        <v>5</v>
      </c>
      <c r="E8201" s="2" t="s">
        <v>22435</v>
      </c>
      <c r="F8201" s="21">
        <v>1</v>
      </c>
      <c r="G8201" s="2" t="s">
        <v>31152</v>
      </c>
    </row>
    <row r="8202" spans="1:7" x14ac:dyDescent="0.3">
      <c r="A8202" s="19" t="s">
        <v>22433</v>
      </c>
      <c r="B8202" s="2" t="s">
        <v>7853</v>
      </c>
      <c r="C8202" s="2" t="s">
        <v>31153</v>
      </c>
      <c r="D8202" s="22">
        <v>5</v>
      </c>
      <c r="E8202" s="2" t="s">
        <v>22435</v>
      </c>
      <c r="F8202" s="21">
        <v>1</v>
      </c>
      <c r="G8202" s="2" t="s">
        <v>31154</v>
      </c>
    </row>
    <row r="8203" spans="1:7" x14ac:dyDescent="0.3">
      <c r="A8203" s="19" t="s">
        <v>22433</v>
      </c>
      <c r="B8203" s="2" t="s">
        <v>7854</v>
      </c>
      <c r="C8203" s="2" t="s">
        <v>31155</v>
      </c>
      <c r="D8203" s="22">
        <v>5</v>
      </c>
      <c r="E8203" s="2" t="s">
        <v>22435</v>
      </c>
      <c r="F8203" s="21">
        <v>1</v>
      </c>
      <c r="G8203" s="2" t="s">
        <v>31156</v>
      </c>
    </row>
    <row r="8204" spans="1:7" x14ac:dyDescent="0.3">
      <c r="A8204" s="19" t="s">
        <v>22433</v>
      </c>
      <c r="B8204" s="2" t="s">
        <v>7855</v>
      </c>
      <c r="C8204" s="2" t="s">
        <v>31157</v>
      </c>
      <c r="D8204" s="22">
        <v>5</v>
      </c>
      <c r="E8204" s="2" t="s">
        <v>22435</v>
      </c>
      <c r="F8204" s="21">
        <v>1</v>
      </c>
      <c r="G8204" s="2" t="s">
        <v>31158</v>
      </c>
    </row>
    <row r="8205" spans="1:7" x14ac:dyDescent="0.3">
      <c r="A8205" s="19" t="s">
        <v>22433</v>
      </c>
      <c r="B8205" s="2" t="s">
        <v>7856</v>
      </c>
      <c r="C8205" s="2" t="s">
        <v>31159</v>
      </c>
      <c r="D8205" s="22">
        <v>5</v>
      </c>
      <c r="E8205" s="2" t="s">
        <v>22435</v>
      </c>
      <c r="F8205" s="21">
        <v>1</v>
      </c>
      <c r="G8205" s="2" t="s">
        <v>31160</v>
      </c>
    </row>
    <row r="8206" spans="1:7" x14ac:dyDescent="0.3">
      <c r="A8206" s="19" t="s">
        <v>22433</v>
      </c>
      <c r="B8206" s="2" t="s">
        <v>7857</v>
      </c>
      <c r="C8206" s="2" t="s">
        <v>31161</v>
      </c>
      <c r="D8206" s="22">
        <v>5</v>
      </c>
      <c r="E8206" s="2" t="s">
        <v>22435</v>
      </c>
      <c r="F8206" s="21">
        <v>1</v>
      </c>
      <c r="G8206" s="2" t="s">
        <v>31162</v>
      </c>
    </row>
    <row r="8207" spans="1:7" x14ac:dyDescent="0.3">
      <c r="A8207" s="19" t="s">
        <v>22433</v>
      </c>
      <c r="B8207" s="2" t="s">
        <v>7858</v>
      </c>
      <c r="C8207" s="2" t="s">
        <v>31163</v>
      </c>
      <c r="D8207" s="22">
        <v>5</v>
      </c>
      <c r="E8207" s="2" t="s">
        <v>22435</v>
      </c>
      <c r="F8207" s="21">
        <v>1</v>
      </c>
      <c r="G8207" s="2" t="s">
        <v>31164</v>
      </c>
    </row>
    <row r="8208" spans="1:7" x14ac:dyDescent="0.3">
      <c r="A8208" s="19" t="s">
        <v>22433</v>
      </c>
      <c r="B8208" s="2" t="s">
        <v>7859</v>
      </c>
      <c r="C8208" s="2" t="s">
        <v>31165</v>
      </c>
      <c r="D8208" s="22">
        <v>5</v>
      </c>
      <c r="E8208" s="2" t="s">
        <v>22435</v>
      </c>
      <c r="F8208" s="21">
        <v>1</v>
      </c>
      <c r="G8208" s="2" t="s">
        <v>31166</v>
      </c>
    </row>
    <row r="8209" spans="1:7" x14ac:dyDescent="0.3">
      <c r="A8209" s="19" t="s">
        <v>22433</v>
      </c>
      <c r="B8209" s="2" t="s">
        <v>7860</v>
      </c>
      <c r="C8209" s="2" t="s">
        <v>31167</v>
      </c>
      <c r="D8209" s="22">
        <v>5</v>
      </c>
      <c r="E8209" s="2" t="s">
        <v>22435</v>
      </c>
      <c r="F8209" s="21">
        <v>1</v>
      </c>
      <c r="G8209" s="2" t="s">
        <v>31168</v>
      </c>
    </row>
    <row r="8210" spans="1:7" x14ac:dyDescent="0.3">
      <c r="A8210" s="19" t="s">
        <v>22433</v>
      </c>
      <c r="B8210" s="2" t="s">
        <v>7861</v>
      </c>
      <c r="C8210" s="2" t="s">
        <v>31169</v>
      </c>
      <c r="D8210" s="22">
        <v>5</v>
      </c>
      <c r="E8210" s="2" t="s">
        <v>22435</v>
      </c>
      <c r="F8210" s="21">
        <v>1</v>
      </c>
      <c r="G8210" s="2" t="s">
        <v>31170</v>
      </c>
    </row>
    <row r="8211" spans="1:7" x14ac:dyDescent="0.3">
      <c r="A8211" s="19" t="s">
        <v>22433</v>
      </c>
      <c r="B8211" s="2" t="s">
        <v>7862</v>
      </c>
      <c r="C8211" s="2" t="s">
        <v>31171</v>
      </c>
      <c r="D8211" s="22">
        <v>5</v>
      </c>
      <c r="E8211" s="2" t="s">
        <v>22435</v>
      </c>
      <c r="F8211" s="21">
        <v>1</v>
      </c>
      <c r="G8211" s="2" t="s">
        <v>31172</v>
      </c>
    </row>
    <row r="8212" spans="1:7" x14ac:dyDescent="0.3">
      <c r="A8212" s="19" t="s">
        <v>22433</v>
      </c>
      <c r="B8212" s="2" t="s">
        <v>7863</v>
      </c>
      <c r="C8212" s="2" t="s">
        <v>31173</v>
      </c>
      <c r="D8212" s="22">
        <v>5</v>
      </c>
      <c r="E8212" s="2" t="s">
        <v>22435</v>
      </c>
      <c r="F8212" s="21">
        <v>1</v>
      </c>
      <c r="G8212" s="2" t="s">
        <v>31174</v>
      </c>
    </row>
    <row r="8213" spans="1:7" x14ac:dyDescent="0.3">
      <c r="A8213" s="19" t="s">
        <v>22433</v>
      </c>
      <c r="B8213" s="2" t="s">
        <v>7864</v>
      </c>
      <c r="C8213" s="2" t="s">
        <v>31175</v>
      </c>
      <c r="D8213" s="22">
        <v>5</v>
      </c>
      <c r="E8213" s="2" t="s">
        <v>22435</v>
      </c>
      <c r="F8213" s="21">
        <v>1</v>
      </c>
      <c r="G8213" s="2" t="s">
        <v>31176</v>
      </c>
    </row>
    <row r="8214" spans="1:7" x14ac:dyDescent="0.3">
      <c r="A8214" s="19" t="s">
        <v>22433</v>
      </c>
      <c r="B8214" s="2" t="s">
        <v>7865</v>
      </c>
      <c r="C8214" s="2" t="s">
        <v>31177</v>
      </c>
      <c r="D8214" s="22">
        <v>5</v>
      </c>
      <c r="E8214" s="2" t="s">
        <v>22435</v>
      </c>
      <c r="F8214" s="21">
        <v>1</v>
      </c>
      <c r="G8214" s="2" t="s">
        <v>31178</v>
      </c>
    </row>
    <row r="8215" spans="1:7" x14ac:dyDescent="0.3">
      <c r="A8215" s="19" t="s">
        <v>22433</v>
      </c>
      <c r="B8215" s="2" t="s">
        <v>7866</v>
      </c>
      <c r="C8215" s="2" t="s">
        <v>31179</v>
      </c>
      <c r="D8215" s="22">
        <v>5</v>
      </c>
      <c r="E8215" s="2" t="s">
        <v>22435</v>
      </c>
      <c r="F8215" s="21">
        <v>1</v>
      </c>
      <c r="G8215" s="2" t="s">
        <v>31179</v>
      </c>
    </row>
    <row r="8216" spans="1:7" x14ac:dyDescent="0.3">
      <c r="A8216" s="19" t="s">
        <v>22433</v>
      </c>
      <c r="B8216" s="2" t="s">
        <v>7867</v>
      </c>
      <c r="C8216" s="2" t="s">
        <v>31180</v>
      </c>
      <c r="D8216" s="22">
        <v>5</v>
      </c>
      <c r="E8216" s="2" t="s">
        <v>22435</v>
      </c>
      <c r="F8216" s="21">
        <v>1</v>
      </c>
      <c r="G8216" s="2" t="s">
        <v>31181</v>
      </c>
    </row>
    <row r="8217" spans="1:7" x14ac:dyDescent="0.3">
      <c r="A8217" s="19" t="s">
        <v>22433</v>
      </c>
      <c r="B8217" s="2" t="s">
        <v>7868</v>
      </c>
      <c r="C8217" s="2" t="s">
        <v>31182</v>
      </c>
      <c r="D8217" s="22">
        <v>5</v>
      </c>
      <c r="E8217" s="2" t="s">
        <v>22435</v>
      </c>
      <c r="F8217" s="21">
        <v>1</v>
      </c>
      <c r="G8217" s="2" t="s">
        <v>31183</v>
      </c>
    </row>
    <row r="8218" spans="1:7" x14ac:dyDescent="0.3">
      <c r="A8218" s="19" t="s">
        <v>22433</v>
      </c>
      <c r="B8218" s="2" t="s">
        <v>7869</v>
      </c>
      <c r="C8218" s="2" t="s">
        <v>31184</v>
      </c>
      <c r="D8218" s="22">
        <v>5</v>
      </c>
      <c r="E8218" s="2" t="s">
        <v>22435</v>
      </c>
      <c r="F8218" s="21">
        <v>1</v>
      </c>
      <c r="G8218" s="2" t="s">
        <v>31185</v>
      </c>
    </row>
    <row r="8219" spans="1:7" x14ac:dyDescent="0.3">
      <c r="A8219" s="19" t="s">
        <v>22433</v>
      </c>
      <c r="B8219" s="2" t="s">
        <v>7870</v>
      </c>
      <c r="C8219" s="2" t="s">
        <v>31186</v>
      </c>
      <c r="D8219" s="22">
        <v>5</v>
      </c>
      <c r="E8219" s="2" t="s">
        <v>22435</v>
      </c>
      <c r="F8219" s="21">
        <v>1</v>
      </c>
      <c r="G8219" s="2" t="s">
        <v>31187</v>
      </c>
    </row>
    <row r="8220" spans="1:7" x14ac:dyDescent="0.3">
      <c r="A8220" s="19" t="s">
        <v>22433</v>
      </c>
      <c r="B8220" s="2" t="s">
        <v>7871</v>
      </c>
      <c r="C8220" s="2" t="s">
        <v>31188</v>
      </c>
      <c r="D8220" s="22">
        <v>4</v>
      </c>
      <c r="E8220" s="2" t="s">
        <v>22435</v>
      </c>
      <c r="F8220" s="21">
        <v>1</v>
      </c>
      <c r="G8220" s="2" t="s">
        <v>31189</v>
      </c>
    </row>
    <row r="8221" spans="1:7" x14ac:dyDescent="0.3">
      <c r="A8221" s="19" t="s">
        <v>22433</v>
      </c>
      <c r="B8221" s="2" t="s">
        <v>7872</v>
      </c>
      <c r="C8221" s="2" t="s">
        <v>31190</v>
      </c>
      <c r="D8221" s="22">
        <v>5</v>
      </c>
      <c r="E8221" s="2" t="s">
        <v>22435</v>
      </c>
      <c r="F8221" s="21">
        <v>1</v>
      </c>
      <c r="G8221" s="2" t="s">
        <v>31191</v>
      </c>
    </row>
    <row r="8222" spans="1:7" x14ac:dyDescent="0.3">
      <c r="A8222" s="19" t="s">
        <v>22433</v>
      </c>
      <c r="B8222" s="2" t="s">
        <v>7873</v>
      </c>
      <c r="C8222" s="2" t="s">
        <v>31192</v>
      </c>
      <c r="D8222" s="22">
        <v>5</v>
      </c>
      <c r="E8222" s="2" t="s">
        <v>22435</v>
      </c>
      <c r="F8222" s="21">
        <v>1</v>
      </c>
      <c r="G8222" s="2" t="s">
        <v>31193</v>
      </c>
    </row>
    <row r="8223" spans="1:7" x14ac:dyDescent="0.3">
      <c r="A8223" s="19" t="s">
        <v>22433</v>
      </c>
      <c r="B8223" s="2" t="s">
        <v>7874</v>
      </c>
      <c r="C8223" s="2" t="s">
        <v>31194</v>
      </c>
      <c r="D8223" s="22">
        <v>5</v>
      </c>
      <c r="E8223" s="2" t="s">
        <v>22435</v>
      </c>
      <c r="F8223" s="21">
        <v>1</v>
      </c>
      <c r="G8223" s="2" t="s">
        <v>31194</v>
      </c>
    </row>
    <row r="8224" spans="1:7" x14ac:dyDescent="0.3">
      <c r="A8224" s="19" t="s">
        <v>22433</v>
      </c>
      <c r="B8224" s="2" t="s">
        <v>7875</v>
      </c>
      <c r="C8224" s="2" t="s">
        <v>31195</v>
      </c>
      <c r="D8224" s="22">
        <v>5</v>
      </c>
      <c r="E8224" s="2" t="s">
        <v>22435</v>
      </c>
      <c r="F8224" s="21">
        <v>1</v>
      </c>
      <c r="G8224" s="2" t="s">
        <v>31196</v>
      </c>
    </row>
    <row r="8225" spans="1:7" x14ac:dyDescent="0.3">
      <c r="A8225" s="19" t="s">
        <v>22433</v>
      </c>
      <c r="B8225" s="2" t="s">
        <v>7876</v>
      </c>
      <c r="C8225" s="2" t="s">
        <v>31195</v>
      </c>
      <c r="D8225" s="22">
        <v>5</v>
      </c>
      <c r="E8225" s="2" t="s">
        <v>22435</v>
      </c>
      <c r="F8225" s="21">
        <v>1</v>
      </c>
      <c r="G8225" s="2" t="s">
        <v>31197</v>
      </c>
    </row>
    <row r="8226" spans="1:7" x14ac:dyDescent="0.3">
      <c r="A8226" s="19" t="s">
        <v>22433</v>
      </c>
      <c r="B8226" s="2" t="s">
        <v>7877</v>
      </c>
      <c r="C8226" s="2" t="s">
        <v>31198</v>
      </c>
      <c r="D8226" s="22">
        <v>5</v>
      </c>
      <c r="E8226" s="2" t="s">
        <v>22435</v>
      </c>
      <c r="F8226" s="21">
        <v>1</v>
      </c>
      <c r="G8226" s="2" t="s">
        <v>31199</v>
      </c>
    </row>
    <row r="8227" spans="1:7" x14ac:dyDescent="0.3">
      <c r="A8227" s="19" t="s">
        <v>22433</v>
      </c>
      <c r="B8227" s="2" t="s">
        <v>7878</v>
      </c>
      <c r="C8227" s="2" t="s">
        <v>31200</v>
      </c>
      <c r="D8227" s="22">
        <v>5</v>
      </c>
      <c r="E8227" s="2" t="s">
        <v>22435</v>
      </c>
      <c r="F8227" s="21">
        <v>1</v>
      </c>
      <c r="G8227" s="2" t="s">
        <v>31200</v>
      </c>
    </row>
    <row r="8228" spans="1:7" x14ac:dyDescent="0.3">
      <c r="A8228" s="19" t="s">
        <v>22433</v>
      </c>
      <c r="B8228" s="2" t="s">
        <v>7879</v>
      </c>
      <c r="C8228" s="2" t="s">
        <v>31201</v>
      </c>
      <c r="D8228" s="22">
        <v>5</v>
      </c>
      <c r="E8228" s="2" t="s">
        <v>22435</v>
      </c>
      <c r="F8228" s="21">
        <v>1</v>
      </c>
      <c r="G8228" s="2" t="s">
        <v>31202</v>
      </c>
    </row>
    <row r="8229" spans="1:7" x14ac:dyDescent="0.3">
      <c r="A8229" s="19" t="s">
        <v>22433</v>
      </c>
      <c r="B8229" s="2" t="s">
        <v>7880</v>
      </c>
      <c r="C8229" s="2" t="s">
        <v>31203</v>
      </c>
      <c r="D8229" s="22">
        <v>5</v>
      </c>
      <c r="E8229" s="2" t="s">
        <v>22435</v>
      </c>
      <c r="F8229" s="21">
        <v>1</v>
      </c>
      <c r="G8229" s="2" t="s">
        <v>31204</v>
      </c>
    </row>
    <row r="8230" spans="1:7" x14ac:dyDescent="0.3">
      <c r="A8230" s="19" t="s">
        <v>22433</v>
      </c>
      <c r="B8230" s="2" t="s">
        <v>7881</v>
      </c>
      <c r="C8230" s="2" t="s">
        <v>31205</v>
      </c>
      <c r="D8230" s="22">
        <v>5</v>
      </c>
      <c r="E8230" s="2" t="s">
        <v>22435</v>
      </c>
      <c r="F8230" s="21">
        <v>1</v>
      </c>
      <c r="G8230" s="2" t="s">
        <v>31205</v>
      </c>
    </row>
    <row r="8231" spans="1:7" x14ac:dyDescent="0.3">
      <c r="A8231" s="19" t="s">
        <v>22433</v>
      </c>
      <c r="B8231" s="2" t="s">
        <v>7882</v>
      </c>
      <c r="C8231" s="2" t="s">
        <v>31206</v>
      </c>
      <c r="D8231" s="22">
        <v>5</v>
      </c>
      <c r="E8231" s="2" t="s">
        <v>22435</v>
      </c>
      <c r="F8231" s="21">
        <v>1</v>
      </c>
      <c r="G8231" s="2" t="s">
        <v>31206</v>
      </c>
    </row>
    <row r="8232" spans="1:7" x14ac:dyDescent="0.3">
      <c r="A8232" s="19" t="s">
        <v>22433</v>
      </c>
      <c r="B8232" s="2" t="s">
        <v>7883</v>
      </c>
      <c r="C8232" s="2" t="s">
        <v>31207</v>
      </c>
      <c r="D8232" s="22">
        <v>5</v>
      </c>
      <c r="E8232" s="2" t="s">
        <v>22435</v>
      </c>
      <c r="F8232" s="21">
        <v>1</v>
      </c>
      <c r="G8232" s="2" t="s">
        <v>31208</v>
      </c>
    </row>
    <row r="8233" spans="1:7" x14ac:dyDescent="0.3">
      <c r="A8233" s="19" t="s">
        <v>22433</v>
      </c>
      <c r="B8233" s="2" t="s">
        <v>7884</v>
      </c>
      <c r="C8233" s="2" t="s">
        <v>31209</v>
      </c>
      <c r="D8233" s="22">
        <v>5</v>
      </c>
      <c r="E8233" s="2" t="s">
        <v>22435</v>
      </c>
      <c r="F8233" s="21">
        <v>1</v>
      </c>
      <c r="G8233" s="2" t="s">
        <v>31210</v>
      </c>
    </row>
    <row r="8234" spans="1:7" x14ac:dyDescent="0.3">
      <c r="A8234" s="19" t="s">
        <v>22433</v>
      </c>
      <c r="B8234" s="2" t="s">
        <v>7885</v>
      </c>
      <c r="C8234" s="2" t="s">
        <v>31211</v>
      </c>
      <c r="D8234" s="22">
        <v>5</v>
      </c>
      <c r="E8234" s="2" t="s">
        <v>22435</v>
      </c>
      <c r="F8234" s="21">
        <v>1</v>
      </c>
      <c r="G8234" s="2" t="s">
        <v>31212</v>
      </c>
    </row>
    <row r="8235" spans="1:7" x14ac:dyDescent="0.3">
      <c r="A8235" s="19" t="s">
        <v>22433</v>
      </c>
      <c r="B8235" s="2" t="s">
        <v>7886</v>
      </c>
      <c r="C8235" s="2" t="s">
        <v>31213</v>
      </c>
      <c r="D8235" s="22">
        <v>5</v>
      </c>
      <c r="E8235" s="2" t="s">
        <v>22435</v>
      </c>
      <c r="F8235" s="21">
        <v>1</v>
      </c>
      <c r="G8235" s="2" t="s">
        <v>31213</v>
      </c>
    </row>
    <row r="8236" spans="1:7" x14ac:dyDescent="0.3">
      <c r="A8236" s="19" t="s">
        <v>22433</v>
      </c>
      <c r="B8236" s="2" t="s">
        <v>7887</v>
      </c>
      <c r="C8236" s="2" t="s">
        <v>31214</v>
      </c>
      <c r="D8236" s="22">
        <v>5</v>
      </c>
      <c r="E8236" s="2" t="s">
        <v>22435</v>
      </c>
      <c r="F8236" s="21">
        <v>1</v>
      </c>
      <c r="G8236" s="2" t="s">
        <v>31215</v>
      </c>
    </row>
    <row r="8237" spans="1:7" x14ac:dyDescent="0.3">
      <c r="A8237" s="19" t="s">
        <v>22433</v>
      </c>
      <c r="B8237" s="2" t="s">
        <v>7888</v>
      </c>
      <c r="C8237" s="2" t="s">
        <v>31216</v>
      </c>
      <c r="D8237" s="22">
        <v>5</v>
      </c>
      <c r="E8237" s="2" t="s">
        <v>22435</v>
      </c>
      <c r="F8237" s="21">
        <v>1</v>
      </c>
      <c r="G8237" s="2" t="s">
        <v>31217</v>
      </c>
    </row>
    <row r="8238" spans="1:7" x14ac:dyDescent="0.3">
      <c r="A8238" s="19" t="s">
        <v>22433</v>
      </c>
      <c r="B8238" s="2" t="s">
        <v>7889</v>
      </c>
      <c r="C8238" s="2" t="s">
        <v>31218</v>
      </c>
      <c r="D8238" s="22">
        <v>5</v>
      </c>
      <c r="E8238" s="2" t="s">
        <v>22435</v>
      </c>
      <c r="F8238" s="21">
        <v>1</v>
      </c>
      <c r="G8238" s="2" t="s">
        <v>31219</v>
      </c>
    </row>
    <row r="8239" spans="1:7" x14ac:dyDescent="0.3">
      <c r="A8239" s="19" t="s">
        <v>22433</v>
      </c>
      <c r="B8239" s="2" t="s">
        <v>7890</v>
      </c>
      <c r="C8239" s="2" t="s">
        <v>31220</v>
      </c>
      <c r="D8239" s="22">
        <v>4</v>
      </c>
      <c r="E8239" s="2" t="s">
        <v>22435</v>
      </c>
      <c r="F8239" s="21">
        <v>1</v>
      </c>
      <c r="G8239" s="2" t="s">
        <v>31221</v>
      </c>
    </row>
    <row r="8240" spans="1:7" x14ac:dyDescent="0.3">
      <c r="A8240" s="19" t="s">
        <v>22433</v>
      </c>
      <c r="B8240" s="2" t="s">
        <v>7891</v>
      </c>
      <c r="C8240" s="2" t="s">
        <v>31222</v>
      </c>
      <c r="D8240" s="22">
        <v>5</v>
      </c>
      <c r="E8240" s="2" t="s">
        <v>22435</v>
      </c>
      <c r="F8240" s="21">
        <v>1</v>
      </c>
      <c r="G8240" s="2" t="s">
        <v>31222</v>
      </c>
    </row>
    <row r="8241" spans="1:7" x14ac:dyDescent="0.3">
      <c r="A8241" s="19" t="s">
        <v>22433</v>
      </c>
      <c r="B8241" s="2" t="s">
        <v>7892</v>
      </c>
      <c r="C8241" s="2" t="s">
        <v>31223</v>
      </c>
      <c r="D8241" s="22">
        <v>5</v>
      </c>
      <c r="E8241" s="2" t="s">
        <v>22435</v>
      </c>
      <c r="F8241" s="21">
        <v>1</v>
      </c>
      <c r="G8241" s="2" t="s">
        <v>31224</v>
      </c>
    </row>
    <row r="8242" spans="1:7" x14ac:dyDescent="0.3">
      <c r="A8242" s="19" t="s">
        <v>22433</v>
      </c>
      <c r="B8242" s="2" t="s">
        <v>7893</v>
      </c>
      <c r="C8242" s="2" t="s">
        <v>31225</v>
      </c>
      <c r="D8242" s="22">
        <v>5</v>
      </c>
      <c r="E8242" s="2" t="s">
        <v>22435</v>
      </c>
      <c r="F8242" s="21">
        <v>1</v>
      </c>
      <c r="G8242" s="2" t="s">
        <v>31226</v>
      </c>
    </row>
    <row r="8243" spans="1:7" x14ac:dyDescent="0.3">
      <c r="A8243" s="19" t="s">
        <v>22433</v>
      </c>
      <c r="B8243" s="2" t="s">
        <v>7894</v>
      </c>
      <c r="C8243" s="2" t="s">
        <v>31227</v>
      </c>
      <c r="D8243" s="22">
        <v>5</v>
      </c>
      <c r="E8243" s="2" t="s">
        <v>22435</v>
      </c>
      <c r="F8243" s="21">
        <v>1</v>
      </c>
      <c r="G8243" s="2" t="s">
        <v>31228</v>
      </c>
    </row>
    <row r="8244" spans="1:7" x14ac:dyDescent="0.3">
      <c r="A8244" s="19" t="s">
        <v>22433</v>
      </c>
      <c r="B8244" s="2" t="s">
        <v>31229</v>
      </c>
      <c r="C8244" s="2" t="s">
        <v>31230</v>
      </c>
      <c r="D8244" s="22">
        <v>5</v>
      </c>
      <c r="E8244" s="2" t="s">
        <v>22435</v>
      </c>
      <c r="F8244" s="21">
        <v>1</v>
      </c>
      <c r="G8244" s="2" t="s">
        <v>31231</v>
      </c>
    </row>
    <row r="8245" spans="1:7" x14ac:dyDescent="0.3">
      <c r="A8245" s="19" t="s">
        <v>22433</v>
      </c>
      <c r="B8245" s="2" t="s">
        <v>7895</v>
      </c>
      <c r="C8245" s="2" t="s">
        <v>31232</v>
      </c>
      <c r="D8245" s="22">
        <v>5</v>
      </c>
      <c r="E8245" s="2" t="s">
        <v>22435</v>
      </c>
      <c r="F8245" s="21">
        <v>1</v>
      </c>
      <c r="G8245" s="2" t="s">
        <v>31233</v>
      </c>
    </row>
    <row r="8246" spans="1:7" x14ac:dyDescent="0.3">
      <c r="A8246" s="19" t="s">
        <v>22433</v>
      </c>
      <c r="B8246" s="2" t="s">
        <v>7896</v>
      </c>
      <c r="C8246" s="2" t="s">
        <v>31234</v>
      </c>
      <c r="D8246" s="22">
        <v>5</v>
      </c>
      <c r="E8246" s="2" t="s">
        <v>22435</v>
      </c>
      <c r="F8246" s="21">
        <v>1</v>
      </c>
      <c r="G8246" s="2" t="s">
        <v>31235</v>
      </c>
    </row>
    <row r="8247" spans="1:7" x14ac:dyDescent="0.3">
      <c r="A8247" s="19" t="s">
        <v>22433</v>
      </c>
      <c r="B8247" s="2" t="s">
        <v>7897</v>
      </c>
      <c r="C8247" s="2" t="s">
        <v>31236</v>
      </c>
      <c r="D8247" s="22">
        <v>5</v>
      </c>
      <c r="E8247" s="2" t="s">
        <v>22435</v>
      </c>
      <c r="F8247" s="21">
        <v>1</v>
      </c>
      <c r="G8247" s="2" t="s">
        <v>31237</v>
      </c>
    </row>
    <row r="8248" spans="1:7" x14ac:dyDescent="0.3">
      <c r="A8248" s="19" t="s">
        <v>22433</v>
      </c>
      <c r="B8248" s="2" t="s">
        <v>7898</v>
      </c>
      <c r="C8248" s="2" t="s">
        <v>31238</v>
      </c>
      <c r="D8248" s="22">
        <v>5</v>
      </c>
      <c r="E8248" s="2" t="s">
        <v>22435</v>
      </c>
      <c r="F8248" s="21">
        <v>1</v>
      </c>
      <c r="G8248" s="2" t="s">
        <v>31239</v>
      </c>
    </row>
    <row r="8249" spans="1:7" x14ac:dyDescent="0.3">
      <c r="A8249" s="19" t="s">
        <v>22433</v>
      </c>
      <c r="B8249" s="2" t="s">
        <v>7899</v>
      </c>
      <c r="C8249" s="2" t="s">
        <v>31240</v>
      </c>
      <c r="D8249" s="22">
        <v>5</v>
      </c>
      <c r="E8249" s="2" t="s">
        <v>22435</v>
      </c>
      <c r="F8249" s="21">
        <v>1</v>
      </c>
      <c r="G8249" s="2" t="s">
        <v>31241</v>
      </c>
    </row>
    <row r="8250" spans="1:7" x14ac:dyDescent="0.3">
      <c r="A8250" s="19" t="s">
        <v>22433</v>
      </c>
      <c r="B8250" s="2" t="s">
        <v>7900</v>
      </c>
      <c r="C8250" s="2" t="s">
        <v>31242</v>
      </c>
      <c r="D8250" s="22">
        <v>5</v>
      </c>
      <c r="E8250" s="2" t="s">
        <v>22435</v>
      </c>
      <c r="F8250" s="21">
        <v>1</v>
      </c>
      <c r="G8250" s="2" t="s">
        <v>31243</v>
      </c>
    </row>
    <row r="8251" spans="1:7" x14ac:dyDescent="0.3">
      <c r="A8251" s="19" t="s">
        <v>22433</v>
      </c>
      <c r="B8251" s="2" t="s">
        <v>7901</v>
      </c>
      <c r="C8251" s="2" t="s">
        <v>31236</v>
      </c>
      <c r="D8251" s="22">
        <v>5</v>
      </c>
      <c r="E8251" s="2" t="s">
        <v>22435</v>
      </c>
      <c r="F8251" s="21">
        <v>1</v>
      </c>
      <c r="G8251" s="2" t="s">
        <v>31244</v>
      </c>
    </row>
    <row r="8252" spans="1:7" x14ac:dyDescent="0.3">
      <c r="A8252" s="19" t="s">
        <v>22433</v>
      </c>
      <c r="B8252" s="2" t="s">
        <v>7902</v>
      </c>
      <c r="C8252" s="2" t="s">
        <v>31245</v>
      </c>
      <c r="D8252" s="22">
        <v>5</v>
      </c>
      <c r="E8252" s="2" t="s">
        <v>22435</v>
      </c>
      <c r="F8252" s="21">
        <v>1</v>
      </c>
      <c r="G8252" s="2" t="s">
        <v>31246</v>
      </c>
    </row>
    <row r="8253" spans="1:7" x14ac:dyDescent="0.3">
      <c r="A8253" s="19" t="s">
        <v>22433</v>
      </c>
      <c r="B8253" s="2" t="s">
        <v>7903</v>
      </c>
      <c r="C8253" s="2" t="s">
        <v>31247</v>
      </c>
      <c r="D8253" s="22">
        <v>5</v>
      </c>
      <c r="E8253" s="2" t="s">
        <v>22435</v>
      </c>
      <c r="F8253" s="21">
        <v>1</v>
      </c>
      <c r="G8253" s="2" t="s">
        <v>31248</v>
      </c>
    </row>
    <row r="8254" spans="1:7" x14ac:dyDescent="0.3">
      <c r="A8254" s="19" t="s">
        <v>22433</v>
      </c>
      <c r="B8254" s="2" t="s">
        <v>7904</v>
      </c>
      <c r="C8254" s="2" t="s">
        <v>31249</v>
      </c>
      <c r="D8254" s="22">
        <v>5</v>
      </c>
      <c r="E8254" s="2" t="s">
        <v>22435</v>
      </c>
      <c r="F8254" s="21">
        <v>1</v>
      </c>
      <c r="G8254" s="2" t="s">
        <v>31250</v>
      </c>
    </row>
    <row r="8255" spans="1:7" x14ac:dyDescent="0.3">
      <c r="A8255" s="19" t="s">
        <v>22433</v>
      </c>
      <c r="B8255" s="2" t="s">
        <v>7905</v>
      </c>
      <c r="C8255" s="2" t="s">
        <v>31251</v>
      </c>
      <c r="D8255" s="22">
        <v>5</v>
      </c>
      <c r="E8255" s="2" t="s">
        <v>22435</v>
      </c>
      <c r="F8255" s="21">
        <v>1</v>
      </c>
      <c r="G8255" s="2" t="s">
        <v>31252</v>
      </c>
    </row>
    <row r="8256" spans="1:7" x14ac:dyDescent="0.3">
      <c r="A8256" s="19" t="s">
        <v>22433</v>
      </c>
      <c r="B8256" s="2" t="s">
        <v>7906</v>
      </c>
      <c r="C8256" s="2" t="s">
        <v>31253</v>
      </c>
      <c r="D8256" s="22">
        <v>5</v>
      </c>
      <c r="E8256" s="2" t="s">
        <v>22435</v>
      </c>
      <c r="F8256" s="21">
        <v>1</v>
      </c>
      <c r="G8256" s="2" t="s">
        <v>31254</v>
      </c>
    </row>
    <row r="8257" spans="1:7" x14ac:dyDescent="0.3">
      <c r="A8257" s="19" t="s">
        <v>22433</v>
      </c>
      <c r="B8257" s="2" t="s">
        <v>7907</v>
      </c>
      <c r="C8257" s="2" t="s">
        <v>31255</v>
      </c>
      <c r="D8257" s="22">
        <v>5</v>
      </c>
      <c r="E8257" s="2" t="s">
        <v>22435</v>
      </c>
      <c r="F8257" s="21">
        <v>1</v>
      </c>
      <c r="G8257" s="2" t="s">
        <v>31256</v>
      </c>
    </row>
    <row r="8258" spans="1:7" x14ac:dyDescent="0.3">
      <c r="A8258" s="19" t="s">
        <v>22433</v>
      </c>
      <c r="B8258" s="2" t="s">
        <v>7908</v>
      </c>
      <c r="C8258" s="2" t="s">
        <v>31257</v>
      </c>
      <c r="D8258" s="22">
        <v>5</v>
      </c>
      <c r="E8258" s="2" t="s">
        <v>22435</v>
      </c>
      <c r="F8258" s="21">
        <v>1</v>
      </c>
      <c r="G8258" s="2" t="s">
        <v>31257</v>
      </c>
    </row>
    <row r="8259" spans="1:7" x14ac:dyDescent="0.3">
      <c r="A8259" s="19" t="s">
        <v>22433</v>
      </c>
      <c r="B8259" s="2" t="s">
        <v>31258</v>
      </c>
      <c r="C8259" s="2" t="s">
        <v>31259</v>
      </c>
      <c r="D8259" s="22">
        <v>5</v>
      </c>
      <c r="E8259" s="2" t="s">
        <v>22435</v>
      </c>
      <c r="F8259" s="21">
        <v>1</v>
      </c>
      <c r="G8259" s="2" t="s">
        <v>31260</v>
      </c>
    </row>
    <row r="8260" spans="1:7" x14ac:dyDescent="0.3">
      <c r="A8260" s="19" t="s">
        <v>22433</v>
      </c>
      <c r="B8260" s="2" t="s">
        <v>7909</v>
      </c>
      <c r="C8260" s="2" t="s">
        <v>31261</v>
      </c>
      <c r="D8260" s="22">
        <v>5</v>
      </c>
      <c r="E8260" s="2" t="s">
        <v>22435</v>
      </c>
      <c r="F8260" s="21">
        <v>1</v>
      </c>
      <c r="G8260" s="2" t="s">
        <v>31262</v>
      </c>
    </row>
    <row r="8261" spans="1:7" x14ac:dyDescent="0.3">
      <c r="A8261" s="19" t="s">
        <v>22433</v>
      </c>
      <c r="B8261" s="2" t="s">
        <v>7910</v>
      </c>
      <c r="C8261" s="2" t="s">
        <v>31263</v>
      </c>
      <c r="D8261" s="22">
        <v>5</v>
      </c>
      <c r="E8261" s="2" t="s">
        <v>22435</v>
      </c>
      <c r="F8261" s="21">
        <v>1</v>
      </c>
      <c r="G8261" s="2" t="s">
        <v>31264</v>
      </c>
    </row>
    <row r="8262" spans="1:7" x14ac:dyDescent="0.3">
      <c r="A8262" s="19" t="s">
        <v>22433</v>
      </c>
      <c r="B8262" s="2" t="s">
        <v>7911</v>
      </c>
      <c r="C8262" s="2" t="s">
        <v>31265</v>
      </c>
      <c r="D8262" s="22">
        <v>5</v>
      </c>
      <c r="E8262" s="2" t="s">
        <v>22435</v>
      </c>
      <c r="F8262" s="21">
        <v>1</v>
      </c>
      <c r="G8262" s="2" t="s">
        <v>31265</v>
      </c>
    </row>
    <row r="8263" spans="1:7" x14ac:dyDescent="0.3">
      <c r="A8263" s="19" t="s">
        <v>22433</v>
      </c>
      <c r="B8263" s="2" t="s">
        <v>7912</v>
      </c>
      <c r="C8263" s="2" t="s">
        <v>31266</v>
      </c>
      <c r="D8263" s="22">
        <v>5</v>
      </c>
      <c r="E8263" s="2" t="s">
        <v>22435</v>
      </c>
      <c r="F8263" s="21">
        <v>1</v>
      </c>
      <c r="G8263" s="2" t="s">
        <v>31267</v>
      </c>
    </row>
    <row r="8264" spans="1:7" x14ac:dyDescent="0.3">
      <c r="A8264" s="19" t="s">
        <v>22433</v>
      </c>
      <c r="B8264" s="2" t="s">
        <v>7913</v>
      </c>
      <c r="C8264" s="2" t="s">
        <v>31268</v>
      </c>
      <c r="D8264" s="22">
        <v>5</v>
      </c>
      <c r="E8264" s="2" t="s">
        <v>22435</v>
      </c>
      <c r="F8264" s="21">
        <v>1</v>
      </c>
      <c r="G8264" s="2" t="s">
        <v>31268</v>
      </c>
    </row>
    <row r="8265" spans="1:7" x14ac:dyDescent="0.3">
      <c r="A8265" s="19" t="s">
        <v>22433</v>
      </c>
      <c r="B8265" s="2" t="s">
        <v>7914</v>
      </c>
      <c r="C8265" s="2" t="s">
        <v>31236</v>
      </c>
      <c r="D8265" s="22">
        <v>5</v>
      </c>
      <c r="E8265" s="2" t="s">
        <v>22435</v>
      </c>
      <c r="F8265" s="21">
        <v>1</v>
      </c>
      <c r="G8265" s="2" t="s">
        <v>31269</v>
      </c>
    </row>
    <row r="8266" spans="1:7" x14ac:dyDescent="0.3">
      <c r="A8266" s="19" t="s">
        <v>22433</v>
      </c>
      <c r="B8266" s="2" t="s">
        <v>7915</v>
      </c>
      <c r="C8266" s="2" t="s">
        <v>31270</v>
      </c>
      <c r="D8266" s="22">
        <v>4</v>
      </c>
      <c r="E8266" s="2" t="s">
        <v>22435</v>
      </c>
      <c r="F8266" s="21">
        <v>1</v>
      </c>
      <c r="G8266" s="2" t="s">
        <v>31271</v>
      </c>
    </row>
    <row r="8267" spans="1:7" x14ac:dyDescent="0.3">
      <c r="A8267" s="19" t="s">
        <v>22433</v>
      </c>
      <c r="B8267" s="2" t="s">
        <v>7916</v>
      </c>
      <c r="C8267" s="2" t="s">
        <v>31272</v>
      </c>
      <c r="D8267" s="22">
        <v>5</v>
      </c>
      <c r="E8267" s="2" t="s">
        <v>22435</v>
      </c>
      <c r="F8267" s="21">
        <v>1</v>
      </c>
      <c r="G8267" s="2" t="s">
        <v>31273</v>
      </c>
    </row>
    <row r="8268" spans="1:7" x14ac:dyDescent="0.3">
      <c r="A8268" s="19" t="s">
        <v>22433</v>
      </c>
      <c r="B8268" s="2" t="s">
        <v>7917</v>
      </c>
      <c r="C8268" s="2" t="s">
        <v>31274</v>
      </c>
      <c r="D8268" s="22">
        <v>5</v>
      </c>
      <c r="E8268" s="2" t="s">
        <v>22435</v>
      </c>
      <c r="F8268" s="21">
        <v>1</v>
      </c>
      <c r="G8268" s="2" t="s">
        <v>31275</v>
      </c>
    </row>
    <row r="8269" spans="1:7" x14ac:dyDescent="0.3">
      <c r="A8269" s="19" t="s">
        <v>22433</v>
      </c>
      <c r="B8269" s="2" t="s">
        <v>7918</v>
      </c>
      <c r="C8269" s="2" t="s">
        <v>31276</v>
      </c>
      <c r="D8269" s="22">
        <v>5</v>
      </c>
      <c r="E8269" s="2" t="s">
        <v>22435</v>
      </c>
      <c r="F8269" s="21">
        <v>1</v>
      </c>
      <c r="G8269" s="2" t="s">
        <v>31277</v>
      </c>
    </row>
    <row r="8270" spans="1:7" x14ac:dyDescent="0.3">
      <c r="A8270" s="19" t="s">
        <v>22433</v>
      </c>
      <c r="B8270" s="2" t="s">
        <v>7919</v>
      </c>
      <c r="C8270" s="2" t="s">
        <v>31278</v>
      </c>
      <c r="D8270" s="22">
        <v>5</v>
      </c>
      <c r="E8270" s="2" t="s">
        <v>22435</v>
      </c>
      <c r="F8270" s="21">
        <v>1</v>
      </c>
      <c r="G8270" s="2" t="s">
        <v>31279</v>
      </c>
    </row>
    <row r="8271" spans="1:7" x14ac:dyDescent="0.3">
      <c r="A8271" s="19" t="s">
        <v>22433</v>
      </c>
      <c r="B8271" s="2" t="s">
        <v>7920</v>
      </c>
      <c r="C8271" s="2" t="s">
        <v>31280</v>
      </c>
      <c r="D8271" s="22">
        <v>5</v>
      </c>
      <c r="E8271" s="2" t="s">
        <v>22435</v>
      </c>
      <c r="F8271" s="21">
        <v>1</v>
      </c>
      <c r="G8271" s="2" t="s">
        <v>31281</v>
      </c>
    </row>
    <row r="8272" spans="1:7" x14ac:dyDescent="0.3">
      <c r="A8272" s="19" t="s">
        <v>22433</v>
      </c>
      <c r="B8272" s="2" t="s">
        <v>7921</v>
      </c>
      <c r="C8272" s="2" t="s">
        <v>31282</v>
      </c>
      <c r="D8272" s="22">
        <v>5</v>
      </c>
      <c r="E8272" s="2" t="s">
        <v>22435</v>
      </c>
      <c r="F8272" s="21">
        <v>1</v>
      </c>
      <c r="G8272" s="2" t="s">
        <v>31283</v>
      </c>
    </row>
    <row r="8273" spans="1:7" x14ac:dyDescent="0.3">
      <c r="A8273" s="19" t="s">
        <v>22433</v>
      </c>
      <c r="B8273" s="2" t="s">
        <v>7922</v>
      </c>
      <c r="C8273" s="2" t="s">
        <v>31198</v>
      </c>
      <c r="D8273" s="22">
        <v>5</v>
      </c>
      <c r="E8273" s="2" t="s">
        <v>22435</v>
      </c>
      <c r="F8273" s="21">
        <v>1</v>
      </c>
      <c r="G8273" s="2" t="s">
        <v>31284</v>
      </c>
    </row>
    <row r="8274" spans="1:7" x14ac:dyDescent="0.3">
      <c r="A8274" s="19" t="s">
        <v>22433</v>
      </c>
      <c r="B8274" s="2" t="s">
        <v>7923</v>
      </c>
      <c r="C8274" s="2" t="s">
        <v>31285</v>
      </c>
      <c r="D8274" s="22">
        <v>5</v>
      </c>
      <c r="E8274" s="2" t="s">
        <v>22435</v>
      </c>
      <c r="F8274" s="21">
        <v>1</v>
      </c>
      <c r="G8274" s="2" t="s">
        <v>31286</v>
      </c>
    </row>
    <row r="8275" spans="1:7" x14ac:dyDescent="0.3">
      <c r="A8275" s="19" t="s">
        <v>22433</v>
      </c>
      <c r="B8275" s="2" t="s">
        <v>7924</v>
      </c>
      <c r="C8275" s="2" t="s">
        <v>31287</v>
      </c>
      <c r="D8275" s="22">
        <v>5</v>
      </c>
      <c r="E8275" s="2" t="s">
        <v>22435</v>
      </c>
      <c r="F8275" s="21">
        <v>1</v>
      </c>
      <c r="G8275" s="2" t="s">
        <v>31288</v>
      </c>
    </row>
    <row r="8276" spans="1:7" x14ac:dyDescent="0.3">
      <c r="A8276" s="19" t="s">
        <v>22433</v>
      </c>
      <c r="B8276" s="2" t="s">
        <v>7925</v>
      </c>
      <c r="C8276" s="2" t="s">
        <v>31289</v>
      </c>
      <c r="D8276" s="22">
        <v>5</v>
      </c>
      <c r="E8276" s="2" t="s">
        <v>22435</v>
      </c>
      <c r="F8276" s="21">
        <v>1</v>
      </c>
      <c r="G8276" s="2" t="s">
        <v>31290</v>
      </c>
    </row>
    <row r="8277" spans="1:7" x14ac:dyDescent="0.3">
      <c r="A8277" s="19" t="s">
        <v>22433</v>
      </c>
      <c r="B8277" s="2" t="s">
        <v>7926</v>
      </c>
      <c r="C8277" s="2" t="s">
        <v>31291</v>
      </c>
      <c r="D8277" s="22">
        <v>5</v>
      </c>
      <c r="E8277" s="2" t="s">
        <v>22435</v>
      </c>
      <c r="F8277" s="21">
        <v>1</v>
      </c>
      <c r="G8277" s="2" t="s">
        <v>31292</v>
      </c>
    </row>
    <row r="8278" spans="1:7" x14ac:dyDescent="0.3">
      <c r="A8278" s="19" t="s">
        <v>22433</v>
      </c>
      <c r="B8278" s="2" t="s">
        <v>7927</v>
      </c>
      <c r="C8278" s="2" t="s">
        <v>31293</v>
      </c>
      <c r="D8278" s="22">
        <v>5</v>
      </c>
      <c r="E8278" s="2" t="s">
        <v>22435</v>
      </c>
      <c r="F8278" s="21">
        <v>1</v>
      </c>
      <c r="G8278" s="2" t="s">
        <v>31294</v>
      </c>
    </row>
    <row r="8279" spans="1:7" x14ac:dyDescent="0.3">
      <c r="A8279" s="19" t="s">
        <v>22433</v>
      </c>
      <c r="B8279" s="2" t="s">
        <v>7928</v>
      </c>
      <c r="C8279" s="2" t="s">
        <v>31295</v>
      </c>
      <c r="D8279" s="22">
        <v>5</v>
      </c>
      <c r="E8279" s="2" t="s">
        <v>22435</v>
      </c>
      <c r="F8279" s="21">
        <v>1</v>
      </c>
      <c r="G8279" s="2" t="s">
        <v>31296</v>
      </c>
    </row>
    <row r="8280" spans="1:7" x14ac:dyDescent="0.3">
      <c r="A8280" s="19" t="s">
        <v>22433</v>
      </c>
      <c r="B8280" s="2" t="s">
        <v>7929</v>
      </c>
      <c r="C8280" s="2" t="s">
        <v>31297</v>
      </c>
      <c r="D8280" s="22">
        <v>5</v>
      </c>
      <c r="E8280" s="2" t="s">
        <v>22435</v>
      </c>
      <c r="F8280" s="21">
        <v>1</v>
      </c>
      <c r="G8280" s="2" t="s">
        <v>31298</v>
      </c>
    </row>
    <row r="8281" spans="1:7" x14ac:dyDescent="0.3">
      <c r="A8281" s="19" t="s">
        <v>22433</v>
      </c>
      <c r="B8281" s="2" t="s">
        <v>7930</v>
      </c>
      <c r="C8281" s="2" t="s">
        <v>31299</v>
      </c>
      <c r="D8281" s="22">
        <v>5</v>
      </c>
      <c r="E8281" s="2" t="s">
        <v>22435</v>
      </c>
      <c r="F8281" s="21">
        <v>1</v>
      </c>
      <c r="G8281" s="2" t="s">
        <v>31300</v>
      </c>
    </row>
    <row r="8282" spans="1:7" x14ac:dyDescent="0.3">
      <c r="A8282" s="19" t="s">
        <v>22433</v>
      </c>
      <c r="B8282" s="2" t="s">
        <v>7931</v>
      </c>
      <c r="C8282" s="2" t="s">
        <v>31301</v>
      </c>
      <c r="D8282" s="22">
        <v>5</v>
      </c>
      <c r="E8282" s="2" t="s">
        <v>22435</v>
      </c>
      <c r="F8282" s="21">
        <v>1</v>
      </c>
      <c r="G8282" s="2" t="s">
        <v>31302</v>
      </c>
    </row>
    <row r="8283" spans="1:7" x14ac:dyDescent="0.3">
      <c r="A8283" s="19" t="s">
        <v>22433</v>
      </c>
      <c r="B8283" s="2" t="s">
        <v>7932</v>
      </c>
      <c r="C8283" s="2" t="s">
        <v>31303</v>
      </c>
      <c r="D8283" s="22">
        <v>5</v>
      </c>
      <c r="E8283" s="2" t="s">
        <v>22435</v>
      </c>
      <c r="F8283" s="21">
        <v>1</v>
      </c>
      <c r="G8283" s="2" t="s">
        <v>31304</v>
      </c>
    </row>
    <row r="8284" spans="1:7" x14ac:dyDescent="0.3">
      <c r="A8284" s="19" t="s">
        <v>22433</v>
      </c>
      <c r="B8284" s="2" t="s">
        <v>7933</v>
      </c>
      <c r="C8284" s="2" t="s">
        <v>31305</v>
      </c>
      <c r="D8284" s="22">
        <v>5</v>
      </c>
      <c r="E8284" s="2" t="s">
        <v>22435</v>
      </c>
      <c r="F8284" s="21">
        <v>1</v>
      </c>
      <c r="G8284" s="2" t="s">
        <v>31306</v>
      </c>
    </row>
    <row r="8285" spans="1:7" x14ac:dyDescent="0.3">
      <c r="A8285" s="19" t="s">
        <v>22433</v>
      </c>
      <c r="B8285" s="2" t="s">
        <v>7934</v>
      </c>
      <c r="C8285" s="2" t="s">
        <v>31307</v>
      </c>
      <c r="D8285" s="22">
        <v>5</v>
      </c>
      <c r="E8285" s="2" t="s">
        <v>22435</v>
      </c>
      <c r="F8285" s="21">
        <v>1</v>
      </c>
      <c r="G8285" s="2" t="s">
        <v>31308</v>
      </c>
    </row>
    <row r="8286" spans="1:7" x14ac:dyDescent="0.3">
      <c r="A8286" s="19" t="s">
        <v>22433</v>
      </c>
      <c r="B8286" s="2" t="s">
        <v>7935</v>
      </c>
      <c r="C8286" s="2" t="s">
        <v>31309</v>
      </c>
      <c r="D8286" s="22">
        <v>5</v>
      </c>
      <c r="E8286" s="2" t="s">
        <v>22435</v>
      </c>
      <c r="F8286" s="21">
        <v>1</v>
      </c>
      <c r="G8286" s="2" t="s">
        <v>31310</v>
      </c>
    </row>
    <row r="8287" spans="1:7" x14ac:dyDescent="0.3">
      <c r="A8287" s="19" t="s">
        <v>22433</v>
      </c>
      <c r="B8287" s="2" t="s">
        <v>7936</v>
      </c>
      <c r="C8287" s="2" t="s">
        <v>31311</v>
      </c>
      <c r="D8287" s="22">
        <v>5</v>
      </c>
      <c r="E8287" s="2" t="s">
        <v>22435</v>
      </c>
      <c r="F8287" s="21">
        <v>1</v>
      </c>
      <c r="G8287" s="2" t="s">
        <v>31312</v>
      </c>
    </row>
    <row r="8288" spans="1:7" x14ac:dyDescent="0.3">
      <c r="A8288" s="19" t="s">
        <v>22433</v>
      </c>
      <c r="B8288" s="2" t="s">
        <v>7937</v>
      </c>
      <c r="C8288" s="2" t="s">
        <v>31313</v>
      </c>
      <c r="D8288" s="22">
        <v>5</v>
      </c>
      <c r="E8288" s="2" t="s">
        <v>22435</v>
      </c>
      <c r="F8288" s="21">
        <v>1</v>
      </c>
      <c r="G8288" s="2" t="s">
        <v>31314</v>
      </c>
    </row>
    <row r="8289" spans="1:7" x14ac:dyDescent="0.3">
      <c r="A8289" s="19" t="s">
        <v>22433</v>
      </c>
      <c r="B8289" s="2" t="s">
        <v>7938</v>
      </c>
      <c r="C8289" s="2" t="s">
        <v>31315</v>
      </c>
      <c r="D8289" s="22">
        <v>5</v>
      </c>
      <c r="E8289" s="2" t="s">
        <v>22435</v>
      </c>
      <c r="F8289" s="21">
        <v>1</v>
      </c>
      <c r="G8289" s="2" t="s">
        <v>31316</v>
      </c>
    </row>
    <row r="8290" spans="1:7" x14ac:dyDescent="0.3">
      <c r="A8290" s="19" t="s">
        <v>22433</v>
      </c>
      <c r="B8290" s="2" t="s">
        <v>7939</v>
      </c>
      <c r="C8290" s="2" t="s">
        <v>31317</v>
      </c>
      <c r="D8290" s="22">
        <v>5</v>
      </c>
      <c r="E8290" s="2" t="s">
        <v>22435</v>
      </c>
      <c r="F8290" s="21">
        <v>1</v>
      </c>
      <c r="G8290" s="2" t="s">
        <v>31318</v>
      </c>
    </row>
    <row r="8291" spans="1:7" x14ac:dyDescent="0.3">
      <c r="A8291" s="19" t="s">
        <v>22433</v>
      </c>
      <c r="B8291" s="2" t="s">
        <v>7940</v>
      </c>
      <c r="C8291" s="2" t="s">
        <v>31319</v>
      </c>
      <c r="D8291" s="22">
        <v>5</v>
      </c>
      <c r="E8291" s="2" t="s">
        <v>22435</v>
      </c>
      <c r="F8291" s="21">
        <v>1</v>
      </c>
      <c r="G8291" s="2" t="s">
        <v>31320</v>
      </c>
    </row>
    <row r="8292" spans="1:7" x14ac:dyDescent="0.3">
      <c r="A8292" s="19" t="s">
        <v>22433</v>
      </c>
      <c r="B8292" s="2" t="s">
        <v>7941</v>
      </c>
      <c r="C8292" s="2" t="s">
        <v>31321</v>
      </c>
      <c r="D8292" s="22">
        <v>5</v>
      </c>
      <c r="E8292" s="2" t="s">
        <v>22435</v>
      </c>
      <c r="F8292" s="21">
        <v>1</v>
      </c>
      <c r="G8292" s="2" t="s">
        <v>31321</v>
      </c>
    </row>
    <row r="8293" spans="1:7" x14ac:dyDescent="0.3">
      <c r="A8293" s="19" t="s">
        <v>22433</v>
      </c>
      <c r="B8293" s="2" t="s">
        <v>7942</v>
      </c>
      <c r="C8293" s="2" t="s">
        <v>31322</v>
      </c>
      <c r="D8293" s="22">
        <v>5</v>
      </c>
      <c r="E8293" s="2" t="s">
        <v>22435</v>
      </c>
      <c r="F8293" s="21">
        <v>1</v>
      </c>
      <c r="G8293" s="2" t="s">
        <v>31323</v>
      </c>
    </row>
    <row r="8294" spans="1:7" x14ac:dyDescent="0.3">
      <c r="A8294" s="19" t="s">
        <v>22433</v>
      </c>
      <c r="B8294" s="2" t="s">
        <v>7943</v>
      </c>
      <c r="C8294" s="2" t="s">
        <v>31324</v>
      </c>
      <c r="D8294" s="22">
        <v>5</v>
      </c>
      <c r="E8294" s="2" t="s">
        <v>22435</v>
      </c>
      <c r="F8294" s="21">
        <v>1</v>
      </c>
      <c r="G8294" s="2" t="s">
        <v>31325</v>
      </c>
    </row>
    <row r="8295" spans="1:7" x14ac:dyDescent="0.3">
      <c r="A8295" s="19" t="s">
        <v>22433</v>
      </c>
      <c r="B8295" s="2" t="s">
        <v>7944</v>
      </c>
      <c r="C8295" s="2" t="s">
        <v>31326</v>
      </c>
      <c r="D8295" s="22">
        <v>5</v>
      </c>
      <c r="E8295" s="2" t="s">
        <v>22435</v>
      </c>
      <c r="F8295" s="21">
        <v>1</v>
      </c>
      <c r="G8295" s="2" t="s">
        <v>31327</v>
      </c>
    </row>
    <row r="8296" spans="1:7" x14ac:dyDescent="0.3">
      <c r="A8296" s="19" t="s">
        <v>22433</v>
      </c>
      <c r="B8296" s="2" t="s">
        <v>7945</v>
      </c>
      <c r="C8296" s="2" t="s">
        <v>31328</v>
      </c>
      <c r="D8296" s="22">
        <v>5</v>
      </c>
      <c r="E8296" s="2" t="s">
        <v>22435</v>
      </c>
      <c r="F8296" s="21">
        <v>1</v>
      </c>
      <c r="G8296" s="2" t="s">
        <v>31328</v>
      </c>
    </row>
    <row r="8297" spans="1:7" x14ac:dyDescent="0.3">
      <c r="A8297" s="19" t="s">
        <v>22433</v>
      </c>
      <c r="B8297" s="2" t="s">
        <v>7946</v>
      </c>
      <c r="C8297" s="2" t="s">
        <v>31329</v>
      </c>
      <c r="D8297" s="22">
        <v>5</v>
      </c>
      <c r="E8297" s="2" t="s">
        <v>22435</v>
      </c>
      <c r="F8297" s="21">
        <v>1</v>
      </c>
      <c r="G8297" s="2" t="s">
        <v>31330</v>
      </c>
    </row>
    <row r="8298" spans="1:7" x14ac:dyDescent="0.3">
      <c r="A8298" s="19" t="s">
        <v>22433</v>
      </c>
      <c r="B8298" s="2" t="s">
        <v>7947</v>
      </c>
      <c r="C8298" s="2" t="s">
        <v>31331</v>
      </c>
      <c r="D8298" s="22">
        <v>5</v>
      </c>
      <c r="E8298" s="2" t="s">
        <v>22435</v>
      </c>
      <c r="F8298" s="21">
        <v>1</v>
      </c>
      <c r="G8298" s="2" t="s">
        <v>31332</v>
      </c>
    </row>
    <row r="8299" spans="1:7" x14ac:dyDescent="0.3">
      <c r="A8299" s="19" t="s">
        <v>22433</v>
      </c>
      <c r="B8299" s="2" t="s">
        <v>7948</v>
      </c>
      <c r="C8299" s="2" t="s">
        <v>31333</v>
      </c>
      <c r="D8299" s="22">
        <v>5</v>
      </c>
      <c r="E8299" s="2" t="s">
        <v>22435</v>
      </c>
      <c r="F8299" s="21">
        <v>1</v>
      </c>
      <c r="G8299" s="2" t="s">
        <v>31334</v>
      </c>
    </row>
    <row r="8300" spans="1:7" x14ac:dyDescent="0.3">
      <c r="A8300" s="19" t="s">
        <v>22433</v>
      </c>
      <c r="B8300" s="2" t="s">
        <v>7949</v>
      </c>
      <c r="C8300" s="2" t="s">
        <v>31335</v>
      </c>
      <c r="D8300" s="22">
        <v>5</v>
      </c>
      <c r="E8300" s="2" t="s">
        <v>22435</v>
      </c>
      <c r="F8300" s="21">
        <v>1</v>
      </c>
      <c r="G8300" s="2" t="s">
        <v>31336</v>
      </c>
    </row>
    <row r="8301" spans="1:7" x14ac:dyDescent="0.3">
      <c r="A8301" s="19" t="s">
        <v>22433</v>
      </c>
      <c r="B8301" s="2" t="s">
        <v>7950</v>
      </c>
      <c r="C8301" s="2" t="s">
        <v>31337</v>
      </c>
      <c r="D8301" s="22">
        <v>5</v>
      </c>
      <c r="E8301" s="2" t="s">
        <v>22435</v>
      </c>
      <c r="F8301" s="21">
        <v>1</v>
      </c>
      <c r="G8301" s="2" t="s">
        <v>31338</v>
      </c>
    </row>
    <row r="8302" spans="1:7" x14ac:dyDescent="0.3">
      <c r="A8302" s="19" t="s">
        <v>22433</v>
      </c>
      <c r="B8302" s="2" t="s">
        <v>7951</v>
      </c>
      <c r="C8302" s="2" t="s">
        <v>31335</v>
      </c>
      <c r="D8302" s="22">
        <v>5</v>
      </c>
      <c r="E8302" s="2" t="s">
        <v>22435</v>
      </c>
      <c r="F8302" s="21">
        <v>1</v>
      </c>
      <c r="G8302" s="2" t="s">
        <v>31339</v>
      </c>
    </row>
    <row r="8303" spans="1:7" x14ac:dyDescent="0.3">
      <c r="A8303" s="19" t="s">
        <v>22433</v>
      </c>
      <c r="B8303" s="2" t="s">
        <v>7952</v>
      </c>
      <c r="C8303" s="2" t="s">
        <v>31340</v>
      </c>
      <c r="D8303" s="22">
        <v>5</v>
      </c>
      <c r="E8303" s="2" t="s">
        <v>22435</v>
      </c>
      <c r="F8303" s="21">
        <v>1</v>
      </c>
      <c r="G8303" s="2" t="s">
        <v>31341</v>
      </c>
    </row>
    <row r="8304" spans="1:7" x14ac:dyDescent="0.3">
      <c r="A8304" s="19" t="s">
        <v>22433</v>
      </c>
      <c r="B8304" s="2" t="s">
        <v>7953</v>
      </c>
      <c r="C8304" s="2" t="s">
        <v>31342</v>
      </c>
      <c r="D8304" s="22">
        <v>5</v>
      </c>
      <c r="E8304" s="2" t="s">
        <v>22435</v>
      </c>
      <c r="F8304" s="21">
        <v>1</v>
      </c>
      <c r="G8304" s="2" t="s">
        <v>31343</v>
      </c>
    </row>
    <row r="8305" spans="1:7" x14ac:dyDescent="0.3">
      <c r="A8305" s="19" t="s">
        <v>22433</v>
      </c>
      <c r="B8305" s="2" t="s">
        <v>7954</v>
      </c>
      <c r="C8305" s="2" t="s">
        <v>31344</v>
      </c>
      <c r="D8305" s="22">
        <v>5</v>
      </c>
      <c r="E8305" s="2" t="s">
        <v>22435</v>
      </c>
      <c r="F8305" s="21">
        <v>1</v>
      </c>
      <c r="G8305" s="2" t="s">
        <v>31345</v>
      </c>
    </row>
    <row r="8306" spans="1:7" x14ac:dyDescent="0.3">
      <c r="A8306" s="19" t="s">
        <v>22433</v>
      </c>
      <c r="B8306" s="2" t="s">
        <v>7955</v>
      </c>
      <c r="C8306" s="2" t="s">
        <v>31322</v>
      </c>
      <c r="D8306" s="22">
        <v>5</v>
      </c>
      <c r="E8306" s="2" t="s">
        <v>22435</v>
      </c>
      <c r="F8306" s="21">
        <v>1</v>
      </c>
      <c r="G8306" s="2" t="s">
        <v>31346</v>
      </c>
    </row>
    <row r="8307" spans="1:7" x14ac:dyDescent="0.3">
      <c r="A8307" s="19" t="s">
        <v>22433</v>
      </c>
      <c r="B8307" s="2" t="s">
        <v>7956</v>
      </c>
      <c r="C8307" s="2" t="s">
        <v>31347</v>
      </c>
      <c r="D8307" s="22">
        <v>5</v>
      </c>
      <c r="E8307" s="2" t="s">
        <v>22435</v>
      </c>
      <c r="F8307" s="21">
        <v>1</v>
      </c>
      <c r="G8307" s="2" t="s">
        <v>31348</v>
      </c>
    </row>
    <row r="8308" spans="1:7" x14ac:dyDescent="0.3">
      <c r="A8308" s="19" t="s">
        <v>22433</v>
      </c>
      <c r="B8308" s="2" t="s">
        <v>7957</v>
      </c>
      <c r="C8308" s="2" t="s">
        <v>31349</v>
      </c>
      <c r="D8308" s="22">
        <v>5</v>
      </c>
      <c r="E8308" s="2" t="s">
        <v>22435</v>
      </c>
      <c r="F8308" s="21">
        <v>1</v>
      </c>
      <c r="G8308" s="2" t="s">
        <v>31350</v>
      </c>
    </row>
    <row r="8309" spans="1:7" x14ac:dyDescent="0.3">
      <c r="A8309" s="19" t="s">
        <v>22433</v>
      </c>
      <c r="B8309" s="2" t="s">
        <v>7958</v>
      </c>
      <c r="C8309" s="2" t="s">
        <v>31351</v>
      </c>
      <c r="D8309" s="22">
        <v>5</v>
      </c>
      <c r="E8309" s="2" t="s">
        <v>22435</v>
      </c>
      <c r="F8309" s="21">
        <v>1</v>
      </c>
      <c r="G8309" s="2" t="s">
        <v>31352</v>
      </c>
    </row>
    <row r="8310" spans="1:7" x14ac:dyDescent="0.3">
      <c r="A8310" s="19" t="s">
        <v>22433</v>
      </c>
      <c r="B8310" s="2" t="s">
        <v>31353</v>
      </c>
      <c r="C8310" s="2" t="s">
        <v>31354</v>
      </c>
      <c r="D8310" s="22">
        <v>5</v>
      </c>
      <c r="E8310" s="2" t="s">
        <v>22435</v>
      </c>
      <c r="F8310" s="21">
        <v>1</v>
      </c>
      <c r="G8310" s="2" t="s">
        <v>31355</v>
      </c>
    </row>
    <row r="8311" spans="1:7" x14ac:dyDescent="0.3">
      <c r="A8311" s="19" t="s">
        <v>22433</v>
      </c>
      <c r="B8311" s="2" t="s">
        <v>7959</v>
      </c>
      <c r="C8311" s="2" t="s">
        <v>31356</v>
      </c>
      <c r="D8311" s="22">
        <v>5</v>
      </c>
      <c r="E8311" s="2" t="s">
        <v>22435</v>
      </c>
      <c r="F8311" s="21">
        <v>1</v>
      </c>
      <c r="G8311" s="2" t="s">
        <v>31357</v>
      </c>
    </row>
    <row r="8312" spans="1:7" x14ac:dyDescent="0.3">
      <c r="A8312" s="19" t="s">
        <v>22433</v>
      </c>
      <c r="B8312" s="2" t="s">
        <v>7960</v>
      </c>
      <c r="C8312" s="2" t="s">
        <v>31358</v>
      </c>
      <c r="D8312" s="22">
        <v>5</v>
      </c>
      <c r="E8312" s="2" t="s">
        <v>22435</v>
      </c>
      <c r="F8312" s="21">
        <v>1</v>
      </c>
      <c r="G8312" s="2" t="s">
        <v>31359</v>
      </c>
    </row>
    <row r="8313" spans="1:7" x14ac:dyDescent="0.3">
      <c r="A8313" s="19" t="s">
        <v>22433</v>
      </c>
      <c r="B8313" s="2" t="s">
        <v>7961</v>
      </c>
      <c r="C8313" s="2" t="s">
        <v>31360</v>
      </c>
      <c r="D8313" s="22">
        <v>4</v>
      </c>
      <c r="E8313" s="2" t="s">
        <v>22435</v>
      </c>
      <c r="F8313" s="21">
        <v>1</v>
      </c>
      <c r="G8313" s="2" t="s">
        <v>31361</v>
      </c>
    </row>
    <row r="8314" spans="1:7" x14ac:dyDescent="0.3">
      <c r="A8314" s="19" t="s">
        <v>22433</v>
      </c>
      <c r="B8314" s="2" t="s">
        <v>7962</v>
      </c>
      <c r="C8314" s="2" t="s">
        <v>31362</v>
      </c>
      <c r="D8314" s="22">
        <v>5</v>
      </c>
      <c r="E8314" s="2" t="s">
        <v>22435</v>
      </c>
      <c r="F8314" s="21">
        <v>1</v>
      </c>
      <c r="G8314" s="2" t="s">
        <v>31363</v>
      </c>
    </row>
    <row r="8315" spans="1:7" x14ac:dyDescent="0.3">
      <c r="A8315" s="19" t="s">
        <v>22433</v>
      </c>
      <c r="B8315" s="2" t="s">
        <v>7963</v>
      </c>
      <c r="C8315" s="2" t="s">
        <v>31364</v>
      </c>
      <c r="D8315" s="22">
        <v>5</v>
      </c>
      <c r="E8315" s="2" t="s">
        <v>22435</v>
      </c>
      <c r="F8315" s="21">
        <v>1</v>
      </c>
      <c r="G8315" s="2" t="s">
        <v>31365</v>
      </c>
    </row>
    <row r="8316" spans="1:7" x14ac:dyDescent="0.3">
      <c r="A8316" s="19" t="s">
        <v>22433</v>
      </c>
      <c r="B8316" s="2" t="s">
        <v>7964</v>
      </c>
      <c r="C8316" s="2" t="s">
        <v>31366</v>
      </c>
      <c r="D8316" s="22">
        <v>5</v>
      </c>
      <c r="E8316" s="2" t="s">
        <v>22435</v>
      </c>
      <c r="F8316" s="21">
        <v>1</v>
      </c>
      <c r="G8316" s="2" t="s">
        <v>31367</v>
      </c>
    </row>
    <row r="8317" spans="1:7" x14ac:dyDescent="0.3">
      <c r="A8317" s="19" t="s">
        <v>22433</v>
      </c>
      <c r="B8317" s="2" t="s">
        <v>7965</v>
      </c>
      <c r="C8317" s="2" t="s">
        <v>31368</v>
      </c>
      <c r="D8317" s="22">
        <v>5</v>
      </c>
      <c r="E8317" s="2" t="s">
        <v>22435</v>
      </c>
      <c r="F8317" s="21">
        <v>1</v>
      </c>
      <c r="G8317" s="2" t="s">
        <v>31369</v>
      </c>
    </row>
    <row r="8318" spans="1:7" x14ac:dyDescent="0.3">
      <c r="A8318" s="19" t="s">
        <v>22433</v>
      </c>
      <c r="B8318" s="2" t="s">
        <v>7966</v>
      </c>
      <c r="C8318" s="2" t="s">
        <v>31370</v>
      </c>
      <c r="D8318" s="22">
        <v>5</v>
      </c>
      <c r="E8318" s="2" t="s">
        <v>22435</v>
      </c>
      <c r="F8318" s="21">
        <v>1</v>
      </c>
      <c r="G8318" s="2" t="s">
        <v>31371</v>
      </c>
    </row>
    <row r="8319" spans="1:7" x14ac:dyDescent="0.3">
      <c r="A8319" s="19" t="s">
        <v>22433</v>
      </c>
      <c r="B8319" s="2" t="s">
        <v>7967</v>
      </c>
      <c r="C8319" s="2" t="s">
        <v>31372</v>
      </c>
      <c r="D8319" s="22">
        <v>5</v>
      </c>
      <c r="E8319" s="2" t="s">
        <v>22435</v>
      </c>
      <c r="F8319" s="21">
        <v>1</v>
      </c>
      <c r="G8319" s="2" t="s">
        <v>31373</v>
      </c>
    </row>
    <row r="8320" spans="1:7" x14ac:dyDescent="0.3">
      <c r="A8320" s="19" t="s">
        <v>22433</v>
      </c>
      <c r="B8320" s="2" t="s">
        <v>7968</v>
      </c>
      <c r="C8320" s="2" t="s">
        <v>31374</v>
      </c>
      <c r="D8320" s="22">
        <v>5</v>
      </c>
      <c r="E8320" s="2" t="s">
        <v>22435</v>
      </c>
      <c r="F8320" s="21">
        <v>1</v>
      </c>
      <c r="G8320" s="2" t="s">
        <v>31375</v>
      </c>
    </row>
    <row r="8321" spans="1:7" x14ac:dyDescent="0.3">
      <c r="A8321" s="19" t="s">
        <v>22433</v>
      </c>
      <c r="B8321" s="2" t="s">
        <v>7969</v>
      </c>
      <c r="C8321" s="2" t="s">
        <v>31376</v>
      </c>
      <c r="D8321" s="22">
        <v>5</v>
      </c>
      <c r="E8321" s="2" t="s">
        <v>22435</v>
      </c>
      <c r="F8321" s="21">
        <v>1</v>
      </c>
      <c r="G8321" s="2" t="s">
        <v>31377</v>
      </c>
    </row>
    <row r="8322" spans="1:7" x14ac:dyDescent="0.3">
      <c r="A8322" s="19" t="s">
        <v>22433</v>
      </c>
      <c r="B8322" s="2" t="s">
        <v>31378</v>
      </c>
      <c r="C8322" s="2" t="s">
        <v>31379</v>
      </c>
      <c r="D8322" s="22">
        <v>5</v>
      </c>
      <c r="E8322" s="2" t="s">
        <v>22435</v>
      </c>
      <c r="F8322" s="21">
        <v>1</v>
      </c>
      <c r="G8322" s="2" t="s">
        <v>31380</v>
      </c>
    </row>
    <row r="8323" spans="1:7" x14ac:dyDescent="0.3">
      <c r="A8323" s="19" t="s">
        <v>22433</v>
      </c>
      <c r="B8323" s="2" t="s">
        <v>7970</v>
      </c>
      <c r="C8323" s="2" t="s">
        <v>31381</v>
      </c>
      <c r="D8323" s="22">
        <v>5</v>
      </c>
      <c r="E8323" s="2" t="s">
        <v>22435</v>
      </c>
      <c r="F8323" s="21">
        <v>1</v>
      </c>
      <c r="G8323" s="2" t="s">
        <v>31382</v>
      </c>
    </row>
    <row r="8324" spans="1:7" x14ac:dyDescent="0.3">
      <c r="A8324" s="19" t="s">
        <v>22433</v>
      </c>
      <c r="B8324" s="2" t="s">
        <v>7971</v>
      </c>
      <c r="C8324" s="2" t="s">
        <v>31383</v>
      </c>
      <c r="D8324" s="22">
        <v>5</v>
      </c>
      <c r="E8324" s="2" t="s">
        <v>22435</v>
      </c>
      <c r="F8324" s="21">
        <v>1</v>
      </c>
      <c r="G8324" s="2" t="s">
        <v>31384</v>
      </c>
    </row>
    <row r="8325" spans="1:7" x14ac:dyDescent="0.3">
      <c r="A8325" s="19" t="s">
        <v>22433</v>
      </c>
      <c r="B8325" s="2" t="s">
        <v>7972</v>
      </c>
      <c r="C8325" s="2" t="s">
        <v>31385</v>
      </c>
      <c r="D8325" s="22">
        <v>5</v>
      </c>
      <c r="E8325" s="2" t="s">
        <v>22435</v>
      </c>
      <c r="F8325" s="21">
        <v>1</v>
      </c>
      <c r="G8325" s="2" t="s">
        <v>31386</v>
      </c>
    </row>
    <row r="8326" spans="1:7" x14ac:dyDescent="0.3">
      <c r="A8326" s="19" t="s">
        <v>22433</v>
      </c>
      <c r="B8326" s="2" t="s">
        <v>7973</v>
      </c>
      <c r="C8326" s="2" t="s">
        <v>31387</v>
      </c>
      <c r="D8326" s="22">
        <v>5</v>
      </c>
      <c r="E8326" s="2" t="s">
        <v>22435</v>
      </c>
      <c r="F8326" s="21">
        <v>1</v>
      </c>
      <c r="G8326" s="2" t="s">
        <v>31388</v>
      </c>
    </row>
    <row r="8327" spans="1:7" x14ac:dyDescent="0.3">
      <c r="A8327" s="19" t="s">
        <v>22433</v>
      </c>
      <c r="B8327" s="2" t="s">
        <v>7974</v>
      </c>
      <c r="C8327" s="2" t="s">
        <v>31389</v>
      </c>
      <c r="D8327" s="22">
        <v>5</v>
      </c>
      <c r="E8327" s="2" t="s">
        <v>22435</v>
      </c>
      <c r="F8327" s="21">
        <v>1</v>
      </c>
      <c r="G8327" s="2" t="s">
        <v>31390</v>
      </c>
    </row>
    <row r="8328" spans="1:7" x14ac:dyDescent="0.3">
      <c r="A8328" s="19" t="s">
        <v>22433</v>
      </c>
      <c r="B8328" s="2" t="s">
        <v>31391</v>
      </c>
      <c r="C8328" s="2" t="s">
        <v>31392</v>
      </c>
      <c r="D8328" s="22">
        <v>5</v>
      </c>
      <c r="E8328" s="2" t="s">
        <v>22435</v>
      </c>
      <c r="F8328" s="21">
        <v>1</v>
      </c>
      <c r="G8328" s="2" t="s">
        <v>31393</v>
      </c>
    </row>
    <row r="8329" spans="1:7" x14ac:dyDescent="0.3">
      <c r="A8329" s="19" t="s">
        <v>22433</v>
      </c>
      <c r="B8329" s="2" t="s">
        <v>7975</v>
      </c>
      <c r="C8329" s="2" t="s">
        <v>31394</v>
      </c>
      <c r="D8329" s="22">
        <v>5</v>
      </c>
      <c r="E8329" s="2" t="s">
        <v>22435</v>
      </c>
      <c r="F8329" s="21">
        <v>1</v>
      </c>
      <c r="G8329" s="2" t="s">
        <v>31395</v>
      </c>
    </row>
    <row r="8330" spans="1:7" x14ac:dyDescent="0.3">
      <c r="A8330" s="19" t="s">
        <v>22433</v>
      </c>
      <c r="B8330" s="2" t="s">
        <v>31396</v>
      </c>
      <c r="C8330" s="2" t="s">
        <v>31397</v>
      </c>
      <c r="D8330" s="22">
        <v>5</v>
      </c>
      <c r="E8330" s="2" t="s">
        <v>22435</v>
      </c>
      <c r="F8330" s="21">
        <v>1</v>
      </c>
      <c r="G8330" s="2" t="s">
        <v>31398</v>
      </c>
    </row>
    <row r="8331" spans="1:7" x14ac:dyDescent="0.3">
      <c r="A8331" s="19" t="s">
        <v>22433</v>
      </c>
      <c r="B8331" s="2" t="s">
        <v>7976</v>
      </c>
      <c r="C8331" s="2" t="s">
        <v>31399</v>
      </c>
      <c r="D8331" s="22">
        <v>5</v>
      </c>
      <c r="E8331" s="2" t="s">
        <v>22435</v>
      </c>
      <c r="F8331" s="21">
        <v>1</v>
      </c>
      <c r="G8331" s="2" t="s">
        <v>31400</v>
      </c>
    </row>
    <row r="8332" spans="1:7" x14ac:dyDescent="0.3">
      <c r="A8332" s="19" t="s">
        <v>22433</v>
      </c>
      <c r="B8332" s="2" t="s">
        <v>7977</v>
      </c>
      <c r="C8332" s="2" t="s">
        <v>31401</v>
      </c>
      <c r="D8332" s="22">
        <v>5</v>
      </c>
      <c r="E8332" s="2" t="s">
        <v>22435</v>
      </c>
      <c r="F8332" s="21">
        <v>1</v>
      </c>
      <c r="G8332" s="2" t="s">
        <v>31402</v>
      </c>
    </row>
    <row r="8333" spans="1:7" x14ac:dyDescent="0.3">
      <c r="A8333" s="19" t="s">
        <v>22433</v>
      </c>
      <c r="B8333" s="2" t="s">
        <v>7978</v>
      </c>
      <c r="C8333" s="2" t="s">
        <v>31403</v>
      </c>
      <c r="D8333" s="22">
        <v>5</v>
      </c>
      <c r="E8333" s="2" t="s">
        <v>22435</v>
      </c>
      <c r="F8333" s="21">
        <v>1</v>
      </c>
      <c r="G8333" s="2" t="s">
        <v>31404</v>
      </c>
    </row>
    <row r="8334" spans="1:7" x14ac:dyDescent="0.3">
      <c r="A8334" s="19" t="s">
        <v>22433</v>
      </c>
      <c r="B8334" s="2" t="s">
        <v>7979</v>
      </c>
      <c r="C8334" s="2" t="s">
        <v>31405</v>
      </c>
      <c r="D8334" s="22">
        <v>4</v>
      </c>
      <c r="E8334" s="2" t="s">
        <v>22435</v>
      </c>
      <c r="F8334" s="21">
        <v>1</v>
      </c>
      <c r="G8334" s="2" t="s">
        <v>31406</v>
      </c>
    </row>
    <row r="8335" spans="1:7" x14ac:dyDescent="0.3">
      <c r="A8335" s="19" t="s">
        <v>22433</v>
      </c>
      <c r="B8335" s="2" t="s">
        <v>7980</v>
      </c>
      <c r="C8335" s="2" t="s">
        <v>31407</v>
      </c>
      <c r="D8335" s="22">
        <v>5</v>
      </c>
      <c r="E8335" s="2" t="s">
        <v>22435</v>
      </c>
      <c r="F8335" s="21">
        <v>1</v>
      </c>
      <c r="G8335" s="2" t="s">
        <v>31408</v>
      </c>
    </row>
    <row r="8336" spans="1:7" x14ac:dyDescent="0.3">
      <c r="A8336" s="19" t="s">
        <v>22433</v>
      </c>
      <c r="B8336" s="2" t="s">
        <v>7981</v>
      </c>
      <c r="C8336" s="2" t="s">
        <v>31409</v>
      </c>
      <c r="D8336" s="22">
        <v>5</v>
      </c>
      <c r="E8336" s="2" t="s">
        <v>22435</v>
      </c>
      <c r="F8336" s="21">
        <v>1</v>
      </c>
      <c r="G8336" s="2" t="s">
        <v>31410</v>
      </c>
    </row>
    <row r="8337" spans="1:7" x14ac:dyDescent="0.3">
      <c r="A8337" s="19" t="s">
        <v>22433</v>
      </c>
      <c r="B8337" s="2" t="s">
        <v>7982</v>
      </c>
      <c r="C8337" s="2" t="s">
        <v>31411</v>
      </c>
      <c r="D8337" s="22">
        <v>5</v>
      </c>
      <c r="E8337" s="2" t="s">
        <v>22435</v>
      </c>
      <c r="F8337" s="21">
        <v>1</v>
      </c>
      <c r="G8337" s="2" t="s">
        <v>31412</v>
      </c>
    </row>
    <row r="8338" spans="1:7" x14ac:dyDescent="0.3">
      <c r="A8338" s="19" t="s">
        <v>22433</v>
      </c>
      <c r="B8338" s="2" t="s">
        <v>7983</v>
      </c>
      <c r="C8338" s="2" t="s">
        <v>31413</v>
      </c>
      <c r="D8338" s="22">
        <v>5</v>
      </c>
      <c r="E8338" s="2" t="s">
        <v>22435</v>
      </c>
      <c r="F8338" s="21">
        <v>1</v>
      </c>
      <c r="G8338" s="2" t="s">
        <v>31414</v>
      </c>
    </row>
    <row r="8339" spans="1:7" x14ac:dyDescent="0.3">
      <c r="A8339" s="19" t="s">
        <v>22433</v>
      </c>
      <c r="B8339" s="2" t="s">
        <v>7984</v>
      </c>
      <c r="C8339" s="2" t="s">
        <v>31415</v>
      </c>
      <c r="D8339" s="22">
        <v>5</v>
      </c>
      <c r="E8339" s="2" t="s">
        <v>22435</v>
      </c>
      <c r="F8339" s="21">
        <v>1</v>
      </c>
      <c r="G8339" s="2" t="s">
        <v>31416</v>
      </c>
    </row>
    <row r="8340" spans="1:7" x14ac:dyDescent="0.3">
      <c r="A8340" s="19" t="s">
        <v>22433</v>
      </c>
      <c r="B8340" s="2" t="s">
        <v>7985</v>
      </c>
      <c r="C8340" s="2" t="s">
        <v>31417</v>
      </c>
      <c r="D8340" s="22">
        <v>5</v>
      </c>
      <c r="E8340" s="2" t="s">
        <v>22435</v>
      </c>
      <c r="F8340" s="21">
        <v>1</v>
      </c>
      <c r="G8340" s="2" t="s">
        <v>31418</v>
      </c>
    </row>
    <row r="8341" spans="1:7" x14ac:dyDescent="0.3">
      <c r="A8341" s="19" t="s">
        <v>22433</v>
      </c>
      <c r="B8341" s="2" t="s">
        <v>7986</v>
      </c>
      <c r="C8341" s="2" t="s">
        <v>31419</v>
      </c>
      <c r="D8341" s="22">
        <v>5</v>
      </c>
      <c r="E8341" s="2" t="s">
        <v>22435</v>
      </c>
      <c r="F8341" s="21">
        <v>1</v>
      </c>
      <c r="G8341" s="2" t="s">
        <v>31420</v>
      </c>
    </row>
    <row r="8342" spans="1:7" x14ac:dyDescent="0.3">
      <c r="A8342" s="19" t="s">
        <v>22433</v>
      </c>
      <c r="B8342" s="2" t="s">
        <v>7987</v>
      </c>
      <c r="C8342" s="2" t="s">
        <v>31421</v>
      </c>
      <c r="D8342" s="22">
        <v>5</v>
      </c>
      <c r="E8342" s="2" t="s">
        <v>22435</v>
      </c>
      <c r="F8342" s="21">
        <v>1</v>
      </c>
      <c r="G8342" s="2" t="s">
        <v>31422</v>
      </c>
    </row>
    <row r="8343" spans="1:7" x14ac:dyDescent="0.3">
      <c r="A8343" s="19" t="s">
        <v>22433</v>
      </c>
      <c r="B8343" s="2" t="s">
        <v>7988</v>
      </c>
      <c r="C8343" s="2" t="s">
        <v>31423</v>
      </c>
      <c r="D8343" s="22">
        <v>5</v>
      </c>
      <c r="E8343" s="2" t="s">
        <v>22435</v>
      </c>
      <c r="F8343" s="21">
        <v>1</v>
      </c>
      <c r="G8343" s="2" t="s">
        <v>31424</v>
      </c>
    </row>
    <row r="8344" spans="1:7" x14ac:dyDescent="0.3">
      <c r="A8344" s="19" t="s">
        <v>22433</v>
      </c>
      <c r="B8344" s="2" t="s">
        <v>7989</v>
      </c>
      <c r="C8344" s="2" t="s">
        <v>31425</v>
      </c>
      <c r="D8344" s="22">
        <v>5</v>
      </c>
      <c r="E8344" s="2" t="s">
        <v>22435</v>
      </c>
      <c r="F8344" s="21">
        <v>1</v>
      </c>
      <c r="G8344" s="2" t="s">
        <v>31426</v>
      </c>
    </row>
    <row r="8345" spans="1:7" x14ac:dyDescent="0.3">
      <c r="A8345" s="19" t="s">
        <v>22433</v>
      </c>
      <c r="B8345" s="2" t="s">
        <v>7990</v>
      </c>
      <c r="C8345" s="2" t="s">
        <v>31427</v>
      </c>
      <c r="D8345" s="22">
        <v>5</v>
      </c>
      <c r="E8345" s="2" t="s">
        <v>22435</v>
      </c>
      <c r="F8345" s="21">
        <v>1</v>
      </c>
      <c r="G8345" s="2" t="s">
        <v>31428</v>
      </c>
    </row>
    <row r="8346" spans="1:7" x14ac:dyDescent="0.3">
      <c r="A8346" s="19" t="s">
        <v>22433</v>
      </c>
      <c r="B8346" s="2" t="s">
        <v>7991</v>
      </c>
      <c r="C8346" s="2" t="s">
        <v>31429</v>
      </c>
      <c r="D8346" s="22">
        <v>5</v>
      </c>
      <c r="E8346" s="2" t="s">
        <v>22435</v>
      </c>
      <c r="F8346" s="21">
        <v>1</v>
      </c>
      <c r="G8346" s="2" t="s">
        <v>31430</v>
      </c>
    </row>
    <row r="8347" spans="1:7" x14ac:dyDescent="0.3">
      <c r="A8347" s="19" t="s">
        <v>22433</v>
      </c>
      <c r="B8347" s="2" t="s">
        <v>7992</v>
      </c>
      <c r="C8347" s="2" t="s">
        <v>31431</v>
      </c>
      <c r="D8347" s="22">
        <v>5</v>
      </c>
      <c r="E8347" s="2" t="s">
        <v>22435</v>
      </c>
      <c r="F8347" s="21">
        <v>1</v>
      </c>
      <c r="G8347" s="2" t="s">
        <v>31432</v>
      </c>
    </row>
    <row r="8348" spans="1:7" x14ac:dyDescent="0.3">
      <c r="A8348" s="19" t="s">
        <v>22433</v>
      </c>
      <c r="B8348" s="2" t="s">
        <v>7993</v>
      </c>
      <c r="C8348" s="2" t="s">
        <v>31433</v>
      </c>
      <c r="D8348" s="22">
        <v>5</v>
      </c>
      <c r="E8348" s="2" t="s">
        <v>22435</v>
      </c>
      <c r="F8348" s="21">
        <v>1</v>
      </c>
      <c r="G8348" s="2" t="s">
        <v>31434</v>
      </c>
    </row>
    <row r="8349" spans="1:7" x14ac:dyDescent="0.3">
      <c r="A8349" s="19" t="s">
        <v>22433</v>
      </c>
      <c r="B8349" s="2" t="s">
        <v>7994</v>
      </c>
      <c r="C8349" s="2" t="s">
        <v>31435</v>
      </c>
      <c r="D8349" s="22">
        <v>5</v>
      </c>
      <c r="E8349" s="2" t="s">
        <v>22435</v>
      </c>
      <c r="F8349" s="21">
        <v>1</v>
      </c>
      <c r="G8349" s="2" t="s">
        <v>31436</v>
      </c>
    </row>
    <row r="8350" spans="1:7" x14ac:dyDescent="0.3">
      <c r="A8350" s="19" t="s">
        <v>22433</v>
      </c>
      <c r="B8350" s="2" t="s">
        <v>7995</v>
      </c>
      <c r="C8350" s="2" t="s">
        <v>31437</v>
      </c>
      <c r="D8350" s="22">
        <v>5</v>
      </c>
      <c r="E8350" s="2" t="s">
        <v>22435</v>
      </c>
      <c r="F8350" s="21">
        <v>1</v>
      </c>
      <c r="G8350" s="2" t="s">
        <v>31438</v>
      </c>
    </row>
    <row r="8351" spans="1:7" x14ac:dyDescent="0.3">
      <c r="A8351" s="19" t="s">
        <v>22433</v>
      </c>
      <c r="B8351" s="2" t="s">
        <v>7996</v>
      </c>
      <c r="C8351" s="2" t="s">
        <v>31439</v>
      </c>
      <c r="D8351" s="22">
        <v>5</v>
      </c>
      <c r="E8351" s="2" t="s">
        <v>22435</v>
      </c>
      <c r="F8351" s="21">
        <v>1</v>
      </c>
      <c r="G8351" s="2" t="s">
        <v>31440</v>
      </c>
    </row>
    <row r="8352" spans="1:7" x14ac:dyDescent="0.3">
      <c r="A8352" s="19" t="s">
        <v>22433</v>
      </c>
      <c r="B8352" s="2" t="s">
        <v>7997</v>
      </c>
      <c r="C8352" s="2" t="s">
        <v>31441</v>
      </c>
      <c r="D8352" s="22">
        <v>5</v>
      </c>
      <c r="E8352" s="2" t="s">
        <v>22435</v>
      </c>
      <c r="F8352" s="21">
        <v>1</v>
      </c>
      <c r="G8352" s="2" t="s">
        <v>31442</v>
      </c>
    </row>
    <row r="8353" spans="1:7" x14ac:dyDescent="0.3">
      <c r="A8353" s="19" t="s">
        <v>22433</v>
      </c>
      <c r="B8353" s="2" t="s">
        <v>7998</v>
      </c>
      <c r="C8353" s="2" t="s">
        <v>31443</v>
      </c>
      <c r="D8353" s="22">
        <v>5</v>
      </c>
      <c r="E8353" s="2" t="s">
        <v>22435</v>
      </c>
      <c r="F8353" s="21">
        <v>1</v>
      </c>
      <c r="G8353" s="2" t="s">
        <v>31444</v>
      </c>
    </row>
    <row r="8354" spans="1:7" x14ac:dyDescent="0.3">
      <c r="A8354" s="19" t="s">
        <v>22433</v>
      </c>
      <c r="B8354" s="2" t="s">
        <v>7999</v>
      </c>
      <c r="C8354" s="2" t="s">
        <v>31445</v>
      </c>
      <c r="D8354" s="22">
        <v>5</v>
      </c>
      <c r="E8354" s="2" t="s">
        <v>22435</v>
      </c>
      <c r="F8354" s="21">
        <v>1</v>
      </c>
      <c r="G8354" s="2" t="s">
        <v>31446</v>
      </c>
    </row>
    <row r="8355" spans="1:7" x14ac:dyDescent="0.3">
      <c r="A8355" s="19" t="s">
        <v>22433</v>
      </c>
      <c r="B8355" s="2" t="s">
        <v>8000</v>
      </c>
      <c r="C8355" s="2" t="s">
        <v>31447</v>
      </c>
      <c r="D8355" s="22">
        <v>5</v>
      </c>
      <c r="E8355" s="2" t="s">
        <v>22435</v>
      </c>
      <c r="F8355" s="21">
        <v>1</v>
      </c>
      <c r="G8355" s="2" t="s">
        <v>31448</v>
      </c>
    </row>
    <row r="8356" spans="1:7" x14ac:dyDescent="0.3">
      <c r="A8356" s="19" t="s">
        <v>22433</v>
      </c>
      <c r="B8356" s="2" t="s">
        <v>8001</v>
      </c>
      <c r="C8356" s="2" t="s">
        <v>31449</v>
      </c>
      <c r="D8356" s="22">
        <v>5</v>
      </c>
      <c r="E8356" s="2" t="s">
        <v>22435</v>
      </c>
      <c r="F8356" s="21">
        <v>1</v>
      </c>
      <c r="G8356" s="2" t="s">
        <v>31450</v>
      </c>
    </row>
    <row r="8357" spans="1:7" x14ac:dyDescent="0.3">
      <c r="A8357" s="19" t="s">
        <v>22433</v>
      </c>
      <c r="B8357" s="2" t="s">
        <v>8002</v>
      </c>
      <c r="C8357" s="2" t="s">
        <v>31451</v>
      </c>
      <c r="D8357" s="22">
        <v>5</v>
      </c>
      <c r="E8357" s="2" t="s">
        <v>22435</v>
      </c>
      <c r="F8357" s="21">
        <v>1</v>
      </c>
      <c r="G8357" s="2" t="s">
        <v>31452</v>
      </c>
    </row>
    <row r="8358" spans="1:7" x14ac:dyDescent="0.3">
      <c r="A8358" s="19" t="s">
        <v>22433</v>
      </c>
      <c r="B8358" s="2" t="s">
        <v>8003</v>
      </c>
      <c r="C8358" s="2" t="s">
        <v>31453</v>
      </c>
      <c r="D8358" s="22">
        <v>5</v>
      </c>
      <c r="E8358" s="2" t="s">
        <v>22435</v>
      </c>
      <c r="F8358" s="21">
        <v>1</v>
      </c>
      <c r="G8358" s="2" t="s">
        <v>31454</v>
      </c>
    </row>
    <row r="8359" spans="1:7" x14ac:dyDescent="0.3">
      <c r="A8359" s="19" t="s">
        <v>22433</v>
      </c>
      <c r="B8359" s="2" t="s">
        <v>8004</v>
      </c>
      <c r="C8359" s="2" t="s">
        <v>31455</v>
      </c>
      <c r="D8359" s="22">
        <v>5</v>
      </c>
      <c r="E8359" s="2" t="s">
        <v>22435</v>
      </c>
      <c r="F8359" s="21">
        <v>1</v>
      </c>
      <c r="G8359" s="2" t="s">
        <v>31456</v>
      </c>
    </row>
    <row r="8360" spans="1:7" x14ac:dyDescent="0.3">
      <c r="A8360" s="19" t="s">
        <v>22433</v>
      </c>
      <c r="B8360" s="2" t="s">
        <v>8005</v>
      </c>
      <c r="C8360" s="2" t="s">
        <v>31457</v>
      </c>
      <c r="D8360" s="22">
        <v>5</v>
      </c>
      <c r="E8360" s="2" t="s">
        <v>22435</v>
      </c>
      <c r="F8360" s="21">
        <v>1</v>
      </c>
      <c r="G8360" s="2" t="s">
        <v>31458</v>
      </c>
    </row>
    <row r="8361" spans="1:7" x14ac:dyDescent="0.3">
      <c r="A8361" s="19" t="s">
        <v>22433</v>
      </c>
      <c r="B8361" s="2" t="s">
        <v>8006</v>
      </c>
      <c r="C8361" s="2" t="s">
        <v>31459</v>
      </c>
      <c r="D8361" s="22">
        <v>5</v>
      </c>
      <c r="E8361" s="2" t="s">
        <v>22435</v>
      </c>
      <c r="F8361" s="21">
        <v>1</v>
      </c>
      <c r="G8361" s="2" t="s">
        <v>31460</v>
      </c>
    </row>
    <row r="8362" spans="1:7" x14ac:dyDescent="0.3">
      <c r="A8362" s="19" t="s">
        <v>22433</v>
      </c>
      <c r="B8362" s="2" t="s">
        <v>8007</v>
      </c>
      <c r="C8362" s="2" t="s">
        <v>31461</v>
      </c>
      <c r="D8362" s="22">
        <v>5</v>
      </c>
      <c r="E8362" s="2" t="s">
        <v>22435</v>
      </c>
      <c r="F8362" s="21">
        <v>1</v>
      </c>
      <c r="G8362" s="2" t="s">
        <v>31462</v>
      </c>
    </row>
    <row r="8363" spans="1:7" x14ac:dyDescent="0.3">
      <c r="A8363" s="19" t="s">
        <v>22433</v>
      </c>
      <c r="B8363" s="2" t="s">
        <v>8008</v>
      </c>
      <c r="C8363" s="2" t="s">
        <v>31463</v>
      </c>
      <c r="D8363" s="22">
        <v>5</v>
      </c>
      <c r="E8363" s="2" t="s">
        <v>22435</v>
      </c>
      <c r="F8363" s="21">
        <v>1</v>
      </c>
      <c r="G8363" s="2" t="s">
        <v>31464</v>
      </c>
    </row>
    <row r="8364" spans="1:7" x14ac:dyDescent="0.3">
      <c r="A8364" s="19" t="s">
        <v>22433</v>
      </c>
      <c r="B8364" s="2" t="s">
        <v>8009</v>
      </c>
      <c r="C8364" s="2" t="s">
        <v>31465</v>
      </c>
      <c r="D8364" s="22">
        <v>5</v>
      </c>
      <c r="E8364" s="2" t="s">
        <v>22435</v>
      </c>
      <c r="F8364" s="21">
        <v>1</v>
      </c>
      <c r="G8364" s="2" t="s">
        <v>31466</v>
      </c>
    </row>
    <row r="8365" spans="1:7" x14ac:dyDescent="0.3">
      <c r="A8365" s="19" t="s">
        <v>22433</v>
      </c>
      <c r="B8365" s="2" t="s">
        <v>8010</v>
      </c>
      <c r="C8365" s="2" t="s">
        <v>31467</v>
      </c>
      <c r="D8365" s="22">
        <v>5</v>
      </c>
      <c r="E8365" s="2" t="s">
        <v>22435</v>
      </c>
      <c r="F8365" s="21">
        <v>1</v>
      </c>
      <c r="G8365" s="2" t="s">
        <v>31468</v>
      </c>
    </row>
    <row r="8366" spans="1:7" x14ac:dyDescent="0.3">
      <c r="A8366" s="19" t="s">
        <v>22433</v>
      </c>
      <c r="B8366" s="2" t="s">
        <v>8011</v>
      </c>
      <c r="C8366" s="2" t="s">
        <v>31469</v>
      </c>
      <c r="D8366" s="22">
        <v>5</v>
      </c>
      <c r="E8366" s="2" t="s">
        <v>22435</v>
      </c>
      <c r="F8366" s="21">
        <v>1</v>
      </c>
      <c r="G8366" s="2" t="s">
        <v>31470</v>
      </c>
    </row>
    <row r="8367" spans="1:7" x14ac:dyDescent="0.3">
      <c r="A8367" s="19" t="s">
        <v>22433</v>
      </c>
      <c r="B8367" s="2" t="s">
        <v>8012</v>
      </c>
      <c r="C8367" s="2" t="s">
        <v>31471</v>
      </c>
      <c r="D8367" s="22">
        <v>5</v>
      </c>
      <c r="E8367" s="2" t="s">
        <v>22435</v>
      </c>
      <c r="F8367" s="21">
        <v>1</v>
      </c>
      <c r="G8367" s="2" t="s">
        <v>31472</v>
      </c>
    </row>
    <row r="8368" spans="1:7" x14ac:dyDescent="0.3">
      <c r="A8368" s="19" t="s">
        <v>22433</v>
      </c>
      <c r="B8368" s="2" t="s">
        <v>8013</v>
      </c>
      <c r="C8368" s="2" t="s">
        <v>31473</v>
      </c>
      <c r="D8368" s="22">
        <v>5</v>
      </c>
      <c r="E8368" s="2" t="s">
        <v>22435</v>
      </c>
      <c r="F8368" s="21">
        <v>1</v>
      </c>
      <c r="G8368" s="2" t="s">
        <v>31474</v>
      </c>
    </row>
    <row r="8369" spans="1:7" x14ac:dyDescent="0.3">
      <c r="A8369" s="19" t="s">
        <v>22433</v>
      </c>
      <c r="B8369" s="2" t="s">
        <v>8014</v>
      </c>
      <c r="C8369" s="2" t="s">
        <v>31475</v>
      </c>
      <c r="D8369" s="22">
        <v>5</v>
      </c>
      <c r="E8369" s="2" t="s">
        <v>22435</v>
      </c>
      <c r="F8369" s="21">
        <v>1</v>
      </c>
      <c r="G8369" s="2" t="s">
        <v>31476</v>
      </c>
    </row>
    <row r="8370" spans="1:7" x14ac:dyDescent="0.3">
      <c r="A8370" s="19" t="s">
        <v>22433</v>
      </c>
      <c r="B8370" s="2" t="s">
        <v>8015</v>
      </c>
      <c r="C8370" s="2" t="s">
        <v>31475</v>
      </c>
      <c r="D8370" s="22">
        <v>5</v>
      </c>
      <c r="E8370" s="2" t="s">
        <v>22435</v>
      </c>
      <c r="F8370" s="21">
        <v>1</v>
      </c>
      <c r="G8370" s="2" t="s">
        <v>31477</v>
      </c>
    </row>
    <row r="8371" spans="1:7" x14ac:dyDescent="0.3">
      <c r="A8371" s="19" t="s">
        <v>22433</v>
      </c>
      <c r="B8371" s="2" t="s">
        <v>8016</v>
      </c>
      <c r="C8371" s="2" t="s">
        <v>31478</v>
      </c>
      <c r="D8371" s="22">
        <v>5</v>
      </c>
      <c r="E8371" s="2" t="s">
        <v>22435</v>
      </c>
      <c r="F8371" s="21">
        <v>1</v>
      </c>
      <c r="G8371" s="2" t="s">
        <v>31479</v>
      </c>
    </row>
    <row r="8372" spans="1:7" x14ac:dyDescent="0.3">
      <c r="A8372" s="19" t="s">
        <v>22433</v>
      </c>
      <c r="B8372" s="2" t="s">
        <v>8017</v>
      </c>
      <c r="C8372" s="2" t="s">
        <v>31480</v>
      </c>
      <c r="D8372" s="22">
        <v>5</v>
      </c>
      <c r="E8372" s="2" t="s">
        <v>22435</v>
      </c>
      <c r="F8372" s="21">
        <v>1</v>
      </c>
      <c r="G8372" s="2" t="s">
        <v>31481</v>
      </c>
    </row>
    <row r="8373" spans="1:7" x14ac:dyDescent="0.3">
      <c r="A8373" s="19" t="s">
        <v>22433</v>
      </c>
      <c r="B8373" s="2" t="s">
        <v>8018</v>
      </c>
      <c r="C8373" s="2" t="s">
        <v>31482</v>
      </c>
      <c r="D8373" s="22">
        <v>5</v>
      </c>
      <c r="E8373" s="2" t="s">
        <v>22435</v>
      </c>
      <c r="F8373" s="21">
        <v>1</v>
      </c>
      <c r="G8373" s="2" t="s">
        <v>31483</v>
      </c>
    </row>
    <row r="8374" spans="1:7" x14ac:dyDescent="0.3">
      <c r="A8374" s="19" t="s">
        <v>22433</v>
      </c>
      <c r="B8374" s="2" t="s">
        <v>8019</v>
      </c>
      <c r="C8374" s="2" t="s">
        <v>31484</v>
      </c>
      <c r="D8374" s="22">
        <v>5</v>
      </c>
      <c r="E8374" s="2" t="s">
        <v>22435</v>
      </c>
      <c r="F8374" s="21">
        <v>1</v>
      </c>
      <c r="G8374" s="2" t="s">
        <v>31485</v>
      </c>
    </row>
    <row r="8375" spans="1:7" x14ac:dyDescent="0.3">
      <c r="A8375" s="19" t="s">
        <v>22433</v>
      </c>
      <c r="B8375" s="2" t="s">
        <v>8020</v>
      </c>
      <c r="C8375" s="2" t="s">
        <v>31486</v>
      </c>
      <c r="D8375" s="22">
        <v>5</v>
      </c>
      <c r="E8375" s="2" t="s">
        <v>22435</v>
      </c>
      <c r="F8375" s="21">
        <v>1</v>
      </c>
      <c r="G8375" s="2" t="s">
        <v>31486</v>
      </c>
    </row>
    <row r="8376" spans="1:7" x14ac:dyDescent="0.3">
      <c r="A8376" s="19" t="s">
        <v>22433</v>
      </c>
      <c r="B8376" s="2" t="s">
        <v>8021</v>
      </c>
      <c r="C8376" s="2" t="s">
        <v>31487</v>
      </c>
      <c r="D8376" s="22">
        <v>4</v>
      </c>
      <c r="E8376" s="2" t="s">
        <v>22435</v>
      </c>
      <c r="F8376" s="21">
        <v>1</v>
      </c>
      <c r="G8376" s="2" t="s">
        <v>31488</v>
      </c>
    </row>
    <row r="8377" spans="1:7" x14ac:dyDescent="0.3">
      <c r="A8377" s="19" t="s">
        <v>22433</v>
      </c>
      <c r="B8377" s="2" t="s">
        <v>8022</v>
      </c>
      <c r="C8377" s="2" t="s">
        <v>31489</v>
      </c>
      <c r="D8377" s="22">
        <v>5</v>
      </c>
      <c r="E8377" s="2" t="s">
        <v>22435</v>
      </c>
      <c r="F8377" s="21">
        <v>1</v>
      </c>
      <c r="G8377" s="2" t="s">
        <v>31490</v>
      </c>
    </row>
    <row r="8378" spans="1:7" x14ac:dyDescent="0.3">
      <c r="A8378" s="19" t="s">
        <v>22433</v>
      </c>
      <c r="B8378" s="2" t="s">
        <v>8023</v>
      </c>
      <c r="C8378" s="2" t="s">
        <v>31491</v>
      </c>
      <c r="D8378" s="22">
        <v>5</v>
      </c>
      <c r="E8378" s="2" t="s">
        <v>22435</v>
      </c>
      <c r="F8378" s="21">
        <v>1</v>
      </c>
      <c r="G8378" s="2" t="s">
        <v>31492</v>
      </c>
    </row>
    <row r="8379" spans="1:7" x14ac:dyDescent="0.3">
      <c r="A8379" s="19" t="s">
        <v>22433</v>
      </c>
      <c r="B8379" s="2" t="s">
        <v>8024</v>
      </c>
      <c r="C8379" s="2" t="s">
        <v>31493</v>
      </c>
      <c r="D8379" s="22">
        <v>5</v>
      </c>
      <c r="E8379" s="2" t="s">
        <v>22435</v>
      </c>
      <c r="F8379" s="21">
        <v>1</v>
      </c>
      <c r="G8379" s="2" t="s">
        <v>31494</v>
      </c>
    </row>
    <row r="8380" spans="1:7" x14ac:dyDescent="0.3">
      <c r="A8380" s="19" t="s">
        <v>22433</v>
      </c>
      <c r="B8380" s="2" t="s">
        <v>8025</v>
      </c>
      <c r="C8380" s="2" t="s">
        <v>31495</v>
      </c>
      <c r="D8380" s="22">
        <v>5</v>
      </c>
      <c r="E8380" s="2" t="s">
        <v>22435</v>
      </c>
      <c r="F8380" s="21">
        <v>1</v>
      </c>
      <c r="G8380" s="2" t="s">
        <v>31496</v>
      </c>
    </row>
    <row r="8381" spans="1:7" x14ac:dyDescent="0.3">
      <c r="A8381" s="19" t="s">
        <v>22433</v>
      </c>
      <c r="B8381" s="2" t="s">
        <v>8026</v>
      </c>
      <c r="C8381" s="2" t="s">
        <v>31497</v>
      </c>
      <c r="D8381" s="22">
        <v>5</v>
      </c>
      <c r="E8381" s="2" t="s">
        <v>22435</v>
      </c>
      <c r="F8381" s="21">
        <v>1</v>
      </c>
      <c r="G8381" s="2" t="s">
        <v>31498</v>
      </c>
    </row>
    <row r="8382" spans="1:7" x14ac:dyDescent="0.3">
      <c r="A8382" s="19" t="s">
        <v>22433</v>
      </c>
      <c r="B8382" s="2" t="s">
        <v>31499</v>
      </c>
      <c r="C8382" s="2" t="s">
        <v>31500</v>
      </c>
      <c r="D8382" s="22">
        <v>5</v>
      </c>
      <c r="E8382" s="2" t="s">
        <v>22435</v>
      </c>
      <c r="F8382" s="21">
        <v>1</v>
      </c>
      <c r="G8382" s="2" t="s">
        <v>31501</v>
      </c>
    </row>
    <row r="8383" spans="1:7" x14ac:dyDescent="0.3">
      <c r="A8383" s="19" t="s">
        <v>22433</v>
      </c>
      <c r="B8383" s="2" t="s">
        <v>8027</v>
      </c>
      <c r="C8383" s="2" t="s">
        <v>31502</v>
      </c>
      <c r="D8383" s="22">
        <v>5</v>
      </c>
      <c r="E8383" s="2" t="s">
        <v>22435</v>
      </c>
      <c r="F8383" s="21">
        <v>1</v>
      </c>
      <c r="G8383" s="2" t="s">
        <v>31503</v>
      </c>
    </row>
    <row r="8384" spans="1:7" x14ac:dyDescent="0.3">
      <c r="A8384" s="19" t="s">
        <v>22433</v>
      </c>
      <c r="B8384" s="2" t="s">
        <v>8028</v>
      </c>
      <c r="C8384" s="2" t="s">
        <v>31504</v>
      </c>
      <c r="D8384" s="22">
        <v>5</v>
      </c>
      <c r="E8384" s="2" t="s">
        <v>22435</v>
      </c>
      <c r="F8384" s="21">
        <v>1</v>
      </c>
      <c r="G8384" s="2" t="s">
        <v>31505</v>
      </c>
    </row>
    <row r="8385" spans="1:7" x14ac:dyDescent="0.3">
      <c r="A8385" s="19" t="s">
        <v>22433</v>
      </c>
      <c r="B8385" s="2" t="s">
        <v>31506</v>
      </c>
      <c r="C8385" s="2" t="s">
        <v>31507</v>
      </c>
      <c r="D8385" s="22">
        <v>5</v>
      </c>
      <c r="E8385" s="2" t="s">
        <v>22435</v>
      </c>
      <c r="F8385" s="21">
        <v>1</v>
      </c>
      <c r="G8385" s="2" t="s">
        <v>31508</v>
      </c>
    </row>
    <row r="8386" spans="1:7" x14ac:dyDescent="0.3">
      <c r="A8386" s="19" t="s">
        <v>22433</v>
      </c>
      <c r="B8386" s="2" t="s">
        <v>31509</v>
      </c>
      <c r="C8386" s="2" t="s">
        <v>31510</v>
      </c>
      <c r="D8386" s="22">
        <v>5</v>
      </c>
      <c r="E8386" s="2" t="s">
        <v>22435</v>
      </c>
      <c r="F8386" s="21">
        <v>1</v>
      </c>
      <c r="G8386" s="2" t="s">
        <v>31511</v>
      </c>
    </row>
    <row r="8387" spans="1:7" x14ac:dyDescent="0.3">
      <c r="A8387" s="19" t="s">
        <v>22433</v>
      </c>
      <c r="B8387" s="2" t="s">
        <v>8029</v>
      </c>
      <c r="C8387" s="2" t="s">
        <v>31512</v>
      </c>
      <c r="D8387" s="22">
        <v>5</v>
      </c>
      <c r="E8387" s="2" t="s">
        <v>22435</v>
      </c>
      <c r="F8387" s="21">
        <v>1</v>
      </c>
      <c r="G8387" s="2" t="s">
        <v>31513</v>
      </c>
    </row>
    <row r="8388" spans="1:7" x14ac:dyDescent="0.3">
      <c r="A8388" s="19" t="s">
        <v>22433</v>
      </c>
      <c r="B8388" s="2" t="s">
        <v>8030</v>
      </c>
      <c r="C8388" s="2" t="s">
        <v>31514</v>
      </c>
      <c r="D8388" s="22">
        <v>5</v>
      </c>
      <c r="E8388" s="2" t="s">
        <v>22435</v>
      </c>
      <c r="F8388" s="21">
        <v>1</v>
      </c>
      <c r="G8388" s="2" t="s">
        <v>31515</v>
      </c>
    </row>
    <row r="8389" spans="1:7" x14ac:dyDescent="0.3">
      <c r="A8389" s="19" t="s">
        <v>22433</v>
      </c>
      <c r="B8389" s="2" t="s">
        <v>8031</v>
      </c>
      <c r="C8389" s="2" t="s">
        <v>31516</v>
      </c>
      <c r="D8389" s="22">
        <v>4</v>
      </c>
      <c r="E8389" s="2" t="s">
        <v>22435</v>
      </c>
      <c r="F8389" s="21">
        <v>1</v>
      </c>
      <c r="G8389" s="2" t="s">
        <v>31517</v>
      </c>
    </row>
    <row r="8390" spans="1:7" x14ac:dyDescent="0.3">
      <c r="A8390" s="19" t="s">
        <v>22433</v>
      </c>
      <c r="B8390" s="2" t="s">
        <v>8032</v>
      </c>
      <c r="C8390" s="2" t="s">
        <v>31518</v>
      </c>
      <c r="D8390" s="22">
        <v>5</v>
      </c>
      <c r="E8390" s="2" t="s">
        <v>22435</v>
      </c>
      <c r="F8390" s="21">
        <v>1</v>
      </c>
      <c r="G8390" s="2" t="s">
        <v>31519</v>
      </c>
    </row>
    <row r="8391" spans="1:7" x14ac:dyDescent="0.3">
      <c r="A8391" s="19" t="s">
        <v>22433</v>
      </c>
      <c r="B8391" s="2" t="s">
        <v>31520</v>
      </c>
      <c r="C8391" s="2" t="s">
        <v>31521</v>
      </c>
      <c r="D8391" s="22">
        <v>5</v>
      </c>
      <c r="E8391" s="2" t="s">
        <v>22435</v>
      </c>
      <c r="F8391" s="21">
        <v>1</v>
      </c>
      <c r="G8391" s="2" t="s">
        <v>31522</v>
      </c>
    </row>
    <row r="8392" spans="1:7" x14ac:dyDescent="0.3">
      <c r="A8392" s="19" t="s">
        <v>22433</v>
      </c>
      <c r="B8392" s="2" t="s">
        <v>8033</v>
      </c>
      <c r="C8392" s="2" t="s">
        <v>31523</v>
      </c>
      <c r="D8392" s="22">
        <v>5</v>
      </c>
      <c r="E8392" s="2" t="s">
        <v>22435</v>
      </c>
      <c r="F8392" s="21">
        <v>1</v>
      </c>
      <c r="G8392" s="2" t="s">
        <v>31524</v>
      </c>
    </row>
    <row r="8393" spans="1:7" x14ac:dyDescent="0.3">
      <c r="A8393" s="19" t="s">
        <v>22433</v>
      </c>
      <c r="B8393" s="2" t="s">
        <v>8034</v>
      </c>
      <c r="C8393" s="2" t="s">
        <v>31525</v>
      </c>
      <c r="D8393" s="22">
        <v>4</v>
      </c>
      <c r="E8393" s="2" t="s">
        <v>22435</v>
      </c>
      <c r="F8393" s="21">
        <v>1</v>
      </c>
      <c r="G8393" s="2" t="s">
        <v>31526</v>
      </c>
    </row>
    <row r="8394" spans="1:7" x14ac:dyDescent="0.3">
      <c r="A8394" s="19" t="s">
        <v>22433</v>
      </c>
      <c r="B8394" s="2" t="s">
        <v>8035</v>
      </c>
      <c r="C8394" s="2" t="s">
        <v>31527</v>
      </c>
      <c r="D8394" s="22">
        <v>5</v>
      </c>
      <c r="E8394" s="2" t="s">
        <v>22435</v>
      </c>
      <c r="F8394" s="21">
        <v>1</v>
      </c>
      <c r="G8394" s="2" t="s">
        <v>31528</v>
      </c>
    </row>
    <row r="8395" spans="1:7" x14ac:dyDescent="0.3">
      <c r="A8395" s="19" t="s">
        <v>22433</v>
      </c>
      <c r="B8395" s="2" t="s">
        <v>8036</v>
      </c>
      <c r="C8395" s="2" t="s">
        <v>31529</v>
      </c>
      <c r="D8395" s="22">
        <v>5</v>
      </c>
      <c r="E8395" s="2" t="s">
        <v>22435</v>
      </c>
      <c r="F8395" s="21">
        <v>1</v>
      </c>
      <c r="G8395" s="2" t="s">
        <v>31530</v>
      </c>
    </row>
    <row r="8396" spans="1:7" x14ac:dyDescent="0.3">
      <c r="A8396" s="19" t="s">
        <v>22433</v>
      </c>
      <c r="B8396" s="2" t="s">
        <v>8037</v>
      </c>
      <c r="C8396" s="2" t="s">
        <v>31531</v>
      </c>
      <c r="D8396" s="22">
        <v>4</v>
      </c>
      <c r="E8396" s="2" t="s">
        <v>22435</v>
      </c>
      <c r="F8396" s="21">
        <v>1</v>
      </c>
      <c r="G8396" s="2" t="s">
        <v>31532</v>
      </c>
    </row>
    <row r="8397" spans="1:7" x14ac:dyDescent="0.3">
      <c r="A8397" s="19" t="s">
        <v>22433</v>
      </c>
      <c r="B8397" s="2" t="s">
        <v>8038</v>
      </c>
      <c r="C8397" s="2" t="s">
        <v>31533</v>
      </c>
      <c r="D8397" s="22">
        <v>5</v>
      </c>
      <c r="E8397" s="2" t="s">
        <v>22435</v>
      </c>
      <c r="F8397" s="21">
        <v>1</v>
      </c>
      <c r="G8397" s="2" t="s">
        <v>31534</v>
      </c>
    </row>
    <row r="8398" spans="1:7" x14ac:dyDescent="0.3">
      <c r="A8398" s="19" t="s">
        <v>22433</v>
      </c>
      <c r="B8398" s="2" t="s">
        <v>8039</v>
      </c>
      <c r="C8398" s="2" t="s">
        <v>31535</v>
      </c>
      <c r="D8398" s="22">
        <v>5</v>
      </c>
      <c r="E8398" s="2" t="s">
        <v>22435</v>
      </c>
      <c r="F8398" s="21">
        <v>1</v>
      </c>
      <c r="G8398" s="2" t="s">
        <v>31536</v>
      </c>
    </row>
    <row r="8399" spans="1:7" x14ac:dyDescent="0.3">
      <c r="A8399" s="19" t="s">
        <v>22433</v>
      </c>
      <c r="B8399" s="2" t="s">
        <v>8040</v>
      </c>
      <c r="C8399" s="2" t="s">
        <v>31537</v>
      </c>
      <c r="D8399" s="22">
        <v>5</v>
      </c>
      <c r="E8399" s="2" t="s">
        <v>22435</v>
      </c>
      <c r="F8399" s="21">
        <v>1</v>
      </c>
      <c r="G8399" s="2" t="s">
        <v>31538</v>
      </c>
    </row>
    <row r="8400" spans="1:7" x14ac:dyDescent="0.3">
      <c r="A8400" s="19" t="s">
        <v>22433</v>
      </c>
      <c r="B8400" s="2" t="s">
        <v>8041</v>
      </c>
      <c r="C8400" s="2" t="s">
        <v>31539</v>
      </c>
      <c r="D8400" s="22">
        <v>5</v>
      </c>
      <c r="E8400" s="2" t="s">
        <v>22435</v>
      </c>
      <c r="F8400" s="21">
        <v>1</v>
      </c>
      <c r="G8400" s="2" t="s">
        <v>31540</v>
      </c>
    </row>
    <row r="8401" spans="1:7" x14ac:dyDescent="0.3">
      <c r="A8401" s="19" t="s">
        <v>22433</v>
      </c>
      <c r="B8401" s="2" t="s">
        <v>8042</v>
      </c>
      <c r="C8401" s="2" t="s">
        <v>31541</v>
      </c>
      <c r="D8401" s="22">
        <v>5</v>
      </c>
      <c r="E8401" s="2" t="s">
        <v>22435</v>
      </c>
      <c r="F8401" s="21">
        <v>1</v>
      </c>
      <c r="G8401" s="2" t="s">
        <v>31541</v>
      </c>
    </row>
    <row r="8402" spans="1:7" x14ac:dyDescent="0.3">
      <c r="A8402" s="19" t="s">
        <v>22433</v>
      </c>
      <c r="B8402" s="2" t="s">
        <v>8043</v>
      </c>
      <c r="C8402" s="2" t="s">
        <v>31542</v>
      </c>
      <c r="D8402" s="22">
        <v>5</v>
      </c>
      <c r="E8402" s="2" t="s">
        <v>22435</v>
      </c>
      <c r="F8402" s="21">
        <v>1</v>
      </c>
      <c r="G8402" s="2" t="s">
        <v>31543</v>
      </c>
    </row>
    <row r="8403" spans="1:7" x14ac:dyDescent="0.3">
      <c r="A8403" s="19" t="s">
        <v>22433</v>
      </c>
      <c r="B8403" s="2" t="s">
        <v>8044</v>
      </c>
      <c r="C8403" s="2" t="s">
        <v>31544</v>
      </c>
      <c r="D8403" s="22">
        <v>5</v>
      </c>
      <c r="E8403" s="2" t="s">
        <v>22435</v>
      </c>
      <c r="F8403" s="21">
        <v>1</v>
      </c>
      <c r="G8403" s="2" t="s">
        <v>31545</v>
      </c>
    </row>
    <row r="8404" spans="1:7" x14ac:dyDescent="0.3">
      <c r="A8404" s="19" t="s">
        <v>22433</v>
      </c>
      <c r="B8404" s="2" t="s">
        <v>8045</v>
      </c>
      <c r="C8404" s="2" t="s">
        <v>31546</v>
      </c>
      <c r="D8404" s="22">
        <v>5</v>
      </c>
      <c r="E8404" s="2" t="s">
        <v>22435</v>
      </c>
      <c r="F8404" s="21">
        <v>1</v>
      </c>
      <c r="G8404" s="2" t="s">
        <v>31547</v>
      </c>
    </row>
    <row r="8405" spans="1:7" x14ac:dyDescent="0.3">
      <c r="A8405" s="19" t="s">
        <v>22433</v>
      </c>
      <c r="B8405" s="2" t="s">
        <v>8046</v>
      </c>
      <c r="C8405" s="2" t="s">
        <v>31548</v>
      </c>
      <c r="D8405" s="22">
        <v>5</v>
      </c>
      <c r="E8405" s="2" t="s">
        <v>22435</v>
      </c>
      <c r="F8405" s="21">
        <v>1</v>
      </c>
      <c r="G8405" s="2" t="s">
        <v>31549</v>
      </c>
    </row>
    <row r="8406" spans="1:7" x14ac:dyDescent="0.3">
      <c r="A8406" s="19" t="s">
        <v>22433</v>
      </c>
      <c r="B8406" s="2" t="s">
        <v>8047</v>
      </c>
      <c r="C8406" s="2" t="s">
        <v>31550</v>
      </c>
      <c r="D8406" s="22">
        <v>5</v>
      </c>
      <c r="E8406" s="2" t="s">
        <v>22435</v>
      </c>
      <c r="F8406" s="21">
        <v>1</v>
      </c>
      <c r="G8406" s="2" t="s">
        <v>31551</v>
      </c>
    </row>
    <row r="8407" spans="1:7" x14ac:dyDescent="0.3">
      <c r="A8407" s="19" t="s">
        <v>22433</v>
      </c>
      <c r="B8407" s="2" t="s">
        <v>8048</v>
      </c>
      <c r="C8407" s="2" t="s">
        <v>31552</v>
      </c>
      <c r="D8407" s="22">
        <v>5</v>
      </c>
      <c r="E8407" s="2" t="s">
        <v>22435</v>
      </c>
      <c r="F8407" s="21">
        <v>1</v>
      </c>
      <c r="G8407" s="2" t="s">
        <v>31553</v>
      </c>
    </row>
    <row r="8408" spans="1:7" x14ac:dyDescent="0.3">
      <c r="A8408" s="19" t="s">
        <v>22433</v>
      </c>
      <c r="B8408" s="2" t="s">
        <v>8049</v>
      </c>
      <c r="C8408" s="2" t="s">
        <v>31554</v>
      </c>
      <c r="D8408" s="22">
        <v>5</v>
      </c>
      <c r="E8408" s="2" t="s">
        <v>22435</v>
      </c>
      <c r="F8408" s="21">
        <v>1</v>
      </c>
      <c r="G8408" s="2" t="s">
        <v>31555</v>
      </c>
    </row>
    <row r="8409" spans="1:7" x14ac:dyDescent="0.3">
      <c r="A8409" s="19" t="s">
        <v>22433</v>
      </c>
      <c r="B8409" s="2" t="s">
        <v>8050</v>
      </c>
      <c r="C8409" s="2" t="s">
        <v>31556</v>
      </c>
      <c r="D8409" s="22">
        <v>5</v>
      </c>
      <c r="E8409" s="2" t="s">
        <v>22435</v>
      </c>
      <c r="F8409" s="21">
        <v>1</v>
      </c>
      <c r="G8409" s="2" t="s">
        <v>31557</v>
      </c>
    </row>
    <row r="8410" spans="1:7" x14ac:dyDescent="0.3">
      <c r="A8410" s="19" t="s">
        <v>22433</v>
      </c>
      <c r="B8410" s="2" t="s">
        <v>8051</v>
      </c>
      <c r="C8410" s="2" t="s">
        <v>31558</v>
      </c>
      <c r="D8410" s="22">
        <v>5</v>
      </c>
      <c r="E8410" s="2" t="s">
        <v>22435</v>
      </c>
      <c r="F8410" s="21">
        <v>1</v>
      </c>
      <c r="G8410" s="2" t="s">
        <v>31559</v>
      </c>
    </row>
    <row r="8411" spans="1:7" x14ac:dyDescent="0.3">
      <c r="A8411" s="19" t="s">
        <v>22433</v>
      </c>
      <c r="B8411" s="2" t="s">
        <v>8052</v>
      </c>
      <c r="C8411" s="2" t="s">
        <v>31560</v>
      </c>
      <c r="D8411" s="22">
        <v>5</v>
      </c>
      <c r="E8411" s="2" t="s">
        <v>22435</v>
      </c>
      <c r="F8411" s="21">
        <v>1</v>
      </c>
      <c r="G8411" s="2" t="s">
        <v>31561</v>
      </c>
    </row>
    <row r="8412" spans="1:7" x14ac:dyDescent="0.3">
      <c r="A8412" s="19" t="s">
        <v>22433</v>
      </c>
      <c r="B8412" s="2" t="s">
        <v>8053</v>
      </c>
      <c r="C8412" s="2" t="s">
        <v>31562</v>
      </c>
      <c r="D8412" s="22">
        <v>5</v>
      </c>
      <c r="E8412" s="2" t="s">
        <v>22435</v>
      </c>
      <c r="F8412" s="21">
        <v>1</v>
      </c>
      <c r="G8412" s="2" t="s">
        <v>31563</v>
      </c>
    </row>
    <row r="8413" spans="1:7" x14ac:dyDescent="0.3">
      <c r="A8413" s="19" t="s">
        <v>22433</v>
      </c>
      <c r="B8413" s="2" t="s">
        <v>8054</v>
      </c>
      <c r="C8413" s="2" t="s">
        <v>31564</v>
      </c>
      <c r="D8413" s="22">
        <v>5</v>
      </c>
      <c r="E8413" s="2" t="s">
        <v>22435</v>
      </c>
      <c r="F8413" s="21">
        <v>1</v>
      </c>
      <c r="G8413" s="2" t="s">
        <v>31565</v>
      </c>
    </row>
    <row r="8414" spans="1:7" x14ac:dyDescent="0.3">
      <c r="A8414" s="19" t="s">
        <v>22433</v>
      </c>
      <c r="B8414" s="2" t="s">
        <v>8055</v>
      </c>
      <c r="C8414" s="2" t="s">
        <v>31566</v>
      </c>
      <c r="D8414" s="22">
        <v>5</v>
      </c>
      <c r="E8414" s="2" t="s">
        <v>22435</v>
      </c>
      <c r="F8414" s="21">
        <v>1</v>
      </c>
      <c r="G8414" s="2" t="s">
        <v>31567</v>
      </c>
    </row>
    <row r="8415" spans="1:7" x14ac:dyDescent="0.3">
      <c r="A8415" s="19" t="s">
        <v>22433</v>
      </c>
      <c r="B8415" s="2" t="s">
        <v>8056</v>
      </c>
      <c r="C8415" s="2" t="s">
        <v>31568</v>
      </c>
      <c r="D8415" s="22">
        <v>5</v>
      </c>
      <c r="E8415" s="2" t="s">
        <v>22435</v>
      </c>
      <c r="F8415" s="21">
        <v>1</v>
      </c>
      <c r="G8415" s="2" t="s">
        <v>31569</v>
      </c>
    </row>
    <row r="8416" spans="1:7" x14ac:dyDescent="0.3">
      <c r="A8416" s="19" t="s">
        <v>22433</v>
      </c>
      <c r="B8416" s="2" t="s">
        <v>8057</v>
      </c>
      <c r="C8416" s="2" t="s">
        <v>31570</v>
      </c>
      <c r="D8416" s="22">
        <v>5</v>
      </c>
      <c r="E8416" s="2" t="s">
        <v>22435</v>
      </c>
      <c r="F8416" s="21">
        <v>1</v>
      </c>
      <c r="G8416" s="2" t="s">
        <v>31571</v>
      </c>
    </row>
    <row r="8417" spans="1:7" x14ac:dyDescent="0.3">
      <c r="A8417" s="19" t="s">
        <v>22433</v>
      </c>
      <c r="B8417" s="2" t="s">
        <v>8058</v>
      </c>
      <c r="C8417" s="2" t="s">
        <v>31572</v>
      </c>
      <c r="D8417" s="22">
        <v>5</v>
      </c>
      <c r="E8417" s="2" t="s">
        <v>22435</v>
      </c>
      <c r="F8417" s="21">
        <v>1</v>
      </c>
      <c r="G8417" s="2" t="s">
        <v>31573</v>
      </c>
    </row>
    <row r="8418" spans="1:7" x14ac:dyDescent="0.3">
      <c r="A8418" s="19" t="s">
        <v>22433</v>
      </c>
      <c r="B8418" s="2" t="s">
        <v>8059</v>
      </c>
      <c r="C8418" s="2" t="s">
        <v>31574</v>
      </c>
      <c r="D8418" s="22">
        <v>5</v>
      </c>
      <c r="E8418" s="2" t="s">
        <v>22435</v>
      </c>
      <c r="F8418" s="21">
        <v>1</v>
      </c>
      <c r="G8418" s="2" t="s">
        <v>31575</v>
      </c>
    </row>
    <row r="8419" spans="1:7" x14ac:dyDescent="0.3">
      <c r="A8419" s="19" t="s">
        <v>22433</v>
      </c>
      <c r="B8419" s="2" t="s">
        <v>8060</v>
      </c>
      <c r="C8419" s="2" t="s">
        <v>31576</v>
      </c>
      <c r="D8419" s="22">
        <v>5</v>
      </c>
      <c r="E8419" s="2" t="s">
        <v>22435</v>
      </c>
      <c r="F8419" s="21">
        <v>1</v>
      </c>
      <c r="G8419" s="2" t="s">
        <v>31577</v>
      </c>
    </row>
    <row r="8420" spans="1:7" x14ac:dyDescent="0.3">
      <c r="A8420" s="19" t="s">
        <v>22433</v>
      </c>
      <c r="B8420" s="2" t="s">
        <v>8061</v>
      </c>
      <c r="C8420" s="2" t="s">
        <v>31578</v>
      </c>
      <c r="D8420" s="22">
        <v>5</v>
      </c>
      <c r="E8420" s="2" t="s">
        <v>22435</v>
      </c>
      <c r="F8420" s="21">
        <v>1</v>
      </c>
      <c r="G8420" s="2" t="s">
        <v>31579</v>
      </c>
    </row>
    <row r="8421" spans="1:7" x14ac:dyDescent="0.3">
      <c r="A8421" s="19" t="s">
        <v>22433</v>
      </c>
      <c r="B8421" s="2" t="s">
        <v>8062</v>
      </c>
      <c r="C8421" s="2" t="s">
        <v>31580</v>
      </c>
      <c r="D8421" s="22">
        <v>5</v>
      </c>
      <c r="E8421" s="2" t="s">
        <v>22435</v>
      </c>
      <c r="F8421" s="21">
        <v>1</v>
      </c>
      <c r="G8421" s="2" t="s">
        <v>31581</v>
      </c>
    </row>
    <row r="8422" spans="1:7" x14ac:dyDescent="0.3">
      <c r="A8422" s="19" t="s">
        <v>22433</v>
      </c>
      <c r="B8422" s="2" t="s">
        <v>8063</v>
      </c>
      <c r="C8422" s="2" t="s">
        <v>31582</v>
      </c>
      <c r="D8422" s="22">
        <v>5</v>
      </c>
      <c r="E8422" s="2" t="s">
        <v>22435</v>
      </c>
      <c r="F8422" s="21">
        <v>1</v>
      </c>
      <c r="G8422" s="2" t="s">
        <v>31583</v>
      </c>
    </row>
    <row r="8423" spans="1:7" x14ac:dyDescent="0.3">
      <c r="A8423" s="19" t="s">
        <v>22433</v>
      </c>
      <c r="B8423" s="2" t="s">
        <v>8064</v>
      </c>
      <c r="C8423" s="2" t="s">
        <v>31584</v>
      </c>
      <c r="D8423" s="22">
        <v>4</v>
      </c>
      <c r="E8423" s="2" t="s">
        <v>22435</v>
      </c>
      <c r="F8423" s="21">
        <v>1</v>
      </c>
      <c r="G8423" s="2" t="s">
        <v>31585</v>
      </c>
    </row>
    <row r="8424" spans="1:7" x14ac:dyDescent="0.3">
      <c r="A8424" s="19" t="s">
        <v>22433</v>
      </c>
      <c r="B8424" s="2" t="s">
        <v>8065</v>
      </c>
      <c r="C8424" s="2" t="s">
        <v>31586</v>
      </c>
      <c r="D8424" s="22">
        <v>5</v>
      </c>
      <c r="E8424" s="2" t="s">
        <v>22435</v>
      </c>
      <c r="F8424" s="21">
        <v>1</v>
      </c>
      <c r="G8424" s="2" t="s">
        <v>31587</v>
      </c>
    </row>
    <row r="8425" spans="1:7" x14ac:dyDescent="0.3">
      <c r="A8425" s="19" t="s">
        <v>22433</v>
      </c>
      <c r="B8425" s="2" t="s">
        <v>8066</v>
      </c>
      <c r="C8425" s="2" t="s">
        <v>31588</v>
      </c>
      <c r="D8425" s="22">
        <v>5</v>
      </c>
      <c r="E8425" s="2" t="s">
        <v>22435</v>
      </c>
      <c r="F8425" s="21">
        <v>1</v>
      </c>
      <c r="G8425" s="2" t="s">
        <v>31589</v>
      </c>
    </row>
    <row r="8426" spans="1:7" x14ac:dyDescent="0.3">
      <c r="A8426" s="19" t="s">
        <v>22433</v>
      </c>
      <c r="B8426" s="2" t="s">
        <v>8067</v>
      </c>
      <c r="C8426" s="2" t="s">
        <v>31590</v>
      </c>
      <c r="D8426" s="22">
        <v>5</v>
      </c>
      <c r="E8426" s="2" t="s">
        <v>22435</v>
      </c>
      <c r="F8426" s="21">
        <v>1</v>
      </c>
      <c r="G8426" s="2" t="s">
        <v>31591</v>
      </c>
    </row>
    <row r="8427" spans="1:7" x14ac:dyDescent="0.3">
      <c r="A8427" s="19" t="s">
        <v>22433</v>
      </c>
      <c r="B8427" s="2" t="s">
        <v>8068</v>
      </c>
      <c r="C8427" s="2" t="s">
        <v>31592</v>
      </c>
      <c r="D8427" s="22">
        <v>5</v>
      </c>
      <c r="E8427" s="2" t="s">
        <v>22435</v>
      </c>
      <c r="F8427" s="21">
        <v>1</v>
      </c>
      <c r="G8427" s="2" t="s">
        <v>31593</v>
      </c>
    </row>
    <row r="8428" spans="1:7" x14ac:dyDescent="0.3">
      <c r="A8428" s="19" t="s">
        <v>22433</v>
      </c>
      <c r="B8428" s="2" t="s">
        <v>8069</v>
      </c>
      <c r="C8428" s="2" t="s">
        <v>31594</v>
      </c>
      <c r="D8428" s="22">
        <v>5</v>
      </c>
      <c r="E8428" s="2" t="s">
        <v>22435</v>
      </c>
      <c r="F8428" s="21">
        <v>1</v>
      </c>
      <c r="G8428" s="2" t="s">
        <v>31595</v>
      </c>
    </row>
    <row r="8429" spans="1:7" x14ac:dyDescent="0.3">
      <c r="A8429" s="19" t="s">
        <v>22433</v>
      </c>
      <c r="B8429" s="2" t="s">
        <v>8070</v>
      </c>
      <c r="C8429" s="2" t="s">
        <v>31596</v>
      </c>
      <c r="D8429" s="22">
        <v>5</v>
      </c>
      <c r="E8429" s="2" t="s">
        <v>22435</v>
      </c>
      <c r="F8429" s="21">
        <v>1</v>
      </c>
      <c r="G8429" s="2" t="s">
        <v>31597</v>
      </c>
    </row>
    <row r="8430" spans="1:7" x14ac:dyDescent="0.3">
      <c r="A8430" s="19" t="s">
        <v>22433</v>
      </c>
      <c r="B8430" s="2" t="s">
        <v>8071</v>
      </c>
      <c r="C8430" s="2" t="s">
        <v>31598</v>
      </c>
      <c r="D8430" s="22">
        <v>5</v>
      </c>
      <c r="E8430" s="2" t="s">
        <v>22435</v>
      </c>
      <c r="F8430" s="21">
        <v>1</v>
      </c>
      <c r="G8430" s="2" t="s">
        <v>31599</v>
      </c>
    </row>
    <row r="8431" spans="1:7" x14ac:dyDescent="0.3">
      <c r="A8431" s="19" t="s">
        <v>22433</v>
      </c>
      <c r="B8431" s="2" t="s">
        <v>8072</v>
      </c>
      <c r="C8431" s="2" t="s">
        <v>31600</v>
      </c>
      <c r="D8431" s="22">
        <v>4</v>
      </c>
      <c r="E8431" s="2" t="s">
        <v>22435</v>
      </c>
      <c r="F8431" s="21">
        <v>1</v>
      </c>
      <c r="G8431" s="2" t="s">
        <v>31601</v>
      </c>
    </row>
    <row r="8432" spans="1:7" x14ac:dyDescent="0.3">
      <c r="A8432" s="19" t="s">
        <v>22433</v>
      </c>
      <c r="B8432" s="2" t="s">
        <v>8073</v>
      </c>
      <c r="C8432" s="2" t="s">
        <v>31602</v>
      </c>
      <c r="D8432" s="22">
        <v>5</v>
      </c>
      <c r="E8432" s="2" t="s">
        <v>22435</v>
      </c>
      <c r="F8432" s="21">
        <v>1</v>
      </c>
      <c r="G8432" s="2" t="s">
        <v>31603</v>
      </c>
    </row>
    <row r="8433" spans="1:7" x14ac:dyDescent="0.3">
      <c r="A8433" s="19" t="s">
        <v>22433</v>
      </c>
      <c r="B8433" s="2" t="s">
        <v>8074</v>
      </c>
      <c r="C8433" s="2" t="s">
        <v>31604</v>
      </c>
      <c r="D8433" s="22">
        <v>5</v>
      </c>
      <c r="E8433" s="2" t="s">
        <v>22435</v>
      </c>
      <c r="F8433" s="21">
        <v>1</v>
      </c>
      <c r="G8433" s="2" t="s">
        <v>31605</v>
      </c>
    </row>
    <row r="8434" spans="1:7" x14ac:dyDescent="0.3">
      <c r="A8434" s="19" t="s">
        <v>22433</v>
      </c>
      <c r="B8434" s="2" t="s">
        <v>8075</v>
      </c>
      <c r="C8434" s="2" t="s">
        <v>31606</v>
      </c>
      <c r="D8434" s="22">
        <v>5</v>
      </c>
      <c r="E8434" s="2" t="s">
        <v>22435</v>
      </c>
      <c r="F8434" s="21">
        <v>1</v>
      </c>
      <c r="G8434" s="2" t="s">
        <v>31607</v>
      </c>
    </row>
    <row r="8435" spans="1:7" x14ac:dyDescent="0.3">
      <c r="A8435" s="19" t="s">
        <v>22433</v>
      </c>
      <c r="B8435" s="2" t="s">
        <v>8076</v>
      </c>
      <c r="C8435" s="2" t="s">
        <v>31608</v>
      </c>
      <c r="D8435" s="22">
        <v>5</v>
      </c>
      <c r="E8435" s="2" t="s">
        <v>22435</v>
      </c>
      <c r="F8435" s="21">
        <v>1</v>
      </c>
      <c r="G8435" s="2" t="s">
        <v>31609</v>
      </c>
    </row>
    <row r="8436" spans="1:7" x14ac:dyDescent="0.3">
      <c r="A8436" s="19" t="s">
        <v>22433</v>
      </c>
      <c r="B8436" s="2" t="s">
        <v>8077</v>
      </c>
      <c r="C8436" s="2" t="s">
        <v>31610</v>
      </c>
      <c r="D8436" s="22">
        <v>5</v>
      </c>
      <c r="E8436" s="2" t="s">
        <v>22435</v>
      </c>
      <c r="F8436" s="21">
        <v>1</v>
      </c>
      <c r="G8436" s="2" t="s">
        <v>31611</v>
      </c>
    </row>
    <row r="8437" spans="1:7" x14ac:dyDescent="0.3">
      <c r="A8437" s="19" t="s">
        <v>22433</v>
      </c>
      <c r="B8437" s="2" t="s">
        <v>8078</v>
      </c>
      <c r="C8437" s="2" t="s">
        <v>31612</v>
      </c>
      <c r="D8437" s="22">
        <v>5</v>
      </c>
      <c r="E8437" s="2" t="s">
        <v>22435</v>
      </c>
      <c r="F8437" s="21">
        <v>1</v>
      </c>
      <c r="G8437" s="2" t="s">
        <v>31613</v>
      </c>
    </row>
    <row r="8438" spans="1:7" x14ac:dyDescent="0.3">
      <c r="A8438" s="19" t="s">
        <v>22433</v>
      </c>
      <c r="B8438" s="2" t="s">
        <v>8079</v>
      </c>
      <c r="C8438" s="2" t="s">
        <v>31614</v>
      </c>
      <c r="D8438" s="22">
        <v>5</v>
      </c>
      <c r="E8438" s="2" t="s">
        <v>22435</v>
      </c>
      <c r="F8438" s="21">
        <v>1</v>
      </c>
      <c r="G8438" s="2" t="s">
        <v>31615</v>
      </c>
    </row>
    <row r="8439" spans="1:7" x14ac:dyDescent="0.3">
      <c r="A8439" s="19" t="s">
        <v>22433</v>
      </c>
      <c r="B8439" s="2" t="s">
        <v>8080</v>
      </c>
      <c r="C8439" s="2" t="s">
        <v>31616</v>
      </c>
      <c r="D8439" s="22">
        <v>5</v>
      </c>
      <c r="E8439" s="2" t="s">
        <v>22435</v>
      </c>
      <c r="F8439" s="21">
        <v>1</v>
      </c>
      <c r="G8439" s="2" t="s">
        <v>31617</v>
      </c>
    </row>
    <row r="8440" spans="1:7" x14ac:dyDescent="0.3">
      <c r="A8440" s="19" t="s">
        <v>22433</v>
      </c>
      <c r="B8440" s="2" t="s">
        <v>8081</v>
      </c>
      <c r="C8440" s="2" t="s">
        <v>31618</v>
      </c>
      <c r="D8440" s="22">
        <v>5</v>
      </c>
      <c r="E8440" s="2" t="s">
        <v>22435</v>
      </c>
      <c r="F8440" s="21">
        <v>1</v>
      </c>
      <c r="G8440" s="2" t="s">
        <v>31619</v>
      </c>
    </row>
    <row r="8441" spans="1:7" x14ac:dyDescent="0.3">
      <c r="A8441" s="19" t="s">
        <v>22433</v>
      </c>
      <c r="B8441" s="2" t="s">
        <v>8082</v>
      </c>
      <c r="C8441" s="2" t="s">
        <v>31620</v>
      </c>
      <c r="D8441" s="22">
        <v>5</v>
      </c>
      <c r="E8441" s="2" t="s">
        <v>22435</v>
      </c>
      <c r="F8441" s="21">
        <v>1</v>
      </c>
      <c r="G8441" s="2" t="s">
        <v>31621</v>
      </c>
    </row>
    <row r="8442" spans="1:7" x14ac:dyDescent="0.3">
      <c r="A8442" s="19" t="s">
        <v>22433</v>
      </c>
      <c r="B8442" s="2" t="s">
        <v>8083</v>
      </c>
      <c r="C8442" s="2" t="s">
        <v>31622</v>
      </c>
      <c r="D8442" s="22">
        <v>5</v>
      </c>
      <c r="E8442" s="2" t="s">
        <v>22435</v>
      </c>
      <c r="F8442" s="21">
        <v>1</v>
      </c>
      <c r="G8442" s="2" t="s">
        <v>31623</v>
      </c>
    </row>
    <row r="8443" spans="1:7" x14ac:dyDescent="0.3">
      <c r="A8443" s="19" t="s">
        <v>22433</v>
      </c>
      <c r="B8443" s="2" t="s">
        <v>8084</v>
      </c>
      <c r="C8443" s="2" t="s">
        <v>31624</v>
      </c>
      <c r="D8443" s="22">
        <v>5</v>
      </c>
      <c r="E8443" s="2" t="s">
        <v>22435</v>
      </c>
      <c r="F8443" s="21">
        <v>1</v>
      </c>
      <c r="G8443" s="2" t="s">
        <v>31625</v>
      </c>
    </row>
    <row r="8444" spans="1:7" x14ac:dyDescent="0.3">
      <c r="A8444" s="19" t="s">
        <v>22433</v>
      </c>
      <c r="B8444" s="2" t="s">
        <v>8085</v>
      </c>
      <c r="C8444" s="2" t="s">
        <v>31626</v>
      </c>
      <c r="D8444" s="22">
        <v>5</v>
      </c>
      <c r="E8444" s="2" t="s">
        <v>22435</v>
      </c>
      <c r="F8444" s="21">
        <v>1</v>
      </c>
      <c r="G8444" s="2" t="s">
        <v>31627</v>
      </c>
    </row>
    <row r="8445" spans="1:7" x14ac:dyDescent="0.3">
      <c r="A8445" s="19" t="s">
        <v>22433</v>
      </c>
      <c r="B8445" s="2" t="s">
        <v>8086</v>
      </c>
      <c r="C8445" s="2" t="s">
        <v>16778</v>
      </c>
      <c r="D8445" s="22">
        <v>4</v>
      </c>
      <c r="E8445" s="2" t="s">
        <v>22435</v>
      </c>
      <c r="F8445" s="21">
        <v>1</v>
      </c>
      <c r="G8445" s="2" t="s">
        <v>31628</v>
      </c>
    </row>
    <row r="8446" spans="1:7" x14ac:dyDescent="0.3">
      <c r="A8446" s="19" t="s">
        <v>22433</v>
      </c>
      <c r="B8446" s="2" t="s">
        <v>8087</v>
      </c>
      <c r="C8446" s="2" t="s">
        <v>31629</v>
      </c>
      <c r="D8446" s="22">
        <v>5</v>
      </c>
      <c r="E8446" s="2" t="s">
        <v>22435</v>
      </c>
      <c r="F8446" s="21">
        <v>1</v>
      </c>
      <c r="G8446" s="2" t="s">
        <v>31630</v>
      </c>
    </row>
    <row r="8447" spans="1:7" x14ac:dyDescent="0.3">
      <c r="A8447" s="19" t="s">
        <v>22433</v>
      </c>
      <c r="B8447" s="2" t="s">
        <v>8088</v>
      </c>
      <c r="C8447" s="2" t="s">
        <v>31631</v>
      </c>
      <c r="D8447" s="22">
        <v>5</v>
      </c>
      <c r="E8447" s="2" t="s">
        <v>22435</v>
      </c>
      <c r="F8447" s="21">
        <v>1</v>
      </c>
      <c r="G8447" s="2" t="s">
        <v>31632</v>
      </c>
    </row>
    <row r="8448" spans="1:7" x14ac:dyDescent="0.3">
      <c r="A8448" s="19" t="s">
        <v>22433</v>
      </c>
      <c r="B8448" s="2" t="s">
        <v>31633</v>
      </c>
      <c r="C8448" s="2" t="s">
        <v>31634</v>
      </c>
      <c r="D8448" s="22">
        <v>5</v>
      </c>
      <c r="E8448" s="2" t="s">
        <v>22435</v>
      </c>
      <c r="F8448" s="21">
        <v>1</v>
      </c>
      <c r="G8448" s="2" t="s">
        <v>31635</v>
      </c>
    </row>
    <row r="8449" spans="1:7" x14ac:dyDescent="0.3">
      <c r="A8449" s="19" t="s">
        <v>22433</v>
      </c>
      <c r="B8449" s="2" t="s">
        <v>8089</v>
      </c>
      <c r="C8449" s="2" t="s">
        <v>31636</v>
      </c>
      <c r="D8449" s="22">
        <v>5</v>
      </c>
      <c r="E8449" s="2" t="s">
        <v>22435</v>
      </c>
      <c r="F8449" s="21">
        <v>1</v>
      </c>
      <c r="G8449" s="2" t="s">
        <v>31637</v>
      </c>
    </row>
    <row r="8450" spans="1:7" x14ac:dyDescent="0.3">
      <c r="A8450" s="19" t="s">
        <v>22433</v>
      </c>
      <c r="B8450" s="2" t="s">
        <v>8090</v>
      </c>
      <c r="C8450" s="2" t="s">
        <v>31638</v>
      </c>
      <c r="D8450" s="22">
        <v>5</v>
      </c>
      <c r="E8450" s="2" t="s">
        <v>22435</v>
      </c>
      <c r="F8450" s="21">
        <v>1</v>
      </c>
      <c r="G8450" s="2" t="s">
        <v>31639</v>
      </c>
    </row>
    <row r="8451" spans="1:7" x14ac:dyDescent="0.3">
      <c r="A8451" s="19" t="s">
        <v>22433</v>
      </c>
      <c r="B8451" s="2" t="s">
        <v>8091</v>
      </c>
      <c r="C8451" s="2" t="s">
        <v>31640</v>
      </c>
      <c r="D8451" s="22">
        <v>5</v>
      </c>
      <c r="E8451" s="2" t="s">
        <v>22435</v>
      </c>
      <c r="F8451" s="21">
        <v>1</v>
      </c>
      <c r="G8451" s="2" t="s">
        <v>31641</v>
      </c>
    </row>
    <row r="8452" spans="1:7" x14ac:dyDescent="0.3">
      <c r="A8452" s="19" t="s">
        <v>22433</v>
      </c>
      <c r="B8452" s="2" t="s">
        <v>8092</v>
      </c>
      <c r="C8452" s="2" t="s">
        <v>31642</v>
      </c>
      <c r="D8452" s="22">
        <v>5</v>
      </c>
      <c r="E8452" s="2" t="s">
        <v>22435</v>
      </c>
      <c r="F8452" s="21">
        <v>1</v>
      </c>
      <c r="G8452" s="2" t="s">
        <v>31643</v>
      </c>
    </row>
    <row r="8453" spans="1:7" x14ac:dyDescent="0.3">
      <c r="A8453" s="19" t="s">
        <v>22433</v>
      </c>
      <c r="B8453" s="2" t="s">
        <v>8093</v>
      </c>
      <c r="C8453" s="2" t="s">
        <v>31636</v>
      </c>
      <c r="D8453" s="22">
        <v>5</v>
      </c>
      <c r="E8453" s="2" t="s">
        <v>22435</v>
      </c>
      <c r="F8453" s="21">
        <v>1</v>
      </c>
      <c r="G8453" s="2" t="s">
        <v>31644</v>
      </c>
    </row>
    <row r="8454" spans="1:7" x14ac:dyDescent="0.3">
      <c r="A8454" s="19" t="s">
        <v>22433</v>
      </c>
      <c r="B8454" s="2" t="s">
        <v>8094</v>
      </c>
      <c r="C8454" s="2" t="s">
        <v>31645</v>
      </c>
      <c r="D8454" s="22">
        <v>5</v>
      </c>
      <c r="E8454" s="2" t="s">
        <v>22435</v>
      </c>
      <c r="F8454" s="21">
        <v>1</v>
      </c>
      <c r="G8454" s="2" t="s">
        <v>31646</v>
      </c>
    </row>
    <row r="8455" spans="1:7" x14ac:dyDescent="0.3">
      <c r="A8455" s="19" t="s">
        <v>22433</v>
      </c>
      <c r="B8455" s="2" t="s">
        <v>8095</v>
      </c>
      <c r="C8455" s="2" t="s">
        <v>31647</v>
      </c>
      <c r="D8455" s="22">
        <v>5</v>
      </c>
      <c r="E8455" s="2" t="s">
        <v>22435</v>
      </c>
      <c r="F8455" s="21">
        <v>1</v>
      </c>
      <c r="G8455" s="2" t="s">
        <v>31648</v>
      </c>
    </row>
    <row r="8456" spans="1:7" x14ac:dyDescent="0.3">
      <c r="A8456" s="19" t="s">
        <v>22433</v>
      </c>
      <c r="B8456" s="2" t="s">
        <v>8096</v>
      </c>
      <c r="C8456" s="2" t="s">
        <v>31649</v>
      </c>
      <c r="D8456" s="22">
        <v>5</v>
      </c>
      <c r="E8456" s="2" t="s">
        <v>22435</v>
      </c>
      <c r="F8456" s="21">
        <v>1</v>
      </c>
      <c r="G8456" s="2" t="s">
        <v>31650</v>
      </c>
    </row>
    <row r="8457" spans="1:7" x14ac:dyDescent="0.3">
      <c r="A8457" s="19" t="s">
        <v>22433</v>
      </c>
      <c r="B8457" s="2" t="s">
        <v>8097</v>
      </c>
      <c r="C8457" s="2" t="s">
        <v>31651</v>
      </c>
      <c r="D8457" s="22">
        <v>5</v>
      </c>
      <c r="E8457" s="2" t="s">
        <v>22435</v>
      </c>
      <c r="F8457" s="21">
        <v>1</v>
      </c>
      <c r="G8457" s="2" t="s">
        <v>31652</v>
      </c>
    </row>
    <row r="8458" spans="1:7" x14ac:dyDescent="0.3">
      <c r="A8458" s="19" t="s">
        <v>22433</v>
      </c>
      <c r="B8458" s="2" t="s">
        <v>8098</v>
      </c>
      <c r="C8458" s="2" t="s">
        <v>31653</v>
      </c>
      <c r="D8458" s="22">
        <v>5</v>
      </c>
      <c r="E8458" s="2" t="s">
        <v>22435</v>
      </c>
      <c r="F8458" s="21">
        <v>1</v>
      </c>
      <c r="G8458" s="2" t="s">
        <v>31654</v>
      </c>
    </row>
    <row r="8459" spans="1:7" x14ac:dyDescent="0.3">
      <c r="A8459" s="19" t="s">
        <v>22433</v>
      </c>
      <c r="B8459" s="2" t="s">
        <v>8099</v>
      </c>
      <c r="C8459" s="2" t="s">
        <v>31655</v>
      </c>
      <c r="D8459" s="22">
        <v>5</v>
      </c>
      <c r="E8459" s="2" t="s">
        <v>22435</v>
      </c>
      <c r="F8459" s="21">
        <v>1</v>
      </c>
      <c r="G8459" s="2" t="s">
        <v>31656</v>
      </c>
    </row>
    <row r="8460" spans="1:7" x14ac:dyDescent="0.3">
      <c r="A8460" s="19" t="s">
        <v>22433</v>
      </c>
      <c r="B8460" s="2" t="s">
        <v>8100</v>
      </c>
      <c r="C8460" s="2" t="s">
        <v>31657</v>
      </c>
      <c r="D8460" s="22">
        <v>5</v>
      </c>
      <c r="E8460" s="2" t="s">
        <v>22435</v>
      </c>
      <c r="F8460" s="21">
        <v>1</v>
      </c>
      <c r="G8460" s="2" t="s">
        <v>31658</v>
      </c>
    </row>
    <row r="8461" spans="1:7" x14ac:dyDescent="0.3">
      <c r="A8461" s="19" t="s">
        <v>22433</v>
      </c>
      <c r="B8461" s="2" t="s">
        <v>8101</v>
      </c>
      <c r="C8461" s="2" t="s">
        <v>31659</v>
      </c>
      <c r="D8461" s="22">
        <v>5</v>
      </c>
      <c r="E8461" s="2" t="s">
        <v>22435</v>
      </c>
      <c r="F8461" s="21">
        <v>1</v>
      </c>
      <c r="G8461" s="2" t="s">
        <v>31659</v>
      </c>
    </row>
    <row r="8462" spans="1:7" x14ac:dyDescent="0.3">
      <c r="A8462" s="19" t="s">
        <v>22433</v>
      </c>
      <c r="B8462" s="2" t="s">
        <v>8102</v>
      </c>
      <c r="C8462" s="2" t="s">
        <v>31660</v>
      </c>
      <c r="D8462" s="22">
        <v>5</v>
      </c>
      <c r="E8462" s="2" t="s">
        <v>22435</v>
      </c>
      <c r="F8462" s="21">
        <v>1</v>
      </c>
      <c r="G8462" s="2" t="s">
        <v>31660</v>
      </c>
    </row>
    <row r="8463" spans="1:7" x14ac:dyDescent="0.3">
      <c r="A8463" s="19" t="s">
        <v>22433</v>
      </c>
      <c r="B8463" s="2" t="s">
        <v>8103</v>
      </c>
      <c r="C8463" s="2" t="s">
        <v>31661</v>
      </c>
      <c r="D8463" s="22">
        <v>4</v>
      </c>
      <c r="E8463" s="2" t="s">
        <v>22435</v>
      </c>
      <c r="F8463" s="21">
        <v>1</v>
      </c>
      <c r="G8463" s="2" t="s">
        <v>31662</v>
      </c>
    </row>
    <row r="8464" spans="1:7" x14ac:dyDescent="0.3">
      <c r="A8464" s="19" t="s">
        <v>22433</v>
      </c>
      <c r="B8464" s="2" t="s">
        <v>8104</v>
      </c>
      <c r="C8464" s="2" t="s">
        <v>31663</v>
      </c>
      <c r="D8464" s="22">
        <v>5</v>
      </c>
      <c r="E8464" s="2" t="s">
        <v>22435</v>
      </c>
      <c r="F8464" s="21">
        <v>1</v>
      </c>
      <c r="G8464" s="2" t="s">
        <v>31664</v>
      </c>
    </row>
    <row r="8465" spans="1:7" x14ac:dyDescent="0.3">
      <c r="A8465" s="19" t="s">
        <v>22433</v>
      </c>
      <c r="B8465" s="2" t="s">
        <v>8105</v>
      </c>
      <c r="C8465" s="2" t="s">
        <v>31665</v>
      </c>
      <c r="D8465" s="22">
        <v>5</v>
      </c>
      <c r="E8465" s="2" t="s">
        <v>22435</v>
      </c>
      <c r="F8465" s="21">
        <v>1</v>
      </c>
      <c r="G8465" s="2" t="s">
        <v>31666</v>
      </c>
    </row>
    <row r="8466" spans="1:7" x14ac:dyDescent="0.3">
      <c r="A8466" s="19" t="s">
        <v>22433</v>
      </c>
      <c r="B8466" s="2" t="s">
        <v>8106</v>
      </c>
      <c r="C8466" s="2" t="s">
        <v>31667</v>
      </c>
      <c r="D8466" s="22">
        <v>5</v>
      </c>
      <c r="E8466" s="2" t="s">
        <v>22435</v>
      </c>
      <c r="F8466" s="21">
        <v>1</v>
      </c>
      <c r="G8466" s="2" t="s">
        <v>31668</v>
      </c>
    </row>
    <row r="8467" spans="1:7" x14ac:dyDescent="0.3">
      <c r="A8467" s="19" t="s">
        <v>22433</v>
      </c>
      <c r="B8467" s="2" t="s">
        <v>8107</v>
      </c>
      <c r="C8467" s="2" t="s">
        <v>31669</v>
      </c>
      <c r="D8467" s="22">
        <v>5</v>
      </c>
      <c r="E8467" s="2" t="s">
        <v>22435</v>
      </c>
      <c r="F8467" s="21">
        <v>1</v>
      </c>
      <c r="G8467" s="2" t="s">
        <v>31670</v>
      </c>
    </row>
    <row r="8468" spans="1:7" x14ac:dyDescent="0.3">
      <c r="A8468" s="19" t="s">
        <v>22433</v>
      </c>
      <c r="B8468" s="2" t="s">
        <v>8108</v>
      </c>
      <c r="C8468" s="2" t="s">
        <v>31671</v>
      </c>
      <c r="D8468" s="22">
        <v>5</v>
      </c>
      <c r="E8468" s="2" t="s">
        <v>22435</v>
      </c>
      <c r="F8468" s="21">
        <v>1</v>
      </c>
      <c r="G8468" s="2" t="s">
        <v>31672</v>
      </c>
    </row>
    <row r="8469" spans="1:7" x14ac:dyDescent="0.3">
      <c r="A8469" s="19" t="s">
        <v>22433</v>
      </c>
      <c r="B8469" s="2" t="s">
        <v>8109</v>
      </c>
      <c r="C8469" s="2" t="s">
        <v>31673</v>
      </c>
      <c r="D8469" s="22">
        <v>5</v>
      </c>
      <c r="E8469" s="2" t="s">
        <v>22435</v>
      </c>
      <c r="F8469" s="21">
        <v>1</v>
      </c>
      <c r="G8469" s="2" t="s">
        <v>31674</v>
      </c>
    </row>
    <row r="8470" spans="1:7" x14ac:dyDescent="0.3">
      <c r="A8470" s="19" t="s">
        <v>22433</v>
      </c>
      <c r="B8470" s="2" t="s">
        <v>8110</v>
      </c>
      <c r="C8470" s="2" t="s">
        <v>31675</v>
      </c>
      <c r="D8470" s="22">
        <v>4</v>
      </c>
      <c r="E8470" s="2" t="s">
        <v>22435</v>
      </c>
      <c r="F8470" s="21">
        <v>1</v>
      </c>
      <c r="G8470" s="2" t="s">
        <v>31676</v>
      </c>
    </row>
    <row r="8471" spans="1:7" x14ac:dyDescent="0.3">
      <c r="A8471" s="19" t="s">
        <v>22433</v>
      </c>
      <c r="B8471" s="2" t="s">
        <v>8111</v>
      </c>
      <c r="C8471" s="2" t="s">
        <v>31677</v>
      </c>
      <c r="D8471" s="22">
        <v>5</v>
      </c>
      <c r="E8471" s="2" t="s">
        <v>22435</v>
      </c>
      <c r="F8471" s="21">
        <v>1</v>
      </c>
      <c r="G8471" s="2" t="s">
        <v>31678</v>
      </c>
    </row>
    <row r="8472" spans="1:7" x14ac:dyDescent="0.3">
      <c r="A8472" s="19" t="s">
        <v>22433</v>
      </c>
      <c r="B8472" s="2" t="s">
        <v>8112</v>
      </c>
      <c r="C8472" s="2" t="s">
        <v>31679</v>
      </c>
      <c r="D8472" s="22">
        <v>5</v>
      </c>
      <c r="E8472" s="2" t="s">
        <v>22435</v>
      </c>
      <c r="F8472" s="21">
        <v>1</v>
      </c>
      <c r="G8472" s="2" t="s">
        <v>31680</v>
      </c>
    </row>
    <row r="8473" spans="1:7" x14ac:dyDescent="0.3">
      <c r="A8473" s="19" t="s">
        <v>22433</v>
      </c>
      <c r="B8473" s="2" t="s">
        <v>8113</v>
      </c>
      <c r="C8473" s="2" t="s">
        <v>31681</v>
      </c>
      <c r="D8473" s="22">
        <v>5</v>
      </c>
      <c r="E8473" s="2" t="s">
        <v>22435</v>
      </c>
      <c r="F8473" s="21">
        <v>1</v>
      </c>
      <c r="G8473" s="2" t="s">
        <v>31682</v>
      </c>
    </row>
    <row r="8474" spans="1:7" x14ac:dyDescent="0.3">
      <c r="A8474" s="19" t="s">
        <v>22433</v>
      </c>
      <c r="B8474" s="2" t="s">
        <v>8114</v>
      </c>
      <c r="C8474" s="2" t="s">
        <v>31683</v>
      </c>
      <c r="D8474" s="22">
        <v>5</v>
      </c>
      <c r="E8474" s="2" t="s">
        <v>22435</v>
      </c>
      <c r="F8474" s="21">
        <v>1</v>
      </c>
      <c r="G8474" s="2" t="s">
        <v>31684</v>
      </c>
    </row>
    <row r="8475" spans="1:7" x14ac:dyDescent="0.3">
      <c r="A8475" s="19" t="s">
        <v>22433</v>
      </c>
      <c r="B8475" s="2" t="s">
        <v>8115</v>
      </c>
      <c r="C8475" s="2" t="s">
        <v>31685</v>
      </c>
      <c r="D8475" s="22">
        <v>5</v>
      </c>
      <c r="E8475" s="2" t="s">
        <v>22435</v>
      </c>
      <c r="F8475" s="21">
        <v>1</v>
      </c>
      <c r="G8475" s="2" t="s">
        <v>31686</v>
      </c>
    </row>
    <row r="8476" spans="1:7" x14ac:dyDescent="0.3">
      <c r="A8476" s="19" t="s">
        <v>22433</v>
      </c>
      <c r="B8476" s="2" t="s">
        <v>31687</v>
      </c>
      <c r="C8476" s="2" t="s">
        <v>31688</v>
      </c>
      <c r="D8476" s="22">
        <v>5</v>
      </c>
      <c r="E8476" s="2" t="s">
        <v>22435</v>
      </c>
      <c r="F8476" s="21">
        <v>1</v>
      </c>
      <c r="G8476" s="2" t="s">
        <v>31689</v>
      </c>
    </row>
    <row r="8477" spans="1:7" x14ac:dyDescent="0.3">
      <c r="A8477" s="19" t="s">
        <v>22433</v>
      </c>
      <c r="B8477" s="2" t="s">
        <v>31690</v>
      </c>
      <c r="C8477" s="2" t="s">
        <v>31691</v>
      </c>
      <c r="D8477" s="22">
        <v>5</v>
      </c>
      <c r="E8477" s="2" t="s">
        <v>22435</v>
      </c>
      <c r="F8477" s="21">
        <v>1</v>
      </c>
      <c r="G8477" s="2" t="s">
        <v>31692</v>
      </c>
    </row>
    <row r="8478" spans="1:7" x14ac:dyDescent="0.3">
      <c r="A8478" s="19" t="s">
        <v>22433</v>
      </c>
      <c r="B8478" s="2" t="s">
        <v>8116</v>
      </c>
      <c r="C8478" s="2" t="s">
        <v>31693</v>
      </c>
      <c r="D8478" s="22">
        <v>5</v>
      </c>
      <c r="E8478" s="2" t="s">
        <v>22435</v>
      </c>
      <c r="F8478" s="21">
        <v>1</v>
      </c>
      <c r="G8478" s="2" t="s">
        <v>31694</v>
      </c>
    </row>
    <row r="8479" spans="1:7" x14ac:dyDescent="0.3">
      <c r="A8479" s="19" t="s">
        <v>22433</v>
      </c>
      <c r="B8479" s="2" t="s">
        <v>8117</v>
      </c>
      <c r="C8479" s="2" t="s">
        <v>31695</v>
      </c>
      <c r="D8479" s="22">
        <v>5</v>
      </c>
      <c r="E8479" s="2" t="s">
        <v>22435</v>
      </c>
      <c r="F8479" s="21">
        <v>1</v>
      </c>
      <c r="G8479" s="2" t="s">
        <v>31696</v>
      </c>
    </row>
    <row r="8480" spans="1:7" x14ac:dyDescent="0.3">
      <c r="A8480" s="19" t="s">
        <v>22433</v>
      </c>
      <c r="B8480" s="2" t="s">
        <v>8118</v>
      </c>
      <c r="C8480" s="2" t="s">
        <v>31697</v>
      </c>
      <c r="D8480" s="22">
        <v>5</v>
      </c>
      <c r="E8480" s="2" t="s">
        <v>22435</v>
      </c>
      <c r="F8480" s="21">
        <v>1</v>
      </c>
      <c r="G8480" s="2" t="s">
        <v>31698</v>
      </c>
    </row>
    <row r="8481" spans="1:7" x14ac:dyDescent="0.3">
      <c r="A8481" s="19" t="s">
        <v>22433</v>
      </c>
      <c r="B8481" s="2" t="s">
        <v>8119</v>
      </c>
      <c r="C8481" s="2" t="s">
        <v>31699</v>
      </c>
      <c r="D8481" s="22">
        <v>5</v>
      </c>
      <c r="E8481" s="2" t="s">
        <v>22435</v>
      </c>
      <c r="F8481" s="21">
        <v>1</v>
      </c>
      <c r="G8481" s="2" t="s">
        <v>31700</v>
      </c>
    </row>
    <row r="8482" spans="1:7" x14ac:dyDescent="0.3">
      <c r="A8482" s="19" t="s">
        <v>22433</v>
      </c>
      <c r="B8482" s="2" t="s">
        <v>8120</v>
      </c>
      <c r="C8482" s="2" t="s">
        <v>31701</v>
      </c>
      <c r="D8482" s="22">
        <v>5</v>
      </c>
      <c r="E8482" s="2" t="s">
        <v>22435</v>
      </c>
      <c r="F8482" s="21">
        <v>1</v>
      </c>
      <c r="G8482" s="2" t="s">
        <v>31702</v>
      </c>
    </row>
    <row r="8483" spans="1:7" x14ac:dyDescent="0.3">
      <c r="A8483" s="19" t="s">
        <v>22433</v>
      </c>
      <c r="B8483" s="2" t="s">
        <v>8121</v>
      </c>
      <c r="C8483" s="2" t="s">
        <v>31703</v>
      </c>
      <c r="D8483" s="22">
        <v>5</v>
      </c>
      <c r="E8483" s="2" t="s">
        <v>22435</v>
      </c>
      <c r="F8483" s="21">
        <v>1</v>
      </c>
      <c r="G8483" s="2" t="s">
        <v>31704</v>
      </c>
    </row>
    <row r="8484" spans="1:7" x14ac:dyDescent="0.3">
      <c r="A8484" s="19" t="s">
        <v>22433</v>
      </c>
      <c r="B8484" s="2" t="s">
        <v>8122</v>
      </c>
      <c r="C8484" s="2" t="s">
        <v>31705</v>
      </c>
      <c r="D8484" s="22">
        <v>5</v>
      </c>
      <c r="E8484" s="2" t="s">
        <v>22435</v>
      </c>
      <c r="F8484" s="21">
        <v>1</v>
      </c>
      <c r="G8484" s="2" t="s">
        <v>31706</v>
      </c>
    </row>
    <row r="8485" spans="1:7" x14ac:dyDescent="0.3">
      <c r="A8485" s="19" t="s">
        <v>22433</v>
      </c>
      <c r="B8485" s="2" t="s">
        <v>8123</v>
      </c>
      <c r="C8485" s="2" t="s">
        <v>31707</v>
      </c>
      <c r="D8485" s="22">
        <v>4</v>
      </c>
      <c r="E8485" s="2" t="s">
        <v>22435</v>
      </c>
      <c r="F8485" s="21">
        <v>1</v>
      </c>
      <c r="G8485" s="2" t="s">
        <v>31708</v>
      </c>
    </row>
    <row r="8486" spans="1:7" x14ac:dyDescent="0.3">
      <c r="A8486" s="19" t="s">
        <v>22433</v>
      </c>
      <c r="B8486" s="2" t="s">
        <v>8124</v>
      </c>
      <c r="C8486" s="2" t="s">
        <v>31709</v>
      </c>
      <c r="D8486" s="22">
        <v>5</v>
      </c>
      <c r="E8486" s="2" t="s">
        <v>22435</v>
      </c>
      <c r="F8486" s="21">
        <v>1</v>
      </c>
      <c r="G8486" s="2" t="s">
        <v>31710</v>
      </c>
    </row>
    <row r="8487" spans="1:7" x14ac:dyDescent="0.3">
      <c r="A8487" s="19" t="s">
        <v>22433</v>
      </c>
      <c r="B8487" s="2" t="s">
        <v>8125</v>
      </c>
      <c r="C8487" s="2" t="s">
        <v>31711</v>
      </c>
      <c r="D8487" s="22">
        <v>5</v>
      </c>
      <c r="E8487" s="2" t="s">
        <v>22435</v>
      </c>
      <c r="F8487" s="21">
        <v>1</v>
      </c>
      <c r="G8487" s="2" t="s">
        <v>31712</v>
      </c>
    </row>
    <row r="8488" spans="1:7" x14ac:dyDescent="0.3">
      <c r="A8488" s="19" t="s">
        <v>22433</v>
      </c>
      <c r="B8488" s="2" t="s">
        <v>8126</v>
      </c>
      <c r="C8488" s="2" t="s">
        <v>31713</v>
      </c>
      <c r="D8488" s="22">
        <v>5</v>
      </c>
      <c r="E8488" s="2" t="s">
        <v>22435</v>
      </c>
      <c r="F8488" s="21">
        <v>1</v>
      </c>
      <c r="G8488" s="2" t="s">
        <v>31714</v>
      </c>
    </row>
    <row r="8489" spans="1:7" x14ac:dyDescent="0.3">
      <c r="A8489" s="19" t="s">
        <v>22433</v>
      </c>
      <c r="B8489" s="2" t="s">
        <v>8127</v>
      </c>
      <c r="C8489" s="2" t="s">
        <v>31715</v>
      </c>
      <c r="D8489" s="22">
        <v>5</v>
      </c>
      <c r="E8489" s="2" t="s">
        <v>22435</v>
      </c>
      <c r="F8489" s="21">
        <v>1</v>
      </c>
      <c r="G8489" s="2" t="s">
        <v>31716</v>
      </c>
    </row>
    <row r="8490" spans="1:7" x14ac:dyDescent="0.3">
      <c r="A8490" s="19" t="s">
        <v>22433</v>
      </c>
      <c r="B8490" s="2" t="s">
        <v>8128</v>
      </c>
      <c r="C8490" s="2" t="s">
        <v>31717</v>
      </c>
      <c r="D8490" s="22">
        <v>5</v>
      </c>
      <c r="E8490" s="2" t="s">
        <v>22435</v>
      </c>
      <c r="F8490" s="21">
        <v>1</v>
      </c>
      <c r="G8490" s="2" t="s">
        <v>31718</v>
      </c>
    </row>
    <row r="8491" spans="1:7" x14ac:dyDescent="0.3">
      <c r="A8491" s="19" t="s">
        <v>22433</v>
      </c>
      <c r="B8491" s="2" t="s">
        <v>8129</v>
      </c>
      <c r="C8491" s="2" t="s">
        <v>31719</v>
      </c>
      <c r="D8491" s="22">
        <v>4</v>
      </c>
      <c r="E8491" s="2" t="s">
        <v>22435</v>
      </c>
      <c r="F8491" s="21">
        <v>1</v>
      </c>
      <c r="G8491" s="2" t="s">
        <v>31720</v>
      </c>
    </row>
    <row r="8492" spans="1:7" x14ac:dyDescent="0.3">
      <c r="A8492" s="19" t="s">
        <v>22433</v>
      </c>
      <c r="B8492" s="2" t="s">
        <v>31721</v>
      </c>
      <c r="C8492" s="2" t="s">
        <v>31722</v>
      </c>
      <c r="D8492" s="22">
        <v>5</v>
      </c>
      <c r="E8492" s="2" t="s">
        <v>22435</v>
      </c>
      <c r="F8492" s="21">
        <v>1</v>
      </c>
      <c r="G8492" s="2" t="s">
        <v>31723</v>
      </c>
    </row>
    <row r="8493" spans="1:7" x14ac:dyDescent="0.3">
      <c r="A8493" s="19" t="s">
        <v>22433</v>
      </c>
      <c r="B8493" s="2" t="s">
        <v>8130</v>
      </c>
      <c r="C8493" s="2" t="s">
        <v>31724</v>
      </c>
      <c r="D8493" s="22">
        <v>5</v>
      </c>
      <c r="E8493" s="2" t="s">
        <v>22435</v>
      </c>
      <c r="F8493" s="21">
        <v>1</v>
      </c>
      <c r="G8493" s="2" t="s">
        <v>31725</v>
      </c>
    </row>
    <row r="8494" spans="1:7" x14ac:dyDescent="0.3">
      <c r="A8494" s="19" t="s">
        <v>22433</v>
      </c>
      <c r="B8494" s="2" t="s">
        <v>8131</v>
      </c>
      <c r="C8494" s="2" t="s">
        <v>31726</v>
      </c>
      <c r="D8494" s="22">
        <v>5</v>
      </c>
      <c r="E8494" s="2" t="s">
        <v>22435</v>
      </c>
      <c r="F8494" s="21">
        <v>1</v>
      </c>
      <c r="G8494" s="2" t="s">
        <v>31727</v>
      </c>
    </row>
    <row r="8495" spans="1:7" x14ac:dyDescent="0.3">
      <c r="A8495" s="19" t="s">
        <v>22433</v>
      </c>
      <c r="B8495" s="2" t="s">
        <v>8132</v>
      </c>
      <c r="C8495" s="2" t="s">
        <v>31728</v>
      </c>
      <c r="D8495" s="22">
        <v>5</v>
      </c>
      <c r="E8495" s="2" t="s">
        <v>22435</v>
      </c>
      <c r="F8495" s="21">
        <v>1</v>
      </c>
      <c r="G8495" s="2" t="s">
        <v>31729</v>
      </c>
    </row>
    <row r="8496" spans="1:7" x14ac:dyDescent="0.3">
      <c r="A8496" s="19" t="s">
        <v>22433</v>
      </c>
      <c r="B8496" s="2" t="s">
        <v>8133</v>
      </c>
      <c r="C8496" s="2" t="s">
        <v>31730</v>
      </c>
      <c r="D8496" s="22">
        <v>5</v>
      </c>
      <c r="E8496" s="2" t="s">
        <v>22435</v>
      </c>
      <c r="F8496" s="21">
        <v>1</v>
      </c>
      <c r="G8496" s="2" t="s">
        <v>31731</v>
      </c>
    </row>
    <row r="8497" spans="1:7" x14ac:dyDescent="0.3">
      <c r="A8497" s="19" t="s">
        <v>22433</v>
      </c>
      <c r="B8497" s="2" t="s">
        <v>8134</v>
      </c>
      <c r="C8497" s="2" t="s">
        <v>31732</v>
      </c>
      <c r="D8497" s="22">
        <v>5</v>
      </c>
      <c r="E8497" s="2" t="s">
        <v>22435</v>
      </c>
      <c r="F8497" s="21">
        <v>1</v>
      </c>
      <c r="G8497" s="2" t="s">
        <v>31733</v>
      </c>
    </row>
    <row r="8498" spans="1:7" x14ac:dyDescent="0.3">
      <c r="A8498" s="19" t="s">
        <v>22433</v>
      </c>
      <c r="B8498" s="2" t="s">
        <v>8135</v>
      </c>
      <c r="C8498" s="2" t="s">
        <v>31734</v>
      </c>
      <c r="D8498" s="22">
        <v>5</v>
      </c>
      <c r="E8498" s="2" t="s">
        <v>22435</v>
      </c>
      <c r="F8498" s="21">
        <v>1</v>
      </c>
      <c r="G8498" s="2" t="s">
        <v>31735</v>
      </c>
    </row>
    <row r="8499" spans="1:7" x14ac:dyDescent="0.3">
      <c r="A8499" s="19" t="s">
        <v>22433</v>
      </c>
      <c r="B8499" s="2" t="s">
        <v>8136</v>
      </c>
      <c r="C8499" s="2" t="s">
        <v>31736</v>
      </c>
      <c r="D8499" s="22">
        <v>5</v>
      </c>
      <c r="E8499" s="2" t="s">
        <v>22435</v>
      </c>
      <c r="F8499" s="21">
        <v>1</v>
      </c>
      <c r="G8499" s="2" t="s">
        <v>31737</v>
      </c>
    </row>
    <row r="8500" spans="1:7" x14ac:dyDescent="0.3">
      <c r="A8500" s="19" t="s">
        <v>22433</v>
      </c>
      <c r="B8500" s="2" t="s">
        <v>8137</v>
      </c>
      <c r="C8500" s="2" t="s">
        <v>31738</v>
      </c>
      <c r="D8500" s="22">
        <v>5</v>
      </c>
      <c r="E8500" s="2" t="s">
        <v>22435</v>
      </c>
      <c r="F8500" s="21">
        <v>1</v>
      </c>
      <c r="G8500" s="2" t="s">
        <v>31739</v>
      </c>
    </row>
    <row r="8501" spans="1:7" x14ac:dyDescent="0.3">
      <c r="A8501" s="19" t="s">
        <v>22433</v>
      </c>
      <c r="B8501" s="2" t="s">
        <v>8138</v>
      </c>
      <c r="C8501" s="2" t="s">
        <v>31740</v>
      </c>
      <c r="D8501" s="22">
        <v>5</v>
      </c>
      <c r="E8501" s="2" t="s">
        <v>22435</v>
      </c>
      <c r="F8501" s="21">
        <v>1</v>
      </c>
      <c r="G8501" s="2" t="s">
        <v>31741</v>
      </c>
    </row>
    <row r="8502" spans="1:7" x14ac:dyDescent="0.3">
      <c r="A8502" s="19" t="s">
        <v>22433</v>
      </c>
      <c r="B8502" s="2" t="s">
        <v>8139</v>
      </c>
      <c r="C8502" s="2" t="s">
        <v>31742</v>
      </c>
      <c r="D8502" s="22">
        <v>5</v>
      </c>
      <c r="E8502" s="2" t="s">
        <v>22435</v>
      </c>
      <c r="F8502" s="21">
        <v>1</v>
      </c>
      <c r="G8502" s="2" t="s">
        <v>31743</v>
      </c>
    </row>
    <row r="8503" spans="1:7" x14ac:dyDescent="0.3">
      <c r="A8503" s="19" t="s">
        <v>22433</v>
      </c>
      <c r="B8503" s="2" t="s">
        <v>8140</v>
      </c>
      <c r="C8503" s="2" t="s">
        <v>31744</v>
      </c>
      <c r="D8503" s="22">
        <v>5</v>
      </c>
      <c r="E8503" s="2" t="s">
        <v>22435</v>
      </c>
      <c r="F8503" s="21">
        <v>1</v>
      </c>
      <c r="G8503" s="2" t="s">
        <v>31745</v>
      </c>
    </row>
    <row r="8504" spans="1:7" x14ac:dyDescent="0.3">
      <c r="A8504" s="19" t="s">
        <v>22433</v>
      </c>
      <c r="B8504" s="2" t="s">
        <v>8141</v>
      </c>
      <c r="C8504" s="2" t="s">
        <v>31746</v>
      </c>
      <c r="D8504" s="22">
        <v>5</v>
      </c>
      <c r="E8504" s="2" t="s">
        <v>22435</v>
      </c>
      <c r="F8504" s="21">
        <v>1</v>
      </c>
      <c r="G8504" s="2" t="s">
        <v>31747</v>
      </c>
    </row>
    <row r="8505" spans="1:7" x14ac:dyDescent="0.3">
      <c r="A8505" s="19" t="s">
        <v>22433</v>
      </c>
      <c r="B8505" s="2" t="s">
        <v>8142</v>
      </c>
      <c r="C8505" s="2" t="s">
        <v>31748</v>
      </c>
      <c r="D8505" s="22">
        <v>5</v>
      </c>
      <c r="E8505" s="2" t="s">
        <v>22435</v>
      </c>
      <c r="F8505" s="21">
        <v>1</v>
      </c>
      <c r="G8505" s="2" t="s">
        <v>31749</v>
      </c>
    </row>
    <row r="8506" spans="1:7" x14ac:dyDescent="0.3">
      <c r="A8506" s="19" t="s">
        <v>22433</v>
      </c>
      <c r="B8506" s="2" t="s">
        <v>8143</v>
      </c>
      <c r="C8506" s="2" t="s">
        <v>31750</v>
      </c>
      <c r="D8506" s="22">
        <v>5</v>
      </c>
      <c r="E8506" s="2" t="s">
        <v>22435</v>
      </c>
      <c r="F8506" s="21">
        <v>1</v>
      </c>
      <c r="G8506" s="2" t="s">
        <v>31751</v>
      </c>
    </row>
    <row r="8507" spans="1:7" x14ac:dyDescent="0.3">
      <c r="A8507" s="19" t="s">
        <v>22433</v>
      </c>
      <c r="B8507" s="2" t="s">
        <v>8144</v>
      </c>
      <c r="C8507" s="2" t="s">
        <v>31752</v>
      </c>
      <c r="D8507" s="22">
        <v>5</v>
      </c>
      <c r="E8507" s="2" t="s">
        <v>22435</v>
      </c>
      <c r="F8507" s="21">
        <v>1</v>
      </c>
      <c r="G8507" s="2" t="s">
        <v>31753</v>
      </c>
    </row>
    <row r="8508" spans="1:7" x14ac:dyDescent="0.3">
      <c r="A8508" s="19" t="s">
        <v>22433</v>
      </c>
      <c r="B8508" s="2" t="s">
        <v>8145</v>
      </c>
      <c r="C8508" s="2" t="s">
        <v>31754</v>
      </c>
      <c r="D8508" s="22">
        <v>5</v>
      </c>
      <c r="E8508" s="2" t="s">
        <v>22435</v>
      </c>
      <c r="F8508" s="21">
        <v>1</v>
      </c>
      <c r="G8508" s="2" t="s">
        <v>31755</v>
      </c>
    </row>
    <row r="8509" spans="1:7" x14ac:dyDescent="0.3">
      <c r="A8509" s="19" t="s">
        <v>22433</v>
      </c>
      <c r="B8509" s="2" t="s">
        <v>8146</v>
      </c>
      <c r="C8509" s="2" t="s">
        <v>31756</v>
      </c>
      <c r="D8509" s="22">
        <v>4</v>
      </c>
      <c r="E8509" s="2" t="s">
        <v>22435</v>
      </c>
      <c r="F8509" s="21">
        <v>1</v>
      </c>
      <c r="G8509" s="2" t="s">
        <v>31757</v>
      </c>
    </row>
    <row r="8510" spans="1:7" x14ac:dyDescent="0.3">
      <c r="A8510" s="19" t="s">
        <v>22433</v>
      </c>
      <c r="B8510" s="2" t="s">
        <v>8147</v>
      </c>
      <c r="C8510" s="2" t="s">
        <v>31758</v>
      </c>
      <c r="D8510" s="22">
        <v>5</v>
      </c>
      <c r="E8510" s="2" t="s">
        <v>22435</v>
      </c>
      <c r="F8510" s="21">
        <v>1</v>
      </c>
      <c r="G8510" s="2" t="s">
        <v>31759</v>
      </c>
    </row>
    <row r="8511" spans="1:7" x14ac:dyDescent="0.3">
      <c r="A8511" s="19" t="s">
        <v>22433</v>
      </c>
      <c r="B8511" s="2" t="s">
        <v>8148</v>
      </c>
      <c r="C8511" s="2" t="s">
        <v>31760</v>
      </c>
      <c r="D8511" s="22">
        <v>3</v>
      </c>
      <c r="E8511" s="2" t="s">
        <v>22435</v>
      </c>
      <c r="F8511" s="21">
        <v>1</v>
      </c>
      <c r="G8511" s="2" t="s">
        <v>16781</v>
      </c>
    </row>
    <row r="8512" spans="1:7" x14ac:dyDescent="0.3">
      <c r="A8512" s="19" t="s">
        <v>22433</v>
      </c>
      <c r="B8512" s="2" t="s">
        <v>8149</v>
      </c>
      <c r="C8512" s="2" t="s">
        <v>31761</v>
      </c>
      <c r="D8512" s="22">
        <v>4</v>
      </c>
      <c r="E8512" s="2" t="s">
        <v>22435</v>
      </c>
      <c r="F8512" s="21">
        <v>1</v>
      </c>
      <c r="G8512" s="2" t="s">
        <v>31762</v>
      </c>
    </row>
    <row r="8513" spans="1:7" x14ac:dyDescent="0.3">
      <c r="A8513" s="19" t="s">
        <v>22433</v>
      </c>
      <c r="B8513" s="2" t="s">
        <v>8150</v>
      </c>
      <c r="C8513" s="2" t="s">
        <v>31763</v>
      </c>
      <c r="D8513" s="22">
        <v>5</v>
      </c>
      <c r="E8513" s="2" t="s">
        <v>22435</v>
      </c>
      <c r="F8513" s="21">
        <v>1</v>
      </c>
      <c r="G8513" s="2" t="s">
        <v>31764</v>
      </c>
    </row>
    <row r="8514" spans="1:7" x14ac:dyDescent="0.3">
      <c r="A8514" s="19" t="s">
        <v>22433</v>
      </c>
      <c r="B8514" s="2" t="s">
        <v>8151</v>
      </c>
      <c r="C8514" s="2" t="s">
        <v>31765</v>
      </c>
      <c r="D8514" s="22">
        <v>5</v>
      </c>
      <c r="E8514" s="2" t="s">
        <v>22435</v>
      </c>
      <c r="F8514" s="21">
        <v>1</v>
      </c>
      <c r="G8514" s="2" t="s">
        <v>31766</v>
      </c>
    </row>
    <row r="8515" spans="1:7" x14ac:dyDescent="0.3">
      <c r="A8515" s="19" t="s">
        <v>22433</v>
      </c>
      <c r="B8515" s="2" t="s">
        <v>8152</v>
      </c>
      <c r="C8515" s="2" t="s">
        <v>31767</v>
      </c>
      <c r="D8515" s="22">
        <v>5</v>
      </c>
      <c r="E8515" s="2" t="s">
        <v>22435</v>
      </c>
      <c r="F8515" s="21">
        <v>1</v>
      </c>
      <c r="G8515" s="2" t="s">
        <v>31768</v>
      </c>
    </row>
    <row r="8516" spans="1:7" x14ac:dyDescent="0.3">
      <c r="A8516" s="19" t="s">
        <v>22433</v>
      </c>
      <c r="B8516" s="2" t="s">
        <v>8153</v>
      </c>
      <c r="C8516" s="2" t="s">
        <v>31769</v>
      </c>
      <c r="D8516" s="22">
        <v>5</v>
      </c>
      <c r="E8516" s="2" t="s">
        <v>22435</v>
      </c>
      <c r="F8516" s="21">
        <v>1</v>
      </c>
      <c r="G8516" s="2" t="s">
        <v>31770</v>
      </c>
    </row>
    <row r="8517" spans="1:7" x14ac:dyDescent="0.3">
      <c r="A8517" s="19" t="s">
        <v>22433</v>
      </c>
      <c r="B8517" s="2" t="s">
        <v>8154</v>
      </c>
      <c r="C8517" s="2" t="s">
        <v>31771</v>
      </c>
      <c r="D8517" s="22">
        <v>4</v>
      </c>
      <c r="E8517" s="2" t="s">
        <v>22435</v>
      </c>
      <c r="F8517" s="21">
        <v>1</v>
      </c>
      <c r="G8517" s="2" t="s">
        <v>31772</v>
      </c>
    </row>
    <row r="8518" spans="1:7" x14ac:dyDescent="0.3">
      <c r="A8518" s="19" t="s">
        <v>22433</v>
      </c>
      <c r="B8518" s="2" t="s">
        <v>8155</v>
      </c>
      <c r="C8518" s="2" t="s">
        <v>31773</v>
      </c>
      <c r="D8518" s="22">
        <v>5</v>
      </c>
      <c r="E8518" s="2" t="s">
        <v>22435</v>
      </c>
      <c r="F8518" s="21">
        <v>1</v>
      </c>
      <c r="G8518" s="2" t="s">
        <v>31774</v>
      </c>
    </row>
    <row r="8519" spans="1:7" x14ac:dyDescent="0.3">
      <c r="A8519" s="19" t="s">
        <v>22433</v>
      </c>
      <c r="B8519" s="2" t="s">
        <v>8156</v>
      </c>
      <c r="C8519" s="2" t="s">
        <v>31775</v>
      </c>
      <c r="D8519" s="22">
        <v>5</v>
      </c>
      <c r="E8519" s="2" t="s">
        <v>22435</v>
      </c>
      <c r="F8519" s="21">
        <v>1</v>
      </c>
      <c r="G8519" s="2" t="s">
        <v>31776</v>
      </c>
    </row>
    <row r="8520" spans="1:7" x14ac:dyDescent="0.3">
      <c r="A8520" s="19" t="s">
        <v>22433</v>
      </c>
      <c r="B8520" s="2" t="s">
        <v>8157</v>
      </c>
      <c r="C8520" s="2" t="s">
        <v>31777</v>
      </c>
      <c r="D8520" s="22">
        <v>4</v>
      </c>
      <c r="E8520" s="2" t="s">
        <v>22435</v>
      </c>
      <c r="F8520" s="21">
        <v>1</v>
      </c>
      <c r="G8520" s="2" t="s">
        <v>31778</v>
      </c>
    </row>
    <row r="8521" spans="1:7" x14ac:dyDescent="0.3">
      <c r="A8521" s="19" t="s">
        <v>22433</v>
      </c>
      <c r="B8521" s="2" t="s">
        <v>8158</v>
      </c>
      <c r="C8521" s="2" t="s">
        <v>31779</v>
      </c>
      <c r="D8521" s="22">
        <v>5</v>
      </c>
      <c r="E8521" s="2" t="s">
        <v>22435</v>
      </c>
      <c r="F8521" s="21">
        <v>1</v>
      </c>
      <c r="G8521" s="2" t="s">
        <v>31780</v>
      </c>
    </row>
    <row r="8522" spans="1:7" x14ac:dyDescent="0.3">
      <c r="A8522" s="19" t="s">
        <v>22433</v>
      </c>
      <c r="B8522" s="2" t="s">
        <v>8159</v>
      </c>
      <c r="C8522" s="2" t="s">
        <v>31781</v>
      </c>
      <c r="D8522" s="22">
        <v>5</v>
      </c>
      <c r="E8522" s="2" t="s">
        <v>22435</v>
      </c>
      <c r="F8522" s="21">
        <v>1</v>
      </c>
      <c r="G8522" s="2" t="s">
        <v>31782</v>
      </c>
    </row>
    <row r="8523" spans="1:7" x14ac:dyDescent="0.3">
      <c r="A8523" s="19" t="s">
        <v>22433</v>
      </c>
      <c r="B8523" s="2" t="s">
        <v>8160</v>
      </c>
      <c r="C8523" s="2" t="s">
        <v>31783</v>
      </c>
      <c r="D8523" s="22">
        <v>5</v>
      </c>
      <c r="E8523" s="2" t="s">
        <v>22435</v>
      </c>
      <c r="F8523" s="21">
        <v>1</v>
      </c>
      <c r="G8523" s="2" t="s">
        <v>31784</v>
      </c>
    </row>
    <row r="8524" spans="1:7" x14ac:dyDescent="0.3">
      <c r="A8524" s="19" t="s">
        <v>22433</v>
      </c>
      <c r="B8524" s="2" t="s">
        <v>8161</v>
      </c>
      <c r="C8524" s="2" t="s">
        <v>31785</v>
      </c>
      <c r="D8524" s="22">
        <v>5</v>
      </c>
      <c r="E8524" s="2" t="s">
        <v>22435</v>
      </c>
      <c r="F8524" s="21">
        <v>1</v>
      </c>
      <c r="G8524" s="2" t="s">
        <v>31786</v>
      </c>
    </row>
    <row r="8525" spans="1:7" x14ac:dyDescent="0.3">
      <c r="A8525" s="19" t="s">
        <v>22433</v>
      </c>
      <c r="B8525" s="2" t="s">
        <v>8162</v>
      </c>
      <c r="C8525" s="2" t="s">
        <v>31787</v>
      </c>
      <c r="D8525" s="22">
        <v>5</v>
      </c>
      <c r="E8525" s="2" t="s">
        <v>22435</v>
      </c>
      <c r="F8525" s="21">
        <v>1</v>
      </c>
      <c r="G8525" s="2" t="s">
        <v>31788</v>
      </c>
    </row>
    <row r="8526" spans="1:7" x14ac:dyDescent="0.3">
      <c r="A8526" s="19" t="s">
        <v>22433</v>
      </c>
      <c r="B8526" s="2" t="s">
        <v>8163</v>
      </c>
      <c r="C8526" s="2" t="s">
        <v>31789</v>
      </c>
      <c r="D8526" s="22">
        <v>5</v>
      </c>
      <c r="E8526" s="2" t="s">
        <v>22435</v>
      </c>
      <c r="F8526" s="21">
        <v>1</v>
      </c>
      <c r="G8526" s="2" t="s">
        <v>31790</v>
      </c>
    </row>
    <row r="8527" spans="1:7" x14ac:dyDescent="0.3">
      <c r="A8527" s="19" t="s">
        <v>22433</v>
      </c>
      <c r="B8527" s="2" t="s">
        <v>8164</v>
      </c>
      <c r="C8527" s="2" t="s">
        <v>31791</v>
      </c>
      <c r="D8527" s="22">
        <v>5</v>
      </c>
      <c r="E8527" s="2" t="s">
        <v>22435</v>
      </c>
      <c r="F8527" s="21">
        <v>1</v>
      </c>
      <c r="G8527" s="2" t="s">
        <v>31792</v>
      </c>
    </row>
    <row r="8528" spans="1:7" x14ac:dyDescent="0.3">
      <c r="A8528" s="19" t="s">
        <v>22433</v>
      </c>
      <c r="B8528" s="2" t="s">
        <v>8165</v>
      </c>
      <c r="C8528" s="2" t="s">
        <v>31793</v>
      </c>
      <c r="D8528" s="22">
        <v>5</v>
      </c>
      <c r="E8528" s="2" t="s">
        <v>22435</v>
      </c>
      <c r="F8528" s="21">
        <v>1</v>
      </c>
      <c r="G8528" s="2" t="s">
        <v>31794</v>
      </c>
    </row>
    <row r="8529" spans="1:7" x14ac:dyDescent="0.3">
      <c r="A8529" s="19" t="s">
        <v>22433</v>
      </c>
      <c r="B8529" s="2" t="s">
        <v>8166</v>
      </c>
      <c r="C8529" s="2" t="s">
        <v>31795</v>
      </c>
      <c r="D8529" s="22">
        <v>5</v>
      </c>
      <c r="E8529" s="2" t="s">
        <v>22435</v>
      </c>
      <c r="F8529" s="21">
        <v>1</v>
      </c>
      <c r="G8529" s="2" t="s">
        <v>31796</v>
      </c>
    </row>
    <row r="8530" spans="1:7" x14ac:dyDescent="0.3">
      <c r="A8530" s="19" t="s">
        <v>22433</v>
      </c>
      <c r="B8530" s="2" t="s">
        <v>8167</v>
      </c>
      <c r="C8530" s="2" t="s">
        <v>31797</v>
      </c>
      <c r="D8530" s="22">
        <v>5</v>
      </c>
      <c r="E8530" s="2" t="s">
        <v>22435</v>
      </c>
      <c r="F8530" s="21">
        <v>1</v>
      </c>
      <c r="G8530" s="2" t="s">
        <v>31798</v>
      </c>
    </row>
    <row r="8531" spans="1:7" x14ac:dyDescent="0.3">
      <c r="A8531" s="19" t="s">
        <v>22433</v>
      </c>
      <c r="B8531" s="2" t="s">
        <v>8168</v>
      </c>
      <c r="C8531" s="2" t="s">
        <v>31799</v>
      </c>
      <c r="D8531" s="22">
        <v>5</v>
      </c>
      <c r="E8531" s="2" t="s">
        <v>22435</v>
      </c>
      <c r="F8531" s="21">
        <v>1</v>
      </c>
      <c r="G8531" s="2" t="s">
        <v>31800</v>
      </c>
    </row>
    <row r="8532" spans="1:7" x14ac:dyDescent="0.3">
      <c r="A8532" s="19" t="s">
        <v>22433</v>
      </c>
      <c r="B8532" s="2" t="s">
        <v>8169</v>
      </c>
      <c r="C8532" s="2" t="s">
        <v>31801</v>
      </c>
      <c r="D8532" s="22">
        <v>5</v>
      </c>
      <c r="E8532" s="2" t="s">
        <v>22435</v>
      </c>
      <c r="F8532" s="21">
        <v>1</v>
      </c>
      <c r="G8532" s="2" t="s">
        <v>31802</v>
      </c>
    </row>
    <row r="8533" spans="1:7" x14ac:dyDescent="0.3">
      <c r="A8533" s="19" t="s">
        <v>22433</v>
      </c>
      <c r="B8533" s="2" t="s">
        <v>8170</v>
      </c>
      <c r="C8533" s="2" t="s">
        <v>31803</v>
      </c>
      <c r="D8533" s="22">
        <v>5</v>
      </c>
      <c r="E8533" s="2" t="s">
        <v>22435</v>
      </c>
      <c r="F8533" s="21">
        <v>1</v>
      </c>
      <c r="G8533" s="2" t="s">
        <v>31804</v>
      </c>
    </row>
    <row r="8534" spans="1:7" x14ac:dyDescent="0.3">
      <c r="A8534" s="19" t="s">
        <v>22433</v>
      </c>
      <c r="B8534" s="2" t="s">
        <v>8171</v>
      </c>
      <c r="C8534" s="2" t="s">
        <v>31805</v>
      </c>
      <c r="D8534" s="22">
        <v>5</v>
      </c>
      <c r="E8534" s="2" t="s">
        <v>22435</v>
      </c>
      <c r="F8534" s="21">
        <v>1</v>
      </c>
      <c r="G8534" s="2" t="s">
        <v>31806</v>
      </c>
    </row>
    <row r="8535" spans="1:7" x14ac:dyDescent="0.3">
      <c r="A8535" s="19" t="s">
        <v>22433</v>
      </c>
      <c r="B8535" s="2" t="s">
        <v>8172</v>
      </c>
      <c r="C8535" s="2" t="s">
        <v>31807</v>
      </c>
      <c r="D8535" s="22">
        <v>5</v>
      </c>
      <c r="E8535" s="2" t="s">
        <v>22435</v>
      </c>
      <c r="F8535" s="21">
        <v>1</v>
      </c>
      <c r="G8535" s="2" t="s">
        <v>31808</v>
      </c>
    </row>
    <row r="8536" spans="1:7" x14ac:dyDescent="0.3">
      <c r="A8536" s="19" t="s">
        <v>22433</v>
      </c>
      <c r="B8536" s="2" t="s">
        <v>8173</v>
      </c>
      <c r="C8536" s="2" t="s">
        <v>31809</v>
      </c>
      <c r="D8536" s="22">
        <v>5</v>
      </c>
      <c r="E8536" s="2" t="s">
        <v>22435</v>
      </c>
      <c r="F8536" s="21">
        <v>1</v>
      </c>
      <c r="G8536" s="2" t="s">
        <v>31810</v>
      </c>
    </row>
    <row r="8537" spans="1:7" x14ac:dyDescent="0.3">
      <c r="A8537" s="19" t="s">
        <v>22433</v>
      </c>
      <c r="B8537" s="2" t="s">
        <v>8174</v>
      </c>
      <c r="C8537" s="2" t="s">
        <v>31811</v>
      </c>
      <c r="D8537" s="22">
        <v>5</v>
      </c>
      <c r="E8537" s="2" t="s">
        <v>22435</v>
      </c>
      <c r="F8537" s="21">
        <v>1</v>
      </c>
      <c r="G8537" s="2" t="s">
        <v>31812</v>
      </c>
    </row>
    <row r="8538" spans="1:7" x14ac:dyDescent="0.3">
      <c r="A8538" s="19" t="s">
        <v>22433</v>
      </c>
      <c r="B8538" s="2" t="s">
        <v>8175</v>
      </c>
      <c r="C8538" s="2" t="s">
        <v>31813</v>
      </c>
      <c r="D8538" s="22">
        <v>5</v>
      </c>
      <c r="E8538" s="2" t="s">
        <v>22435</v>
      </c>
      <c r="F8538" s="21">
        <v>1</v>
      </c>
      <c r="G8538" s="2" t="s">
        <v>31814</v>
      </c>
    </row>
    <row r="8539" spans="1:7" x14ac:dyDescent="0.3">
      <c r="A8539" s="19" t="s">
        <v>22433</v>
      </c>
      <c r="B8539" s="2" t="s">
        <v>8176</v>
      </c>
      <c r="C8539" s="2" t="s">
        <v>31815</v>
      </c>
      <c r="D8539" s="22">
        <v>5</v>
      </c>
      <c r="E8539" s="2" t="s">
        <v>22435</v>
      </c>
      <c r="F8539" s="21">
        <v>1</v>
      </c>
      <c r="G8539" s="2" t="s">
        <v>31816</v>
      </c>
    </row>
    <row r="8540" spans="1:7" x14ac:dyDescent="0.3">
      <c r="A8540" s="19" t="s">
        <v>22433</v>
      </c>
      <c r="B8540" s="2" t="s">
        <v>8177</v>
      </c>
      <c r="C8540" s="2" t="s">
        <v>31817</v>
      </c>
      <c r="D8540" s="22">
        <v>5</v>
      </c>
      <c r="E8540" s="2" t="s">
        <v>22435</v>
      </c>
      <c r="F8540" s="21">
        <v>1</v>
      </c>
      <c r="G8540" s="2" t="s">
        <v>31818</v>
      </c>
    </row>
    <row r="8541" spans="1:7" x14ac:dyDescent="0.3">
      <c r="A8541" s="19" t="s">
        <v>22433</v>
      </c>
      <c r="B8541" s="2" t="s">
        <v>8178</v>
      </c>
      <c r="C8541" s="2" t="s">
        <v>31819</v>
      </c>
      <c r="D8541" s="22">
        <v>5</v>
      </c>
      <c r="E8541" s="2" t="s">
        <v>22435</v>
      </c>
      <c r="F8541" s="21">
        <v>1</v>
      </c>
      <c r="G8541" s="2" t="s">
        <v>31820</v>
      </c>
    </row>
    <row r="8542" spans="1:7" x14ac:dyDescent="0.3">
      <c r="A8542" s="19" t="s">
        <v>22433</v>
      </c>
      <c r="B8542" s="2" t="s">
        <v>31821</v>
      </c>
      <c r="C8542" s="2" t="s">
        <v>31822</v>
      </c>
      <c r="D8542" s="22">
        <v>5</v>
      </c>
      <c r="E8542" s="2" t="s">
        <v>22435</v>
      </c>
      <c r="F8542" s="21">
        <v>1</v>
      </c>
      <c r="G8542" s="2" t="s">
        <v>31823</v>
      </c>
    </row>
    <row r="8543" spans="1:7" x14ac:dyDescent="0.3">
      <c r="A8543" s="19" t="s">
        <v>22433</v>
      </c>
      <c r="B8543" s="2" t="s">
        <v>8179</v>
      </c>
      <c r="C8543" s="2" t="s">
        <v>31824</v>
      </c>
      <c r="D8543" s="22">
        <v>5</v>
      </c>
      <c r="E8543" s="2" t="s">
        <v>22435</v>
      </c>
      <c r="F8543" s="21">
        <v>1</v>
      </c>
      <c r="G8543" s="2" t="s">
        <v>31825</v>
      </c>
    </row>
    <row r="8544" spans="1:7" x14ac:dyDescent="0.3">
      <c r="A8544" s="19" t="s">
        <v>22433</v>
      </c>
      <c r="B8544" s="2" t="s">
        <v>31826</v>
      </c>
      <c r="C8544" s="2" t="s">
        <v>31827</v>
      </c>
      <c r="D8544" s="22">
        <v>4</v>
      </c>
      <c r="E8544" s="2" t="s">
        <v>22435</v>
      </c>
      <c r="F8544" s="21">
        <v>1</v>
      </c>
      <c r="G8544" s="2" t="s">
        <v>31828</v>
      </c>
    </row>
    <row r="8545" spans="1:7" x14ac:dyDescent="0.3">
      <c r="A8545" s="19" t="s">
        <v>22433</v>
      </c>
      <c r="B8545" s="2" t="s">
        <v>31829</v>
      </c>
      <c r="C8545" s="2" t="s">
        <v>31830</v>
      </c>
      <c r="D8545" s="22">
        <v>5</v>
      </c>
      <c r="E8545" s="2" t="s">
        <v>22435</v>
      </c>
      <c r="F8545" s="21">
        <v>1</v>
      </c>
      <c r="G8545" s="2" t="s">
        <v>31831</v>
      </c>
    </row>
    <row r="8546" spans="1:7" x14ac:dyDescent="0.3">
      <c r="A8546" s="19" t="s">
        <v>22433</v>
      </c>
      <c r="B8546" s="2" t="s">
        <v>31832</v>
      </c>
      <c r="C8546" s="2" t="s">
        <v>15944</v>
      </c>
      <c r="D8546" s="22">
        <v>5</v>
      </c>
      <c r="E8546" s="2" t="s">
        <v>22435</v>
      </c>
      <c r="F8546" s="21">
        <v>1</v>
      </c>
      <c r="G8546" s="2" t="s">
        <v>31833</v>
      </c>
    </row>
    <row r="8547" spans="1:7" x14ac:dyDescent="0.3">
      <c r="A8547" s="19" t="s">
        <v>22433</v>
      </c>
      <c r="B8547" s="2" t="s">
        <v>31834</v>
      </c>
      <c r="C8547" s="2" t="s">
        <v>31835</v>
      </c>
      <c r="D8547" s="22">
        <v>5</v>
      </c>
      <c r="E8547" s="2" t="s">
        <v>22435</v>
      </c>
      <c r="F8547" s="21">
        <v>1</v>
      </c>
      <c r="G8547" s="2" t="s">
        <v>31836</v>
      </c>
    </row>
    <row r="8548" spans="1:7" x14ac:dyDescent="0.3">
      <c r="A8548" s="19" t="s">
        <v>22433</v>
      </c>
      <c r="B8548" s="2" t="s">
        <v>8180</v>
      </c>
      <c r="C8548" s="2" t="s">
        <v>31837</v>
      </c>
      <c r="D8548" s="22">
        <v>4</v>
      </c>
      <c r="E8548" s="2" t="s">
        <v>22435</v>
      </c>
      <c r="F8548" s="21">
        <v>1</v>
      </c>
      <c r="G8548" s="2" t="s">
        <v>31838</v>
      </c>
    </row>
    <row r="8549" spans="1:7" x14ac:dyDescent="0.3">
      <c r="A8549" s="19" t="s">
        <v>22433</v>
      </c>
      <c r="B8549" s="2" t="s">
        <v>31839</v>
      </c>
      <c r="C8549" s="2" t="s">
        <v>31840</v>
      </c>
      <c r="D8549" s="22">
        <v>5</v>
      </c>
      <c r="E8549" s="2" t="s">
        <v>22435</v>
      </c>
      <c r="F8549" s="21">
        <v>1</v>
      </c>
      <c r="G8549" s="2" t="s">
        <v>31841</v>
      </c>
    </row>
    <row r="8550" spans="1:7" x14ac:dyDescent="0.3">
      <c r="A8550" s="19" t="s">
        <v>22433</v>
      </c>
      <c r="B8550" s="2" t="s">
        <v>31842</v>
      </c>
      <c r="C8550" s="2" t="s">
        <v>31843</v>
      </c>
      <c r="D8550" s="22">
        <v>5</v>
      </c>
      <c r="E8550" s="2" t="s">
        <v>22435</v>
      </c>
      <c r="F8550" s="21">
        <v>1</v>
      </c>
      <c r="G8550" s="2" t="s">
        <v>31844</v>
      </c>
    </row>
    <row r="8551" spans="1:7" x14ac:dyDescent="0.3">
      <c r="A8551" s="19" t="s">
        <v>22433</v>
      </c>
      <c r="B8551" s="2" t="s">
        <v>8181</v>
      </c>
      <c r="C8551" s="2" t="s">
        <v>31845</v>
      </c>
      <c r="D8551" s="22">
        <v>5</v>
      </c>
      <c r="E8551" s="2" t="s">
        <v>22435</v>
      </c>
      <c r="F8551" s="21">
        <v>1</v>
      </c>
      <c r="G8551" s="2" t="s">
        <v>31846</v>
      </c>
    </row>
    <row r="8552" spans="1:7" x14ac:dyDescent="0.3">
      <c r="A8552" s="19" t="s">
        <v>22433</v>
      </c>
      <c r="B8552" s="2" t="s">
        <v>8182</v>
      </c>
      <c r="C8552" s="2" t="s">
        <v>31847</v>
      </c>
      <c r="D8552" s="22">
        <v>5</v>
      </c>
      <c r="E8552" s="2" t="s">
        <v>22435</v>
      </c>
      <c r="F8552" s="21">
        <v>1</v>
      </c>
      <c r="G8552" s="2" t="s">
        <v>31848</v>
      </c>
    </row>
    <row r="8553" spans="1:7" x14ac:dyDescent="0.3">
      <c r="A8553" s="19" t="s">
        <v>22433</v>
      </c>
      <c r="B8553" s="2" t="s">
        <v>8183</v>
      </c>
      <c r="C8553" s="2" t="s">
        <v>31849</v>
      </c>
      <c r="D8553" s="22">
        <v>5</v>
      </c>
      <c r="E8553" s="2" t="s">
        <v>22435</v>
      </c>
      <c r="F8553" s="21">
        <v>1</v>
      </c>
      <c r="G8553" s="2" t="s">
        <v>31850</v>
      </c>
    </row>
    <row r="8554" spans="1:7" x14ac:dyDescent="0.3">
      <c r="A8554" s="19" t="s">
        <v>22433</v>
      </c>
      <c r="B8554" s="2" t="s">
        <v>8184</v>
      </c>
      <c r="C8554" s="2" t="s">
        <v>31851</v>
      </c>
      <c r="D8554" s="22">
        <v>5</v>
      </c>
      <c r="E8554" s="2" t="s">
        <v>22435</v>
      </c>
      <c r="F8554" s="21">
        <v>1</v>
      </c>
      <c r="G8554" s="2" t="s">
        <v>31852</v>
      </c>
    </row>
    <row r="8555" spans="1:7" x14ac:dyDescent="0.3">
      <c r="A8555" s="19" t="s">
        <v>22433</v>
      </c>
      <c r="B8555" s="2" t="s">
        <v>8185</v>
      </c>
      <c r="C8555" s="2" t="s">
        <v>31853</v>
      </c>
      <c r="D8555" s="22">
        <v>4</v>
      </c>
      <c r="E8555" s="2" t="s">
        <v>22435</v>
      </c>
      <c r="F8555" s="21">
        <v>1</v>
      </c>
      <c r="G8555" s="2" t="s">
        <v>31854</v>
      </c>
    </row>
    <row r="8556" spans="1:7" x14ac:dyDescent="0.3">
      <c r="A8556" s="19" t="s">
        <v>22433</v>
      </c>
      <c r="B8556" s="2" t="s">
        <v>8186</v>
      </c>
      <c r="C8556" s="2" t="s">
        <v>31855</v>
      </c>
      <c r="D8556" s="22">
        <v>5</v>
      </c>
      <c r="E8556" s="2" t="s">
        <v>22435</v>
      </c>
      <c r="F8556" s="21">
        <v>1</v>
      </c>
      <c r="G8556" s="2" t="s">
        <v>31856</v>
      </c>
    </row>
    <row r="8557" spans="1:7" x14ac:dyDescent="0.3">
      <c r="A8557" s="19" t="s">
        <v>22433</v>
      </c>
      <c r="B8557" s="2" t="s">
        <v>8187</v>
      </c>
      <c r="C8557" s="2" t="s">
        <v>31857</v>
      </c>
      <c r="D8557" s="22">
        <v>5</v>
      </c>
      <c r="E8557" s="2" t="s">
        <v>22435</v>
      </c>
      <c r="F8557" s="21">
        <v>1</v>
      </c>
      <c r="G8557" s="2" t="s">
        <v>31858</v>
      </c>
    </row>
    <row r="8558" spans="1:7" x14ac:dyDescent="0.3">
      <c r="A8558" s="19" t="s">
        <v>22433</v>
      </c>
      <c r="B8558" s="2" t="s">
        <v>8188</v>
      </c>
      <c r="C8558" s="2" t="s">
        <v>31859</v>
      </c>
      <c r="D8558" s="22">
        <v>5</v>
      </c>
      <c r="E8558" s="2" t="s">
        <v>22435</v>
      </c>
      <c r="F8558" s="21">
        <v>1</v>
      </c>
      <c r="G8558" s="2" t="s">
        <v>31860</v>
      </c>
    </row>
    <row r="8559" spans="1:7" x14ac:dyDescent="0.3">
      <c r="A8559" s="19" t="s">
        <v>22433</v>
      </c>
      <c r="B8559" s="2" t="s">
        <v>8189</v>
      </c>
      <c r="C8559" s="2" t="s">
        <v>31861</v>
      </c>
      <c r="D8559" s="22">
        <v>5</v>
      </c>
      <c r="E8559" s="2" t="s">
        <v>22435</v>
      </c>
      <c r="F8559" s="21">
        <v>1</v>
      </c>
      <c r="G8559" s="2" t="s">
        <v>31862</v>
      </c>
    </row>
    <row r="8560" spans="1:7" x14ac:dyDescent="0.3">
      <c r="A8560" s="19" t="s">
        <v>22433</v>
      </c>
      <c r="B8560" s="2" t="s">
        <v>8190</v>
      </c>
      <c r="C8560" s="2" t="s">
        <v>31863</v>
      </c>
      <c r="D8560" s="22">
        <v>5</v>
      </c>
      <c r="E8560" s="2" t="s">
        <v>22435</v>
      </c>
      <c r="F8560" s="21">
        <v>1</v>
      </c>
      <c r="G8560" s="2" t="s">
        <v>31864</v>
      </c>
    </row>
    <row r="8561" spans="1:7" x14ac:dyDescent="0.3">
      <c r="A8561" s="19" t="s">
        <v>22433</v>
      </c>
      <c r="B8561" s="2" t="s">
        <v>31865</v>
      </c>
      <c r="C8561" s="2" t="s">
        <v>31866</v>
      </c>
      <c r="D8561" s="22">
        <v>5</v>
      </c>
      <c r="E8561" s="2" t="s">
        <v>22435</v>
      </c>
      <c r="F8561" s="21">
        <v>1</v>
      </c>
      <c r="G8561" s="2" t="s">
        <v>31867</v>
      </c>
    </row>
    <row r="8562" spans="1:7" x14ac:dyDescent="0.3">
      <c r="A8562" s="19" t="s">
        <v>22433</v>
      </c>
      <c r="B8562" s="2" t="s">
        <v>8191</v>
      </c>
      <c r="C8562" s="2" t="s">
        <v>31868</v>
      </c>
      <c r="D8562" s="22">
        <v>5</v>
      </c>
      <c r="E8562" s="2" t="s">
        <v>22435</v>
      </c>
      <c r="F8562" s="21">
        <v>1</v>
      </c>
      <c r="G8562" s="2" t="s">
        <v>31869</v>
      </c>
    </row>
    <row r="8563" spans="1:7" x14ac:dyDescent="0.3">
      <c r="A8563" s="19" t="s">
        <v>22433</v>
      </c>
      <c r="B8563" s="2" t="s">
        <v>8192</v>
      </c>
      <c r="C8563" s="2" t="s">
        <v>31870</v>
      </c>
      <c r="D8563" s="22">
        <v>5</v>
      </c>
      <c r="E8563" s="2" t="s">
        <v>22435</v>
      </c>
      <c r="F8563" s="21">
        <v>1</v>
      </c>
      <c r="G8563" s="2" t="s">
        <v>31871</v>
      </c>
    </row>
    <row r="8564" spans="1:7" x14ac:dyDescent="0.3">
      <c r="A8564" s="19" t="s">
        <v>22433</v>
      </c>
      <c r="B8564" s="2" t="s">
        <v>8193</v>
      </c>
      <c r="C8564" s="2" t="s">
        <v>31872</v>
      </c>
      <c r="D8564" s="22">
        <v>5</v>
      </c>
      <c r="E8564" s="2" t="s">
        <v>22435</v>
      </c>
      <c r="F8564" s="21">
        <v>1</v>
      </c>
      <c r="G8564" s="2" t="s">
        <v>31873</v>
      </c>
    </row>
    <row r="8565" spans="1:7" x14ac:dyDescent="0.3">
      <c r="A8565" s="19" t="s">
        <v>22433</v>
      </c>
      <c r="B8565" s="2" t="s">
        <v>8194</v>
      </c>
      <c r="C8565" s="2" t="s">
        <v>31874</v>
      </c>
      <c r="D8565" s="22">
        <v>5</v>
      </c>
      <c r="E8565" s="2" t="s">
        <v>22435</v>
      </c>
      <c r="F8565" s="21">
        <v>1</v>
      </c>
      <c r="G8565" s="2" t="s">
        <v>31875</v>
      </c>
    </row>
    <row r="8566" spans="1:7" x14ac:dyDescent="0.3">
      <c r="A8566" s="19" t="s">
        <v>22433</v>
      </c>
      <c r="B8566" s="2" t="s">
        <v>8195</v>
      </c>
      <c r="C8566" s="2" t="s">
        <v>31876</v>
      </c>
      <c r="D8566" s="22">
        <v>5</v>
      </c>
      <c r="E8566" s="2" t="s">
        <v>22435</v>
      </c>
      <c r="F8566" s="21">
        <v>1</v>
      </c>
      <c r="G8566" s="2" t="s">
        <v>31877</v>
      </c>
    </row>
    <row r="8567" spans="1:7" x14ac:dyDescent="0.3">
      <c r="A8567" s="19" t="s">
        <v>22433</v>
      </c>
      <c r="B8567" s="2" t="s">
        <v>8196</v>
      </c>
      <c r="C8567" s="2" t="s">
        <v>31878</v>
      </c>
      <c r="D8567" s="22">
        <v>5</v>
      </c>
      <c r="E8567" s="2" t="s">
        <v>22435</v>
      </c>
      <c r="F8567" s="21">
        <v>1</v>
      </c>
      <c r="G8567" s="2" t="s">
        <v>31879</v>
      </c>
    </row>
    <row r="8568" spans="1:7" x14ac:dyDescent="0.3">
      <c r="A8568" s="19" t="s">
        <v>22433</v>
      </c>
      <c r="B8568" s="2" t="s">
        <v>8197</v>
      </c>
      <c r="C8568" s="2" t="s">
        <v>31880</v>
      </c>
      <c r="D8568" s="22">
        <v>5</v>
      </c>
      <c r="E8568" s="2" t="s">
        <v>22435</v>
      </c>
      <c r="F8568" s="21">
        <v>1</v>
      </c>
      <c r="G8568" s="2" t="s">
        <v>31881</v>
      </c>
    </row>
    <row r="8569" spans="1:7" x14ac:dyDescent="0.3">
      <c r="A8569" s="19" t="s">
        <v>22433</v>
      </c>
      <c r="B8569" s="2" t="s">
        <v>8198</v>
      </c>
      <c r="C8569" s="2" t="s">
        <v>31882</v>
      </c>
      <c r="D8569" s="22">
        <v>5</v>
      </c>
      <c r="E8569" s="2" t="s">
        <v>22435</v>
      </c>
      <c r="F8569" s="21">
        <v>1</v>
      </c>
      <c r="G8569" s="2" t="s">
        <v>31883</v>
      </c>
    </row>
    <row r="8570" spans="1:7" x14ac:dyDescent="0.3">
      <c r="A8570" s="19" t="s">
        <v>22433</v>
      </c>
      <c r="B8570" s="2" t="s">
        <v>31884</v>
      </c>
      <c r="C8570" s="2" t="s">
        <v>31885</v>
      </c>
      <c r="D8570" s="22">
        <v>5</v>
      </c>
      <c r="E8570" s="2" t="s">
        <v>22435</v>
      </c>
      <c r="F8570" s="21">
        <v>1</v>
      </c>
      <c r="G8570" s="2" t="s">
        <v>31886</v>
      </c>
    </row>
    <row r="8571" spans="1:7" x14ac:dyDescent="0.3">
      <c r="A8571" s="19" t="s">
        <v>22433</v>
      </c>
      <c r="B8571" s="2" t="s">
        <v>8199</v>
      </c>
      <c r="C8571" s="2" t="s">
        <v>31887</v>
      </c>
      <c r="D8571" s="22">
        <v>5</v>
      </c>
      <c r="E8571" s="2" t="s">
        <v>22435</v>
      </c>
      <c r="F8571" s="21">
        <v>1</v>
      </c>
      <c r="G8571" s="2" t="s">
        <v>31888</v>
      </c>
    </row>
    <row r="8572" spans="1:7" x14ac:dyDescent="0.3">
      <c r="A8572" s="19" t="s">
        <v>22433</v>
      </c>
      <c r="B8572" s="2" t="s">
        <v>8200</v>
      </c>
      <c r="C8572" s="2" t="s">
        <v>31889</v>
      </c>
      <c r="D8572" s="22">
        <v>5</v>
      </c>
      <c r="E8572" s="2" t="s">
        <v>22435</v>
      </c>
      <c r="F8572" s="21">
        <v>1</v>
      </c>
      <c r="G8572" s="2" t="s">
        <v>31890</v>
      </c>
    </row>
    <row r="8573" spans="1:7" x14ac:dyDescent="0.3">
      <c r="A8573" s="19" t="s">
        <v>22433</v>
      </c>
      <c r="B8573" s="2" t="s">
        <v>8201</v>
      </c>
      <c r="C8573" s="2" t="s">
        <v>31891</v>
      </c>
      <c r="D8573" s="22">
        <v>5</v>
      </c>
      <c r="E8573" s="2" t="s">
        <v>22435</v>
      </c>
      <c r="F8573" s="21">
        <v>1</v>
      </c>
      <c r="G8573" s="2" t="s">
        <v>31892</v>
      </c>
    </row>
    <row r="8574" spans="1:7" x14ac:dyDescent="0.3">
      <c r="A8574" s="19" t="s">
        <v>22433</v>
      </c>
      <c r="B8574" s="2" t="s">
        <v>8202</v>
      </c>
      <c r="C8574" s="2" t="s">
        <v>31893</v>
      </c>
      <c r="D8574" s="22">
        <v>5</v>
      </c>
      <c r="E8574" s="2" t="s">
        <v>22435</v>
      </c>
      <c r="F8574" s="21">
        <v>1</v>
      </c>
      <c r="G8574" s="2" t="s">
        <v>31894</v>
      </c>
    </row>
    <row r="8575" spans="1:7" x14ac:dyDescent="0.3">
      <c r="A8575" s="19" t="s">
        <v>22433</v>
      </c>
      <c r="B8575" s="2" t="s">
        <v>8203</v>
      </c>
      <c r="C8575" s="2" t="s">
        <v>31895</v>
      </c>
      <c r="D8575" s="22">
        <v>5</v>
      </c>
      <c r="E8575" s="2" t="s">
        <v>22435</v>
      </c>
      <c r="F8575" s="21">
        <v>1</v>
      </c>
      <c r="G8575" s="2" t="s">
        <v>31896</v>
      </c>
    </row>
    <row r="8576" spans="1:7" x14ac:dyDescent="0.3">
      <c r="A8576" s="19" t="s">
        <v>22433</v>
      </c>
      <c r="B8576" s="2" t="s">
        <v>8204</v>
      </c>
      <c r="C8576" s="2" t="s">
        <v>31897</v>
      </c>
      <c r="D8576" s="22">
        <v>5</v>
      </c>
      <c r="E8576" s="2" t="s">
        <v>22435</v>
      </c>
      <c r="F8576" s="21">
        <v>1</v>
      </c>
      <c r="G8576" s="2" t="s">
        <v>31898</v>
      </c>
    </row>
    <row r="8577" spans="1:7" x14ac:dyDescent="0.3">
      <c r="A8577" s="19" t="s">
        <v>22433</v>
      </c>
      <c r="B8577" s="2" t="s">
        <v>8205</v>
      </c>
      <c r="C8577" s="2" t="s">
        <v>31899</v>
      </c>
      <c r="D8577" s="22">
        <v>5</v>
      </c>
      <c r="E8577" s="2" t="s">
        <v>22435</v>
      </c>
      <c r="F8577" s="21">
        <v>1</v>
      </c>
      <c r="G8577" s="2" t="s">
        <v>31900</v>
      </c>
    </row>
    <row r="8578" spans="1:7" x14ac:dyDescent="0.3">
      <c r="A8578" s="19" t="s">
        <v>22433</v>
      </c>
      <c r="B8578" s="2" t="s">
        <v>8206</v>
      </c>
      <c r="C8578" s="2" t="s">
        <v>31901</v>
      </c>
      <c r="D8578" s="22">
        <v>5</v>
      </c>
      <c r="E8578" s="2" t="s">
        <v>22435</v>
      </c>
      <c r="F8578" s="21">
        <v>1</v>
      </c>
      <c r="G8578" s="2" t="s">
        <v>31902</v>
      </c>
    </row>
    <row r="8579" spans="1:7" x14ac:dyDescent="0.3">
      <c r="A8579" s="19" t="s">
        <v>22433</v>
      </c>
      <c r="B8579" s="2" t="s">
        <v>8207</v>
      </c>
      <c r="C8579" s="2" t="s">
        <v>31903</v>
      </c>
      <c r="D8579" s="22">
        <v>5</v>
      </c>
      <c r="E8579" s="2" t="s">
        <v>22435</v>
      </c>
      <c r="F8579" s="21">
        <v>1</v>
      </c>
      <c r="G8579" s="2" t="s">
        <v>31904</v>
      </c>
    </row>
    <row r="8580" spans="1:7" x14ac:dyDescent="0.3">
      <c r="A8580" s="19" t="s">
        <v>22433</v>
      </c>
      <c r="B8580" s="2" t="s">
        <v>8208</v>
      </c>
      <c r="C8580" s="2" t="s">
        <v>31905</v>
      </c>
      <c r="D8580" s="22">
        <v>5</v>
      </c>
      <c r="E8580" s="2" t="s">
        <v>22435</v>
      </c>
      <c r="F8580" s="21">
        <v>1</v>
      </c>
      <c r="G8580" s="2" t="s">
        <v>31906</v>
      </c>
    </row>
    <row r="8581" spans="1:7" x14ac:dyDescent="0.3">
      <c r="A8581" s="19" t="s">
        <v>22433</v>
      </c>
      <c r="B8581" s="2" t="s">
        <v>8209</v>
      </c>
      <c r="C8581" s="2" t="s">
        <v>31907</v>
      </c>
      <c r="D8581" s="22">
        <v>5</v>
      </c>
      <c r="E8581" s="2" t="s">
        <v>22435</v>
      </c>
      <c r="F8581" s="21">
        <v>1</v>
      </c>
      <c r="G8581" s="2" t="s">
        <v>31908</v>
      </c>
    </row>
    <row r="8582" spans="1:7" x14ac:dyDescent="0.3">
      <c r="A8582" s="19" t="s">
        <v>22433</v>
      </c>
      <c r="B8582" s="2" t="s">
        <v>8210</v>
      </c>
      <c r="C8582" s="2" t="s">
        <v>31909</v>
      </c>
      <c r="D8582" s="22">
        <v>5</v>
      </c>
      <c r="E8582" s="2" t="s">
        <v>22435</v>
      </c>
      <c r="F8582" s="21">
        <v>1</v>
      </c>
      <c r="G8582" s="2" t="s">
        <v>31910</v>
      </c>
    </row>
    <row r="8583" spans="1:7" x14ac:dyDescent="0.3">
      <c r="A8583" s="19" t="s">
        <v>22433</v>
      </c>
      <c r="B8583" s="2" t="s">
        <v>8211</v>
      </c>
      <c r="C8583" s="2" t="s">
        <v>31911</v>
      </c>
      <c r="D8583" s="22">
        <v>5</v>
      </c>
      <c r="E8583" s="2" t="s">
        <v>22435</v>
      </c>
      <c r="F8583" s="21">
        <v>1</v>
      </c>
      <c r="G8583" s="2" t="s">
        <v>31912</v>
      </c>
    </row>
    <row r="8584" spans="1:7" x14ac:dyDescent="0.3">
      <c r="A8584" s="19" t="s">
        <v>22433</v>
      </c>
      <c r="B8584" s="2" t="s">
        <v>8212</v>
      </c>
      <c r="C8584" s="2" t="s">
        <v>31913</v>
      </c>
      <c r="D8584" s="22">
        <v>5</v>
      </c>
      <c r="E8584" s="2" t="s">
        <v>22435</v>
      </c>
      <c r="F8584" s="21">
        <v>1</v>
      </c>
      <c r="G8584" s="2" t="s">
        <v>31914</v>
      </c>
    </row>
    <row r="8585" spans="1:7" x14ac:dyDescent="0.3">
      <c r="A8585" s="19" t="s">
        <v>22433</v>
      </c>
      <c r="B8585" s="2" t="s">
        <v>8213</v>
      </c>
      <c r="C8585" s="2" t="s">
        <v>31915</v>
      </c>
      <c r="D8585" s="22">
        <v>5</v>
      </c>
      <c r="E8585" s="2" t="s">
        <v>22435</v>
      </c>
      <c r="F8585" s="21">
        <v>1</v>
      </c>
      <c r="G8585" s="2" t="s">
        <v>31916</v>
      </c>
    </row>
    <row r="8586" spans="1:7" x14ac:dyDescent="0.3">
      <c r="A8586" s="19" t="s">
        <v>22433</v>
      </c>
      <c r="B8586" s="2" t="s">
        <v>8214</v>
      </c>
      <c r="C8586" s="2" t="s">
        <v>30157</v>
      </c>
      <c r="D8586" s="22">
        <v>5</v>
      </c>
      <c r="E8586" s="2" t="s">
        <v>22435</v>
      </c>
      <c r="F8586" s="21">
        <v>1</v>
      </c>
      <c r="G8586" s="2" t="s">
        <v>31917</v>
      </c>
    </row>
    <row r="8587" spans="1:7" x14ac:dyDescent="0.3">
      <c r="A8587" s="19" t="s">
        <v>22433</v>
      </c>
      <c r="B8587" s="2" t="s">
        <v>8215</v>
      </c>
      <c r="C8587" s="2" t="s">
        <v>31918</v>
      </c>
      <c r="D8587" s="22">
        <v>5</v>
      </c>
      <c r="E8587" s="2" t="s">
        <v>22435</v>
      </c>
      <c r="F8587" s="21">
        <v>1</v>
      </c>
      <c r="G8587" s="2" t="s">
        <v>31919</v>
      </c>
    </row>
    <row r="8588" spans="1:7" x14ac:dyDescent="0.3">
      <c r="A8588" s="19" t="s">
        <v>22433</v>
      </c>
      <c r="B8588" s="2" t="s">
        <v>8216</v>
      </c>
      <c r="C8588" s="2" t="s">
        <v>31920</v>
      </c>
      <c r="D8588" s="22">
        <v>5</v>
      </c>
      <c r="E8588" s="2" t="s">
        <v>22435</v>
      </c>
      <c r="F8588" s="21">
        <v>1</v>
      </c>
      <c r="G8588" s="2" t="s">
        <v>31921</v>
      </c>
    </row>
    <row r="8589" spans="1:7" x14ac:dyDescent="0.3">
      <c r="A8589" s="19" t="s">
        <v>22433</v>
      </c>
      <c r="B8589" s="2" t="s">
        <v>8217</v>
      </c>
      <c r="C8589" s="2" t="s">
        <v>31922</v>
      </c>
      <c r="D8589" s="22">
        <v>5</v>
      </c>
      <c r="E8589" s="2" t="s">
        <v>22435</v>
      </c>
      <c r="F8589" s="21">
        <v>1</v>
      </c>
      <c r="G8589" s="2" t="s">
        <v>31923</v>
      </c>
    </row>
    <row r="8590" spans="1:7" x14ac:dyDescent="0.3">
      <c r="A8590" s="19" t="s">
        <v>22433</v>
      </c>
      <c r="B8590" s="2" t="s">
        <v>8218</v>
      </c>
      <c r="C8590" s="2" t="s">
        <v>31924</v>
      </c>
      <c r="D8590" s="22">
        <v>5</v>
      </c>
      <c r="E8590" s="2" t="s">
        <v>22435</v>
      </c>
      <c r="F8590" s="21">
        <v>1</v>
      </c>
      <c r="G8590" s="2" t="s">
        <v>31925</v>
      </c>
    </row>
    <row r="8591" spans="1:7" x14ac:dyDescent="0.3">
      <c r="A8591" s="19" t="s">
        <v>22433</v>
      </c>
      <c r="B8591" s="2" t="s">
        <v>8219</v>
      </c>
      <c r="C8591" s="2" t="s">
        <v>31926</v>
      </c>
      <c r="D8591" s="22">
        <v>5</v>
      </c>
      <c r="E8591" s="2" t="s">
        <v>22435</v>
      </c>
      <c r="F8591" s="21">
        <v>1</v>
      </c>
      <c r="G8591" s="2" t="s">
        <v>31927</v>
      </c>
    </row>
    <row r="8592" spans="1:7" x14ac:dyDescent="0.3">
      <c r="A8592" s="19" t="s">
        <v>22433</v>
      </c>
      <c r="B8592" s="2" t="s">
        <v>8220</v>
      </c>
      <c r="C8592" s="2" t="s">
        <v>31928</v>
      </c>
      <c r="D8592" s="22">
        <v>4</v>
      </c>
      <c r="E8592" s="2" t="s">
        <v>22435</v>
      </c>
      <c r="F8592" s="21">
        <v>1</v>
      </c>
      <c r="G8592" s="2" t="s">
        <v>31929</v>
      </c>
    </row>
    <row r="8593" spans="1:7" x14ac:dyDescent="0.3">
      <c r="A8593" s="19" t="s">
        <v>22433</v>
      </c>
      <c r="B8593" s="2" t="s">
        <v>8221</v>
      </c>
      <c r="C8593" s="2" t="s">
        <v>31930</v>
      </c>
      <c r="D8593" s="22">
        <v>5</v>
      </c>
      <c r="E8593" s="2" t="s">
        <v>22435</v>
      </c>
      <c r="F8593" s="21">
        <v>1</v>
      </c>
      <c r="G8593" s="2" t="s">
        <v>31931</v>
      </c>
    </row>
    <row r="8594" spans="1:7" x14ac:dyDescent="0.3">
      <c r="A8594" s="19" t="s">
        <v>22433</v>
      </c>
      <c r="B8594" s="2" t="s">
        <v>31932</v>
      </c>
      <c r="C8594" s="2" t="s">
        <v>31933</v>
      </c>
      <c r="D8594" s="22">
        <v>5</v>
      </c>
      <c r="E8594" s="2" t="s">
        <v>22435</v>
      </c>
      <c r="F8594" s="21">
        <v>1</v>
      </c>
      <c r="G8594" s="2" t="s">
        <v>31934</v>
      </c>
    </row>
    <row r="8595" spans="1:7" x14ac:dyDescent="0.3">
      <c r="A8595" s="19" t="s">
        <v>22433</v>
      </c>
      <c r="B8595" s="2" t="s">
        <v>31935</v>
      </c>
      <c r="C8595" s="2" t="s">
        <v>31936</v>
      </c>
      <c r="D8595" s="22">
        <v>5</v>
      </c>
      <c r="E8595" s="2" t="s">
        <v>22435</v>
      </c>
      <c r="F8595" s="21">
        <v>1</v>
      </c>
      <c r="G8595" s="2" t="s">
        <v>31937</v>
      </c>
    </row>
    <row r="8596" spans="1:7" x14ac:dyDescent="0.3">
      <c r="A8596" s="19" t="s">
        <v>22433</v>
      </c>
      <c r="B8596" s="2" t="s">
        <v>31938</v>
      </c>
      <c r="C8596" s="2" t="s">
        <v>31939</v>
      </c>
      <c r="D8596" s="22">
        <v>5</v>
      </c>
      <c r="E8596" s="2" t="s">
        <v>22435</v>
      </c>
      <c r="F8596" s="21">
        <v>1</v>
      </c>
      <c r="G8596" s="2" t="s">
        <v>31940</v>
      </c>
    </row>
    <row r="8597" spans="1:7" x14ac:dyDescent="0.3">
      <c r="A8597" s="19" t="s">
        <v>22433</v>
      </c>
      <c r="B8597" s="2" t="s">
        <v>8222</v>
      </c>
      <c r="C8597" s="2" t="s">
        <v>31941</v>
      </c>
      <c r="D8597" s="22">
        <v>5</v>
      </c>
      <c r="E8597" s="2" t="s">
        <v>22435</v>
      </c>
      <c r="F8597" s="21">
        <v>1</v>
      </c>
      <c r="G8597" s="2" t="s">
        <v>31942</v>
      </c>
    </row>
    <row r="8598" spans="1:7" x14ac:dyDescent="0.3">
      <c r="A8598" s="19" t="s">
        <v>22433</v>
      </c>
      <c r="B8598" s="2" t="s">
        <v>8223</v>
      </c>
      <c r="C8598" s="2" t="s">
        <v>31943</v>
      </c>
      <c r="D8598" s="22">
        <v>5</v>
      </c>
      <c r="E8598" s="2" t="s">
        <v>22435</v>
      </c>
      <c r="F8598" s="21">
        <v>1</v>
      </c>
      <c r="G8598" s="2" t="s">
        <v>31944</v>
      </c>
    </row>
    <row r="8599" spans="1:7" x14ac:dyDescent="0.3">
      <c r="A8599" s="19" t="s">
        <v>22433</v>
      </c>
      <c r="B8599" s="2" t="s">
        <v>8224</v>
      </c>
      <c r="C8599" s="2" t="s">
        <v>31945</v>
      </c>
      <c r="D8599" s="22">
        <v>5</v>
      </c>
      <c r="E8599" s="2" t="s">
        <v>22435</v>
      </c>
      <c r="F8599" s="21">
        <v>1</v>
      </c>
      <c r="G8599" s="2" t="s">
        <v>31946</v>
      </c>
    </row>
    <row r="8600" spans="1:7" x14ac:dyDescent="0.3">
      <c r="A8600" s="19" t="s">
        <v>22433</v>
      </c>
      <c r="B8600" s="2" t="s">
        <v>8225</v>
      </c>
      <c r="C8600" s="2" t="s">
        <v>31947</v>
      </c>
      <c r="D8600" s="22">
        <v>5</v>
      </c>
      <c r="E8600" s="2" t="s">
        <v>22435</v>
      </c>
      <c r="F8600" s="21">
        <v>1</v>
      </c>
      <c r="G8600" s="2" t="s">
        <v>31948</v>
      </c>
    </row>
    <row r="8601" spans="1:7" x14ac:dyDescent="0.3">
      <c r="A8601" s="19" t="s">
        <v>22433</v>
      </c>
      <c r="B8601" s="2" t="s">
        <v>31949</v>
      </c>
      <c r="C8601" s="2" t="s">
        <v>31950</v>
      </c>
      <c r="D8601" s="22">
        <v>5</v>
      </c>
      <c r="E8601" s="2" t="s">
        <v>22435</v>
      </c>
      <c r="F8601" s="21">
        <v>1</v>
      </c>
      <c r="G8601" s="2" t="s">
        <v>31951</v>
      </c>
    </row>
    <row r="8602" spans="1:7" x14ac:dyDescent="0.3">
      <c r="A8602" s="19" t="s">
        <v>22433</v>
      </c>
      <c r="B8602" s="2" t="s">
        <v>31952</v>
      </c>
      <c r="C8602" s="2" t="s">
        <v>31953</v>
      </c>
      <c r="D8602" s="22">
        <v>5</v>
      </c>
      <c r="E8602" s="2" t="s">
        <v>22435</v>
      </c>
      <c r="F8602" s="21">
        <v>1</v>
      </c>
      <c r="G8602" s="2" t="s">
        <v>31954</v>
      </c>
    </row>
    <row r="8603" spans="1:7" x14ac:dyDescent="0.3">
      <c r="A8603" s="19" t="s">
        <v>22433</v>
      </c>
      <c r="B8603" s="2" t="s">
        <v>8226</v>
      </c>
      <c r="C8603" s="2" t="s">
        <v>31955</v>
      </c>
      <c r="D8603" s="22">
        <v>5</v>
      </c>
      <c r="E8603" s="2" t="s">
        <v>22435</v>
      </c>
      <c r="F8603" s="21">
        <v>1</v>
      </c>
      <c r="G8603" s="2" t="s">
        <v>31956</v>
      </c>
    </row>
    <row r="8604" spans="1:7" x14ac:dyDescent="0.3">
      <c r="A8604" s="19" t="s">
        <v>22433</v>
      </c>
      <c r="B8604" s="2" t="s">
        <v>8227</v>
      </c>
      <c r="C8604" s="2" t="s">
        <v>31957</v>
      </c>
      <c r="D8604" s="22">
        <v>5</v>
      </c>
      <c r="E8604" s="2" t="s">
        <v>22435</v>
      </c>
      <c r="F8604" s="21">
        <v>1</v>
      </c>
      <c r="G8604" s="2" t="s">
        <v>31958</v>
      </c>
    </row>
    <row r="8605" spans="1:7" x14ac:dyDescent="0.3">
      <c r="A8605" s="19" t="s">
        <v>22433</v>
      </c>
      <c r="B8605" s="2" t="s">
        <v>31959</v>
      </c>
      <c r="C8605" s="2" t="s">
        <v>31960</v>
      </c>
      <c r="D8605" s="22">
        <v>5</v>
      </c>
      <c r="E8605" s="2" t="s">
        <v>22435</v>
      </c>
      <c r="F8605" s="21">
        <v>1</v>
      </c>
      <c r="G8605" s="2" t="s">
        <v>31961</v>
      </c>
    </row>
    <row r="8606" spans="1:7" x14ac:dyDescent="0.3">
      <c r="A8606" s="19" t="s">
        <v>22433</v>
      </c>
      <c r="B8606" s="2" t="s">
        <v>8228</v>
      </c>
      <c r="C8606" s="2" t="s">
        <v>31962</v>
      </c>
      <c r="D8606" s="22">
        <v>5</v>
      </c>
      <c r="E8606" s="2" t="s">
        <v>22435</v>
      </c>
      <c r="F8606" s="21">
        <v>1</v>
      </c>
      <c r="G8606" s="2" t="s">
        <v>31963</v>
      </c>
    </row>
    <row r="8607" spans="1:7" x14ac:dyDescent="0.3">
      <c r="A8607" s="19" t="s">
        <v>22433</v>
      </c>
      <c r="B8607" s="2" t="s">
        <v>8229</v>
      </c>
      <c r="C8607" s="2" t="s">
        <v>31964</v>
      </c>
      <c r="D8607" s="22">
        <v>5</v>
      </c>
      <c r="E8607" s="2" t="s">
        <v>22435</v>
      </c>
      <c r="F8607" s="21">
        <v>1</v>
      </c>
      <c r="G8607" s="2" t="s">
        <v>31965</v>
      </c>
    </row>
    <row r="8608" spans="1:7" x14ac:dyDescent="0.3">
      <c r="A8608" s="19" t="s">
        <v>22433</v>
      </c>
      <c r="B8608" s="2" t="s">
        <v>31966</v>
      </c>
      <c r="C8608" s="2" t="s">
        <v>31967</v>
      </c>
      <c r="D8608" s="22">
        <v>5</v>
      </c>
      <c r="E8608" s="2" t="s">
        <v>22435</v>
      </c>
      <c r="F8608" s="21">
        <v>1</v>
      </c>
      <c r="G8608" s="2" t="s">
        <v>31968</v>
      </c>
    </row>
    <row r="8609" spans="1:7" x14ac:dyDescent="0.3">
      <c r="A8609" s="19" t="s">
        <v>22433</v>
      </c>
      <c r="B8609" s="2" t="s">
        <v>8230</v>
      </c>
      <c r="C8609" s="2" t="s">
        <v>31969</v>
      </c>
      <c r="D8609" s="22">
        <v>5</v>
      </c>
      <c r="E8609" s="2" t="s">
        <v>22435</v>
      </c>
      <c r="F8609" s="21">
        <v>1</v>
      </c>
      <c r="G8609" s="2" t="s">
        <v>31970</v>
      </c>
    </row>
    <row r="8610" spans="1:7" x14ac:dyDescent="0.3">
      <c r="A8610" s="19" t="s">
        <v>22433</v>
      </c>
      <c r="B8610" s="2" t="s">
        <v>8231</v>
      </c>
      <c r="C8610" s="2" t="s">
        <v>31971</v>
      </c>
      <c r="D8610" s="22">
        <v>5</v>
      </c>
      <c r="E8610" s="2" t="s">
        <v>22435</v>
      </c>
      <c r="F8610" s="21">
        <v>1</v>
      </c>
      <c r="G8610" s="2" t="s">
        <v>31972</v>
      </c>
    </row>
    <row r="8611" spans="1:7" x14ac:dyDescent="0.3">
      <c r="A8611" s="19" t="s">
        <v>22433</v>
      </c>
      <c r="B8611" s="2" t="s">
        <v>8232</v>
      </c>
      <c r="C8611" s="2" t="s">
        <v>31973</v>
      </c>
      <c r="D8611" s="22">
        <v>4</v>
      </c>
      <c r="E8611" s="2" t="s">
        <v>22435</v>
      </c>
      <c r="F8611" s="21">
        <v>1</v>
      </c>
      <c r="G8611" s="2" t="s">
        <v>31974</v>
      </c>
    </row>
    <row r="8612" spans="1:7" x14ac:dyDescent="0.3">
      <c r="A8612" s="19" t="s">
        <v>22433</v>
      </c>
      <c r="B8612" s="2" t="s">
        <v>8233</v>
      </c>
      <c r="C8612" s="2" t="s">
        <v>31975</v>
      </c>
      <c r="D8612" s="22">
        <v>5</v>
      </c>
      <c r="E8612" s="2" t="s">
        <v>22435</v>
      </c>
      <c r="F8612" s="21">
        <v>1</v>
      </c>
      <c r="G8612" s="2" t="s">
        <v>31976</v>
      </c>
    </row>
    <row r="8613" spans="1:7" x14ac:dyDescent="0.3">
      <c r="A8613" s="19" t="s">
        <v>22433</v>
      </c>
      <c r="B8613" s="2" t="s">
        <v>8234</v>
      </c>
      <c r="C8613" s="2" t="s">
        <v>31977</v>
      </c>
      <c r="D8613" s="22">
        <v>5</v>
      </c>
      <c r="E8613" s="2" t="s">
        <v>22435</v>
      </c>
      <c r="F8613" s="21">
        <v>1</v>
      </c>
      <c r="G8613" s="2" t="s">
        <v>31978</v>
      </c>
    </row>
    <row r="8614" spans="1:7" x14ac:dyDescent="0.3">
      <c r="A8614" s="19" t="s">
        <v>22433</v>
      </c>
      <c r="B8614" s="2" t="s">
        <v>8235</v>
      </c>
      <c r="C8614" s="2" t="s">
        <v>31979</v>
      </c>
      <c r="D8614" s="22">
        <v>5</v>
      </c>
      <c r="E8614" s="2" t="s">
        <v>22435</v>
      </c>
      <c r="F8614" s="21">
        <v>1</v>
      </c>
      <c r="G8614" s="2" t="s">
        <v>31980</v>
      </c>
    </row>
    <row r="8615" spans="1:7" x14ac:dyDescent="0.3">
      <c r="A8615" s="19" t="s">
        <v>22433</v>
      </c>
      <c r="B8615" s="2" t="s">
        <v>8236</v>
      </c>
      <c r="C8615" s="2" t="s">
        <v>31981</v>
      </c>
      <c r="D8615" s="22">
        <v>5</v>
      </c>
      <c r="E8615" s="2" t="s">
        <v>22435</v>
      </c>
      <c r="F8615" s="21">
        <v>1</v>
      </c>
      <c r="G8615" s="2" t="s">
        <v>31982</v>
      </c>
    </row>
    <row r="8616" spans="1:7" x14ac:dyDescent="0.3">
      <c r="A8616" s="19" t="s">
        <v>22433</v>
      </c>
      <c r="B8616" s="2" t="s">
        <v>8237</v>
      </c>
      <c r="C8616" s="2" t="s">
        <v>31983</v>
      </c>
      <c r="D8616" s="22">
        <v>5</v>
      </c>
      <c r="E8616" s="2" t="s">
        <v>22435</v>
      </c>
      <c r="F8616" s="21">
        <v>1</v>
      </c>
      <c r="G8616" s="2" t="s">
        <v>31984</v>
      </c>
    </row>
    <row r="8617" spans="1:7" x14ac:dyDescent="0.3">
      <c r="A8617" s="19" t="s">
        <v>22433</v>
      </c>
      <c r="B8617" s="2" t="s">
        <v>8238</v>
      </c>
      <c r="C8617" s="2" t="s">
        <v>31985</v>
      </c>
      <c r="D8617" s="22">
        <v>5</v>
      </c>
      <c r="E8617" s="2" t="s">
        <v>22435</v>
      </c>
      <c r="F8617" s="21">
        <v>1</v>
      </c>
      <c r="G8617" s="2" t="s">
        <v>31986</v>
      </c>
    </row>
    <row r="8618" spans="1:7" x14ac:dyDescent="0.3">
      <c r="A8618" s="19" t="s">
        <v>22433</v>
      </c>
      <c r="B8618" s="2" t="s">
        <v>31987</v>
      </c>
      <c r="C8618" s="2" t="s">
        <v>31988</v>
      </c>
      <c r="D8618" s="22">
        <v>5</v>
      </c>
      <c r="E8618" s="2" t="s">
        <v>22435</v>
      </c>
      <c r="F8618" s="21">
        <v>1</v>
      </c>
      <c r="G8618" s="2" t="s">
        <v>31989</v>
      </c>
    </row>
    <row r="8619" spans="1:7" x14ac:dyDescent="0.3">
      <c r="A8619" s="19" t="s">
        <v>22433</v>
      </c>
      <c r="B8619" s="2" t="s">
        <v>31990</v>
      </c>
      <c r="C8619" s="2" t="s">
        <v>31991</v>
      </c>
      <c r="D8619" s="22">
        <v>5</v>
      </c>
      <c r="E8619" s="2" t="s">
        <v>22435</v>
      </c>
      <c r="F8619" s="21">
        <v>1</v>
      </c>
      <c r="G8619" s="2" t="s">
        <v>31992</v>
      </c>
    </row>
    <row r="8620" spans="1:7" x14ac:dyDescent="0.3">
      <c r="A8620" s="19" t="s">
        <v>22433</v>
      </c>
      <c r="B8620" s="2" t="s">
        <v>8239</v>
      </c>
      <c r="C8620" s="2" t="s">
        <v>31993</v>
      </c>
      <c r="D8620" s="22">
        <v>5</v>
      </c>
      <c r="E8620" s="2" t="s">
        <v>22435</v>
      </c>
      <c r="F8620" s="21">
        <v>1</v>
      </c>
      <c r="G8620" s="2" t="s">
        <v>31994</v>
      </c>
    </row>
    <row r="8621" spans="1:7" x14ac:dyDescent="0.3">
      <c r="A8621" s="19" t="s">
        <v>22433</v>
      </c>
      <c r="B8621" s="2" t="s">
        <v>8240</v>
      </c>
      <c r="C8621" s="2" t="s">
        <v>31995</v>
      </c>
      <c r="D8621" s="22">
        <v>5</v>
      </c>
      <c r="E8621" s="2" t="s">
        <v>22435</v>
      </c>
      <c r="F8621" s="21">
        <v>1</v>
      </c>
      <c r="G8621" s="2" t="s">
        <v>31996</v>
      </c>
    </row>
    <row r="8622" spans="1:7" x14ac:dyDescent="0.3">
      <c r="A8622" s="19" t="s">
        <v>22433</v>
      </c>
      <c r="B8622" s="2" t="s">
        <v>8241</v>
      </c>
      <c r="C8622" s="2" t="s">
        <v>31997</v>
      </c>
      <c r="D8622" s="22">
        <v>5</v>
      </c>
      <c r="E8622" s="2" t="s">
        <v>22435</v>
      </c>
      <c r="F8622" s="21">
        <v>1</v>
      </c>
      <c r="G8622" s="2" t="s">
        <v>31998</v>
      </c>
    </row>
    <row r="8623" spans="1:7" x14ac:dyDescent="0.3">
      <c r="A8623" s="19" t="s">
        <v>22433</v>
      </c>
      <c r="B8623" s="2" t="s">
        <v>8242</v>
      </c>
      <c r="C8623" s="2" t="s">
        <v>31999</v>
      </c>
      <c r="D8623" s="22">
        <v>5</v>
      </c>
      <c r="E8623" s="2" t="s">
        <v>22435</v>
      </c>
      <c r="F8623" s="21">
        <v>1</v>
      </c>
      <c r="G8623" s="2" t="s">
        <v>32000</v>
      </c>
    </row>
    <row r="8624" spans="1:7" x14ac:dyDescent="0.3">
      <c r="A8624" s="19" t="s">
        <v>22433</v>
      </c>
      <c r="B8624" s="2" t="s">
        <v>8243</v>
      </c>
      <c r="C8624" s="2" t="s">
        <v>32001</v>
      </c>
      <c r="D8624" s="22">
        <v>5</v>
      </c>
      <c r="E8624" s="2" t="s">
        <v>22435</v>
      </c>
      <c r="F8624" s="21">
        <v>1</v>
      </c>
      <c r="G8624" s="2" t="s">
        <v>32002</v>
      </c>
    </row>
    <row r="8625" spans="1:7" x14ac:dyDescent="0.3">
      <c r="A8625" s="19" t="s">
        <v>22433</v>
      </c>
      <c r="B8625" s="2" t="s">
        <v>8244</v>
      </c>
      <c r="C8625" s="2" t="s">
        <v>32003</v>
      </c>
      <c r="D8625" s="22">
        <v>5</v>
      </c>
      <c r="E8625" s="2" t="s">
        <v>22435</v>
      </c>
      <c r="F8625" s="21">
        <v>1</v>
      </c>
      <c r="G8625" s="2" t="s">
        <v>32004</v>
      </c>
    </row>
    <row r="8626" spans="1:7" x14ac:dyDescent="0.3">
      <c r="A8626" s="19" t="s">
        <v>22433</v>
      </c>
      <c r="B8626" s="2" t="s">
        <v>32005</v>
      </c>
      <c r="C8626" s="2" t="s">
        <v>32006</v>
      </c>
      <c r="D8626" s="22">
        <v>5</v>
      </c>
      <c r="E8626" s="2" t="s">
        <v>22435</v>
      </c>
      <c r="F8626" s="21">
        <v>1</v>
      </c>
      <c r="G8626" s="2" t="s">
        <v>32007</v>
      </c>
    </row>
    <row r="8627" spans="1:7" x14ac:dyDescent="0.3">
      <c r="A8627" s="19" t="s">
        <v>22433</v>
      </c>
      <c r="B8627" s="2" t="s">
        <v>8245</v>
      </c>
      <c r="C8627" s="2" t="s">
        <v>32008</v>
      </c>
      <c r="D8627" s="22">
        <v>5</v>
      </c>
      <c r="E8627" s="2" t="s">
        <v>22435</v>
      </c>
      <c r="F8627" s="21">
        <v>1</v>
      </c>
      <c r="G8627" s="2" t="s">
        <v>32009</v>
      </c>
    </row>
    <row r="8628" spans="1:7" x14ac:dyDescent="0.3">
      <c r="A8628" s="19" t="s">
        <v>22433</v>
      </c>
      <c r="B8628" s="2" t="s">
        <v>8246</v>
      </c>
      <c r="C8628" s="2" t="s">
        <v>32010</v>
      </c>
      <c r="D8628" s="22">
        <v>4</v>
      </c>
      <c r="E8628" s="2" t="s">
        <v>22435</v>
      </c>
      <c r="F8628" s="21">
        <v>1</v>
      </c>
      <c r="G8628" s="2" t="s">
        <v>32011</v>
      </c>
    </row>
    <row r="8629" spans="1:7" x14ac:dyDescent="0.3">
      <c r="A8629" s="19" t="s">
        <v>22433</v>
      </c>
      <c r="B8629" s="2" t="s">
        <v>8247</v>
      </c>
      <c r="C8629" s="2" t="s">
        <v>32012</v>
      </c>
      <c r="D8629" s="22">
        <v>5</v>
      </c>
      <c r="E8629" s="2" t="s">
        <v>22435</v>
      </c>
      <c r="F8629" s="21">
        <v>1</v>
      </c>
      <c r="G8629" s="2" t="s">
        <v>32013</v>
      </c>
    </row>
    <row r="8630" spans="1:7" x14ac:dyDescent="0.3">
      <c r="A8630" s="19" t="s">
        <v>22433</v>
      </c>
      <c r="B8630" s="2" t="s">
        <v>8248</v>
      </c>
      <c r="C8630" s="2" t="s">
        <v>32014</v>
      </c>
      <c r="D8630" s="22">
        <v>5</v>
      </c>
      <c r="E8630" s="2" t="s">
        <v>22435</v>
      </c>
      <c r="F8630" s="21">
        <v>1</v>
      </c>
      <c r="G8630" s="2" t="s">
        <v>32015</v>
      </c>
    </row>
    <row r="8631" spans="1:7" x14ac:dyDescent="0.3">
      <c r="A8631" s="19" t="s">
        <v>22433</v>
      </c>
      <c r="B8631" s="2" t="s">
        <v>8249</v>
      </c>
      <c r="C8631" s="2" t="s">
        <v>32016</v>
      </c>
      <c r="D8631" s="22">
        <v>5</v>
      </c>
      <c r="E8631" s="2" t="s">
        <v>22435</v>
      </c>
      <c r="F8631" s="21">
        <v>1</v>
      </c>
      <c r="G8631" s="2" t="s">
        <v>32017</v>
      </c>
    </row>
    <row r="8632" spans="1:7" x14ac:dyDescent="0.3">
      <c r="A8632" s="19" t="s">
        <v>22433</v>
      </c>
      <c r="B8632" s="2" t="s">
        <v>32018</v>
      </c>
      <c r="C8632" s="2" t="s">
        <v>32019</v>
      </c>
      <c r="D8632" s="22">
        <v>4</v>
      </c>
      <c r="E8632" s="2" t="s">
        <v>22435</v>
      </c>
      <c r="F8632" s="21">
        <v>1</v>
      </c>
      <c r="G8632" s="2" t="s">
        <v>32020</v>
      </c>
    </row>
    <row r="8633" spans="1:7" x14ac:dyDescent="0.3">
      <c r="A8633" s="19" t="s">
        <v>22433</v>
      </c>
      <c r="B8633" s="2" t="s">
        <v>32021</v>
      </c>
      <c r="C8633" s="2" t="s">
        <v>32022</v>
      </c>
      <c r="D8633" s="22">
        <v>5</v>
      </c>
      <c r="E8633" s="2" t="s">
        <v>22435</v>
      </c>
      <c r="F8633" s="21">
        <v>1</v>
      </c>
      <c r="G8633" s="2" t="s">
        <v>32023</v>
      </c>
    </row>
    <row r="8634" spans="1:7" x14ac:dyDescent="0.3">
      <c r="A8634" s="19" t="s">
        <v>22433</v>
      </c>
      <c r="B8634" s="2" t="s">
        <v>32024</v>
      </c>
      <c r="C8634" s="2" t="s">
        <v>32025</v>
      </c>
      <c r="D8634" s="22">
        <v>5</v>
      </c>
      <c r="E8634" s="2" t="s">
        <v>22435</v>
      </c>
      <c r="F8634" s="21">
        <v>1</v>
      </c>
      <c r="G8634" s="2" t="s">
        <v>32026</v>
      </c>
    </row>
    <row r="8635" spans="1:7" x14ac:dyDescent="0.3">
      <c r="A8635" s="19" t="s">
        <v>22433</v>
      </c>
      <c r="B8635" s="2" t="s">
        <v>32027</v>
      </c>
      <c r="C8635" s="2" t="s">
        <v>32028</v>
      </c>
      <c r="D8635" s="22">
        <v>5</v>
      </c>
      <c r="E8635" s="2" t="s">
        <v>22435</v>
      </c>
      <c r="F8635" s="21">
        <v>1</v>
      </c>
      <c r="G8635" s="2" t="s">
        <v>32029</v>
      </c>
    </row>
    <row r="8636" spans="1:7" x14ac:dyDescent="0.3">
      <c r="A8636" s="19" t="s">
        <v>22433</v>
      </c>
      <c r="B8636" s="2" t="s">
        <v>8250</v>
      </c>
      <c r="C8636" s="2" t="s">
        <v>32030</v>
      </c>
      <c r="D8636" s="22">
        <v>4</v>
      </c>
      <c r="E8636" s="2" t="s">
        <v>22435</v>
      </c>
      <c r="F8636" s="21">
        <v>1</v>
      </c>
      <c r="G8636" s="2" t="s">
        <v>32031</v>
      </c>
    </row>
    <row r="8637" spans="1:7" x14ac:dyDescent="0.3">
      <c r="A8637" s="19" t="s">
        <v>22433</v>
      </c>
      <c r="B8637" s="2" t="s">
        <v>8251</v>
      </c>
      <c r="C8637" s="2" t="s">
        <v>32032</v>
      </c>
      <c r="D8637" s="22">
        <v>5</v>
      </c>
      <c r="E8637" s="2" t="s">
        <v>22435</v>
      </c>
      <c r="F8637" s="21">
        <v>1</v>
      </c>
      <c r="G8637" s="2" t="s">
        <v>32033</v>
      </c>
    </row>
    <row r="8638" spans="1:7" x14ac:dyDescent="0.3">
      <c r="A8638" s="19" t="s">
        <v>22433</v>
      </c>
      <c r="B8638" s="2" t="s">
        <v>8252</v>
      </c>
      <c r="C8638" s="2" t="s">
        <v>32034</v>
      </c>
      <c r="D8638" s="22">
        <v>5</v>
      </c>
      <c r="E8638" s="2" t="s">
        <v>22435</v>
      </c>
      <c r="F8638" s="21">
        <v>1</v>
      </c>
      <c r="G8638" s="2" t="s">
        <v>32035</v>
      </c>
    </row>
    <row r="8639" spans="1:7" x14ac:dyDescent="0.3">
      <c r="A8639" s="19" t="s">
        <v>22433</v>
      </c>
      <c r="B8639" s="2" t="s">
        <v>32036</v>
      </c>
      <c r="C8639" s="2" t="s">
        <v>32037</v>
      </c>
      <c r="D8639" s="22">
        <v>5</v>
      </c>
      <c r="E8639" s="2" t="s">
        <v>22435</v>
      </c>
      <c r="F8639" s="21">
        <v>1</v>
      </c>
      <c r="G8639" s="2" t="s">
        <v>32038</v>
      </c>
    </row>
    <row r="8640" spans="1:7" x14ac:dyDescent="0.3">
      <c r="A8640" s="19" t="s">
        <v>22433</v>
      </c>
      <c r="B8640" s="2" t="s">
        <v>8253</v>
      </c>
      <c r="C8640" s="2" t="s">
        <v>32039</v>
      </c>
      <c r="D8640" s="22">
        <v>4</v>
      </c>
      <c r="E8640" s="2" t="s">
        <v>22435</v>
      </c>
      <c r="F8640" s="21">
        <v>1</v>
      </c>
      <c r="G8640" s="2" t="s">
        <v>32040</v>
      </c>
    </row>
    <row r="8641" spans="1:7" x14ac:dyDescent="0.3">
      <c r="A8641" s="19" t="s">
        <v>22433</v>
      </c>
      <c r="B8641" s="2" t="s">
        <v>8254</v>
      </c>
      <c r="C8641" s="2" t="s">
        <v>32041</v>
      </c>
      <c r="D8641" s="22">
        <v>5</v>
      </c>
      <c r="E8641" s="2" t="s">
        <v>22435</v>
      </c>
      <c r="F8641" s="21">
        <v>1</v>
      </c>
      <c r="G8641" s="2" t="s">
        <v>32042</v>
      </c>
    </row>
    <row r="8642" spans="1:7" x14ac:dyDescent="0.3">
      <c r="A8642" s="19" t="s">
        <v>22433</v>
      </c>
      <c r="B8642" s="2" t="s">
        <v>8255</v>
      </c>
      <c r="C8642" s="2" t="s">
        <v>32043</v>
      </c>
      <c r="D8642" s="22">
        <v>4</v>
      </c>
      <c r="E8642" s="2" t="s">
        <v>22435</v>
      </c>
      <c r="F8642" s="21">
        <v>1</v>
      </c>
      <c r="G8642" s="2" t="s">
        <v>32044</v>
      </c>
    </row>
    <row r="8643" spans="1:7" x14ac:dyDescent="0.3">
      <c r="A8643" s="19" t="s">
        <v>22433</v>
      </c>
      <c r="B8643" s="2" t="s">
        <v>8256</v>
      </c>
      <c r="C8643" s="2" t="s">
        <v>32045</v>
      </c>
      <c r="D8643" s="22">
        <v>5</v>
      </c>
      <c r="E8643" s="2" t="s">
        <v>22435</v>
      </c>
      <c r="F8643" s="21">
        <v>1</v>
      </c>
      <c r="G8643" s="2" t="s">
        <v>32046</v>
      </c>
    </row>
    <row r="8644" spans="1:7" x14ac:dyDescent="0.3">
      <c r="A8644" s="19" t="s">
        <v>22433</v>
      </c>
      <c r="B8644" s="2" t="s">
        <v>8257</v>
      </c>
      <c r="C8644" s="2" t="s">
        <v>32047</v>
      </c>
      <c r="D8644" s="22">
        <v>5</v>
      </c>
      <c r="E8644" s="2" t="s">
        <v>22435</v>
      </c>
      <c r="F8644" s="21">
        <v>1</v>
      </c>
      <c r="G8644" s="2" t="s">
        <v>32048</v>
      </c>
    </row>
    <row r="8645" spans="1:7" x14ac:dyDescent="0.3">
      <c r="A8645" s="19" t="s">
        <v>22433</v>
      </c>
      <c r="B8645" s="2" t="s">
        <v>32049</v>
      </c>
      <c r="C8645" s="2" t="s">
        <v>32050</v>
      </c>
      <c r="D8645" s="22">
        <v>5</v>
      </c>
      <c r="E8645" s="2" t="s">
        <v>22435</v>
      </c>
      <c r="F8645" s="21">
        <v>1</v>
      </c>
      <c r="G8645" s="2" t="s">
        <v>32051</v>
      </c>
    </row>
    <row r="8646" spans="1:7" x14ac:dyDescent="0.3">
      <c r="A8646" s="19" t="s">
        <v>22433</v>
      </c>
      <c r="B8646" s="2" t="s">
        <v>32052</v>
      </c>
      <c r="C8646" s="2" t="s">
        <v>32053</v>
      </c>
      <c r="D8646" s="22">
        <v>5</v>
      </c>
      <c r="E8646" s="2" t="s">
        <v>22435</v>
      </c>
      <c r="F8646" s="21">
        <v>1</v>
      </c>
      <c r="G8646" s="2" t="s">
        <v>32054</v>
      </c>
    </row>
    <row r="8647" spans="1:7" x14ac:dyDescent="0.3">
      <c r="A8647" s="19" t="s">
        <v>22433</v>
      </c>
      <c r="B8647" s="2" t="s">
        <v>8258</v>
      </c>
      <c r="C8647" s="2" t="s">
        <v>32055</v>
      </c>
      <c r="D8647" s="22">
        <v>5</v>
      </c>
      <c r="E8647" s="2" t="s">
        <v>22435</v>
      </c>
      <c r="F8647" s="21">
        <v>1</v>
      </c>
      <c r="G8647" s="2" t="s">
        <v>32056</v>
      </c>
    </row>
    <row r="8648" spans="1:7" x14ac:dyDescent="0.3">
      <c r="A8648" s="19" t="s">
        <v>22433</v>
      </c>
      <c r="B8648" s="2" t="s">
        <v>8259</v>
      </c>
      <c r="C8648" s="2" t="s">
        <v>32057</v>
      </c>
      <c r="D8648" s="22">
        <v>5</v>
      </c>
      <c r="E8648" s="2" t="s">
        <v>22435</v>
      </c>
      <c r="F8648" s="21">
        <v>1</v>
      </c>
      <c r="G8648" s="2" t="s">
        <v>32058</v>
      </c>
    </row>
    <row r="8649" spans="1:7" x14ac:dyDescent="0.3">
      <c r="A8649" s="19" t="s">
        <v>22433</v>
      </c>
      <c r="B8649" s="2" t="s">
        <v>8260</v>
      </c>
      <c r="C8649" s="2" t="s">
        <v>32059</v>
      </c>
      <c r="D8649" s="22">
        <v>5</v>
      </c>
      <c r="E8649" s="2" t="s">
        <v>22435</v>
      </c>
      <c r="F8649" s="21">
        <v>1</v>
      </c>
      <c r="G8649" s="2" t="s">
        <v>32060</v>
      </c>
    </row>
    <row r="8650" spans="1:7" x14ac:dyDescent="0.3">
      <c r="A8650" s="19" t="s">
        <v>22433</v>
      </c>
      <c r="B8650" s="2" t="s">
        <v>32061</v>
      </c>
      <c r="C8650" s="2" t="s">
        <v>32062</v>
      </c>
      <c r="D8650" s="22">
        <v>5</v>
      </c>
      <c r="E8650" s="2" t="s">
        <v>22435</v>
      </c>
      <c r="F8650" s="21">
        <v>1</v>
      </c>
      <c r="G8650" s="2" t="s">
        <v>32063</v>
      </c>
    </row>
    <row r="8651" spans="1:7" x14ac:dyDescent="0.3">
      <c r="A8651" s="19" t="s">
        <v>22433</v>
      </c>
      <c r="B8651" s="2" t="s">
        <v>8261</v>
      </c>
      <c r="C8651" s="2" t="s">
        <v>32064</v>
      </c>
      <c r="D8651" s="22">
        <v>5</v>
      </c>
      <c r="E8651" s="2" t="s">
        <v>22435</v>
      </c>
      <c r="F8651" s="21">
        <v>1</v>
      </c>
      <c r="G8651" s="2" t="s">
        <v>32065</v>
      </c>
    </row>
    <row r="8652" spans="1:7" x14ac:dyDescent="0.3">
      <c r="A8652" s="19" t="s">
        <v>22433</v>
      </c>
      <c r="B8652" s="2" t="s">
        <v>8262</v>
      </c>
      <c r="C8652" s="2" t="s">
        <v>32066</v>
      </c>
      <c r="D8652" s="22">
        <v>5</v>
      </c>
      <c r="E8652" s="2" t="s">
        <v>22435</v>
      </c>
      <c r="F8652" s="21">
        <v>1</v>
      </c>
      <c r="G8652" s="2" t="s">
        <v>32067</v>
      </c>
    </row>
    <row r="8653" spans="1:7" x14ac:dyDescent="0.3">
      <c r="A8653" s="19" t="s">
        <v>22433</v>
      </c>
      <c r="B8653" s="2" t="s">
        <v>8263</v>
      </c>
      <c r="C8653" s="2" t="s">
        <v>32068</v>
      </c>
      <c r="D8653" s="22">
        <v>4</v>
      </c>
      <c r="E8653" s="2" t="s">
        <v>22435</v>
      </c>
      <c r="F8653" s="21">
        <v>1</v>
      </c>
      <c r="G8653" s="2" t="s">
        <v>32069</v>
      </c>
    </row>
    <row r="8654" spans="1:7" x14ac:dyDescent="0.3">
      <c r="A8654" s="19" t="s">
        <v>22433</v>
      </c>
      <c r="B8654" s="2" t="s">
        <v>8264</v>
      </c>
      <c r="C8654" s="2" t="s">
        <v>32070</v>
      </c>
      <c r="D8654" s="22">
        <v>5</v>
      </c>
      <c r="E8654" s="2" t="s">
        <v>22435</v>
      </c>
      <c r="F8654" s="21">
        <v>1</v>
      </c>
      <c r="G8654" s="2" t="s">
        <v>32071</v>
      </c>
    </row>
    <row r="8655" spans="1:7" x14ac:dyDescent="0.3">
      <c r="A8655" s="19" t="s">
        <v>22433</v>
      </c>
      <c r="B8655" s="2" t="s">
        <v>8265</v>
      </c>
      <c r="C8655" s="2" t="s">
        <v>31795</v>
      </c>
      <c r="D8655" s="22">
        <v>5</v>
      </c>
      <c r="E8655" s="2" t="s">
        <v>22435</v>
      </c>
      <c r="F8655" s="21">
        <v>1</v>
      </c>
      <c r="G8655" s="2" t="s">
        <v>32072</v>
      </c>
    </row>
    <row r="8656" spans="1:7" x14ac:dyDescent="0.3">
      <c r="A8656" s="19" t="s">
        <v>22433</v>
      </c>
      <c r="B8656" s="2" t="s">
        <v>8266</v>
      </c>
      <c r="C8656" s="2" t="s">
        <v>32073</v>
      </c>
      <c r="D8656" s="22">
        <v>5</v>
      </c>
      <c r="E8656" s="2" t="s">
        <v>22435</v>
      </c>
      <c r="F8656" s="21">
        <v>1</v>
      </c>
      <c r="G8656" s="2" t="s">
        <v>32074</v>
      </c>
    </row>
    <row r="8657" spans="1:7" x14ac:dyDescent="0.3">
      <c r="A8657" s="19" t="s">
        <v>22433</v>
      </c>
      <c r="B8657" s="2" t="s">
        <v>8267</v>
      </c>
      <c r="C8657" s="2" t="s">
        <v>32075</v>
      </c>
      <c r="D8657" s="22">
        <v>5</v>
      </c>
      <c r="E8657" s="2" t="s">
        <v>22435</v>
      </c>
      <c r="F8657" s="21">
        <v>1</v>
      </c>
      <c r="G8657" s="2" t="s">
        <v>32076</v>
      </c>
    </row>
    <row r="8658" spans="1:7" x14ac:dyDescent="0.3">
      <c r="A8658" s="19" t="s">
        <v>22433</v>
      </c>
      <c r="B8658" s="2" t="s">
        <v>8268</v>
      </c>
      <c r="C8658" s="2" t="s">
        <v>32077</v>
      </c>
      <c r="D8658" s="22">
        <v>5</v>
      </c>
      <c r="E8658" s="2" t="s">
        <v>22435</v>
      </c>
      <c r="F8658" s="21">
        <v>1</v>
      </c>
      <c r="G8658" s="2" t="s">
        <v>32078</v>
      </c>
    </row>
    <row r="8659" spans="1:7" x14ac:dyDescent="0.3">
      <c r="A8659" s="19" t="s">
        <v>22433</v>
      </c>
      <c r="B8659" s="2" t="s">
        <v>8269</v>
      </c>
      <c r="C8659" s="2" t="s">
        <v>32079</v>
      </c>
      <c r="D8659" s="22">
        <v>5</v>
      </c>
      <c r="E8659" s="2" t="s">
        <v>22435</v>
      </c>
      <c r="F8659" s="21">
        <v>1</v>
      </c>
      <c r="G8659" s="2" t="s">
        <v>32080</v>
      </c>
    </row>
    <row r="8660" spans="1:7" x14ac:dyDescent="0.3">
      <c r="A8660" s="19" t="s">
        <v>22433</v>
      </c>
      <c r="B8660" s="2" t="s">
        <v>8270</v>
      </c>
      <c r="C8660" s="2" t="s">
        <v>32081</v>
      </c>
      <c r="D8660" s="22">
        <v>5</v>
      </c>
      <c r="E8660" s="2" t="s">
        <v>22435</v>
      </c>
      <c r="F8660" s="21">
        <v>1</v>
      </c>
      <c r="G8660" s="2" t="s">
        <v>32082</v>
      </c>
    </row>
    <row r="8661" spans="1:7" x14ac:dyDescent="0.3">
      <c r="A8661" s="19" t="s">
        <v>22433</v>
      </c>
      <c r="B8661" s="2" t="s">
        <v>8271</v>
      </c>
      <c r="C8661" s="2" t="s">
        <v>32083</v>
      </c>
      <c r="D8661" s="22">
        <v>5</v>
      </c>
      <c r="E8661" s="2" t="s">
        <v>22435</v>
      </c>
      <c r="F8661" s="21">
        <v>1</v>
      </c>
      <c r="G8661" s="2" t="s">
        <v>32084</v>
      </c>
    </row>
    <row r="8662" spans="1:7" x14ac:dyDescent="0.3">
      <c r="A8662" s="19" t="s">
        <v>22433</v>
      </c>
      <c r="B8662" s="2" t="s">
        <v>8272</v>
      </c>
      <c r="C8662" s="2" t="s">
        <v>32085</v>
      </c>
      <c r="D8662" s="22">
        <v>5</v>
      </c>
      <c r="E8662" s="2" t="s">
        <v>22435</v>
      </c>
      <c r="F8662" s="21">
        <v>1</v>
      </c>
      <c r="G8662" s="2" t="s">
        <v>32086</v>
      </c>
    </row>
    <row r="8663" spans="1:7" x14ac:dyDescent="0.3">
      <c r="A8663" s="19" t="s">
        <v>22433</v>
      </c>
      <c r="B8663" s="2" t="s">
        <v>8273</v>
      </c>
      <c r="C8663" s="2" t="s">
        <v>32087</v>
      </c>
      <c r="D8663" s="22">
        <v>5</v>
      </c>
      <c r="E8663" s="2" t="s">
        <v>22435</v>
      </c>
      <c r="F8663" s="21">
        <v>1</v>
      </c>
      <c r="G8663" s="2" t="s">
        <v>32088</v>
      </c>
    </row>
    <row r="8664" spans="1:7" x14ac:dyDescent="0.3">
      <c r="A8664" s="19" t="s">
        <v>22433</v>
      </c>
      <c r="B8664" s="2" t="s">
        <v>8274</v>
      </c>
      <c r="C8664" s="2" t="s">
        <v>32089</v>
      </c>
      <c r="D8664" s="22">
        <v>4</v>
      </c>
      <c r="E8664" s="2" t="s">
        <v>22435</v>
      </c>
      <c r="F8664" s="21">
        <v>1</v>
      </c>
      <c r="G8664" s="2" t="s">
        <v>32090</v>
      </c>
    </row>
    <row r="8665" spans="1:7" x14ac:dyDescent="0.3">
      <c r="A8665" s="19" t="s">
        <v>22433</v>
      </c>
      <c r="B8665" s="2" t="s">
        <v>8275</v>
      </c>
      <c r="C8665" s="2" t="s">
        <v>32091</v>
      </c>
      <c r="D8665" s="22">
        <v>5</v>
      </c>
      <c r="E8665" s="2" t="s">
        <v>22435</v>
      </c>
      <c r="F8665" s="21">
        <v>1</v>
      </c>
      <c r="G8665" s="2" t="s">
        <v>32092</v>
      </c>
    </row>
    <row r="8666" spans="1:7" x14ac:dyDescent="0.3">
      <c r="A8666" s="19" t="s">
        <v>22433</v>
      </c>
      <c r="B8666" s="2" t="s">
        <v>8276</v>
      </c>
      <c r="C8666" s="2" t="s">
        <v>32093</v>
      </c>
      <c r="D8666" s="22">
        <v>5</v>
      </c>
      <c r="E8666" s="2" t="s">
        <v>22435</v>
      </c>
      <c r="F8666" s="21">
        <v>1</v>
      </c>
      <c r="G8666" s="2" t="s">
        <v>32094</v>
      </c>
    </row>
    <row r="8667" spans="1:7" x14ac:dyDescent="0.3">
      <c r="A8667" s="19" t="s">
        <v>22433</v>
      </c>
      <c r="B8667" s="2" t="s">
        <v>8277</v>
      </c>
      <c r="C8667" s="2" t="s">
        <v>32095</v>
      </c>
      <c r="D8667" s="22">
        <v>5</v>
      </c>
      <c r="E8667" s="2" t="s">
        <v>22435</v>
      </c>
      <c r="F8667" s="21">
        <v>1</v>
      </c>
      <c r="G8667" s="2" t="s">
        <v>32096</v>
      </c>
    </row>
    <row r="8668" spans="1:7" x14ac:dyDescent="0.3">
      <c r="A8668" s="19" t="s">
        <v>22433</v>
      </c>
      <c r="B8668" s="2" t="s">
        <v>8278</v>
      </c>
      <c r="C8668" s="2" t="s">
        <v>32097</v>
      </c>
      <c r="D8668" s="22">
        <v>5</v>
      </c>
      <c r="E8668" s="2" t="s">
        <v>22435</v>
      </c>
      <c r="F8668" s="21">
        <v>1</v>
      </c>
      <c r="G8668" s="2" t="s">
        <v>32098</v>
      </c>
    </row>
    <row r="8669" spans="1:7" x14ac:dyDescent="0.3">
      <c r="A8669" s="19" t="s">
        <v>22433</v>
      </c>
      <c r="B8669" s="2" t="s">
        <v>8279</v>
      </c>
      <c r="C8669" s="2" t="s">
        <v>32099</v>
      </c>
      <c r="D8669" s="22">
        <v>5</v>
      </c>
      <c r="E8669" s="2" t="s">
        <v>22435</v>
      </c>
      <c r="F8669" s="21">
        <v>1</v>
      </c>
      <c r="G8669" s="2" t="s">
        <v>32100</v>
      </c>
    </row>
    <row r="8670" spans="1:7" x14ac:dyDescent="0.3">
      <c r="A8670" s="19" t="s">
        <v>22433</v>
      </c>
      <c r="B8670" s="2" t="s">
        <v>8280</v>
      </c>
      <c r="C8670" s="2" t="s">
        <v>32101</v>
      </c>
      <c r="D8670" s="22">
        <v>5</v>
      </c>
      <c r="E8670" s="2" t="s">
        <v>22435</v>
      </c>
      <c r="F8670" s="21">
        <v>1</v>
      </c>
      <c r="G8670" s="2" t="s">
        <v>32102</v>
      </c>
    </row>
    <row r="8671" spans="1:7" x14ac:dyDescent="0.3">
      <c r="A8671" s="19" t="s">
        <v>22433</v>
      </c>
      <c r="B8671" s="2" t="s">
        <v>8281</v>
      </c>
      <c r="C8671" s="2" t="s">
        <v>32103</v>
      </c>
      <c r="D8671" s="22">
        <v>5</v>
      </c>
      <c r="E8671" s="2" t="s">
        <v>22435</v>
      </c>
      <c r="F8671" s="21">
        <v>1</v>
      </c>
      <c r="G8671" s="2" t="s">
        <v>32103</v>
      </c>
    </row>
    <row r="8672" spans="1:7" x14ac:dyDescent="0.3">
      <c r="A8672" s="19" t="s">
        <v>22433</v>
      </c>
      <c r="B8672" s="2" t="s">
        <v>8282</v>
      </c>
      <c r="C8672" s="2" t="s">
        <v>32104</v>
      </c>
      <c r="D8672" s="22">
        <v>5</v>
      </c>
      <c r="E8672" s="2" t="s">
        <v>22435</v>
      </c>
      <c r="F8672" s="21">
        <v>1</v>
      </c>
      <c r="G8672" s="2" t="s">
        <v>32104</v>
      </c>
    </row>
    <row r="8673" spans="1:7" x14ac:dyDescent="0.3">
      <c r="A8673" s="19" t="s">
        <v>22433</v>
      </c>
      <c r="B8673" s="2" t="s">
        <v>8283</v>
      </c>
      <c r="C8673" s="2" t="s">
        <v>32105</v>
      </c>
      <c r="D8673" s="22">
        <v>5</v>
      </c>
      <c r="E8673" s="2" t="s">
        <v>22435</v>
      </c>
      <c r="F8673" s="21">
        <v>1</v>
      </c>
      <c r="G8673" s="2" t="s">
        <v>32106</v>
      </c>
    </row>
    <row r="8674" spans="1:7" x14ac:dyDescent="0.3">
      <c r="A8674" s="19" t="s">
        <v>22433</v>
      </c>
      <c r="B8674" s="2" t="s">
        <v>8284</v>
      </c>
      <c r="C8674" s="2" t="s">
        <v>32107</v>
      </c>
      <c r="D8674" s="22">
        <v>5</v>
      </c>
      <c r="E8674" s="2" t="s">
        <v>22435</v>
      </c>
      <c r="F8674" s="21">
        <v>1</v>
      </c>
      <c r="G8674" s="2" t="s">
        <v>32108</v>
      </c>
    </row>
    <row r="8675" spans="1:7" x14ac:dyDescent="0.3">
      <c r="A8675" s="19" t="s">
        <v>22433</v>
      </c>
      <c r="B8675" s="2" t="s">
        <v>8285</v>
      </c>
      <c r="C8675" s="2" t="s">
        <v>32109</v>
      </c>
      <c r="D8675" s="22">
        <v>5</v>
      </c>
      <c r="E8675" s="2" t="s">
        <v>22435</v>
      </c>
      <c r="F8675" s="21">
        <v>1</v>
      </c>
      <c r="G8675" s="2" t="s">
        <v>32110</v>
      </c>
    </row>
    <row r="8676" spans="1:7" x14ac:dyDescent="0.3">
      <c r="A8676" s="19" t="s">
        <v>22433</v>
      </c>
      <c r="B8676" s="2" t="s">
        <v>8286</v>
      </c>
      <c r="C8676" s="2" t="s">
        <v>32111</v>
      </c>
      <c r="D8676" s="22">
        <v>5</v>
      </c>
      <c r="E8676" s="2" t="s">
        <v>22435</v>
      </c>
      <c r="F8676" s="21">
        <v>1</v>
      </c>
      <c r="G8676" s="2" t="s">
        <v>32111</v>
      </c>
    </row>
    <row r="8677" spans="1:7" x14ac:dyDescent="0.3">
      <c r="A8677" s="19" t="s">
        <v>22433</v>
      </c>
      <c r="B8677" s="2" t="s">
        <v>8287</v>
      </c>
      <c r="C8677" s="2" t="s">
        <v>32112</v>
      </c>
      <c r="D8677" s="22">
        <v>5</v>
      </c>
      <c r="E8677" s="2" t="s">
        <v>22435</v>
      </c>
      <c r="F8677" s="21">
        <v>1</v>
      </c>
      <c r="G8677" s="2" t="s">
        <v>32113</v>
      </c>
    </row>
    <row r="8678" spans="1:7" x14ac:dyDescent="0.3">
      <c r="A8678" s="19" t="s">
        <v>22433</v>
      </c>
      <c r="B8678" s="2" t="s">
        <v>8288</v>
      </c>
      <c r="C8678" s="2" t="s">
        <v>32114</v>
      </c>
      <c r="D8678" s="22">
        <v>5</v>
      </c>
      <c r="E8678" s="2" t="s">
        <v>22435</v>
      </c>
      <c r="F8678" s="21">
        <v>1</v>
      </c>
      <c r="G8678" s="2" t="s">
        <v>32115</v>
      </c>
    </row>
    <row r="8679" spans="1:7" x14ac:dyDescent="0.3">
      <c r="A8679" s="19" t="s">
        <v>22433</v>
      </c>
      <c r="B8679" s="2" t="s">
        <v>8289</v>
      </c>
      <c r="C8679" s="2" t="s">
        <v>32116</v>
      </c>
      <c r="D8679" s="22">
        <v>5</v>
      </c>
      <c r="E8679" s="2" t="s">
        <v>22435</v>
      </c>
      <c r="F8679" s="21">
        <v>1</v>
      </c>
      <c r="G8679" s="2" t="s">
        <v>32117</v>
      </c>
    </row>
    <row r="8680" spans="1:7" x14ac:dyDescent="0.3">
      <c r="A8680" s="19" t="s">
        <v>22433</v>
      </c>
      <c r="B8680" s="2" t="s">
        <v>8290</v>
      </c>
      <c r="C8680" s="2" t="s">
        <v>32118</v>
      </c>
      <c r="D8680" s="22">
        <v>5</v>
      </c>
      <c r="E8680" s="2" t="s">
        <v>22435</v>
      </c>
      <c r="F8680" s="21">
        <v>1</v>
      </c>
      <c r="G8680" s="2" t="s">
        <v>32119</v>
      </c>
    </row>
    <row r="8681" spans="1:7" x14ac:dyDescent="0.3">
      <c r="A8681" s="19" t="s">
        <v>22433</v>
      </c>
      <c r="B8681" s="2" t="s">
        <v>8291</v>
      </c>
      <c r="C8681" s="2" t="s">
        <v>32014</v>
      </c>
      <c r="D8681" s="22">
        <v>4</v>
      </c>
      <c r="E8681" s="2" t="s">
        <v>22435</v>
      </c>
      <c r="F8681" s="21">
        <v>1</v>
      </c>
      <c r="G8681" s="2" t="s">
        <v>32120</v>
      </c>
    </row>
    <row r="8682" spans="1:7" x14ac:dyDescent="0.3">
      <c r="A8682" s="19" t="s">
        <v>22433</v>
      </c>
      <c r="B8682" s="2" t="s">
        <v>8292</v>
      </c>
      <c r="C8682" s="2" t="s">
        <v>32121</v>
      </c>
      <c r="D8682" s="22">
        <v>5</v>
      </c>
      <c r="E8682" s="2" t="s">
        <v>22435</v>
      </c>
      <c r="F8682" s="21">
        <v>1</v>
      </c>
      <c r="G8682" s="2" t="s">
        <v>32122</v>
      </c>
    </row>
    <row r="8683" spans="1:7" x14ac:dyDescent="0.3">
      <c r="A8683" s="19" t="s">
        <v>22433</v>
      </c>
      <c r="B8683" s="2" t="s">
        <v>8293</v>
      </c>
      <c r="C8683" s="2" t="s">
        <v>32123</v>
      </c>
      <c r="D8683" s="22">
        <v>5</v>
      </c>
      <c r="E8683" s="2" t="s">
        <v>22435</v>
      </c>
      <c r="F8683" s="21">
        <v>1</v>
      </c>
      <c r="G8683" s="2" t="s">
        <v>32124</v>
      </c>
    </row>
    <row r="8684" spans="1:7" x14ac:dyDescent="0.3">
      <c r="A8684" s="19" t="s">
        <v>22433</v>
      </c>
      <c r="B8684" s="2" t="s">
        <v>8294</v>
      </c>
      <c r="C8684" s="2" t="s">
        <v>32125</v>
      </c>
      <c r="D8684" s="22">
        <v>5</v>
      </c>
      <c r="E8684" s="2" t="s">
        <v>22435</v>
      </c>
      <c r="F8684" s="21">
        <v>1</v>
      </c>
      <c r="G8684" s="2" t="s">
        <v>32126</v>
      </c>
    </row>
    <row r="8685" spans="1:7" x14ac:dyDescent="0.3">
      <c r="A8685" s="19" t="s">
        <v>22433</v>
      </c>
      <c r="B8685" s="2" t="s">
        <v>32127</v>
      </c>
      <c r="C8685" s="2" t="s">
        <v>32128</v>
      </c>
      <c r="D8685" s="22">
        <v>5</v>
      </c>
      <c r="E8685" s="2" t="s">
        <v>22435</v>
      </c>
      <c r="F8685" s="21">
        <v>1</v>
      </c>
      <c r="G8685" s="2" t="s">
        <v>32129</v>
      </c>
    </row>
    <row r="8686" spans="1:7" x14ac:dyDescent="0.3">
      <c r="A8686" s="19" t="s">
        <v>22433</v>
      </c>
      <c r="B8686" s="2" t="s">
        <v>8295</v>
      </c>
      <c r="C8686" s="2" t="s">
        <v>32130</v>
      </c>
      <c r="D8686" s="22">
        <v>5</v>
      </c>
      <c r="E8686" s="2" t="s">
        <v>22435</v>
      </c>
      <c r="F8686" s="21">
        <v>1</v>
      </c>
      <c r="G8686" s="2" t="s">
        <v>32131</v>
      </c>
    </row>
    <row r="8687" spans="1:7" x14ac:dyDescent="0.3">
      <c r="A8687" s="19" t="s">
        <v>22433</v>
      </c>
      <c r="B8687" s="2" t="s">
        <v>8296</v>
      </c>
      <c r="C8687" s="2" t="s">
        <v>32132</v>
      </c>
      <c r="D8687" s="22">
        <v>5</v>
      </c>
      <c r="E8687" s="2" t="s">
        <v>22435</v>
      </c>
      <c r="F8687" s="21">
        <v>1</v>
      </c>
      <c r="G8687" s="2" t="s">
        <v>32133</v>
      </c>
    </row>
    <row r="8688" spans="1:7" x14ac:dyDescent="0.3">
      <c r="A8688" s="19" t="s">
        <v>22433</v>
      </c>
      <c r="B8688" s="2" t="s">
        <v>8297</v>
      </c>
      <c r="C8688" s="2" t="s">
        <v>32134</v>
      </c>
      <c r="D8688" s="22">
        <v>5</v>
      </c>
      <c r="E8688" s="2" t="s">
        <v>22435</v>
      </c>
      <c r="F8688" s="21">
        <v>1</v>
      </c>
      <c r="G8688" s="2" t="s">
        <v>32135</v>
      </c>
    </row>
    <row r="8689" spans="1:7" x14ac:dyDescent="0.3">
      <c r="A8689" s="19" t="s">
        <v>22433</v>
      </c>
      <c r="B8689" s="2" t="s">
        <v>8298</v>
      </c>
      <c r="C8689" s="2" t="s">
        <v>32136</v>
      </c>
      <c r="D8689" s="22">
        <v>5</v>
      </c>
      <c r="E8689" s="2" t="s">
        <v>22435</v>
      </c>
      <c r="F8689" s="21">
        <v>1</v>
      </c>
      <c r="G8689" s="2" t="s">
        <v>32137</v>
      </c>
    </row>
    <row r="8690" spans="1:7" x14ac:dyDescent="0.3">
      <c r="A8690" s="19" t="s">
        <v>22433</v>
      </c>
      <c r="B8690" s="2" t="s">
        <v>8299</v>
      </c>
      <c r="C8690" s="2" t="s">
        <v>32138</v>
      </c>
      <c r="D8690" s="22">
        <v>4</v>
      </c>
      <c r="E8690" s="2" t="s">
        <v>22435</v>
      </c>
      <c r="F8690" s="21">
        <v>1</v>
      </c>
      <c r="G8690" s="2" t="s">
        <v>32139</v>
      </c>
    </row>
    <row r="8691" spans="1:7" x14ac:dyDescent="0.3">
      <c r="A8691" s="19" t="s">
        <v>22433</v>
      </c>
      <c r="B8691" s="2" t="s">
        <v>8300</v>
      </c>
      <c r="C8691" s="2" t="s">
        <v>32140</v>
      </c>
      <c r="D8691" s="22">
        <v>5</v>
      </c>
      <c r="E8691" s="2" t="s">
        <v>22435</v>
      </c>
      <c r="F8691" s="21">
        <v>1</v>
      </c>
      <c r="G8691" s="2" t="s">
        <v>32140</v>
      </c>
    </row>
    <row r="8692" spans="1:7" x14ac:dyDescent="0.3">
      <c r="A8692" s="19" t="s">
        <v>22433</v>
      </c>
      <c r="B8692" s="2" t="s">
        <v>8301</v>
      </c>
      <c r="C8692" s="2" t="s">
        <v>32141</v>
      </c>
      <c r="D8692" s="22">
        <v>5</v>
      </c>
      <c r="E8692" s="2" t="s">
        <v>22435</v>
      </c>
      <c r="F8692" s="21">
        <v>1</v>
      </c>
      <c r="G8692" s="2" t="s">
        <v>32142</v>
      </c>
    </row>
    <row r="8693" spans="1:7" x14ac:dyDescent="0.3">
      <c r="A8693" s="19" t="s">
        <v>22433</v>
      </c>
      <c r="B8693" s="2" t="s">
        <v>8302</v>
      </c>
      <c r="C8693" s="2" t="s">
        <v>32143</v>
      </c>
      <c r="D8693" s="22">
        <v>4</v>
      </c>
      <c r="E8693" s="2" t="s">
        <v>22435</v>
      </c>
      <c r="F8693" s="21">
        <v>1</v>
      </c>
      <c r="G8693" s="2" t="s">
        <v>32144</v>
      </c>
    </row>
    <row r="8694" spans="1:7" x14ac:dyDescent="0.3">
      <c r="A8694" s="19" t="s">
        <v>22433</v>
      </c>
      <c r="B8694" s="2" t="s">
        <v>8303</v>
      </c>
      <c r="C8694" s="2" t="s">
        <v>32145</v>
      </c>
      <c r="D8694" s="22">
        <v>5</v>
      </c>
      <c r="E8694" s="2" t="s">
        <v>22435</v>
      </c>
      <c r="F8694" s="21">
        <v>1</v>
      </c>
      <c r="G8694" s="2" t="s">
        <v>32145</v>
      </c>
    </row>
    <row r="8695" spans="1:7" x14ac:dyDescent="0.3">
      <c r="A8695" s="19" t="s">
        <v>22433</v>
      </c>
      <c r="B8695" s="2" t="s">
        <v>8304</v>
      </c>
      <c r="C8695" s="2" t="s">
        <v>32146</v>
      </c>
      <c r="D8695" s="22">
        <v>5</v>
      </c>
      <c r="E8695" s="2" t="s">
        <v>22435</v>
      </c>
      <c r="F8695" s="21">
        <v>1</v>
      </c>
      <c r="G8695" s="2" t="s">
        <v>32147</v>
      </c>
    </row>
    <row r="8696" spans="1:7" x14ac:dyDescent="0.3">
      <c r="A8696" s="19" t="s">
        <v>22433</v>
      </c>
      <c r="B8696" s="2" t="s">
        <v>8305</v>
      </c>
      <c r="C8696" s="2" t="s">
        <v>32148</v>
      </c>
      <c r="D8696" s="22">
        <v>5</v>
      </c>
      <c r="E8696" s="2" t="s">
        <v>22435</v>
      </c>
      <c r="F8696" s="21">
        <v>1</v>
      </c>
      <c r="G8696" s="2" t="s">
        <v>32149</v>
      </c>
    </row>
    <row r="8697" spans="1:7" x14ac:dyDescent="0.3">
      <c r="A8697" s="19" t="s">
        <v>22433</v>
      </c>
      <c r="B8697" s="2" t="s">
        <v>8306</v>
      </c>
      <c r="C8697" s="2" t="s">
        <v>32150</v>
      </c>
      <c r="D8697" s="22">
        <v>5</v>
      </c>
      <c r="E8697" s="2" t="s">
        <v>22435</v>
      </c>
      <c r="F8697" s="21">
        <v>1</v>
      </c>
      <c r="G8697" s="2" t="s">
        <v>32151</v>
      </c>
    </row>
    <row r="8698" spans="1:7" x14ac:dyDescent="0.3">
      <c r="A8698" s="19" t="s">
        <v>22433</v>
      </c>
      <c r="B8698" s="2" t="s">
        <v>8307</v>
      </c>
      <c r="C8698" s="2" t="s">
        <v>32152</v>
      </c>
      <c r="D8698" s="22">
        <v>5</v>
      </c>
      <c r="E8698" s="2" t="s">
        <v>22435</v>
      </c>
      <c r="F8698" s="21">
        <v>1</v>
      </c>
      <c r="G8698" s="2" t="s">
        <v>32153</v>
      </c>
    </row>
    <row r="8699" spans="1:7" x14ac:dyDescent="0.3">
      <c r="A8699" s="19" t="s">
        <v>22433</v>
      </c>
      <c r="B8699" s="2" t="s">
        <v>8308</v>
      </c>
      <c r="C8699" s="2" t="s">
        <v>32154</v>
      </c>
      <c r="D8699" s="22">
        <v>5</v>
      </c>
      <c r="E8699" s="2" t="s">
        <v>22435</v>
      </c>
      <c r="F8699" s="21">
        <v>1</v>
      </c>
      <c r="G8699" s="2" t="s">
        <v>32155</v>
      </c>
    </row>
    <row r="8700" spans="1:7" x14ac:dyDescent="0.3">
      <c r="A8700" s="19" t="s">
        <v>22433</v>
      </c>
      <c r="B8700" s="2" t="s">
        <v>8309</v>
      </c>
      <c r="C8700" s="2" t="s">
        <v>32156</v>
      </c>
      <c r="D8700" s="22">
        <v>5</v>
      </c>
      <c r="E8700" s="2" t="s">
        <v>22435</v>
      </c>
      <c r="F8700" s="21">
        <v>1</v>
      </c>
      <c r="G8700" s="2" t="s">
        <v>32157</v>
      </c>
    </row>
    <row r="8701" spans="1:7" x14ac:dyDescent="0.3">
      <c r="A8701" s="19" t="s">
        <v>22433</v>
      </c>
      <c r="B8701" s="2" t="s">
        <v>8310</v>
      </c>
      <c r="C8701" s="2" t="s">
        <v>32158</v>
      </c>
      <c r="D8701" s="22">
        <v>5</v>
      </c>
      <c r="E8701" s="2" t="s">
        <v>22435</v>
      </c>
      <c r="F8701" s="21">
        <v>1</v>
      </c>
      <c r="G8701" s="2" t="s">
        <v>32158</v>
      </c>
    </row>
    <row r="8702" spans="1:7" x14ac:dyDescent="0.3">
      <c r="A8702" s="19" t="s">
        <v>22433</v>
      </c>
      <c r="B8702" s="2" t="s">
        <v>8311</v>
      </c>
      <c r="C8702" s="2" t="s">
        <v>32159</v>
      </c>
      <c r="D8702" s="22">
        <v>5</v>
      </c>
      <c r="E8702" s="2" t="s">
        <v>22435</v>
      </c>
      <c r="F8702" s="21">
        <v>1</v>
      </c>
      <c r="G8702" s="2" t="s">
        <v>32160</v>
      </c>
    </row>
    <row r="8703" spans="1:7" x14ac:dyDescent="0.3">
      <c r="A8703" s="19" t="s">
        <v>22433</v>
      </c>
      <c r="B8703" s="2" t="s">
        <v>32161</v>
      </c>
      <c r="C8703" s="2" t="s">
        <v>32162</v>
      </c>
      <c r="D8703" s="22">
        <v>5</v>
      </c>
      <c r="E8703" s="2" t="s">
        <v>22435</v>
      </c>
      <c r="F8703" s="21">
        <v>1</v>
      </c>
      <c r="G8703" s="2" t="s">
        <v>32163</v>
      </c>
    </row>
    <row r="8704" spans="1:7" x14ac:dyDescent="0.3">
      <c r="A8704" s="19" t="s">
        <v>22433</v>
      </c>
      <c r="B8704" s="2" t="s">
        <v>8312</v>
      </c>
      <c r="C8704" s="2" t="s">
        <v>32164</v>
      </c>
      <c r="D8704" s="22">
        <v>5</v>
      </c>
      <c r="E8704" s="2" t="s">
        <v>22435</v>
      </c>
      <c r="F8704" s="21">
        <v>1</v>
      </c>
      <c r="G8704" s="2" t="s">
        <v>32165</v>
      </c>
    </row>
    <row r="8705" spans="1:7" x14ac:dyDescent="0.3">
      <c r="A8705" s="19" t="s">
        <v>22433</v>
      </c>
      <c r="B8705" s="2" t="s">
        <v>8313</v>
      </c>
      <c r="C8705" s="2" t="s">
        <v>32166</v>
      </c>
      <c r="D8705" s="22">
        <v>5</v>
      </c>
      <c r="E8705" s="2" t="s">
        <v>22435</v>
      </c>
      <c r="F8705" s="21">
        <v>1</v>
      </c>
      <c r="G8705" s="2" t="s">
        <v>32167</v>
      </c>
    </row>
    <row r="8706" spans="1:7" x14ac:dyDescent="0.3">
      <c r="A8706" s="19" t="s">
        <v>22433</v>
      </c>
      <c r="B8706" s="2" t="s">
        <v>8314</v>
      </c>
      <c r="C8706" s="2" t="s">
        <v>32168</v>
      </c>
      <c r="D8706" s="22">
        <v>5</v>
      </c>
      <c r="E8706" s="2" t="s">
        <v>22435</v>
      </c>
      <c r="F8706" s="21">
        <v>1</v>
      </c>
      <c r="G8706" s="2" t="s">
        <v>32169</v>
      </c>
    </row>
    <row r="8707" spans="1:7" x14ac:dyDescent="0.3">
      <c r="A8707" s="19" t="s">
        <v>22433</v>
      </c>
      <c r="B8707" s="2" t="s">
        <v>8315</v>
      </c>
      <c r="C8707" s="2" t="s">
        <v>32170</v>
      </c>
      <c r="D8707" s="22">
        <v>5</v>
      </c>
      <c r="E8707" s="2" t="s">
        <v>22435</v>
      </c>
      <c r="F8707" s="21">
        <v>1</v>
      </c>
      <c r="G8707" s="2" t="s">
        <v>32171</v>
      </c>
    </row>
    <row r="8708" spans="1:7" x14ac:dyDescent="0.3">
      <c r="A8708" s="19" t="s">
        <v>22433</v>
      </c>
      <c r="B8708" s="2" t="s">
        <v>8316</v>
      </c>
      <c r="C8708" s="2" t="s">
        <v>32172</v>
      </c>
      <c r="D8708" s="22">
        <v>5</v>
      </c>
      <c r="E8708" s="2" t="s">
        <v>22435</v>
      </c>
      <c r="F8708" s="21">
        <v>1</v>
      </c>
      <c r="G8708" s="2" t="s">
        <v>32172</v>
      </c>
    </row>
    <row r="8709" spans="1:7" x14ac:dyDescent="0.3">
      <c r="A8709" s="19" t="s">
        <v>22433</v>
      </c>
      <c r="B8709" s="2" t="s">
        <v>8317</v>
      </c>
      <c r="C8709" s="2" t="s">
        <v>32173</v>
      </c>
      <c r="D8709" s="22">
        <v>5</v>
      </c>
      <c r="E8709" s="2" t="s">
        <v>22435</v>
      </c>
      <c r="F8709" s="21">
        <v>1</v>
      </c>
      <c r="G8709" s="2" t="s">
        <v>32174</v>
      </c>
    </row>
    <row r="8710" spans="1:7" x14ac:dyDescent="0.3">
      <c r="A8710" s="19" t="s">
        <v>22433</v>
      </c>
      <c r="B8710" s="2" t="s">
        <v>8318</v>
      </c>
      <c r="C8710" s="2" t="s">
        <v>32175</v>
      </c>
      <c r="D8710" s="22">
        <v>5</v>
      </c>
      <c r="E8710" s="2" t="s">
        <v>22435</v>
      </c>
      <c r="F8710" s="21">
        <v>1</v>
      </c>
      <c r="G8710" s="2" t="s">
        <v>32176</v>
      </c>
    </row>
    <row r="8711" spans="1:7" x14ac:dyDescent="0.3">
      <c r="A8711" s="19" t="s">
        <v>22433</v>
      </c>
      <c r="B8711" s="2" t="s">
        <v>8319</v>
      </c>
      <c r="C8711" s="2" t="s">
        <v>32177</v>
      </c>
      <c r="D8711" s="22">
        <v>5</v>
      </c>
      <c r="E8711" s="2" t="s">
        <v>22435</v>
      </c>
      <c r="F8711" s="21">
        <v>1</v>
      </c>
      <c r="G8711" s="2" t="s">
        <v>32178</v>
      </c>
    </row>
    <row r="8712" spans="1:7" x14ac:dyDescent="0.3">
      <c r="A8712" s="19" t="s">
        <v>22433</v>
      </c>
      <c r="B8712" s="2" t="s">
        <v>8320</v>
      </c>
      <c r="C8712" s="2" t="s">
        <v>32179</v>
      </c>
      <c r="D8712" s="22">
        <v>4</v>
      </c>
      <c r="E8712" s="2" t="s">
        <v>22435</v>
      </c>
      <c r="F8712" s="21">
        <v>1</v>
      </c>
      <c r="G8712" s="2" t="s">
        <v>32180</v>
      </c>
    </row>
    <row r="8713" spans="1:7" x14ac:dyDescent="0.3">
      <c r="A8713" s="19" t="s">
        <v>22433</v>
      </c>
      <c r="B8713" s="2" t="s">
        <v>8321</v>
      </c>
      <c r="C8713" s="2" t="s">
        <v>32181</v>
      </c>
      <c r="D8713" s="22">
        <v>5</v>
      </c>
      <c r="E8713" s="2" t="s">
        <v>22435</v>
      </c>
      <c r="F8713" s="21">
        <v>1</v>
      </c>
      <c r="G8713" s="2" t="s">
        <v>32182</v>
      </c>
    </row>
    <row r="8714" spans="1:7" x14ac:dyDescent="0.3">
      <c r="A8714" s="19" t="s">
        <v>22433</v>
      </c>
      <c r="B8714" s="2" t="s">
        <v>8322</v>
      </c>
      <c r="C8714" s="2" t="s">
        <v>32183</v>
      </c>
      <c r="D8714" s="22">
        <v>5</v>
      </c>
      <c r="E8714" s="2" t="s">
        <v>22435</v>
      </c>
      <c r="F8714" s="21">
        <v>1</v>
      </c>
      <c r="G8714" s="2" t="s">
        <v>32184</v>
      </c>
    </row>
    <row r="8715" spans="1:7" x14ac:dyDescent="0.3">
      <c r="A8715" s="19" t="s">
        <v>22433</v>
      </c>
      <c r="B8715" s="2" t="s">
        <v>8323</v>
      </c>
      <c r="C8715" s="2" t="s">
        <v>32185</v>
      </c>
      <c r="D8715" s="22">
        <v>5</v>
      </c>
      <c r="E8715" s="2" t="s">
        <v>22435</v>
      </c>
      <c r="F8715" s="21">
        <v>1</v>
      </c>
      <c r="G8715" s="2" t="s">
        <v>32186</v>
      </c>
    </row>
    <row r="8716" spans="1:7" x14ac:dyDescent="0.3">
      <c r="A8716" s="19" t="s">
        <v>22433</v>
      </c>
      <c r="B8716" s="2" t="s">
        <v>8324</v>
      </c>
      <c r="C8716" s="2" t="s">
        <v>32187</v>
      </c>
      <c r="D8716" s="22">
        <v>5</v>
      </c>
      <c r="E8716" s="2" t="s">
        <v>22435</v>
      </c>
      <c r="F8716" s="21">
        <v>1</v>
      </c>
      <c r="G8716" s="2" t="s">
        <v>32188</v>
      </c>
    </row>
    <row r="8717" spans="1:7" x14ac:dyDescent="0.3">
      <c r="A8717" s="19" t="s">
        <v>22433</v>
      </c>
      <c r="B8717" s="2" t="s">
        <v>8325</v>
      </c>
      <c r="C8717" s="2" t="s">
        <v>32189</v>
      </c>
      <c r="D8717" s="22">
        <v>5</v>
      </c>
      <c r="E8717" s="2" t="s">
        <v>22435</v>
      </c>
      <c r="F8717" s="21">
        <v>1</v>
      </c>
      <c r="G8717" s="2" t="s">
        <v>32190</v>
      </c>
    </row>
    <row r="8718" spans="1:7" x14ac:dyDescent="0.3">
      <c r="A8718" s="19" t="s">
        <v>22433</v>
      </c>
      <c r="B8718" s="2" t="s">
        <v>8326</v>
      </c>
      <c r="C8718" s="2" t="s">
        <v>32191</v>
      </c>
      <c r="D8718" s="22">
        <v>5</v>
      </c>
      <c r="E8718" s="2" t="s">
        <v>22435</v>
      </c>
      <c r="F8718" s="21">
        <v>1</v>
      </c>
      <c r="G8718" s="2" t="s">
        <v>32192</v>
      </c>
    </row>
    <row r="8719" spans="1:7" x14ac:dyDescent="0.3">
      <c r="A8719" s="19" t="s">
        <v>22433</v>
      </c>
      <c r="B8719" s="2" t="s">
        <v>8327</v>
      </c>
      <c r="C8719" s="2" t="s">
        <v>32193</v>
      </c>
      <c r="D8719" s="22">
        <v>5</v>
      </c>
      <c r="E8719" s="2" t="s">
        <v>22435</v>
      </c>
      <c r="F8719" s="21">
        <v>1</v>
      </c>
      <c r="G8719" s="2" t="s">
        <v>32194</v>
      </c>
    </row>
    <row r="8720" spans="1:7" x14ac:dyDescent="0.3">
      <c r="A8720" s="19" t="s">
        <v>22433</v>
      </c>
      <c r="B8720" s="2" t="s">
        <v>8328</v>
      </c>
      <c r="C8720" s="2" t="s">
        <v>32195</v>
      </c>
      <c r="D8720" s="22">
        <v>5</v>
      </c>
      <c r="E8720" s="2" t="s">
        <v>22435</v>
      </c>
      <c r="F8720" s="21">
        <v>1</v>
      </c>
      <c r="G8720" s="2" t="s">
        <v>32196</v>
      </c>
    </row>
    <row r="8721" spans="1:7" x14ac:dyDescent="0.3">
      <c r="A8721" s="19" t="s">
        <v>22433</v>
      </c>
      <c r="B8721" s="2" t="s">
        <v>32197</v>
      </c>
      <c r="C8721" s="2" t="s">
        <v>32198</v>
      </c>
      <c r="D8721" s="22">
        <v>4</v>
      </c>
      <c r="E8721" s="2" t="s">
        <v>22435</v>
      </c>
      <c r="F8721" s="21">
        <v>1</v>
      </c>
      <c r="G8721" s="2" t="s">
        <v>32199</v>
      </c>
    </row>
    <row r="8722" spans="1:7" x14ac:dyDescent="0.3">
      <c r="A8722" s="19" t="s">
        <v>22433</v>
      </c>
      <c r="B8722" s="2" t="s">
        <v>32200</v>
      </c>
      <c r="C8722" s="2" t="s">
        <v>32201</v>
      </c>
      <c r="D8722" s="22">
        <v>5</v>
      </c>
      <c r="E8722" s="2" t="s">
        <v>22435</v>
      </c>
      <c r="F8722" s="21">
        <v>1</v>
      </c>
      <c r="G8722" s="2" t="s">
        <v>32202</v>
      </c>
    </row>
    <row r="8723" spans="1:7" x14ac:dyDescent="0.3">
      <c r="A8723" s="19" t="s">
        <v>22433</v>
      </c>
      <c r="B8723" s="2" t="s">
        <v>8329</v>
      </c>
      <c r="C8723" s="2" t="s">
        <v>32203</v>
      </c>
      <c r="D8723" s="22">
        <v>4</v>
      </c>
      <c r="E8723" s="2" t="s">
        <v>22435</v>
      </c>
      <c r="F8723" s="21">
        <v>1</v>
      </c>
      <c r="G8723" s="2" t="s">
        <v>32204</v>
      </c>
    </row>
    <row r="8724" spans="1:7" x14ac:dyDescent="0.3">
      <c r="A8724" s="19" t="s">
        <v>22433</v>
      </c>
      <c r="B8724" s="2" t="s">
        <v>8330</v>
      </c>
      <c r="C8724" s="2" t="s">
        <v>32205</v>
      </c>
      <c r="D8724" s="22">
        <v>5</v>
      </c>
      <c r="E8724" s="2" t="s">
        <v>22435</v>
      </c>
      <c r="F8724" s="21">
        <v>1</v>
      </c>
      <c r="G8724" s="2" t="s">
        <v>32206</v>
      </c>
    </row>
    <row r="8725" spans="1:7" x14ac:dyDescent="0.3">
      <c r="A8725" s="19" t="s">
        <v>22433</v>
      </c>
      <c r="B8725" s="2" t="s">
        <v>8331</v>
      </c>
      <c r="C8725" s="2" t="s">
        <v>32207</v>
      </c>
      <c r="D8725" s="22">
        <v>5</v>
      </c>
      <c r="E8725" s="2" t="s">
        <v>22435</v>
      </c>
      <c r="F8725" s="21">
        <v>1</v>
      </c>
      <c r="G8725" s="2" t="s">
        <v>32208</v>
      </c>
    </row>
    <row r="8726" spans="1:7" x14ac:dyDescent="0.3">
      <c r="A8726" s="19" t="s">
        <v>22433</v>
      </c>
      <c r="B8726" s="2" t="s">
        <v>8332</v>
      </c>
      <c r="C8726" s="2" t="s">
        <v>32209</v>
      </c>
      <c r="D8726" s="22">
        <v>5</v>
      </c>
      <c r="E8726" s="2" t="s">
        <v>22435</v>
      </c>
      <c r="F8726" s="21">
        <v>1</v>
      </c>
      <c r="G8726" s="2" t="s">
        <v>32210</v>
      </c>
    </row>
    <row r="8727" spans="1:7" x14ac:dyDescent="0.3">
      <c r="A8727" s="19" t="s">
        <v>22433</v>
      </c>
      <c r="B8727" s="2" t="s">
        <v>8333</v>
      </c>
      <c r="C8727" s="2" t="s">
        <v>32211</v>
      </c>
      <c r="D8727" s="22">
        <v>5</v>
      </c>
      <c r="E8727" s="2" t="s">
        <v>22435</v>
      </c>
      <c r="F8727" s="21">
        <v>1</v>
      </c>
      <c r="G8727" s="2" t="s">
        <v>32212</v>
      </c>
    </row>
    <row r="8728" spans="1:7" x14ac:dyDescent="0.3">
      <c r="A8728" s="19" t="s">
        <v>22433</v>
      </c>
      <c r="B8728" s="2" t="s">
        <v>8334</v>
      </c>
      <c r="C8728" s="2" t="s">
        <v>32213</v>
      </c>
      <c r="D8728" s="22">
        <v>5</v>
      </c>
      <c r="E8728" s="2" t="s">
        <v>22435</v>
      </c>
      <c r="F8728" s="21">
        <v>1</v>
      </c>
      <c r="G8728" s="2" t="s">
        <v>32214</v>
      </c>
    </row>
    <row r="8729" spans="1:7" x14ac:dyDescent="0.3">
      <c r="A8729" s="19" t="s">
        <v>22433</v>
      </c>
      <c r="B8729" s="2" t="s">
        <v>32215</v>
      </c>
      <c r="C8729" s="2" t="s">
        <v>32216</v>
      </c>
      <c r="D8729" s="22">
        <v>5</v>
      </c>
      <c r="E8729" s="2" t="s">
        <v>22435</v>
      </c>
      <c r="F8729" s="21">
        <v>1</v>
      </c>
      <c r="G8729" s="2" t="s">
        <v>32217</v>
      </c>
    </row>
    <row r="8730" spans="1:7" x14ac:dyDescent="0.3">
      <c r="A8730" s="19" t="s">
        <v>22433</v>
      </c>
      <c r="B8730" s="2" t="s">
        <v>8335</v>
      </c>
      <c r="C8730" s="2" t="s">
        <v>32218</v>
      </c>
      <c r="D8730" s="22">
        <v>5</v>
      </c>
      <c r="E8730" s="2" t="s">
        <v>22435</v>
      </c>
      <c r="F8730" s="21">
        <v>1</v>
      </c>
      <c r="G8730" s="2" t="s">
        <v>32219</v>
      </c>
    </row>
    <row r="8731" spans="1:7" x14ac:dyDescent="0.3">
      <c r="A8731" s="19" t="s">
        <v>22433</v>
      </c>
      <c r="B8731" s="2" t="s">
        <v>8336</v>
      </c>
      <c r="C8731" s="2" t="s">
        <v>32220</v>
      </c>
      <c r="D8731" s="22">
        <v>5</v>
      </c>
      <c r="E8731" s="2" t="s">
        <v>22435</v>
      </c>
      <c r="F8731" s="21">
        <v>1</v>
      </c>
      <c r="G8731" s="2" t="s">
        <v>32221</v>
      </c>
    </row>
    <row r="8732" spans="1:7" x14ac:dyDescent="0.3">
      <c r="A8732" s="19" t="s">
        <v>22433</v>
      </c>
      <c r="B8732" s="2" t="s">
        <v>8337</v>
      </c>
      <c r="C8732" s="2" t="s">
        <v>32222</v>
      </c>
      <c r="D8732" s="22">
        <v>5</v>
      </c>
      <c r="E8732" s="2" t="s">
        <v>22435</v>
      </c>
      <c r="F8732" s="21">
        <v>1</v>
      </c>
      <c r="G8732" s="2" t="s">
        <v>32223</v>
      </c>
    </row>
    <row r="8733" spans="1:7" x14ac:dyDescent="0.3">
      <c r="A8733" s="19" t="s">
        <v>22433</v>
      </c>
      <c r="B8733" s="2" t="s">
        <v>8338</v>
      </c>
      <c r="C8733" s="2" t="s">
        <v>32224</v>
      </c>
      <c r="D8733" s="22">
        <v>5</v>
      </c>
      <c r="E8733" s="2" t="s">
        <v>22435</v>
      </c>
      <c r="F8733" s="21">
        <v>1</v>
      </c>
      <c r="G8733" s="2" t="s">
        <v>32225</v>
      </c>
    </row>
    <row r="8734" spans="1:7" x14ac:dyDescent="0.3">
      <c r="A8734" s="19" t="s">
        <v>22433</v>
      </c>
      <c r="B8734" s="2" t="s">
        <v>8339</v>
      </c>
      <c r="C8734" s="2" t="s">
        <v>32226</v>
      </c>
      <c r="D8734" s="22">
        <v>5</v>
      </c>
      <c r="E8734" s="2" t="s">
        <v>22435</v>
      </c>
      <c r="F8734" s="21">
        <v>1</v>
      </c>
      <c r="G8734" s="2" t="s">
        <v>32227</v>
      </c>
    </row>
    <row r="8735" spans="1:7" x14ac:dyDescent="0.3">
      <c r="A8735" s="19" t="s">
        <v>22433</v>
      </c>
      <c r="B8735" s="2" t="s">
        <v>8340</v>
      </c>
      <c r="C8735" s="2" t="s">
        <v>32228</v>
      </c>
      <c r="D8735" s="22">
        <v>5</v>
      </c>
      <c r="E8735" s="2" t="s">
        <v>22435</v>
      </c>
      <c r="F8735" s="21">
        <v>1</v>
      </c>
      <c r="G8735" s="2" t="s">
        <v>32229</v>
      </c>
    </row>
    <row r="8736" spans="1:7" x14ac:dyDescent="0.3">
      <c r="A8736" s="19" t="s">
        <v>22433</v>
      </c>
      <c r="B8736" s="2" t="s">
        <v>8341</v>
      </c>
      <c r="C8736" s="2" t="s">
        <v>32230</v>
      </c>
      <c r="D8736" s="22">
        <v>5</v>
      </c>
      <c r="E8736" s="2" t="s">
        <v>22435</v>
      </c>
      <c r="F8736" s="21">
        <v>1</v>
      </c>
      <c r="G8736" s="2" t="s">
        <v>32231</v>
      </c>
    </row>
    <row r="8737" spans="1:7" x14ac:dyDescent="0.3">
      <c r="A8737" s="19" t="s">
        <v>22433</v>
      </c>
      <c r="B8737" s="2" t="s">
        <v>8342</v>
      </c>
      <c r="C8737" s="2" t="s">
        <v>32232</v>
      </c>
      <c r="D8737" s="22">
        <v>5</v>
      </c>
      <c r="E8737" s="2" t="s">
        <v>22435</v>
      </c>
      <c r="F8737" s="21">
        <v>1</v>
      </c>
      <c r="G8737" s="2" t="s">
        <v>32233</v>
      </c>
    </row>
    <row r="8738" spans="1:7" x14ac:dyDescent="0.3">
      <c r="A8738" s="19" t="s">
        <v>22433</v>
      </c>
      <c r="B8738" s="2" t="s">
        <v>8343</v>
      </c>
      <c r="C8738" s="2" t="s">
        <v>32234</v>
      </c>
      <c r="D8738" s="22">
        <v>5</v>
      </c>
      <c r="E8738" s="2" t="s">
        <v>22435</v>
      </c>
      <c r="F8738" s="21">
        <v>1</v>
      </c>
      <c r="G8738" s="2" t="s">
        <v>32235</v>
      </c>
    </row>
    <row r="8739" spans="1:7" x14ac:dyDescent="0.3">
      <c r="A8739" s="19" t="s">
        <v>22433</v>
      </c>
      <c r="B8739" s="2" t="s">
        <v>8344</v>
      </c>
      <c r="C8739" s="2" t="s">
        <v>32236</v>
      </c>
      <c r="D8739" s="22">
        <v>5</v>
      </c>
      <c r="E8739" s="2" t="s">
        <v>22435</v>
      </c>
      <c r="F8739" s="21">
        <v>1</v>
      </c>
      <c r="G8739" s="2" t="s">
        <v>32237</v>
      </c>
    </row>
    <row r="8740" spans="1:7" x14ac:dyDescent="0.3">
      <c r="A8740" s="19" t="s">
        <v>22433</v>
      </c>
      <c r="B8740" s="2" t="s">
        <v>8345</v>
      </c>
      <c r="C8740" s="2" t="s">
        <v>32238</v>
      </c>
      <c r="D8740" s="22">
        <v>4</v>
      </c>
      <c r="E8740" s="2" t="s">
        <v>22435</v>
      </c>
      <c r="F8740" s="21">
        <v>1</v>
      </c>
      <c r="G8740" s="2" t="s">
        <v>32239</v>
      </c>
    </row>
    <row r="8741" spans="1:7" x14ac:dyDescent="0.3">
      <c r="A8741" s="19" t="s">
        <v>22433</v>
      </c>
      <c r="B8741" s="2" t="s">
        <v>8346</v>
      </c>
      <c r="C8741" s="2" t="s">
        <v>32240</v>
      </c>
      <c r="D8741" s="22">
        <v>5</v>
      </c>
      <c r="E8741" s="2" t="s">
        <v>22435</v>
      </c>
      <c r="F8741" s="21">
        <v>1</v>
      </c>
      <c r="G8741" s="2" t="s">
        <v>32241</v>
      </c>
    </row>
    <row r="8742" spans="1:7" x14ac:dyDescent="0.3">
      <c r="A8742" s="19" t="s">
        <v>22433</v>
      </c>
      <c r="B8742" s="2" t="s">
        <v>8347</v>
      </c>
      <c r="C8742" s="2" t="s">
        <v>32242</v>
      </c>
      <c r="D8742" s="22">
        <v>5</v>
      </c>
      <c r="E8742" s="2" t="s">
        <v>22435</v>
      </c>
      <c r="F8742" s="21">
        <v>1</v>
      </c>
      <c r="G8742" s="2" t="s">
        <v>32243</v>
      </c>
    </row>
    <row r="8743" spans="1:7" x14ac:dyDescent="0.3">
      <c r="A8743" s="19" t="s">
        <v>22433</v>
      </c>
      <c r="B8743" s="2" t="s">
        <v>8348</v>
      </c>
      <c r="C8743" s="2" t="s">
        <v>32244</v>
      </c>
      <c r="D8743" s="22">
        <v>5</v>
      </c>
      <c r="E8743" s="2" t="s">
        <v>22435</v>
      </c>
      <c r="F8743" s="21">
        <v>1</v>
      </c>
      <c r="G8743" s="2" t="s">
        <v>32245</v>
      </c>
    </row>
    <row r="8744" spans="1:7" x14ac:dyDescent="0.3">
      <c r="A8744" s="19" t="s">
        <v>22433</v>
      </c>
      <c r="B8744" s="2" t="s">
        <v>8349</v>
      </c>
      <c r="C8744" s="2" t="s">
        <v>32246</v>
      </c>
      <c r="D8744" s="22">
        <v>4</v>
      </c>
      <c r="E8744" s="2" t="s">
        <v>22435</v>
      </c>
      <c r="F8744" s="21">
        <v>1</v>
      </c>
      <c r="G8744" s="2" t="s">
        <v>32247</v>
      </c>
    </row>
    <row r="8745" spans="1:7" x14ac:dyDescent="0.3">
      <c r="A8745" s="19" t="s">
        <v>22433</v>
      </c>
      <c r="B8745" s="2" t="s">
        <v>8350</v>
      </c>
      <c r="C8745" s="2" t="s">
        <v>32248</v>
      </c>
      <c r="D8745" s="22">
        <v>5</v>
      </c>
      <c r="E8745" s="2" t="s">
        <v>22435</v>
      </c>
      <c r="F8745" s="21">
        <v>1</v>
      </c>
      <c r="G8745" s="2" t="s">
        <v>32249</v>
      </c>
    </row>
    <row r="8746" spans="1:7" x14ac:dyDescent="0.3">
      <c r="A8746" s="19" t="s">
        <v>22433</v>
      </c>
      <c r="B8746" s="2" t="s">
        <v>8351</v>
      </c>
      <c r="C8746" s="2" t="s">
        <v>32250</v>
      </c>
      <c r="D8746" s="22">
        <v>5</v>
      </c>
      <c r="E8746" s="2" t="s">
        <v>22435</v>
      </c>
      <c r="F8746" s="21">
        <v>1</v>
      </c>
      <c r="G8746" s="2" t="s">
        <v>32251</v>
      </c>
    </row>
    <row r="8747" spans="1:7" x14ac:dyDescent="0.3">
      <c r="A8747" s="19" t="s">
        <v>22433</v>
      </c>
      <c r="B8747" s="2" t="s">
        <v>8352</v>
      </c>
      <c r="C8747" s="2" t="s">
        <v>32252</v>
      </c>
      <c r="D8747" s="22">
        <v>5</v>
      </c>
      <c r="E8747" s="2" t="s">
        <v>22435</v>
      </c>
      <c r="F8747" s="21">
        <v>1</v>
      </c>
      <c r="G8747" s="2" t="s">
        <v>32253</v>
      </c>
    </row>
    <row r="8748" spans="1:7" x14ac:dyDescent="0.3">
      <c r="A8748" s="19" t="s">
        <v>22433</v>
      </c>
      <c r="B8748" s="2" t="s">
        <v>8353</v>
      </c>
      <c r="C8748" s="2" t="s">
        <v>32254</v>
      </c>
      <c r="D8748" s="22">
        <v>5</v>
      </c>
      <c r="E8748" s="2" t="s">
        <v>22435</v>
      </c>
      <c r="F8748" s="21">
        <v>1</v>
      </c>
      <c r="G8748" s="2" t="s">
        <v>32255</v>
      </c>
    </row>
    <row r="8749" spans="1:7" x14ac:dyDescent="0.3">
      <c r="A8749" s="19" t="s">
        <v>22433</v>
      </c>
      <c r="B8749" s="2" t="s">
        <v>8354</v>
      </c>
      <c r="C8749" s="2" t="s">
        <v>32256</v>
      </c>
      <c r="D8749" s="22">
        <v>4</v>
      </c>
      <c r="E8749" s="2" t="s">
        <v>22435</v>
      </c>
      <c r="F8749" s="21">
        <v>1</v>
      </c>
      <c r="G8749" s="2" t="s">
        <v>32257</v>
      </c>
    </row>
    <row r="8750" spans="1:7" x14ac:dyDescent="0.3">
      <c r="A8750" s="19" t="s">
        <v>22433</v>
      </c>
      <c r="B8750" s="2" t="s">
        <v>8355</v>
      </c>
      <c r="C8750" s="2" t="s">
        <v>32258</v>
      </c>
      <c r="D8750" s="22">
        <v>5</v>
      </c>
      <c r="E8750" s="2" t="s">
        <v>22435</v>
      </c>
      <c r="F8750" s="21">
        <v>1</v>
      </c>
      <c r="G8750" s="2" t="s">
        <v>32259</v>
      </c>
    </row>
    <row r="8751" spans="1:7" x14ac:dyDescent="0.3">
      <c r="A8751" s="19" t="s">
        <v>22433</v>
      </c>
      <c r="B8751" s="2" t="s">
        <v>8356</v>
      </c>
      <c r="C8751" s="2" t="s">
        <v>32260</v>
      </c>
      <c r="D8751" s="22">
        <v>5</v>
      </c>
      <c r="E8751" s="2" t="s">
        <v>22435</v>
      </c>
      <c r="F8751" s="21">
        <v>1</v>
      </c>
      <c r="G8751" s="2" t="s">
        <v>32261</v>
      </c>
    </row>
    <row r="8752" spans="1:7" x14ac:dyDescent="0.3">
      <c r="A8752" s="19" t="s">
        <v>22433</v>
      </c>
      <c r="B8752" s="2" t="s">
        <v>8357</v>
      </c>
      <c r="C8752" s="2" t="s">
        <v>32262</v>
      </c>
      <c r="D8752" s="22">
        <v>5</v>
      </c>
      <c r="E8752" s="2" t="s">
        <v>22435</v>
      </c>
      <c r="F8752" s="21">
        <v>1</v>
      </c>
      <c r="G8752" s="2" t="s">
        <v>32263</v>
      </c>
    </row>
    <row r="8753" spans="1:7" x14ac:dyDescent="0.3">
      <c r="A8753" s="19" t="s">
        <v>22433</v>
      </c>
      <c r="B8753" s="2" t="s">
        <v>8358</v>
      </c>
      <c r="C8753" s="2" t="s">
        <v>32264</v>
      </c>
      <c r="D8753" s="22">
        <v>4</v>
      </c>
      <c r="E8753" s="2" t="s">
        <v>22435</v>
      </c>
      <c r="F8753" s="21">
        <v>1</v>
      </c>
      <c r="G8753" s="2" t="s">
        <v>32265</v>
      </c>
    </row>
    <row r="8754" spans="1:7" x14ac:dyDescent="0.3">
      <c r="A8754" s="19" t="s">
        <v>22433</v>
      </c>
      <c r="B8754" s="2" t="s">
        <v>8359</v>
      </c>
      <c r="C8754" s="2" t="s">
        <v>32266</v>
      </c>
      <c r="D8754" s="22">
        <v>5</v>
      </c>
      <c r="E8754" s="2" t="s">
        <v>22435</v>
      </c>
      <c r="F8754" s="21">
        <v>1</v>
      </c>
      <c r="G8754" s="2" t="s">
        <v>32267</v>
      </c>
    </row>
    <row r="8755" spans="1:7" x14ac:dyDescent="0.3">
      <c r="A8755" s="19" t="s">
        <v>22433</v>
      </c>
      <c r="B8755" s="2" t="s">
        <v>8360</v>
      </c>
      <c r="C8755" s="2" t="s">
        <v>32268</v>
      </c>
      <c r="D8755" s="22">
        <v>5</v>
      </c>
      <c r="E8755" s="2" t="s">
        <v>22435</v>
      </c>
      <c r="F8755" s="21">
        <v>1</v>
      </c>
      <c r="G8755" s="2" t="s">
        <v>32269</v>
      </c>
    </row>
    <row r="8756" spans="1:7" x14ac:dyDescent="0.3">
      <c r="A8756" s="19" t="s">
        <v>22433</v>
      </c>
      <c r="B8756" s="2" t="s">
        <v>8361</v>
      </c>
      <c r="C8756" s="2" t="s">
        <v>32270</v>
      </c>
      <c r="D8756" s="22">
        <v>5</v>
      </c>
      <c r="E8756" s="2" t="s">
        <v>22435</v>
      </c>
      <c r="F8756" s="21">
        <v>1</v>
      </c>
      <c r="G8756" s="2" t="s">
        <v>32271</v>
      </c>
    </row>
    <row r="8757" spans="1:7" x14ac:dyDescent="0.3">
      <c r="A8757" s="19" t="s">
        <v>22433</v>
      </c>
      <c r="B8757" s="2" t="s">
        <v>8362</v>
      </c>
      <c r="C8757" s="2" t="s">
        <v>32272</v>
      </c>
      <c r="D8757" s="22">
        <v>5</v>
      </c>
      <c r="E8757" s="2" t="s">
        <v>22435</v>
      </c>
      <c r="F8757" s="21">
        <v>1</v>
      </c>
      <c r="G8757" s="2" t="s">
        <v>32273</v>
      </c>
    </row>
    <row r="8758" spans="1:7" x14ac:dyDescent="0.3">
      <c r="A8758" s="19" t="s">
        <v>22433</v>
      </c>
      <c r="B8758" s="2" t="s">
        <v>8363</v>
      </c>
      <c r="C8758" s="2" t="s">
        <v>32274</v>
      </c>
      <c r="D8758" s="22">
        <v>5</v>
      </c>
      <c r="E8758" s="2" t="s">
        <v>22435</v>
      </c>
      <c r="F8758" s="21">
        <v>1</v>
      </c>
      <c r="G8758" s="2" t="s">
        <v>32275</v>
      </c>
    </row>
    <row r="8759" spans="1:7" x14ac:dyDescent="0.3">
      <c r="A8759" s="19" t="s">
        <v>22433</v>
      </c>
      <c r="B8759" s="2" t="s">
        <v>8364</v>
      </c>
      <c r="C8759" s="2" t="s">
        <v>32276</v>
      </c>
      <c r="D8759" s="22">
        <v>5</v>
      </c>
      <c r="E8759" s="2" t="s">
        <v>22435</v>
      </c>
      <c r="F8759" s="21">
        <v>1</v>
      </c>
      <c r="G8759" s="2" t="s">
        <v>32277</v>
      </c>
    </row>
    <row r="8760" spans="1:7" x14ac:dyDescent="0.3">
      <c r="A8760" s="19" t="s">
        <v>22433</v>
      </c>
      <c r="B8760" s="2" t="s">
        <v>8365</v>
      </c>
      <c r="C8760" s="2" t="s">
        <v>32278</v>
      </c>
      <c r="D8760" s="22">
        <v>5</v>
      </c>
      <c r="E8760" s="2" t="s">
        <v>22435</v>
      </c>
      <c r="F8760" s="21">
        <v>1</v>
      </c>
      <c r="G8760" s="2" t="s">
        <v>32279</v>
      </c>
    </row>
    <row r="8761" spans="1:7" x14ac:dyDescent="0.3">
      <c r="A8761" s="19" t="s">
        <v>22433</v>
      </c>
      <c r="B8761" s="2" t="s">
        <v>8366</v>
      </c>
      <c r="C8761" s="2" t="s">
        <v>32280</v>
      </c>
      <c r="D8761" s="22">
        <v>5</v>
      </c>
      <c r="E8761" s="2" t="s">
        <v>22435</v>
      </c>
      <c r="F8761" s="21">
        <v>1</v>
      </c>
      <c r="G8761" s="2" t="s">
        <v>32281</v>
      </c>
    </row>
    <row r="8762" spans="1:7" x14ac:dyDescent="0.3">
      <c r="A8762" s="19" t="s">
        <v>22433</v>
      </c>
      <c r="B8762" s="2" t="s">
        <v>8367</v>
      </c>
      <c r="C8762" s="2" t="s">
        <v>32282</v>
      </c>
      <c r="D8762" s="22">
        <v>5</v>
      </c>
      <c r="E8762" s="2" t="s">
        <v>22435</v>
      </c>
      <c r="F8762" s="21">
        <v>1</v>
      </c>
      <c r="G8762" s="2" t="s">
        <v>32283</v>
      </c>
    </row>
    <row r="8763" spans="1:7" x14ac:dyDescent="0.3">
      <c r="A8763" s="19" t="s">
        <v>22433</v>
      </c>
      <c r="B8763" s="2" t="s">
        <v>8368</v>
      </c>
      <c r="C8763" s="2" t="s">
        <v>32284</v>
      </c>
      <c r="D8763" s="22">
        <v>5</v>
      </c>
      <c r="E8763" s="2" t="s">
        <v>22435</v>
      </c>
      <c r="F8763" s="21">
        <v>1</v>
      </c>
      <c r="G8763" s="2" t="s">
        <v>32285</v>
      </c>
    </row>
    <row r="8764" spans="1:7" x14ac:dyDescent="0.3">
      <c r="A8764" s="19" t="s">
        <v>22433</v>
      </c>
      <c r="B8764" s="2" t="s">
        <v>32286</v>
      </c>
      <c r="C8764" s="2" t="s">
        <v>32287</v>
      </c>
      <c r="D8764" s="22">
        <v>5</v>
      </c>
      <c r="E8764" s="2" t="s">
        <v>22435</v>
      </c>
      <c r="F8764" s="21">
        <v>1</v>
      </c>
      <c r="G8764" s="2" t="s">
        <v>32288</v>
      </c>
    </row>
    <row r="8765" spans="1:7" x14ac:dyDescent="0.3">
      <c r="A8765" s="19" t="s">
        <v>22433</v>
      </c>
      <c r="B8765" s="2" t="s">
        <v>8369</v>
      </c>
      <c r="C8765" s="2" t="s">
        <v>32289</v>
      </c>
      <c r="D8765" s="22">
        <v>4</v>
      </c>
      <c r="E8765" s="2" t="s">
        <v>22435</v>
      </c>
      <c r="F8765" s="21">
        <v>1</v>
      </c>
      <c r="G8765" s="2" t="s">
        <v>32290</v>
      </c>
    </row>
    <row r="8766" spans="1:7" x14ac:dyDescent="0.3">
      <c r="A8766" s="19" t="s">
        <v>22433</v>
      </c>
      <c r="B8766" s="2" t="s">
        <v>8370</v>
      </c>
      <c r="C8766" s="2" t="s">
        <v>32291</v>
      </c>
      <c r="D8766" s="22">
        <v>5</v>
      </c>
      <c r="E8766" s="2" t="s">
        <v>22435</v>
      </c>
      <c r="F8766" s="21">
        <v>1</v>
      </c>
      <c r="G8766" s="2" t="s">
        <v>32292</v>
      </c>
    </row>
    <row r="8767" spans="1:7" x14ac:dyDescent="0.3">
      <c r="A8767" s="19" t="s">
        <v>22433</v>
      </c>
      <c r="B8767" s="2" t="s">
        <v>8371</v>
      </c>
      <c r="C8767" s="2" t="s">
        <v>32293</v>
      </c>
      <c r="D8767" s="22">
        <v>5</v>
      </c>
      <c r="E8767" s="2" t="s">
        <v>22435</v>
      </c>
      <c r="F8767" s="21">
        <v>1</v>
      </c>
      <c r="G8767" s="2" t="s">
        <v>32294</v>
      </c>
    </row>
    <row r="8768" spans="1:7" x14ac:dyDescent="0.3">
      <c r="A8768" s="19" t="s">
        <v>22433</v>
      </c>
      <c r="B8768" s="2" t="s">
        <v>8372</v>
      </c>
      <c r="C8768" s="2" t="s">
        <v>32295</v>
      </c>
      <c r="D8768" s="22">
        <v>4</v>
      </c>
      <c r="E8768" s="2" t="s">
        <v>22435</v>
      </c>
      <c r="F8768" s="21">
        <v>1</v>
      </c>
      <c r="G8768" s="2" t="s">
        <v>32296</v>
      </c>
    </row>
    <row r="8769" spans="1:7" x14ac:dyDescent="0.3">
      <c r="A8769" s="19" t="s">
        <v>22433</v>
      </c>
      <c r="B8769" s="2" t="s">
        <v>8373</v>
      </c>
      <c r="C8769" s="2" t="s">
        <v>32297</v>
      </c>
      <c r="D8769" s="22">
        <v>5</v>
      </c>
      <c r="E8769" s="2" t="s">
        <v>22435</v>
      </c>
      <c r="F8769" s="21">
        <v>1</v>
      </c>
      <c r="G8769" s="2" t="s">
        <v>32298</v>
      </c>
    </row>
    <row r="8770" spans="1:7" x14ac:dyDescent="0.3">
      <c r="A8770" s="19" t="s">
        <v>22433</v>
      </c>
      <c r="B8770" s="2" t="s">
        <v>8374</v>
      </c>
      <c r="C8770" s="2" t="s">
        <v>32299</v>
      </c>
      <c r="D8770" s="22">
        <v>5</v>
      </c>
      <c r="E8770" s="2" t="s">
        <v>22435</v>
      </c>
      <c r="F8770" s="21">
        <v>1</v>
      </c>
      <c r="G8770" s="2" t="s">
        <v>32300</v>
      </c>
    </row>
    <row r="8771" spans="1:7" x14ac:dyDescent="0.3">
      <c r="A8771" s="19" t="s">
        <v>22433</v>
      </c>
      <c r="B8771" s="2" t="s">
        <v>8375</v>
      </c>
      <c r="C8771" s="2" t="s">
        <v>32301</v>
      </c>
      <c r="D8771" s="22">
        <v>5</v>
      </c>
      <c r="E8771" s="2" t="s">
        <v>22435</v>
      </c>
      <c r="F8771" s="21">
        <v>1</v>
      </c>
      <c r="G8771" s="2" t="s">
        <v>32302</v>
      </c>
    </row>
    <row r="8772" spans="1:7" x14ac:dyDescent="0.3">
      <c r="A8772" s="19" t="s">
        <v>22433</v>
      </c>
      <c r="B8772" s="2" t="s">
        <v>32303</v>
      </c>
      <c r="C8772" s="2" t="s">
        <v>32304</v>
      </c>
      <c r="D8772" s="22">
        <v>5</v>
      </c>
      <c r="E8772" s="2" t="s">
        <v>22435</v>
      </c>
      <c r="F8772" s="21">
        <v>1</v>
      </c>
      <c r="G8772" s="2" t="s">
        <v>32305</v>
      </c>
    </row>
    <row r="8773" spans="1:7" x14ac:dyDescent="0.3">
      <c r="A8773" s="19" t="s">
        <v>22433</v>
      </c>
      <c r="B8773" s="2" t="s">
        <v>8376</v>
      </c>
      <c r="C8773" s="2" t="s">
        <v>32306</v>
      </c>
      <c r="D8773" s="22">
        <v>5</v>
      </c>
      <c r="E8773" s="2" t="s">
        <v>22435</v>
      </c>
      <c r="F8773" s="21">
        <v>1</v>
      </c>
      <c r="G8773" s="2" t="s">
        <v>32307</v>
      </c>
    </row>
    <row r="8774" spans="1:7" x14ac:dyDescent="0.3">
      <c r="A8774" s="19" t="s">
        <v>22433</v>
      </c>
      <c r="B8774" s="2" t="s">
        <v>8377</v>
      </c>
      <c r="C8774" s="2" t="s">
        <v>32308</v>
      </c>
      <c r="D8774" s="22">
        <v>5</v>
      </c>
      <c r="E8774" s="2" t="s">
        <v>22435</v>
      </c>
      <c r="F8774" s="21">
        <v>1</v>
      </c>
      <c r="G8774" s="2" t="s">
        <v>32309</v>
      </c>
    </row>
    <row r="8775" spans="1:7" x14ac:dyDescent="0.3">
      <c r="A8775" s="19" t="s">
        <v>22433</v>
      </c>
      <c r="B8775" s="2" t="s">
        <v>8378</v>
      </c>
      <c r="C8775" s="2" t="s">
        <v>32310</v>
      </c>
      <c r="D8775" s="22">
        <v>4</v>
      </c>
      <c r="E8775" s="2" t="s">
        <v>22435</v>
      </c>
      <c r="F8775" s="21">
        <v>1</v>
      </c>
      <c r="G8775" s="2" t="s">
        <v>32311</v>
      </c>
    </row>
    <row r="8776" spans="1:7" x14ac:dyDescent="0.3">
      <c r="A8776" s="19" t="s">
        <v>22433</v>
      </c>
      <c r="B8776" s="2" t="s">
        <v>8379</v>
      </c>
      <c r="C8776" s="2" t="s">
        <v>32312</v>
      </c>
      <c r="D8776" s="22">
        <v>5</v>
      </c>
      <c r="E8776" s="2" t="s">
        <v>22435</v>
      </c>
      <c r="F8776" s="21">
        <v>1</v>
      </c>
      <c r="G8776" s="2" t="s">
        <v>32313</v>
      </c>
    </row>
    <row r="8777" spans="1:7" x14ac:dyDescent="0.3">
      <c r="A8777" s="19" t="s">
        <v>22433</v>
      </c>
      <c r="B8777" s="2" t="s">
        <v>8380</v>
      </c>
      <c r="C8777" s="2" t="s">
        <v>32314</v>
      </c>
      <c r="D8777" s="22">
        <v>5</v>
      </c>
      <c r="E8777" s="2" t="s">
        <v>22435</v>
      </c>
      <c r="F8777" s="21">
        <v>1</v>
      </c>
      <c r="G8777" s="2" t="s">
        <v>32315</v>
      </c>
    </row>
    <row r="8778" spans="1:7" x14ac:dyDescent="0.3">
      <c r="A8778" s="19" t="s">
        <v>22433</v>
      </c>
      <c r="B8778" s="2" t="s">
        <v>8381</v>
      </c>
      <c r="C8778" s="2" t="s">
        <v>32316</v>
      </c>
      <c r="D8778" s="22">
        <v>4</v>
      </c>
      <c r="E8778" s="2" t="s">
        <v>22435</v>
      </c>
      <c r="F8778" s="21">
        <v>1</v>
      </c>
      <c r="G8778" s="2" t="s">
        <v>32317</v>
      </c>
    </row>
    <row r="8779" spans="1:7" x14ac:dyDescent="0.3">
      <c r="A8779" s="19" t="s">
        <v>22433</v>
      </c>
      <c r="B8779" s="2" t="s">
        <v>8382</v>
      </c>
      <c r="C8779" s="2" t="s">
        <v>32318</v>
      </c>
      <c r="D8779" s="22">
        <v>5</v>
      </c>
      <c r="E8779" s="2" t="s">
        <v>22435</v>
      </c>
      <c r="F8779" s="21">
        <v>1</v>
      </c>
      <c r="G8779" s="2" t="s">
        <v>32319</v>
      </c>
    </row>
    <row r="8780" spans="1:7" x14ac:dyDescent="0.3">
      <c r="A8780" s="19" t="s">
        <v>22433</v>
      </c>
      <c r="B8780" s="2" t="s">
        <v>8383</v>
      </c>
      <c r="C8780" s="2" t="s">
        <v>32320</v>
      </c>
      <c r="D8780" s="22">
        <v>5</v>
      </c>
      <c r="E8780" s="2" t="s">
        <v>22435</v>
      </c>
      <c r="F8780" s="21">
        <v>1</v>
      </c>
      <c r="G8780" s="2" t="s">
        <v>32320</v>
      </c>
    </row>
    <row r="8781" spans="1:7" x14ac:dyDescent="0.3">
      <c r="A8781" s="19" t="s">
        <v>22433</v>
      </c>
      <c r="B8781" s="2" t="s">
        <v>8384</v>
      </c>
      <c r="C8781" s="2" t="s">
        <v>32321</v>
      </c>
      <c r="D8781" s="22">
        <v>5</v>
      </c>
      <c r="E8781" s="2" t="s">
        <v>22435</v>
      </c>
      <c r="F8781" s="21">
        <v>1</v>
      </c>
      <c r="G8781" s="2" t="s">
        <v>32321</v>
      </c>
    </row>
    <row r="8782" spans="1:7" x14ac:dyDescent="0.3">
      <c r="A8782" s="19" t="s">
        <v>22433</v>
      </c>
      <c r="B8782" s="2" t="s">
        <v>8385</v>
      </c>
      <c r="C8782" s="2" t="s">
        <v>32322</v>
      </c>
      <c r="D8782" s="22">
        <v>5</v>
      </c>
      <c r="E8782" s="2" t="s">
        <v>22435</v>
      </c>
      <c r="F8782" s="21">
        <v>1</v>
      </c>
      <c r="G8782" s="2" t="s">
        <v>32322</v>
      </c>
    </row>
    <row r="8783" spans="1:7" x14ac:dyDescent="0.3">
      <c r="A8783" s="19" t="s">
        <v>22433</v>
      </c>
      <c r="B8783" s="2" t="s">
        <v>8386</v>
      </c>
      <c r="C8783" s="2" t="s">
        <v>32323</v>
      </c>
      <c r="D8783" s="22">
        <v>5</v>
      </c>
      <c r="E8783" s="2" t="s">
        <v>22435</v>
      </c>
      <c r="F8783" s="21">
        <v>1</v>
      </c>
      <c r="G8783" s="2" t="s">
        <v>32323</v>
      </c>
    </row>
    <row r="8784" spans="1:7" x14ac:dyDescent="0.3">
      <c r="A8784" s="19" t="s">
        <v>22433</v>
      </c>
      <c r="B8784" s="2" t="s">
        <v>8387</v>
      </c>
      <c r="C8784" s="2" t="s">
        <v>32324</v>
      </c>
      <c r="D8784" s="22">
        <v>5</v>
      </c>
      <c r="E8784" s="2" t="s">
        <v>22435</v>
      </c>
      <c r="F8784" s="21">
        <v>1</v>
      </c>
      <c r="G8784" s="2" t="s">
        <v>32325</v>
      </c>
    </row>
    <row r="8785" spans="1:7" x14ac:dyDescent="0.3">
      <c r="A8785" s="19" t="s">
        <v>22433</v>
      </c>
      <c r="B8785" s="2" t="s">
        <v>8388</v>
      </c>
      <c r="C8785" s="2" t="s">
        <v>32326</v>
      </c>
      <c r="D8785" s="22">
        <v>5</v>
      </c>
      <c r="E8785" s="2" t="s">
        <v>22435</v>
      </c>
      <c r="F8785" s="21">
        <v>1</v>
      </c>
      <c r="G8785" s="2" t="s">
        <v>32327</v>
      </c>
    </row>
    <row r="8786" spans="1:7" x14ac:dyDescent="0.3">
      <c r="A8786" s="19" t="s">
        <v>22433</v>
      </c>
      <c r="B8786" s="2" t="s">
        <v>8389</v>
      </c>
      <c r="C8786" s="2" t="s">
        <v>32328</v>
      </c>
      <c r="D8786" s="22">
        <v>5</v>
      </c>
      <c r="E8786" s="2" t="s">
        <v>22435</v>
      </c>
      <c r="F8786" s="21">
        <v>1</v>
      </c>
      <c r="G8786" s="2" t="s">
        <v>32329</v>
      </c>
    </row>
    <row r="8787" spans="1:7" x14ac:dyDescent="0.3">
      <c r="A8787" s="19" t="s">
        <v>22433</v>
      </c>
      <c r="B8787" s="2" t="s">
        <v>8390</v>
      </c>
      <c r="C8787" s="2" t="s">
        <v>32330</v>
      </c>
      <c r="D8787" s="22">
        <v>5</v>
      </c>
      <c r="E8787" s="2" t="s">
        <v>22435</v>
      </c>
      <c r="F8787" s="21">
        <v>1</v>
      </c>
      <c r="G8787" s="2" t="s">
        <v>32330</v>
      </c>
    </row>
    <row r="8788" spans="1:7" x14ac:dyDescent="0.3">
      <c r="A8788" s="19" t="s">
        <v>22433</v>
      </c>
      <c r="B8788" s="2" t="s">
        <v>8391</v>
      </c>
      <c r="C8788" s="2" t="s">
        <v>32331</v>
      </c>
      <c r="D8788" s="22">
        <v>5</v>
      </c>
      <c r="E8788" s="2" t="s">
        <v>22435</v>
      </c>
      <c r="F8788" s="21">
        <v>1</v>
      </c>
      <c r="G8788" s="2" t="s">
        <v>32332</v>
      </c>
    </row>
    <row r="8789" spans="1:7" x14ac:dyDescent="0.3">
      <c r="A8789" s="19" t="s">
        <v>22433</v>
      </c>
      <c r="B8789" s="2" t="s">
        <v>8392</v>
      </c>
      <c r="C8789" s="2" t="s">
        <v>32333</v>
      </c>
      <c r="D8789" s="22">
        <v>5</v>
      </c>
      <c r="E8789" s="2" t="s">
        <v>22435</v>
      </c>
      <c r="F8789" s="21">
        <v>1</v>
      </c>
      <c r="G8789" s="2" t="s">
        <v>32334</v>
      </c>
    </row>
    <row r="8790" spans="1:7" x14ac:dyDescent="0.3">
      <c r="A8790" s="19" t="s">
        <v>22433</v>
      </c>
      <c r="B8790" s="2" t="s">
        <v>8393</v>
      </c>
      <c r="C8790" s="2" t="s">
        <v>32335</v>
      </c>
      <c r="D8790" s="22">
        <v>5</v>
      </c>
      <c r="E8790" s="2" t="s">
        <v>22435</v>
      </c>
      <c r="F8790" s="21">
        <v>1</v>
      </c>
      <c r="G8790" s="2" t="s">
        <v>32336</v>
      </c>
    </row>
    <row r="8791" spans="1:7" x14ac:dyDescent="0.3">
      <c r="A8791" s="19" t="s">
        <v>22433</v>
      </c>
      <c r="B8791" s="2" t="s">
        <v>8394</v>
      </c>
      <c r="C8791" s="2" t="s">
        <v>32337</v>
      </c>
      <c r="D8791" s="22">
        <v>5</v>
      </c>
      <c r="E8791" s="2" t="s">
        <v>22435</v>
      </c>
      <c r="F8791" s="21">
        <v>1</v>
      </c>
      <c r="G8791" s="2" t="s">
        <v>32337</v>
      </c>
    </row>
    <row r="8792" spans="1:7" x14ac:dyDescent="0.3">
      <c r="A8792" s="19" t="s">
        <v>22433</v>
      </c>
      <c r="B8792" s="2" t="s">
        <v>8395</v>
      </c>
      <c r="C8792" s="2" t="s">
        <v>32338</v>
      </c>
      <c r="D8792" s="22">
        <v>5</v>
      </c>
      <c r="E8792" s="2" t="s">
        <v>22435</v>
      </c>
      <c r="F8792" s="21">
        <v>1</v>
      </c>
      <c r="G8792" s="2" t="s">
        <v>32339</v>
      </c>
    </row>
    <row r="8793" spans="1:7" x14ac:dyDescent="0.3">
      <c r="A8793" s="19" t="s">
        <v>22433</v>
      </c>
      <c r="B8793" s="2" t="s">
        <v>8396</v>
      </c>
      <c r="C8793" s="2" t="s">
        <v>32340</v>
      </c>
      <c r="D8793" s="22">
        <v>5</v>
      </c>
      <c r="E8793" s="2" t="s">
        <v>22435</v>
      </c>
      <c r="F8793" s="21">
        <v>1</v>
      </c>
      <c r="G8793" s="2" t="s">
        <v>32340</v>
      </c>
    </row>
    <row r="8794" spans="1:7" x14ac:dyDescent="0.3">
      <c r="A8794" s="19" t="s">
        <v>22433</v>
      </c>
      <c r="B8794" s="2" t="s">
        <v>8397</v>
      </c>
      <c r="C8794" s="2" t="s">
        <v>32341</v>
      </c>
      <c r="D8794" s="22">
        <v>5</v>
      </c>
      <c r="E8794" s="2" t="s">
        <v>22435</v>
      </c>
      <c r="F8794" s="21">
        <v>1</v>
      </c>
      <c r="G8794" s="2" t="s">
        <v>32341</v>
      </c>
    </row>
    <row r="8795" spans="1:7" x14ac:dyDescent="0.3">
      <c r="A8795" s="19" t="s">
        <v>22433</v>
      </c>
      <c r="B8795" s="2" t="s">
        <v>8398</v>
      </c>
      <c r="C8795" s="2" t="s">
        <v>32342</v>
      </c>
      <c r="D8795" s="22">
        <v>4</v>
      </c>
      <c r="E8795" s="2" t="s">
        <v>22435</v>
      </c>
      <c r="F8795" s="21">
        <v>1</v>
      </c>
      <c r="G8795" s="2" t="s">
        <v>32343</v>
      </c>
    </row>
    <row r="8796" spans="1:7" x14ac:dyDescent="0.3">
      <c r="A8796" s="19" t="s">
        <v>22433</v>
      </c>
      <c r="B8796" s="2" t="s">
        <v>8399</v>
      </c>
      <c r="C8796" s="2" t="s">
        <v>32344</v>
      </c>
      <c r="D8796" s="22">
        <v>5</v>
      </c>
      <c r="E8796" s="2" t="s">
        <v>22435</v>
      </c>
      <c r="F8796" s="21">
        <v>1</v>
      </c>
      <c r="G8796" s="2" t="s">
        <v>32345</v>
      </c>
    </row>
    <row r="8797" spans="1:7" x14ac:dyDescent="0.3">
      <c r="A8797" s="19" t="s">
        <v>22433</v>
      </c>
      <c r="B8797" s="2" t="s">
        <v>8400</v>
      </c>
      <c r="C8797" s="2" t="s">
        <v>32346</v>
      </c>
      <c r="D8797" s="22">
        <v>5</v>
      </c>
      <c r="E8797" s="2" t="s">
        <v>22435</v>
      </c>
      <c r="F8797" s="21">
        <v>1</v>
      </c>
      <c r="G8797" s="2" t="s">
        <v>32346</v>
      </c>
    </row>
    <row r="8798" spans="1:7" x14ac:dyDescent="0.3">
      <c r="A8798" s="19" t="s">
        <v>22433</v>
      </c>
      <c r="B8798" s="2" t="s">
        <v>8401</v>
      </c>
      <c r="C8798" s="2" t="s">
        <v>32347</v>
      </c>
      <c r="D8798" s="22">
        <v>5</v>
      </c>
      <c r="E8798" s="2" t="s">
        <v>22435</v>
      </c>
      <c r="F8798" s="21">
        <v>1</v>
      </c>
      <c r="G8798" s="2" t="s">
        <v>32348</v>
      </c>
    </row>
    <row r="8799" spans="1:7" x14ac:dyDescent="0.3">
      <c r="A8799" s="19" t="s">
        <v>22433</v>
      </c>
      <c r="B8799" s="2" t="s">
        <v>8402</v>
      </c>
      <c r="C8799" s="2" t="s">
        <v>32349</v>
      </c>
      <c r="D8799" s="22">
        <v>5</v>
      </c>
      <c r="E8799" s="2" t="s">
        <v>22435</v>
      </c>
      <c r="F8799" s="21">
        <v>1</v>
      </c>
      <c r="G8799" s="2" t="s">
        <v>32350</v>
      </c>
    </row>
    <row r="8800" spans="1:7" x14ac:dyDescent="0.3">
      <c r="A8800" s="19" t="s">
        <v>22433</v>
      </c>
      <c r="B8800" s="2" t="s">
        <v>8403</v>
      </c>
      <c r="C8800" s="2" t="s">
        <v>32351</v>
      </c>
      <c r="D8800" s="22">
        <v>5</v>
      </c>
      <c r="E8800" s="2" t="s">
        <v>22435</v>
      </c>
      <c r="F8800" s="21">
        <v>1</v>
      </c>
      <c r="G8800" s="2" t="s">
        <v>32352</v>
      </c>
    </row>
    <row r="8801" spans="1:7" x14ac:dyDescent="0.3">
      <c r="A8801" s="19" t="s">
        <v>22433</v>
      </c>
      <c r="B8801" s="2" t="s">
        <v>8404</v>
      </c>
      <c r="C8801" s="2" t="s">
        <v>32353</v>
      </c>
      <c r="D8801" s="22">
        <v>5</v>
      </c>
      <c r="E8801" s="2" t="s">
        <v>22435</v>
      </c>
      <c r="F8801" s="21">
        <v>1</v>
      </c>
      <c r="G8801" s="2" t="s">
        <v>32354</v>
      </c>
    </row>
    <row r="8802" spans="1:7" x14ac:dyDescent="0.3">
      <c r="A8802" s="19" t="s">
        <v>22433</v>
      </c>
      <c r="B8802" s="2" t="s">
        <v>8405</v>
      </c>
      <c r="C8802" s="2" t="s">
        <v>12379</v>
      </c>
      <c r="D8802" s="22">
        <v>5</v>
      </c>
      <c r="E8802" s="2" t="s">
        <v>22435</v>
      </c>
      <c r="F8802" s="21">
        <v>1</v>
      </c>
      <c r="G8802" s="2" t="s">
        <v>16749</v>
      </c>
    </row>
    <row r="8803" spans="1:7" x14ac:dyDescent="0.3">
      <c r="A8803" s="19" t="s">
        <v>22433</v>
      </c>
      <c r="B8803" s="2" t="s">
        <v>8406</v>
      </c>
      <c r="C8803" s="2" t="s">
        <v>32355</v>
      </c>
      <c r="D8803" s="22">
        <v>5</v>
      </c>
      <c r="E8803" s="2" t="s">
        <v>22435</v>
      </c>
      <c r="F8803" s="21">
        <v>1</v>
      </c>
      <c r="G8803" s="2" t="s">
        <v>32356</v>
      </c>
    </row>
    <row r="8804" spans="1:7" x14ac:dyDescent="0.3">
      <c r="A8804" s="19" t="s">
        <v>22433</v>
      </c>
      <c r="B8804" s="2" t="s">
        <v>8407</v>
      </c>
      <c r="C8804" s="2" t="s">
        <v>32357</v>
      </c>
      <c r="D8804" s="22">
        <v>5</v>
      </c>
      <c r="E8804" s="2" t="s">
        <v>22435</v>
      </c>
      <c r="F8804" s="21">
        <v>1</v>
      </c>
      <c r="G8804" s="2" t="s">
        <v>32358</v>
      </c>
    </row>
    <row r="8805" spans="1:7" x14ac:dyDescent="0.3">
      <c r="A8805" s="19" t="s">
        <v>22433</v>
      </c>
      <c r="B8805" s="2" t="s">
        <v>8408</v>
      </c>
      <c r="C8805" s="2" t="s">
        <v>32359</v>
      </c>
      <c r="D8805" s="22">
        <v>5</v>
      </c>
      <c r="E8805" s="2" t="s">
        <v>22435</v>
      </c>
      <c r="F8805" s="21">
        <v>1</v>
      </c>
      <c r="G8805" s="2" t="s">
        <v>32360</v>
      </c>
    </row>
    <row r="8806" spans="1:7" x14ac:dyDescent="0.3">
      <c r="A8806" s="19" t="s">
        <v>22433</v>
      </c>
      <c r="B8806" s="2" t="s">
        <v>8409</v>
      </c>
      <c r="C8806" s="2" t="s">
        <v>32361</v>
      </c>
      <c r="D8806" s="22">
        <v>5</v>
      </c>
      <c r="E8806" s="2" t="s">
        <v>22435</v>
      </c>
      <c r="F8806" s="21">
        <v>1</v>
      </c>
      <c r="G8806" s="2" t="s">
        <v>32362</v>
      </c>
    </row>
    <row r="8807" spans="1:7" x14ac:dyDescent="0.3">
      <c r="A8807" s="19" t="s">
        <v>22433</v>
      </c>
      <c r="B8807" s="2" t="s">
        <v>8410</v>
      </c>
      <c r="C8807" s="2" t="s">
        <v>32363</v>
      </c>
      <c r="D8807" s="22">
        <v>5</v>
      </c>
      <c r="E8807" s="2" t="s">
        <v>22435</v>
      </c>
      <c r="F8807" s="21">
        <v>1</v>
      </c>
      <c r="G8807" s="2" t="s">
        <v>32364</v>
      </c>
    </row>
    <row r="8808" spans="1:7" x14ac:dyDescent="0.3">
      <c r="A8808" s="19" t="s">
        <v>22433</v>
      </c>
      <c r="B8808" s="2" t="s">
        <v>8411</v>
      </c>
      <c r="C8808" s="2" t="s">
        <v>32365</v>
      </c>
      <c r="D8808" s="22">
        <v>5</v>
      </c>
      <c r="E8808" s="2" t="s">
        <v>22435</v>
      </c>
      <c r="F8808" s="21">
        <v>1</v>
      </c>
      <c r="G8808" s="2" t="s">
        <v>32366</v>
      </c>
    </row>
    <row r="8809" spans="1:7" x14ac:dyDescent="0.3">
      <c r="A8809" s="19" t="s">
        <v>22433</v>
      </c>
      <c r="B8809" s="2" t="s">
        <v>8412</v>
      </c>
      <c r="C8809" s="2" t="s">
        <v>32367</v>
      </c>
      <c r="D8809" s="22">
        <v>5</v>
      </c>
      <c r="E8809" s="2" t="s">
        <v>22435</v>
      </c>
      <c r="F8809" s="21">
        <v>1</v>
      </c>
      <c r="G8809" s="2" t="s">
        <v>32367</v>
      </c>
    </row>
    <row r="8810" spans="1:7" x14ac:dyDescent="0.3">
      <c r="A8810" s="19" t="s">
        <v>22433</v>
      </c>
      <c r="B8810" s="2" t="s">
        <v>8413</v>
      </c>
      <c r="C8810" s="2" t="s">
        <v>32368</v>
      </c>
      <c r="D8810" s="22">
        <v>5</v>
      </c>
      <c r="E8810" s="2" t="s">
        <v>22435</v>
      </c>
      <c r="F8810" s="21">
        <v>1</v>
      </c>
      <c r="G8810" s="2" t="s">
        <v>32369</v>
      </c>
    </row>
    <row r="8811" spans="1:7" x14ac:dyDescent="0.3">
      <c r="A8811" s="19" t="s">
        <v>22433</v>
      </c>
      <c r="B8811" s="2" t="s">
        <v>8414</v>
      </c>
      <c r="C8811" s="2" t="s">
        <v>32370</v>
      </c>
      <c r="D8811" s="22">
        <v>5</v>
      </c>
      <c r="E8811" s="2" t="s">
        <v>22435</v>
      </c>
      <c r="F8811" s="21">
        <v>1</v>
      </c>
      <c r="G8811" s="2" t="s">
        <v>32371</v>
      </c>
    </row>
    <row r="8812" spans="1:7" x14ac:dyDescent="0.3">
      <c r="A8812" s="19" t="s">
        <v>22433</v>
      </c>
      <c r="B8812" s="2" t="s">
        <v>8415</v>
      </c>
      <c r="C8812" s="2" t="s">
        <v>32372</v>
      </c>
      <c r="D8812" s="22">
        <v>5</v>
      </c>
      <c r="E8812" s="2" t="s">
        <v>22435</v>
      </c>
      <c r="F8812" s="21">
        <v>1</v>
      </c>
      <c r="G8812" s="2" t="s">
        <v>32373</v>
      </c>
    </row>
    <row r="8813" spans="1:7" x14ac:dyDescent="0.3">
      <c r="A8813" s="19" t="s">
        <v>22433</v>
      </c>
      <c r="B8813" s="2" t="s">
        <v>8416</v>
      </c>
      <c r="C8813" s="2" t="s">
        <v>32374</v>
      </c>
      <c r="D8813" s="22">
        <v>5</v>
      </c>
      <c r="E8813" s="2" t="s">
        <v>22435</v>
      </c>
      <c r="F8813" s="21">
        <v>1</v>
      </c>
      <c r="G8813" s="2" t="s">
        <v>32375</v>
      </c>
    </row>
    <row r="8814" spans="1:7" x14ac:dyDescent="0.3">
      <c r="A8814" s="19" t="s">
        <v>22433</v>
      </c>
      <c r="B8814" s="2" t="s">
        <v>8417</v>
      </c>
      <c r="C8814" s="2" t="s">
        <v>32376</v>
      </c>
      <c r="D8814" s="22">
        <v>5</v>
      </c>
      <c r="E8814" s="2" t="s">
        <v>22435</v>
      </c>
      <c r="F8814" s="21">
        <v>1</v>
      </c>
      <c r="G8814" s="2" t="s">
        <v>32377</v>
      </c>
    </row>
    <row r="8815" spans="1:7" x14ac:dyDescent="0.3">
      <c r="A8815" s="19" t="s">
        <v>22433</v>
      </c>
      <c r="B8815" s="2" t="s">
        <v>8418</v>
      </c>
      <c r="C8815" s="2" t="s">
        <v>32378</v>
      </c>
      <c r="D8815" s="22">
        <v>5</v>
      </c>
      <c r="E8815" s="2" t="s">
        <v>22435</v>
      </c>
      <c r="F8815" s="21">
        <v>1</v>
      </c>
      <c r="G8815" s="2" t="s">
        <v>32379</v>
      </c>
    </row>
    <row r="8816" spans="1:7" x14ac:dyDescent="0.3">
      <c r="A8816" s="19" t="s">
        <v>22433</v>
      </c>
      <c r="B8816" s="2" t="s">
        <v>8419</v>
      </c>
      <c r="C8816" s="2" t="s">
        <v>32380</v>
      </c>
      <c r="D8816" s="22">
        <v>5</v>
      </c>
      <c r="E8816" s="2" t="s">
        <v>22435</v>
      </c>
      <c r="F8816" s="21">
        <v>1</v>
      </c>
      <c r="G8816" s="2" t="s">
        <v>32381</v>
      </c>
    </row>
    <row r="8817" spans="1:7" x14ac:dyDescent="0.3">
      <c r="A8817" s="19" t="s">
        <v>22433</v>
      </c>
      <c r="B8817" s="2" t="s">
        <v>8420</v>
      </c>
      <c r="C8817" s="2" t="s">
        <v>32382</v>
      </c>
      <c r="D8817" s="22">
        <v>5</v>
      </c>
      <c r="E8817" s="2" t="s">
        <v>22435</v>
      </c>
      <c r="F8817" s="21">
        <v>1</v>
      </c>
      <c r="G8817" s="2" t="s">
        <v>32383</v>
      </c>
    </row>
    <row r="8818" spans="1:7" x14ac:dyDescent="0.3">
      <c r="A8818" s="19" t="s">
        <v>22433</v>
      </c>
      <c r="B8818" s="2" t="s">
        <v>8421</v>
      </c>
      <c r="C8818" s="2" t="s">
        <v>32384</v>
      </c>
      <c r="D8818" s="22">
        <v>5</v>
      </c>
      <c r="E8818" s="2" t="s">
        <v>22435</v>
      </c>
      <c r="F8818" s="21">
        <v>1</v>
      </c>
      <c r="G8818" s="2" t="s">
        <v>32385</v>
      </c>
    </row>
    <row r="8819" spans="1:7" x14ac:dyDescent="0.3">
      <c r="A8819" s="19" t="s">
        <v>22433</v>
      </c>
      <c r="B8819" s="2" t="s">
        <v>8422</v>
      </c>
      <c r="C8819" s="2" t="s">
        <v>31349</v>
      </c>
      <c r="D8819" s="22">
        <v>5</v>
      </c>
      <c r="E8819" s="2" t="s">
        <v>22435</v>
      </c>
      <c r="F8819" s="21">
        <v>1</v>
      </c>
      <c r="G8819" s="2" t="s">
        <v>32386</v>
      </c>
    </row>
    <row r="8820" spans="1:7" x14ac:dyDescent="0.3">
      <c r="A8820" s="19" t="s">
        <v>22433</v>
      </c>
      <c r="B8820" s="2" t="s">
        <v>8423</v>
      </c>
      <c r="C8820" s="2" t="s">
        <v>32387</v>
      </c>
      <c r="D8820" s="22">
        <v>5</v>
      </c>
      <c r="E8820" s="2" t="s">
        <v>22435</v>
      </c>
      <c r="F8820" s="21">
        <v>1</v>
      </c>
      <c r="G8820" s="2" t="s">
        <v>32388</v>
      </c>
    </row>
    <row r="8821" spans="1:7" x14ac:dyDescent="0.3">
      <c r="A8821" s="19" t="s">
        <v>22433</v>
      </c>
      <c r="B8821" s="2" t="s">
        <v>8424</v>
      </c>
      <c r="C8821" s="2" t="s">
        <v>32389</v>
      </c>
      <c r="D8821" s="22">
        <v>5</v>
      </c>
      <c r="E8821" s="2" t="s">
        <v>22435</v>
      </c>
      <c r="F8821" s="21">
        <v>1</v>
      </c>
      <c r="G8821" s="2" t="s">
        <v>32389</v>
      </c>
    </row>
    <row r="8822" spans="1:7" x14ac:dyDescent="0.3">
      <c r="A8822" s="19" t="s">
        <v>22433</v>
      </c>
      <c r="B8822" s="2" t="s">
        <v>8425</v>
      </c>
      <c r="C8822" s="2" t="s">
        <v>32390</v>
      </c>
      <c r="D8822" s="22">
        <v>5</v>
      </c>
      <c r="E8822" s="2" t="s">
        <v>22435</v>
      </c>
      <c r="F8822" s="21">
        <v>1</v>
      </c>
      <c r="G8822" s="2" t="s">
        <v>32391</v>
      </c>
    </row>
    <row r="8823" spans="1:7" x14ac:dyDescent="0.3">
      <c r="A8823" s="19" t="s">
        <v>22433</v>
      </c>
      <c r="B8823" s="2" t="s">
        <v>8426</v>
      </c>
      <c r="C8823" s="2" t="s">
        <v>32392</v>
      </c>
      <c r="D8823" s="22">
        <v>5</v>
      </c>
      <c r="E8823" s="2" t="s">
        <v>22435</v>
      </c>
      <c r="F8823" s="21">
        <v>1</v>
      </c>
      <c r="G8823" s="2" t="s">
        <v>32393</v>
      </c>
    </row>
    <row r="8824" spans="1:7" x14ac:dyDescent="0.3">
      <c r="A8824" s="19" t="s">
        <v>22433</v>
      </c>
      <c r="B8824" s="2" t="s">
        <v>8427</v>
      </c>
      <c r="C8824" s="2" t="s">
        <v>32394</v>
      </c>
      <c r="D8824" s="22">
        <v>4</v>
      </c>
      <c r="E8824" s="2" t="s">
        <v>22435</v>
      </c>
      <c r="F8824" s="21">
        <v>1</v>
      </c>
      <c r="G8824" s="2" t="s">
        <v>32395</v>
      </c>
    </row>
    <row r="8825" spans="1:7" x14ac:dyDescent="0.3">
      <c r="A8825" s="19" t="s">
        <v>22433</v>
      </c>
      <c r="B8825" s="2" t="s">
        <v>8428</v>
      </c>
      <c r="C8825" s="2" t="s">
        <v>32396</v>
      </c>
      <c r="D8825" s="22">
        <v>5</v>
      </c>
      <c r="E8825" s="2" t="s">
        <v>22435</v>
      </c>
      <c r="F8825" s="21">
        <v>1</v>
      </c>
      <c r="G8825" s="2" t="s">
        <v>32397</v>
      </c>
    </row>
    <row r="8826" spans="1:7" x14ac:dyDescent="0.3">
      <c r="A8826" s="19" t="s">
        <v>22433</v>
      </c>
      <c r="B8826" s="2" t="s">
        <v>8429</v>
      </c>
      <c r="C8826" s="2" t="s">
        <v>32398</v>
      </c>
      <c r="D8826" s="22">
        <v>5</v>
      </c>
      <c r="E8826" s="2" t="s">
        <v>22435</v>
      </c>
      <c r="F8826" s="21">
        <v>1</v>
      </c>
      <c r="G8826" s="2" t="s">
        <v>32399</v>
      </c>
    </row>
    <row r="8827" spans="1:7" x14ac:dyDescent="0.3">
      <c r="A8827" s="19" t="s">
        <v>22433</v>
      </c>
      <c r="B8827" s="2" t="s">
        <v>8430</v>
      </c>
      <c r="C8827" s="2" t="s">
        <v>32400</v>
      </c>
      <c r="D8827" s="22">
        <v>5</v>
      </c>
      <c r="E8827" s="2" t="s">
        <v>22435</v>
      </c>
      <c r="F8827" s="21">
        <v>1</v>
      </c>
      <c r="G8827" s="2" t="s">
        <v>32401</v>
      </c>
    </row>
    <row r="8828" spans="1:7" x14ac:dyDescent="0.3">
      <c r="A8828" s="19" t="s">
        <v>22433</v>
      </c>
      <c r="B8828" s="2" t="s">
        <v>8431</v>
      </c>
      <c r="C8828" s="2" t="s">
        <v>32402</v>
      </c>
      <c r="D8828" s="22">
        <v>5</v>
      </c>
      <c r="E8828" s="2" t="s">
        <v>22435</v>
      </c>
      <c r="F8828" s="21">
        <v>1</v>
      </c>
      <c r="G8828" s="2" t="s">
        <v>32403</v>
      </c>
    </row>
    <row r="8829" spans="1:7" x14ac:dyDescent="0.3">
      <c r="A8829" s="19" t="s">
        <v>22433</v>
      </c>
      <c r="B8829" s="2" t="s">
        <v>8432</v>
      </c>
      <c r="C8829" s="2" t="s">
        <v>32404</v>
      </c>
      <c r="D8829" s="22">
        <v>5</v>
      </c>
      <c r="E8829" s="2" t="s">
        <v>22435</v>
      </c>
      <c r="F8829" s="21">
        <v>1</v>
      </c>
      <c r="G8829" s="2" t="s">
        <v>32405</v>
      </c>
    </row>
    <row r="8830" spans="1:7" x14ac:dyDescent="0.3">
      <c r="A8830" s="19" t="s">
        <v>22433</v>
      </c>
      <c r="B8830" s="2" t="s">
        <v>8433</v>
      </c>
      <c r="C8830" s="2" t="s">
        <v>32406</v>
      </c>
      <c r="D8830" s="22">
        <v>5</v>
      </c>
      <c r="E8830" s="2" t="s">
        <v>22435</v>
      </c>
      <c r="F8830" s="21">
        <v>1</v>
      </c>
      <c r="G8830" s="2" t="s">
        <v>32407</v>
      </c>
    </row>
    <row r="8831" spans="1:7" x14ac:dyDescent="0.3">
      <c r="A8831" s="19" t="s">
        <v>22433</v>
      </c>
      <c r="B8831" s="2" t="s">
        <v>8434</v>
      </c>
      <c r="C8831" s="2" t="s">
        <v>32406</v>
      </c>
      <c r="D8831" s="22">
        <v>5</v>
      </c>
      <c r="E8831" s="2" t="s">
        <v>22435</v>
      </c>
      <c r="F8831" s="21">
        <v>1</v>
      </c>
      <c r="G8831" s="2" t="s">
        <v>32408</v>
      </c>
    </row>
    <row r="8832" spans="1:7" x14ac:dyDescent="0.3">
      <c r="A8832" s="19" t="s">
        <v>22433</v>
      </c>
      <c r="B8832" s="2" t="s">
        <v>8435</v>
      </c>
      <c r="C8832" s="2" t="s">
        <v>32409</v>
      </c>
      <c r="D8832" s="22">
        <v>5</v>
      </c>
      <c r="E8832" s="2" t="s">
        <v>22435</v>
      </c>
      <c r="F8832" s="21">
        <v>1</v>
      </c>
      <c r="G8832" s="2" t="s">
        <v>32410</v>
      </c>
    </row>
    <row r="8833" spans="1:7" x14ac:dyDescent="0.3">
      <c r="A8833" s="19" t="s">
        <v>22433</v>
      </c>
      <c r="B8833" s="2" t="s">
        <v>8436</v>
      </c>
      <c r="C8833" s="2" t="s">
        <v>32411</v>
      </c>
      <c r="D8833" s="22">
        <v>5</v>
      </c>
      <c r="E8833" s="2" t="s">
        <v>22435</v>
      </c>
      <c r="F8833" s="21">
        <v>1</v>
      </c>
      <c r="G8833" s="2" t="s">
        <v>32412</v>
      </c>
    </row>
    <row r="8834" spans="1:7" x14ac:dyDescent="0.3">
      <c r="A8834" s="19" t="s">
        <v>22433</v>
      </c>
      <c r="B8834" s="2" t="s">
        <v>8437</v>
      </c>
      <c r="C8834" s="2" t="s">
        <v>32413</v>
      </c>
      <c r="D8834" s="22">
        <v>5</v>
      </c>
      <c r="E8834" s="2" t="s">
        <v>22435</v>
      </c>
      <c r="F8834" s="21">
        <v>1</v>
      </c>
      <c r="G8834" s="2" t="s">
        <v>32414</v>
      </c>
    </row>
    <row r="8835" spans="1:7" x14ac:dyDescent="0.3">
      <c r="A8835" s="19" t="s">
        <v>22433</v>
      </c>
      <c r="B8835" s="2" t="s">
        <v>8438</v>
      </c>
      <c r="C8835" s="2" t="s">
        <v>32415</v>
      </c>
      <c r="D8835" s="22">
        <v>5</v>
      </c>
      <c r="E8835" s="2" t="s">
        <v>22435</v>
      </c>
      <c r="F8835" s="21">
        <v>1</v>
      </c>
      <c r="G8835" s="2" t="s">
        <v>32416</v>
      </c>
    </row>
    <row r="8836" spans="1:7" x14ac:dyDescent="0.3">
      <c r="A8836" s="19" t="s">
        <v>22433</v>
      </c>
      <c r="B8836" s="2" t="s">
        <v>8439</v>
      </c>
      <c r="C8836" s="2" t="s">
        <v>32417</v>
      </c>
      <c r="D8836" s="22">
        <v>5</v>
      </c>
      <c r="E8836" s="2" t="s">
        <v>22435</v>
      </c>
      <c r="F8836" s="21">
        <v>1</v>
      </c>
      <c r="G8836" s="2" t="s">
        <v>32418</v>
      </c>
    </row>
    <row r="8837" spans="1:7" x14ac:dyDescent="0.3">
      <c r="A8837" s="19" t="s">
        <v>22433</v>
      </c>
      <c r="B8837" s="2" t="s">
        <v>8440</v>
      </c>
      <c r="C8837" s="2" t="s">
        <v>32419</v>
      </c>
      <c r="D8837" s="22">
        <v>5</v>
      </c>
      <c r="E8837" s="2" t="s">
        <v>22435</v>
      </c>
      <c r="F8837" s="21">
        <v>1</v>
      </c>
      <c r="G8837" s="2" t="s">
        <v>32420</v>
      </c>
    </row>
    <row r="8838" spans="1:7" x14ac:dyDescent="0.3">
      <c r="A8838" s="19" t="s">
        <v>22433</v>
      </c>
      <c r="B8838" s="2" t="s">
        <v>8441</v>
      </c>
      <c r="C8838" s="2" t="s">
        <v>32421</v>
      </c>
      <c r="D8838" s="22">
        <v>5</v>
      </c>
      <c r="E8838" s="2" t="s">
        <v>22435</v>
      </c>
      <c r="F8838" s="21">
        <v>1</v>
      </c>
      <c r="G8838" s="2" t="s">
        <v>32422</v>
      </c>
    </row>
    <row r="8839" spans="1:7" x14ac:dyDescent="0.3">
      <c r="A8839" s="19" t="s">
        <v>22433</v>
      </c>
      <c r="B8839" s="2" t="s">
        <v>8442</v>
      </c>
      <c r="C8839" s="2" t="s">
        <v>32423</v>
      </c>
      <c r="D8839" s="22">
        <v>5</v>
      </c>
      <c r="E8839" s="2" t="s">
        <v>22435</v>
      </c>
      <c r="F8839" s="21">
        <v>1</v>
      </c>
      <c r="G8839" s="2" t="s">
        <v>32424</v>
      </c>
    </row>
    <row r="8840" spans="1:7" x14ac:dyDescent="0.3">
      <c r="A8840" s="19" t="s">
        <v>22433</v>
      </c>
      <c r="B8840" s="2" t="s">
        <v>8443</v>
      </c>
      <c r="C8840" s="2" t="s">
        <v>32425</v>
      </c>
      <c r="D8840" s="22">
        <v>5</v>
      </c>
      <c r="E8840" s="2" t="s">
        <v>22435</v>
      </c>
      <c r="F8840" s="21">
        <v>1</v>
      </c>
      <c r="G8840" s="2" t="s">
        <v>32426</v>
      </c>
    </row>
    <row r="8841" spans="1:7" x14ac:dyDescent="0.3">
      <c r="A8841" s="19" t="s">
        <v>22433</v>
      </c>
      <c r="B8841" s="2" t="s">
        <v>8444</v>
      </c>
      <c r="C8841" s="2" t="s">
        <v>32413</v>
      </c>
      <c r="D8841" s="22">
        <v>5</v>
      </c>
      <c r="E8841" s="2" t="s">
        <v>22435</v>
      </c>
      <c r="F8841" s="21">
        <v>1</v>
      </c>
      <c r="G8841" s="2" t="s">
        <v>32427</v>
      </c>
    </row>
    <row r="8842" spans="1:7" x14ac:dyDescent="0.3">
      <c r="A8842" s="19" t="s">
        <v>22433</v>
      </c>
      <c r="B8842" s="2" t="s">
        <v>8445</v>
      </c>
      <c r="C8842" s="2" t="s">
        <v>32428</v>
      </c>
      <c r="D8842" s="22">
        <v>5</v>
      </c>
      <c r="E8842" s="2" t="s">
        <v>22435</v>
      </c>
      <c r="F8842" s="21">
        <v>1</v>
      </c>
      <c r="G8842" s="2" t="s">
        <v>32429</v>
      </c>
    </row>
    <row r="8843" spans="1:7" x14ac:dyDescent="0.3">
      <c r="A8843" s="19" t="s">
        <v>22433</v>
      </c>
      <c r="B8843" s="2" t="s">
        <v>8446</v>
      </c>
      <c r="C8843" s="2" t="s">
        <v>32430</v>
      </c>
      <c r="D8843" s="22">
        <v>5</v>
      </c>
      <c r="E8843" s="2" t="s">
        <v>22435</v>
      </c>
      <c r="F8843" s="21">
        <v>1</v>
      </c>
      <c r="G8843" s="2" t="s">
        <v>32431</v>
      </c>
    </row>
    <row r="8844" spans="1:7" x14ac:dyDescent="0.3">
      <c r="A8844" s="19" t="s">
        <v>22433</v>
      </c>
      <c r="B8844" s="2" t="s">
        <v>8447</v>
      </c>
      <c r="C8844" s="2" t="s">
        <v>32432</v>
      </c>
      <c r="D8844" s="22">
        <v>5</v>
      </c>
      <c r="E8844" s="2" t="s">
        <v>22435</v>
      </c>
      <c r="F8844" s="21">
        <v>1</v>
      </c>
      <c r="G8844" s="2" t="s">
        <v>32433</v>
      </c>
    </row>
    <row r="8845" spans="1:7" x14ac:dyDescent="0.3">
      <c r="A8845" s="19" t="s">
        <v>22433</v>
      </c>
      <c r="B8845" s="2" t="s">
        <v>8448</v>
      </c>
      <c r="C8845" s="2" t="s">
        <v>32434</v>
      </c>
      <c r="D8845" s="22">
        <v>5</v>
      </c>
      <c r="E8845" s="2" t="s">
        <v>22435</v>
      </c>
      <c r="F8845" s="21">
        <v>1</v>
      </c>
      <c r="G8845" s="2" t="s">
        <v>32435</v>
      </c>
    </row>
    <row r="8846" spans="1:7" x14ac:dyDescent="0.3">
      <c r="A8846" s="19" t="s">
        <v>22433</v>
      </c>
      <c r="B8846" s="2" t="s">
        <v>8449</v>
      </c>
      <c r="C8846" s="2" t="s">
        <v>32436</v>
      </c>
      <c r="D8846" s="22">
        <v>5</v>
      </c>
      <c r="E8846" s="2" t="s">
        <v>22435</v>
      </c>
      <c r="F8846" s="21">
        <v>1</v>
      </c>
      <c r="G8846" s="2" t="s">
        <v>32437</v>
      </c>
    </row>
    <row r="8847" spans="1:7" x14ac:dyDescent="0.3">
      <c r="A8847" s="19" t="s">
        <v>22433</v>
      </c>
      <c r="B8847" s="2" t="s">
        <v>8450</v>
      </c>
      <c r="C8847" s="2" t="s">
        <v>32438</v>
      </c>
      <c r="D8847" s="22">
        <v>5</v>
      </c>
      <c r="E8847" s="2" t="s">
        <v>22435</v>
      </c>
      <c r="F8847" s="21">
        <v>1</v>
      </c>
      <c r="G8847" s="2" t="s">
        <v>32439</v>
      </c>
    </row>
    <row r="8848" spans="1:7" x14ac:dyDescent="0.3">
      <c r="A8848" s="19" t="s">
        <v>22433</v>
      </c>
      <c r="B8848" s="2" t="s">
        <v>8451</v>
      </c>
      <c r="C8848" s="2" t="s">
        <v>32440</v>
      </c>
      <c r="D8848" s="22">
        <v>4</v>
      </c>
      <c r="E8848" s="2" t="s">
        <v>22435</v>
      </c>
      <c r="F8848" s="21">
        <v>1</v>
      </c>
      <c r="G8848" s="2" t="s">
        <v>32441</v>
      </c>
    </row>
    <row r="8849" spans="1:7" x14ac:dyDescent="0.3">
      <c r="A8849" s="19" t="s">
        <v>22433</v>
      </c>
      <c r="B8849" s="2" t="s">
        <v>8452</v>
      </c>
      <c r="C8849" s="2" t="s">
        <v>32442</v>
      </c>
      <c r="D8849" s="22">
        <v>5</v>
      </c>
      <c r="E8849" s="2" t="s">
        <v>22435</v>
      </c>
      <c r="F8849" s="21">
        <v>1</v>
      </c>
      <c r="G8849" s="2" t="s">
        <v>32443</v>
      </c>
    </row>
    <row r="8850" spans="1:7" x14ac:dyDescent="0.3">
      <c r="A8850" s="19" t="s">
        <v>22433</v>
      </c>
      <c r="B8850" s="2" t="s">
        <v>32444</v>
      </c>
      <c r="C8850" s="2" t="s">
        <v>32445</v>
      </c>
      <c r="D8850" s="22">
        <v>5</v>
      </c>
      <c r="E8850" s="2" t="s">
        <v>22435</v>
      </c>
      <c r="F8850" s="21">
        <v>1</v>
      </c>
      <c r="G8850" s="2" t="s">
        <v>32446</v>
      </c>
    </row>
    <row r="8851" spans="1:7" x14ac:dyDescent="0.3">
      <c r="A8851" s="19" t="s">
        <v>22433</v>
      </c>
      <c r="B8851" s="2" t="s">
        <v>8453</v>
      </c>
      <c r="C8851" s="2" t="s">
        <v>32447</v>
      </c>
      <c r="D8851" s="22">
        <v>4</v>
      </c>
      <c r="E8851" s="2" t="s">
        <v>22435</v>
      </c>
      <c r="F8851" s="21">
        <v>1</v>
      </c>
      <c r="G8851" s="2" t="s">
        <v>32448</v>
      </c>
    </row>
    <row r="8852" spans="1:7" x14ac:dyDescent="0.3">
      <c r="A8852" s="19" t="s">
        <v>22433</v>
      </c>
      <c r="B8852" s="2" t="s">
        <v>8454</v>
      </c>
      <c r="C8852" s="2" t="s">
        <v>32449</v>
      </c>
      <c r="D8852" s="22">
        <v>5</v>
      </c>
      <c r="E8852" s="2" t="s">
        <v>22435</v>
      </c>
      <c r="F8852" s="21">
        <v>1</v>
      </c>
      <c r="G8852" s="2" t="s">
        <v>32449</v>
      </c>
    </row>
    <row r="8853" spans="1:7" x14ac:dyDescent="0.3">
      <c r="A8853" s="19" t="s">
        <v>22433</v>
      </c>
      <c r="B8853" s="2" t="s">
        <v>8455</v>
      </c>
      <c r="C8853" s="2" t="s">
        <v>32450</v>
      </c>
      <c r="D8853" s="22">
        <v>5</v>
      </c>
      <c r="E8853" s="2" t="s">
        <v>22435</v>
      </c>
      <c r="F8853" s="21">
        <v>1</v>
      </c>
      <c r="G8853" s="2" t="s">
        <v>32451</v>
      </c>
    </row>
    <row r="8854" spans="1:7" x14ac:dyDescent="0.3">
      <c r="A8854" s="19" t="s">
        <v>22433</v>
      </c>
      <c r="B8854" s="2" t="s">
        <v>8456</v>
      </c>
      <c r="C8854" s="2" t="s">
        <v>32452</v>
      </c>
      <c r="D8854" s="22">
        <v>5</v>
      </c>
      <c r="E8854" s="2" t="s">
        <v>22435</v>
      </c>
      <c r="F8854" s="21">
        <v>1</v>
      </c>
      <c r="G8854" s="2" t="s">
        <v>32453</v>
      </c>
    </row>
    <row r="8855" spans="1:7" x14ac:dyDescent="0.3">
      <c r="A8855" s="19" t="s">
        <v>22433</v>
      </c>
      <c r="B8855" s="2" t="s">
        <v>8457</v>
      </c>
      <c r="C8855" s="2" t="s">
        <v>32454</v>
      </c>
      <c r="D8855" s="22">
        <v>5</v>
      </c>
      <c r="E8855" s="2" t="s">
        <v>22435</v>
      </c>
      <c r="F8855" s="21">
        <v>1</v>
      </c>
      <c r="G8855" s="2" t="s">
        <v>32455</v>
      </c>
    </row>
    <row r="8856" spans="1:7" x14ac:dyDescent="0.3">
      <c r="A8856" s="19" t="s">
        <v>22433</v>
      </c>
      <c r="B8856" s="2" t="s">
        <v>8458</v>
      </c>
      <c r="C8856" s="2" t="s">
        <v>32456</v>
      </c>
      <c r="D8856" s="22">
        <v>5</v>
      </c>
      <c r="E8856" s="2" t="s">
        <v>22435</v>
      </c>
      <c r="F8856" s="21">
        <v>1</v>
      </c>
      <c r="G8856" s="2" t="s">
        <v>32457</v>
      </c>
    </row>
    <row r="8857" spans="1:7" x14ac:dyDescent="0.3">
      <c r="A8857" s="19" t="s">
        <v>22433</v>
      </c>
      <c r="B8857" s="2" t="s">
        <v>8459</v>
      </c>
      <c r="C8857" s="2" t="s">
        <v>32458</v>
      </c>
      <c r="D8857" s="22">
        <v>5</v>
      </c>
      <c r="E8857" s="2" t="s">
        <v>22435</v>
      </c>
      <c r="F8857" s="21">
        <v>1</v>
      </c>
      <c r="G8857" s="2" t="s">
        <v>32459</v>
      </c>
    </row>
    <row r="8858" spans="1:7" x14ac:dyDescent="0.3">
      <c r="A8858" s="19" t="s">
        <v>22433</v>
      </c>
      <c r="B8858" s="2" t="s">
        <v>8460</v>
      </c>
      <c r="C8858" s="2" t="s">
        <v>32460</v>
      </c>
      <c r="D8858" s="22">
        <v>5</v>
      </c>
      <c r="E8858" s="2" t="s">
        <v>22435</v>
      </c>
      <c r="F8858" s="21">
        <v>1</v>
      </c>
      <c r="G8858" s="2" t="s">
        <v>32461</v>
      </c>
    </row>
    <row r="8859" spans="1:7" x14ac:dyDescent="0.3">
      <c r="A8859" s="19" t="s">
        <v>22433</v>
      </c>
      <c r="B8859" s="2" t="s">
        <v>8461</v>
      </c>
      <c r="C8859" s="2" t="s">
        <v>32462</v>
      </c>
      <c r="D8859" s="22">
        <v>5</v>
      </c>
      <c r="E8859" s="2" t="s">
        <v>22435</v>
      </c>
      <c r="F8859" s="21">
        <v>1</v>
      </c>
      <c r="G8859" s="2" t="s">
        <v>32463</v>
      </c>
    </row>
    <row r="8860" spans="1:7" x14ac:dyDescent="0.3">
      <c r="A8860" s="19" t="s">
        <v>22433</v>
      </c>
      <c r="B8860" s="2" t="s">
        <v>8462</v>
      </c>
      <c r="C8860" s="2" t="s">
        <v>32464</v>
      </c>
      <c r="D8860" s="22">
        <v>4</v>
      </c>
      <c r="E8860" s="2" t="s">
        <v>22435</v>
      </c>
      <c r="F8860" s="21">
        <v>1</v>
      </c>
      <c r="G8860" s="2" t="s">
        <v>32465</v>
      </c>
    </row>
    <row r="8861" spans="1:7" x14ac:dyDescent="0.3">
      <c r="A8861" s="19" t="s">
        <v>22433</v>
      </c>
      <c r="B8861" s="2" t="s">
        <v>8463</v>
      </c>
      <c r="C8861" s="2" t="s">
        <v>32466</v>
      </c>
      <c r="D8861" s="22">
        <v>5</v>
      </c>
      <c r="E8861" s="2" t="s">
        <v>22435</v>
      </c>
      <c r="F8861" s="21">
        <v>1</v>
      </c>
      <c r="G8861" s="2" t="s">
        <v>32467</v>
      </c>
    </row>
    <row r="8862" spans="1:7" x14ac:dyDescent="0.3">
      <c r="A8862" s="19" t="s">
        <v>22433</v>
      </c>
      <c r="B8862" s="2" t="s">
        <v>8464</v>
      </c>
      <c r="C8862" s="2" t="s">
        <v>32468</v>
      </c>
      <c r="D8862" s="22">
        <v>5</v>
      </c>
      <c r="E8862" s="2" t="s">
        <v>22435</v>
      </c>
      <c r="F8862" s="21">
        <v>1</v>
      </c>
      <c r="G8862" s="2" t="s">
        <v>32469</v>
      </c>
    </row>
    <row r="8863" spans="1:7" x14ac:dyDescent="0.3">
      <c r="A8863" s="19" t="s">
        <v>22433</v>
      </c>
      <c r="B8863" s="2" t="s">
        <v>8465</v>
      </c>
      <c r="C8863" s="2" t="s">
        <v>32470</v>
      </c>
      <c r="D8863" s="22">
        <v>4</v>
      </c>
      <c r="E8863" s="2" t="s">
        <v>22435</v>
      </c>
      <c r="F8863" s="21">
        <v>1</v>
      </c>
      <c r="G8863" s="2" t="s">
        <v>32471</v>
      </c>
    </row>
    <row r="8864" spans="1:7" x14ac:dyDescent="0.3">
      <c r="A8864" s="19" t="s">
        <v>22433</v>
      </c>
      <c r="B8864" s="2" t="s">
        <v>8466</v>
      </c>
      <c r="C8864" s="2" t="s">
        <v>32472</v>
      </c>
      <c r="D8864" s="22">
        <v>5</v>
      </c>
      <c r="E8864" s="2" t="s">
        <v>22435</v>
      </c>
      <c r="F8864" s="21">
        <v>1</v>
      </c>
      <c r="G8864" s="2" t="s">
        <v>32473</v>
      </c>
    </row>
    <row r="8865" spans="1:7" x14ac:dyDescent="0.3">
      <c r="A8865" s="19" t="s">
        <v>22433</v>
      </c>
      <c r="B8865" s="2" t="s">
        <v>8467</v>
      </c>
      <c r="C8865" s="2" t="s">
        <v>32474</v>
      </c>
      <c r="D8865" s="22">
        <v>5</v>
      </c>
      <c r="E8865" s="2" t="s">
        <v>22435</v>
      </c>
      <c r="F8865" s="21">
        <v>1</v>
      </c>
      <c r="G8865" s="2" t="s">
        <v>32475</v>
      </c>
    </row>
    <row r="8866" spans="1:7" x14ac:dyDescent="0.3">
      <c r="A8866" s="19" t="s">
        <v>22433</v>
      </c>
      <c r="B8866" s="2" t="s">
        <v>8468</v>
      </c>
      <c r="C8866" s="2" t="s">
        <v>32476</v>
      </c>
      <c r="D8866" s="22">
        <v>5</v>
      </c>
      <c r="E8866" s="2" t="s">
        <v>22435</v>
      </c>
      <c r="F8866" s="21">
        <v>1</v>
      </c>
      <c r="G8866" s="2" t="s">
        <v>32477</v>
      </c>
    </row>
    <row r="8867" spans="1:7" x14ac:dyDescent="0.3">
      <c r="A8867" s="19" t="s">
        <v>22433</v>
      </c>
      <c r="B8867" s="2" t="s">
        <v>8469</v>
      </c>
      <c r="C8867" s="2" t="s">
        <v>32478</v>
      </c>
      <c r="D8867" s="22">
        <v>5</v>
      </c>
      <c r="E8867" s="2" t="s">
        <v>22435</v>
      </c>
      <c r="F8867" s="21">
        <v>1</v>
      </c>
      <c r="G8867" s="2" t="s">
        <v>32479</v>
      </c>
    </row>
    <row r="8868" spans="1:7" x14ac:dyDescent="0.3">
      <c r="A8868" s="19" t="s">
        <v>22433</v>
      </c>
      <c r="B8868" s="2" t="s">
        <v>8470</v>
      </c>
      <c r="C8868" s="2" t="s">
        <v>32480</v>
      </c>
      <c r="D8868" s="22">
        <v>2</v>
      </c>
      <c r="E8868" s="2" t="s">
        <v>22435</v>
      </c>
      <c r="F8868" s="21">
        <v>1</v>
      </c>
      <c r="G8868" s="2" t="s">
        <v>32481</v>
      </c>
    </row>
    <row r="8869" spans="1:7" x14ac:dyDescent="0.3">
      <c r="A8869" s="19" t="s">
        <v>22433</v>
      </c>
      <c r="B8869" s="2" t="s">
        <v>8471</v>
      </c>
      <c r="C8869" s="2" t="s">
        <v>32482</v>
      </c>
      <c r="D8869" s="22">
        <v>3</v>
      </c>
      <c r="E8869" s="2" t="s">
        <v>22435</v>
      </c>
      <c r="F8869" s="21">
        <v>1</v>
      </c>
      <c r="G8869" s="2" t="s">
        <v>32483</v>
      </c>
    </row>
    <row r="8870" spans="1:7" x14ac:dyDescent="0.3">
      <c r="A8870" s="19" t="s">
        <v>22433</v>
      </c>
      <c r="B8870" s="2" t="s">
        <v>8472</v>
      </c>
      <c r="C8870" s="2" t="s">
        <v>32484</v>
      </c>
      <c r="D8870" s="22">
        <v>4</v>
      </c>
      <c r="E8870" s="2" t="s">
        <v>22435</v>
      </c>
      <c r="F8870" s="21">
        <v>1</v>
      </c>
      <c r="G8870" s="2" t="s">
        <v>32485</v>
      </c>
    </row>
    <row r="8871" spans="1:7" x14ac:dyDescent="0.3">
      <c r="A8871" s="19" t="s">
        <v>22433</v>
      </c>
      <c r="B8871" s="2" t="s">
        <v>8473</v>
      </c>
      <c r="C8871" s="2" t="s">
        <v>32486</v>
      </c>
      <c r="D8871" s="22">
        <v>5</v>
      </c>
      <c r="E8871" s="2" t="s">
        <v>22435</v>
      </c>
      <c r="F8871" s="21">
        <v>1</v>
      </c>
      <c r="G8871" s="2" t="s">
        <v>32487</v>
      </c>
    </row>
    <row r="8872" spans="1:7" x14ac:dyDescent="0.3">
      <c r="A8872" s="19" t="s">
        <v>22433</v>
      </c>
      <c r="B8872" s="2" t="s">
        <v>8474</v>
      </c>
      <c r="C8872" s="2" t="s">
        <v>32488</v>
      </c>
      <c r="D8872" s="22">
        <v>5</v>
      </c>
      <c r="E8872" s="2" t="s">
        <v>22435</v>
      </c>
      <c r="F8872" s="21">
        <v>1</v>
      </c>
      <c r="G8872" s="2" t="s">
        <v>32489</v>
      </c>
    </row>
    <row r="8873" spans="1:7" x14ac:dyDescent="0.3">
      <c r="A8873" s="19" t="s">
        <v>22433</v>
      </c>
      <c r="B8873" s="2" t="s">
        <v>8475</v>
      </c>
      <c r="C8873" s="2" t="s">
        <v>32490</v>
      </c>
      <c r="D8873" s="22">
        <v>5</v>
      </c>
      <c r="E8873" s="2" t="s">
        <v>22435</v>
      </c>
      <c r="F8873" s="21">
        <v>1</v>
      </c>
      <c r="G8873" s="2" t="s">
        <v>32491</v>
      </c>
    </row>
    <row r="8874" spans="1:7" x14ac:dyDescent="0.3">
      <c r="A8874" s="19" t="s">
        <v>22433</v>
      </c>
      <c r="B8874" s="2" t="s">
        <v>8476</v>
      </c>
      <c r="C8874" s="2" t="s">
        <v>32492</v>
      </c>
      <c r="D8874" s="22">
        <v>4</v>
      </c>
      <c r="E8874" s="2" t="s">
        <v>22435</v>
      </c>
      <c r="F8874" s="21">
        <v>1</v>
      </c>
      <c r="G8874" s="2" t="s">
        <v>32493</v>
      </c>
    </row>
    <row r="8875" spans="1:7" x14ac:dyDescent="0.3">
      <c r="A8875" s="19" t="s">
        <v>22433</v>
      </c>
      <c r="B8875" s="2" t="s">
        <v>8477</v>
      </c>
      <c r="C8875" s="2" t="s">
        <v>32494</v>
      </c>
      <c r="D8875" s="22">
        <v>5</v>
      </c>
      <c r="E8875" s="2" t="s">
        <v>22435</v>
      </c>
      <c r="F8875" s="21">
        <v>1</v>
      </c>
      <c r="G8875" s="2" t="s">
        <v>32495</v>
      </c>
    </row>
    <row r="8876" spans="1:7" x14ac:dyDescent="0.3">
      <c r="A8876" s="19" t="s">
        <v>22433</v>
      </c>
      <c r="B8876" s="2" t="s">
        <v>8478</v>
      </c>
      <c r="C8876" s="2" t="s">
        <v>32496</v>
      </c>
      <c r="D8876" s="22">
        <v>5</v>
      </c>
      <c r="E8876" s="2" t="s">
        <v>22435</v>
      </c>
      <c r="F8876" s="21">
        <v>1</v>
      </c>
      <c r="G8876" s="2" t="s">
        <v>32496</v>
      </c>
    </row>
    <row r="8877" spans="1:7" x14ac:dyDescent="0.3">
      <c r="A8877" s="19" t="s">
        <v>22433</v>
      </c>
      <c r="B8877" s="2" t="s">
        <v>32497</v>
      </c>
      <c r="C8877" s="2" t="s">
        <v>32498</v>
      </c>
      <c r="D8877" s="22">
        <v>5</v>
      </c>
      <c r="E8877" s="2" t="s">
        <v>22435</v>
      </c>
      <c r="F8877" s="21">
        <v>1</v>
      </c>
      <c r="G8877" s="2" t="s">
        <v>32499</v>
      </c>
    </row>
    <row r="8878" spans="1:7" x14ac:dyDescent="0.3">
      <c r="A8878" s="19" t="s">
        <v>22433</v>
      </c>
      <c r="B8878" s="2" t="s">
        <v>8479</v>
      </c>
      <c r="C8878" s="2" t="s">
        <v>32500</v>
      </c>
      <c r="D8878" s="22">
        <v>5</v>
      </c>
      <c r="E8878" s="2" t="s">
        <v>22435</v>
      </c>
      <c r="F8878" s="21">
        <v>1</v>
      </c>
      <c r="G8878" s="2" t="s">
        <v>32501</v>
      </c>
    </row>
    <row r="8879" spans="1:7" x14ac:dyDescent="0.3">
      <c r="A8879" s="19" t="s">
        <v>22433</v>
      </c>
      <c r="B8879" s="2" t="s">
        <v>8480</v>
      </c>
      <c r="C8879" s="2" t="s">
        <v>32502</v>
      </c>
      <c r="D8879" s="22">
        <v>5</v>
      </c>
      <c r="E8879" s="2" t="s">
        <v>22435</v>
      </c>
      <c r="F8879" s="21">
        <v>1</v>
      </c>
      <c r="G8879" s="2" t="s">
        <v>32502</v>
      </c>
    </row>
    <row r="8880" spans="1:7" x14ac:dyDescent="0.3">
      <c r="A8880" s="19" t="s">
        <v>22433</v>
      </c>
      <c r="B8880" s="2" t="s">
        <v>8481</v>
      </c>
      <c r="C8880" s="2" t="s">
        <v>32503</v>
      </c>
      <c r="D8880" s="22">
        <v>5</v>
      </c>
      <c r="E8880" s="2" t="s">
        <v>22435</v>
      </c>
      <c r="F8880" s="21">
        <v>1</v>
      </c>
      <c r="G8880" s="2" t="s">
        <v>32503</v>
      </c>
    </row>
    <row r="8881" spans="1:7" x14ac:dyDescent="0.3">
      <c r="A8881" s="19" t="s">
        <v>22433</v>
      </c>
      <c r="B8881" s="2" t="s">
        <v>8482</v>
      </c>
      <c r="C8881" s="2" t="s">
        <v>32504</v>
      </c>
      <c r="D8881" s="22">
        <v>5</v>
      </c>
      <c r="E8881" s="2" t="s">
        <v>22435</v>
      </c>
      <c r="F8881" s="21">
        <v>1</v>
      </c>
      <c r="G8881" s="2" t="s">
        <v>32504</v>
      </c>
    </row>
    <row r="8882" spans="1:7" x14ac:dyDescent="0.3">
      <c r="A8882" s="19" t="s">
        <v>22433</v>
      </c>
      <c r="B8882" s="2" t="s">
        <v>32505</v>
      </c>
      <c r="C8882" s="2" t="s">
        <v>32506</v>
      </c>
      <c r="D8882" s="22">
        <v>5</v>
      </c>
      <c r="E8882" s="2" t="s">
        <v>22435</v>
      </c>
      <c r="F8882" s="21">
        <v>1</v>
      </c>
      <c r="G8882" s="2" t="s">
        <v>32507</v>
      </c>
    </row>
    <row r="8883" spans="1:7" x14ac:dyDescent="0.3">
      <c r="A8883" s="19" t="s">
        <v>22433</v>
      </c>
      <c r="B8883" s="2" t="s">
        <v>32508</v>
      </c>
      <c r="C8883" s="2" t="s">
        <v>32509</v>
      </c>
      <c r="D8883" s="22">
        <v>5</v>
      </c>
      <c r="E8883" s="2" t="s">
        <v>22435</v>
      </c>
      <c r="F8883" s="21">
        <v>1</v>
      </c>
      <c r="G8883" s="2" t="s">
        <v>32510</v>
      </c>
    </row>
    <row r="8884" spans="1:7" x14ac:dyDescent="0.3">
      <c r="A8884" s="19" t="s">
        <v>22433</v>
      </c>
      <c r="B8884" s="2" t="s">
        <v>8483</v>
      </c>
      <c r="C8884" s="2" t="s">
        <v>32511</v>
      </c>
      <c r="D8884" s="22">
        <v>5</v>
      </c>
      <c r="E8884" s="2" t="s">
        <v>22435</v>
      </c>
      <c r="F8884" s="21">
        <v>1</v>
      </c>
      <c r="G8884" s="2" t="s">
        <v>32512</v>
      </c>
    </row>
    <row r="8885" spans="1:7" x14ac:dyDescent="0.3">
      <c r="A8885" s="19" t="s">
        <v>22433</v>
      </c>
      <c r="B8885" s="2" t="s">
        <v>8484</v>
      </c>
      <c r="C8885" s="2" t="s">
        <v>32513</v>
      </c>
      <c r="D8885" s="22">
        <v>5</v>
      </c>
      <c r="E8885" s="2" t="s">
        <v>22435</v>
      </c>
      <c r="F8885" s="21">
        <v>1</v>
      </c>
      <c r="G8885" s="2" t="s">
        <v>32513</v>
      </c>
    </row>
    <row r="8886" spans="1:7" x14ac:dyDescent="0.3">
      <c r="A8886" s="19" t="s">
        <v>22433</v>
      </c>
      <c r="B8886" s="2" t="s">
        <v>32514</v>
      </c>
      <c r="C8886" s="2" t="s">
        <v>32515</v>
      </c>
      <c r="D8886" s="22">
        <v>5</v>
      </c>
      <c r="E8886" s="2" t="s">
        <v>22435</v>
      </c>
      <c r="F8886" s="21">
        <v>1</v>
      </c>
      <c r="G8886" s="2" t="s">
        <v>32516</v>
      </c>
    </row>
    <row r="8887" spans="1:7" x14ac:dyDescent="0.3">
      <c r="A8887" s="19" t="s">
        <v>22433</v>
      </c>
      <c r="B8887" s="2" t="s">
        <v>8485</v>
      </c>
      <c r="C8887" s="2" t="s">
        <v>32517</v>
      </c>
      <c r="D8887" s="22">
        <v>5</v>
      </c>
      <c r="E8887" s="2" t="s">
        <v>22435</v>
      </c>
      <c r="F8887" s="21">
        <v>1</v>
      </c>
      <c r="G8887" s="2" t="s">
        <v>32517</v>
      </c>
    </row>
    <row r="8888" spans="1:7" x14ac:dyDescent="0.3">
      <c r="A8888" s="19" t="s">
        <v>22433</v>
      </c>
      <c r="B8888" s="2" t="s">
        <v>8486</v>
      </c>
      <c r="C8888" s="2" t="s">
        <v>32518</v>
      </c>
      <c r="D8888" s="22">
        <v>5</v>
      </c>
      <c r="E8888" s="2" t="s">
        <v>22435</v>
      </c>
      <c r="F8888" s="21">
        <v>1</v>
      </c>
      <c r="G8888" s="2" t="s">
        <v>32519</v>
      </c>
    </row>
    <row r="8889" spans="1:7" x14ac:dyDescent="0.3">
      <c r="A8889" s="19" t="s">
        <v>22433</v>
      </c>
      <c r="B8889" s="2" t="s">
        <v>8487</v>
      </c>
      <c r="C8889" s="2" t="s">
        <v>32520</v>
      </c>
      <c r="D8889" s="22">
        <v>4</v>
      </c>
      <c r="E8889" s="2" t="s">
        <v>22435</v>
      </c>
      <c r="F8889" s="21">
        <v>1</v>
      </c>
      <c r="G8889" s="2" t="s">
        <v>32521</v>
      </c>
    </row>
    <row r="8890" spans="1:7" x14ac:dyDescent="0.3">
      <c r="A8890" s="19" t="s">
        <v>22433</v>
      </c>
      <c r="B8890" s="2" t="s">
        <v>8488</v>
      </c>
      <c r="C8890" s="2" t="s">
        <v>32522</v>
      </c>
      <c r="D8890" s="22">
        <v>5</v>
      </c>
      <c r="E8890" s="2" t="s">
        <v>22435</v>
      </c>
      <c r="F8890" s="21">
        <v>1</v>
      </c>
      <c r="G8890" s="2" t="s">
        <v>32523</v>
      </c>
    </row>
    <row r="8891" spans="1:7" x14ac:dyDescent="0.3">
      <c r="A8891" s="19" t="s">
        <v>22433</v>
      </c>
      <c r="B8891" s="2" t="s">
        <v>8489</v>
      </c>
      <c r="C8891" s="2" t="s">
        <v>32524</v>
      </c>
      <c r="D8891" s="22">
        <v>3</v>
      </c>
      <c r="E8891" s="2" t="s">
        <v>22435</v>
      </c>
      <c r="F8891" s="21">
        <v>1</v>
      </c>
      <c r="G8891" s="2" t="s">
        <v>32525</v>
      </c>
    </row>
    <row r="8892" spans="1:7" x14ac:dyDescent="0.3">
      <c r="A8892" s="19" t="s">
        <v>22433</v>
      </c>
      <c r="B8892" s="2" t="s">
        <v>8490</v>
      </c>
      <c r="C8892" s="2" t="s">
        <v>32526</v>
      </c>
      <c r="D8892" s="22">
        <v>4</v>
      </c>
      <c r="E8892" s="2" t="s">
        <v>22435</v>
      </c>
      <c r="F8892" s="21">
        <v>1</v>
      </c>
      <c r="G8892" s="2" t="s">
        <v>32527</v>
      </c>
    </row>
    <row r="8893" spans="1:7" x14ac:dyDescent="0.3">
      <c r="A8893" s="19" t="s">
        <v>22433</v>
      </c>
      <c r="B8893" s="2" t="s">
        <v>8491</v>
      </c>
      <c r="C8893" s="2" t="s">
        <v>32528</v>
      </c>
      <c r="D8893" s="22">
        <v>5</v>
      </c>
      <c r="E8893" s="2" t="s">
        <v>22435</v>
      </c>
      <c r="F8893" s="21">
        <v>1</v>
      </c>
      <c r="G8893" s="2" t="s">
        <v>32529</v>
      </c>
    </row>
    <row r="8894" spans="1:7" x14ac:dyDescent="0.3">
      <c r="A8894" s="19" t="s">
        <v>22433</v>
      </c>
      <c r="B8894" s="2" t="s">
        <v>8492</v>
      </c>
      <c r="C8894" s="2" t="s">
        <v>32530</v>
      </c>
      <c r="D8894" s="22">
        <v>5</v>
      </c>
      <c r="E8894" s="2" t="s">
        <v>22435</v>
      </c>
      <c r="F8894" s="21">
        <v>1</v>
      </c>
      <c r="G8894" s="2" t="s">
        <v>32531</v>
      </c>
    </row>
    <row r="8895" spans="1:7" x14ac:dyDescent="0.3">
      <c r="A8895" s="19" t="s">
        <v>22433</v>
      </c>
      <c r="B8895" s="2" t="s">
        <v>8493</v>
      </c>
      <c r="C8895" s="2" t="s">
        <v>32532</v>
      </c>
      <c r="D8895" s="22">
        <v>5</v>
      </c>
      <c r="E8895" s="2" t="s">
        <v>22435</v>
      </c>
      <c r="F8895" s="21">
        <v>1</v>
      </c>
      <c r="G8895" s="2" t="s">
        <v>32533</v>
      </c>
    </row>
    <row r="8896" spans="1:7" x14ac:dyDescent="0.3">
      <c r="A8896" s="19" t="s">
        <v>22433</v>
      </c>
      <c r="B8896" s="2" t="s">
        <v>8494</v>
      </c>
      <c r="C8896" s="2" t="s">
        <v>32534</v>
      </c>
      <c r="D8896" s="22">
        <v>5</v>
      </c>
      <c r="E8896" s="2" t="s">
        <v>22435</v>
      </c>
      <c r="F8896" s="21">
        <v>1</v>
      </c>
      <c r="G8896" s="2" t="s">
        <v>32535</v>
      </c>
    </row>
    <row r="8897" spans="1:7" x14ac:dyDescent="0.3">
      <c r="A8897" s="19" t="s">
        <v>22433</v>
      </c>
      <c r="B8897" s="2" t="s">
        <v>8495</v>
      </c>
      <c r="C8897" s="2" t="s">
        <v>32536</v>
      </c>
      <c r="D8897" s="22">
        <v>5</v>
      </c>
      <c r="E8897" s="2" t="s">
        <v>22435</v>
      </c>
      <c r="F8897" s="21">
        <v>1</v>
      </c>
      <c r="G8897" s="2" t="s">
        <v>32537</v>
      </c>
    </row>
    <row r="8898" spans="1:7" x14ac:dyDescent="0.3">
      <c r="A8898" s="19" t="s">
        <v>22433</v>
      </c>
      <c r="B8898" s="2" t="s">
        <v>8496</v>
      </c>
      <c r="C8898" s="2" t="s">
        <v>32538</v>
      </c>
      <c r="D8898" s="22">
        <v>5</v>
      </c>
      <c r="E8898" s="2" t="s">
        <v>22435</v>
      </c>
      <c r="F8898" s="21">
        <v>1</v>
      </c>
      <c r="G8898" s="2" t="s">
        <v>32539</v>
      </c>
    </row>
    <row r="8899" spans="1:7" x14ac:dyDescent="0.3">
      <c r="A8899" s="19" t="s">
        <v>22433</v>
      </c>
      <c r="B8899" s="2" t="s">
        <v>8497</v>
      </c>
      <c r="C8899" s="2" t="s">
        <v>32540</v>
      </c>
      <c r="D8899" s="22">
        <v>4</v>
      </c>
      <c r="E8899" s="2" t="s">
        <v>22435</v>
      </c>
      <c r="F8899" s="21">
        <v>1</v>
      </c>
      <c r="G8899" s="2" t="s">
        <v>32541</v>
      </c>
    </row>
    <row r="8900" spans="1:7" x14ac:dyDescent="0.3">
      <c r="A8900" s="19" t="s">
        <v>22433</v>
      </c>
      <c r="B8900" s="2" t="s">
        <v>8498</v>
      </c>
      <c r="C8900" s="2" t="s">
        <v>32542</v>
      </c>
      <c r="D8900" s="22">
        <v>5</v>
      </c>
      <c r="E8900" s="2" t="s">
        <v>22435</v>
      </c>
      <c r="F8900" s="21">
        <v>1</v>
      </c>
      <c r="G8900" s="2" t="s">
        <v>32543</v>
      </c>
    </row>
    <row r="8901" spans="1:7" x14ac:dyDescent="0.3">
      <c r="A8901" s="19" t="s">
        <v>22433</v>
      </c>
      <c r="B8901" s="2" t="s">
        <v>8499</v>
      </c>
      <c r="C8901" s="2" t="s">
        <v>32544</v>
      </c>
      <c r="D8901" s="22">
        <v>5</v>
      </c>
      <c r="E8901" s="2" t="s">
        <v>22435</v>
      </c>
      <c r="F8901" s="21">
        <v>1</v>
      </c>
      <c r="G8901" s="2" t="s">
        <v>32545</v>
      </c>
    </row>
    <row r="8902" spans="1:7" x14ac:dyDescent="0.3">
      <c r="A8902" s="19" t="s">
        <v>22433</v>
      </c>
      <c r="B8902" s="2" t="s">
        <v>8500</v>
      </c>
      <c r="C8902" s="2" t="s">
        <v>32546</v>
      </c>
      <c r="D8902" s="22">
        <v>5</v>
      </c>
      <c r="E8902" s="2" t="s">
        <v>22435</v>
      </c>
      <c r="F8902" s="21">
        <v>1</v>
      </c>
      <c r="G8902" s="2" t="s">
        <v>32547</v>
      </c>
    </row>
    <row r="8903" spans="1:7" x14ac:dyDescent="0.3">
      <c r="A8903" s="19" t="s">
        <v>22433</v>
      </c>
      <c r="B8903" s="2" t="s">
        <v>8501</v>
      </c>
      <c r="C8903" s="2" t="s">
        <v>32548</v>
      </c>
      <c r="D8903" s="22">
        <v>5</v>
      </c>
      <c r="E8903" s="2" t="s">
        <v>22435</v>
      </c>
      <c r="F8903" s="21">
        <v>1</v>
      </c>
      <c r="G8903" s="2" t="s">
        <v>32549</v>
      </c>
    </row>
    <row r="8904" spans="1:7" x14ac:dyDescent="0.3">
      <c r="A8904" s="19" t="s">
        <v>22433</v>
      </c>
      <c r="B8904" s="2" t="s">
        <v>8502</v>
      </c>
      <c r="C8904" s="2" t="s">
        <v>32550</v>
      </c>
      <c r="D8904" s="22">
        <v>5</v>
      </c>
      <c r="E8904" s="2" t="s">
        <v>22435</v>
      </c>
      <c r="F8904" s="21">
        <v>1</v>
      </c>
      <c r="G8904" s="2" t="s">
        <v>32551</v>
      </c>
    </row>
    <row r="8905" spans="1:7" x14ac:dyDescent="0.3">
      <c r="A8905" s="19" t="s">
        <v>22433</v>
      </c>
      <c r="B8905" s="2" t="s">
        <v>8503</v>
      </c>
      <c r="C8905" s="2" t="s">
        <v>32552</v>
      </c>
      <c r="D8905" s="22">
        <v>4</v>
      </c>
      <c r="E8905" s="2" t="s">
        <v>22435</v>
      </c>
      <c r="F8905" s="21">
        <v>1</v>
      </c>
      <c r="G8905" s="2" t="s">
        <v>32553</v>
      </c>
    </row>
    <row r="8906" spans="1:7" x14ac:dyDescent="0.3">
      <c r="A8906" s="19" t="s">
        <v>22433</v>
      </c>
      <c r="B8906" s="2" t="s">
        <v>8504</v>
      </c>
      <c r="C8906" s="2" t="s">
        <v>32554</v>
      </c>
      <c r="D8906" s="22">
        <v>5</v>
      </c>
      <c r="E8906" s="2" t="s">
        <v>22435</v>
      </c>
      <c r="F8906" s="21">
        <v>1</v>
      </c>
      <c r="G8906" s="2" t="s">
        <v>32555</v>
      </c>
    </row>
    <row r="8907" spans="1:7" x14ac:dyDescent="0.3">
      <c r="A8907" s="19" t="s">
        <v>22433</v>
      </c>
      <c r="B8907" s="2" t="s">
        <v>8505</v>
      </c>
      <c r="C8907" s="2" t="s">
        <v>32556</v>
      </c>
      <c r="D8907" s="22">
        <v>5</v>
      </c>
      <c r="E8907" s="2" t="s">
        <v>22435</v>
      </c>
      <c r="F8907" s="21">
        <v>1</v>
      </c>
      <c r="G8907" s="2" t="s">
        <v>32557</v>
      </c>
    </row>
    <row r="8908" spans="1:7" x14ac:dyDescent="0.3">
      <c r="A8908" s="19" t="s">
        <v>22433</v>
      </c>
      <c r="B8908" s="2" t="s">
        <v>8506</v>
      </c>
      <c r="C8908" s="2" t="s">
        <v>32558</v>
      </c>
      <c r="D8908" s="22">
        <v>5</v>
      </c>
      <c r="E8908" s="2" t="s">
        <v>22435</v>
      </c>
      <c r="F8908" s="21">
        <v>1</v>
      </c>
      <c r="G8908" s="2" t="s">
        <v>32559</v>
      </c>
    </row>
    <row r="8909" spans="1:7" x14ac:dyDescent="0.3">
      <c r="A8909" s="19" t="s">
        <v>22433</v>
      </c>
      <c r="B8909" s="2" t="s">
        <v>8507</v>
      </c>
      <c r="C8909" s="2" t="s">
        <v>32560</v>
      </c>
      <c r="D8909" s="22">
        <v>5</v>
      </c>
      <c r="E8909" s="2" t="s">
        <v>22435</v>
      </c>
      <c r="F8909" s="21">
        <v>1</v>
      </c>
      <c r="G8909" s="2" t="s">
        <v>32561</v>
      </c>
    </row>
    <row r="8910" spans="1:7" x14ac:dyDescent="0.3">
      <c r="A8910" s="19" t="s">
        <v>22433</v>
      </c>
      <c r="B8910" s="2" t="s">
        <v>8508</v>
      </c>
      <c r="C8910" s="2" t="s">
        <v>32562</v>
      </c>
      <c r="D8910" s="22">
        <v>5</v>
      </c>
      <c r="E8910" s="2" t="s">
        <v>22435</v>
      </c>
      <c r="F8910" s="21">
        <v>1</v>
      </c>
      <c r="G8910" s="2" t="s">
        <v>32563</v>
      </c>
    </row>
    <row r="8911" spans="1:7" x14ac:dyDescent="0.3">
      <c r="A8911" s="19" t="s">
        <v>22433</v>
      </c>
      <c r="B8911" s="2" t="s">
        <v>8509</v>
      </c>
      <c r="C8911" s="2" t="s">
        <v>32564</v>
      </c>
      <c r="D8911" s="22">
        <v>5</v>
      </c>
      <c r="E8911" s="2" t="s">
        <v>22435</v>
      </c>
      <c r="F8911" s="21">
        <v>1</v>
      </c>
      <c r="G8911" s="2" t="s">
        <v>32565</v>
      </c>
    </row>
    <row r="8912" spans="1:7" x14ac:dyDescent="0.3">
      <c r="A8912" s="19" t="s">
        <v>22433</v>
      </c>
      <c r="B8912" s="2" t="s">
        <v>8510</v>
      </c>
      <c r="C8912" s="2" t="s">
        <v>32566</v>
      </c>
      <c r="D8912" s="22">
        <v>5</v>
      </c>
      <c r="E8912" s="2" t="s">
        <v>22435</v>
      </c>
      <c r="F8912" s="21">
        <v>1</v>
      </c>
      <c r="G8912" s="2" t="s">
        <v>32567</v>
      </c>
    </row>
    <row r="8913" spans="1:7" x14ac:dyDescent="0.3">
      <c r="A8913" s="19" t="s">
        <v>22433</v>
      </c>
      <c r="B8913" s="2" t="s">
        <v>8511</v>
      </c>
      <c r="C8913" s="2" t="s">
        <v>32568</v>
      </c>
      <c r="D8913" s="22">
        <v>5</v>
      </c>
      <c r="E8913" s="2" t="s">
        <v>22435</v>
      </c>
      <c r="F8913" s="21">
        <v>1</v>
      </c>
      <c r="G8913" s="2" t="s">
        <v>32569</v>
      </c>
    </row>
    <row r="8914" spans="1:7" x14ac:dyDescent="0.3">
      <c r="A8914" s="19" t="s">
        <v>22433</v>
      </c>
      <c r="B8914" s="2" t="s">
        <v>8512</v>
      </c>
      <c r="C8914" s="2" t="s">
        <v>32570</v>
      </c>
      <c r="D8914" s="22">
        <v>5</v>
      </c>
      <c r="E8914" s="2" t="s">
        <v>22435</v>
      </c>
      <c r="F8914" s="21">
        <v>1</v>
      </c>
      <c r="G8914" s="2" t="s">
        <v>32571</v>
      </c>
    </row>
    <row r="8915" spans="1:7" x14ac:dyDescent="0.3">
      <c r="A8915" s="19" t="s">
        <v>22433</v>
      </c>
      <c r="B8915" s="2" t="s">
        <v>8513</v>
      </c>
      <c r="C8915" s="2" t="s">
        <v>32572</v>
      </c>
      <c r="D8915" s="22">
        <v>5</v>
      </c>
      <c r="E8915" s="2" t="s">
        <v>22435</v>
      </c>
      <c r="F8915" s="21">
        <v>1</v>
      </c>
      <c r="G8915" s="2" t="s">
        <v>32573</v>
      </c>
    </row>
    <row r="8916" spans="1:7" x14ac:dyDescent="0.3">
      <c r="A8916" s="19" t="s">
        <v>22433</v>
      </c>
      <c r="B8916" s="2" t="s">
        <v>8514</v>
      </c>
      <c r="C8916" s="2" t="s">
        <v>32574</v>
      </c>
      <c r="D8916" s="22">
        <v>5</v>
      </c>
      <c r="E8916" s="2" t="s">
        <v>22435</v>
      </c>
      <c r="F8916" s="21">
        <v>1</v>
      </c>
      <c r="G8916" s="2" t="s">
        <v>32575</v>
      </c>
    </row>
    <row r="8917" spans="1:7" x14ac:dyDescent="0.3">
      <c r="A8917" s="19" t="s">
        <v>22433</v>
      </c>
      <c r="B8917" s="2" t="s">
        <v>8515</v>
      </c>
      <c r="C8917" s="2" t="s">
        <v>32576</v>
      </c>
      <c r="D8917" s="22">
        <v>5</v>
      </c>
      <c r="E8917" s="2" t="s">
        <v>22435</v>
      </c>
      <c r="F8917" s="21">
        <v>1</v>
      </c>
      <c r="G8917" s="2" t="s">
        <v>32577</v>
      </c>
    </row>
    <row r="8918" spans="1:7" x14ac:dyDescent="0.3">
      <c r="A8918" s="19" t="s">
        <v>22433</v>
      </c>
      <c r="B8918" s="2" t="s">
        <v>8516</v>
      </c>
      <c r="C8918" s="2" t="s">
        <v>32578</v>
      </c>
      <c r="D8918" s="22">
        <v>4</v>
      </c>
      <c r="E8918" s="2" t="s">
        <v>22435</v>
      </c>
      <c r="F8918" s="21">
        <v>1</v>
      </c>
      <c r="G8918" s="2" t="s">
        <v>32579</v>
      </c>
    </row>
    <row r="8919" spans="1:7" x14ac:dyDescent="0.3">
      <c r="A8919" s="19" t="s">
        <v>22433</v>
      </c>
      <c r="B8919" s="2" t="s">
        <v>8517</v>
      </c>
      <c r="C8919" s="2" t="s">
        <v>32580</v>
      </c>
      <c r="D8919" s="22">
        <v>5</v>
      </c>
      <c r="E8919" s="2" t="s">
        <v>22435</v>
      </c>
      <c r="F8919" s="21">
        <v>1</v>
      </c>
      <c r="G8919" s="2" t="s">
        <v>32581</v>
      </c>
    </row>
    <row r="8920" spans="1:7" x14ac:dyDescent="0.3">
      <c r="A8920" s="19" t="s">
        <v>22433</v>
      </c>
      <c r="B8920" s="2" t="s">
        <v>8518</v>
      </c>
      <c r="C8920" s="2" t="s">
        <v>32582</v>
      </c>
      <c r="D8920" s="22">
        <v>5</v>
      </c>
      <c r="E8920" s="2" t="s">
        <v>22435</v>
      </c>
      <c r="F8920" s="21">
        <v>1</v>
      </c>
      <c r="G8920" s="2" t="s">
        <v>32583</v>
      </c>
    </row>
    <row r="8921" spans="1:7" x14ac:dyDescent="0.3">
      <c r="A8921" s="19" t="s">
        <v>22433</v>
      </c>
      <c r="B8921" s="2" t="s">
        <v>8519</v>
      </c>
      <c r="C8921" s="2" t="s">
        <v>32584</v>
      </c>
      <c r="D8921" s="22">
        <v>5</v>
      </c>
      <c r="E8921" s="2" t="s">
        <v>22435</v>
      </c>
      <c r="F8921" s="21">
        <v>1</v>
      </c>
      <c r="G8921" s="2" t="s">
        <v>32585</v>
      </c>
    </row>
    <row r="8922" spans="1:7" x14ac:dyDescent="0.3">
      <c r="A8922" s="19" t="s">
        <v>22433</v>
      </c>
      <c r="B8922" s="2" t="s">
        <v>8520</v>
      </c>
      <c r="C8922" s="2" t="s">
        <v>32586</v>
      </c>
      <c r="D8922" s="22">
        <v>5</v>
      </c>
      <c r="E8922" s="2" t="s">
        <v>22435</v>
      </c>
      <c r="F8922" s="21">
        <v>1</v>
      </c>
      <c r="G8922" s="2" t="s">
        <v>32587</v>
      </c>
    </row>
    <row r="8923" spans="1:7" x14ac:dyDescent="0.3">
      <c r="A8923" s="19" t="s">
        <v>22433</v>
      </c>
      <c r="B8923" s="2" t="s">
        <v>8521</v>
      </c>
      <c r="C8923" s="2" t="s">
        <v>32588</v>
      </c>
      <c r="D8923" s="22">
        <v>5</v>
      </c>
      <c r="E8923" s="2" t="s">
        <v>22435</v>
      </c>
      <c r="F8923" s="21">
        <v>1</v>
      </c>
      <c r="G8923" s="2" t="s">
        <v>32589</v>
      </c>
    </row>
    <row r="8924" spans="1:7" x14ac:dyDescent="0.3">
      <c r="A8924" s="19" t="s">
        <v>22433</v>
      </c>
      <c r="B8924" s="2" t="s">
        <v>8522</v>
      </c>
      <c r="C8924" s="2" t="s">
        <v>32590</v>
      </c>
      <c r="D8924" s="22">
        <v>5</v>
      </c>
      <c r="E8924" s="2" t="s">
        <v>22435</v>
      </c>
      <c r="F8924" s="21">
        <v>1</v>
      </c>
      <c r="G8924" s="2" t="s">
        <v>32591</v>
      </c>
    </row>
    <row r="8925" spans="1:7" x14ac:dyDescent="0.3">
      <c r="A8925" s="19" t="s">
        <v>22433</v>
      </c>
      <c r="B8925" s="2" t="s">
        <v>8523</v>
      </c>
      <c r="C8925" s="2" t="s">
        <v>32592</v>
      </c>
      <c r="D8925" s="22">
        <v>5</v>
      </c>
      <c r="E8925" s="2" t="s">
        <v>22435</v>
      </c>
      <c r="F8925" s="21">
        <v>1</v>
      </c>
      <c r="G8925" s="2" t="s">
        <v>32593</v>
      </c>
    </row>
    <row r="8926" spans="1:7" x14ac:dyDescent="0.3">
      <c r="A8926" s="19" t="s">
        <v>22433</v>
      </c>
      <c r="B8926" s="2" t="s">
        <v>8524</v>
      </c>
      <c r="C8926" s="2" t="s">
        <v>32594</v>
      </c>
      <c r="D8926" s="22">
        <v>5</v>
      </c>
      <c r="E8926" s="2" t="s">
        <v>22435</v>
      </c>
      <c r="F8926" s="21">
        <v>1</v>
      </c>
      <c r="G8926" s="2" t="s">
        <v>32595</v>
      </c>
    </row>
    <row r="8927" spans="1:7" x14ac:dyDescent="0.3">
      <c r="A8927" s="19" t="s">
        <v>22433</v>
      </c>
      <c r="B8927" s="2" t="s">
        <v>8525</v>
      </c>
      <c r="C8927" s="2" t="s">
        <v>32596</v>
      </c>
      <c r="D8927" s="22">
        <v>5</v>
      </c>
      <c r="E8927" s="2" t="s">
        <v>22435</v>
      </c>
      <c r="F8927" s="21">
        <v>1</v>
      </c>
      <c r="G8927" s="2" t="s">
        <v>32597</v>
      </c>
    </row>
    <row r="8928" spans="1:7" x14ac:dyDescent="0.3">
      <c r="A8928" s="19" t="s">
        <v>22433</v>
      </c>
      <c r="B8928" s="2" t="s">
        <v>8526</v>
      </c>
      <c r="C8928" s="2" t="s">
        <v>32598</v>
      </c>
      <c r="D8928" s="22">
        <v>4</v>
      </c>
      <c r="E8928" s="2" t="s">
        <v>22435</v>
      </c>
      <c r="F8928" s="21">
        <v>1</v>
      </c>
      <c r="G8928" s="2" t="s">
        <v>32599</v>
      </c>
    </row>
    <row r="8929" spans="1:7" x14ac:dyDescent="0.3">
      <c r="A8929" s="19" t="s">
        <v>22433</v>
      </c>
      <c r="B8929" s="2" t="s">
        <v>8527</v>
      </c>
      <c r="C8929" s="2" t="s">
        <v>32600</v>
      </c>
      <c r="D8929" s="22">
        <v>5</v>
      </c>
      <c r="E8929" s="2" t="s">
        <v>22435</v>
      </c>
      <c r="F8929" s="21">
        <v>1</v>
      </c>
      <c r="G8929" s="2" t="s">
        <v>32601</v>
      </c>
    </row>
    <row r="8930" spans="1:7" x14ac:dyDescent="0.3">
      <c r="A8930" s="19" t="s">
        <v>22433</v>
      </c>
      <c r="B8930" s="2" t="s">
        <v>8528</v>
      </c>
      <c r="C8930" s="2" t="s">
        <v>32602</v>
      </c>
      <c r="D8930" s="22">
        <v>5</v>
      </c>
      <c r="E8930" s="2" t="s">
        <v>22435</v>
      </c>
      <c r="F8930" s="21">
        <v>1</v>
      </c>
      <c r="G8930" s="2" t="s">
        <v>32603</v>
      </c>
    </row>
    <row r="8931" spans="1:7" x14ac:dyDescent="0.3">
      <c r="A8931" s="19" t="s">
        <v>22433</v>
      </c>
      <c r="B8931" s="2" t="s">
        <v>8529</v>
      </c>
      <c r="C8931" s="2" t="s">
        <v>32604</v>
      </c>
      <c r="D8931" s="22">
        <v>5</v>
      </c>
      <c r="E8931" s="2" t="s">
        <v>22435</v>
      </c>
      <c r="F8931" s="21">
        <v>1</v>
      </c>
      <c r="G8931" s="2" t="s">
        <v>32605</v>
      </c>
    </row>
    <row r="8932" spans="1:7" x14ac:dyDescent="0.3">
      <c r="A8932" s="19" t="s">
        <v>22433</v>
      </c>
      <c r="B8932" s="2" t="s">
        <v>8530</v>
      </c>
      <c r="C8932" s="2" t="s">
        <v>32606</v>
      </c>
      <c r="D8932" s="22">
        <v>5</v>
      </c>
      <c r="E8932" s="2" t="s">
        <v>22435</v>
      </c>
      <c r="F8932" s="21">
        <v>1</v>
      </c>
      <c r="G8932" s="2" t="s">
        <v>32607</v>
      </c>
    </row>
    <row r="8933" spans="1:7" x14ac:dyDescent="0.3">
      <c r="A8933" s="19" t="s">
        <v>22433</v>
      </c>
      <c r="B8933" s="2" t="s">
        <v>8531</v>
      </c>
      <c r="C8933" s="2" t="s">
        <v>32608</v>
      </c>
      <c r="D8933" s="22">
        <v>5</v>
      </c>
      <c r="E8933" s="2" t="s">
        <v>22435</v>
      </c>
      <c r="F8933" s="21">
        <v>1</v>
      </c>
      <c r="G8933" s="2" t="s">
        <v>32609</v>
      </c>
    </row>
    <row r="8934" spans="1:7" x14ac:dyDescent="0.3">
      <c r="A8934" s="19" t="s">
        <v>22433</v>
      </c>
      <c r="B8934" s="2" t="s">
        <v>8532</v>
      </c>
      <c r="C8934" s="2" t="s">
        <v>32610</v>
      </c>
      <c r="D8934" s="22">
        <v>5</v>
      </c>
      <c r="E8934" s="2" t="s">
        <v>22435</v>
      </c>
      <c r="F8934" s="21">
        <v>1</v>
      </c>
      <c r="G8934" s="2" t="s">
        <v>32611</v>
      </c>
    </row>
    <row r="8935" spans="1:7" x14ac:dyDescent="0.3">
      <c r="A8935" s="19" t="s">
        <v>22433</v>
      </c>
      <c r="B8935" s="2" t="s">
        <v>8533</v>
      </c>
      <c r="C8935" s="2" t="s">
        <v>32612</v>
      </c>
      <c r="D8935" s="22">
        <v>5</v>
      </c>
      <c r="E8935" s="2" t="s">
        <v>22435</v>
      </c>
      <c r="F8935" s="21">
        <v>1</v>
      </c>
      <c r="G8935" s="2" t="s">
        <v>32613</v>
      </c>
    </row>
    <row r="8936" spans="1:7" x14ac:dyDescent="0.3">
      <c r="A8936" s="19" t="s">
        <v>22433</v>
      </c>
      <c r="B8936" s="2" t="s">
        <v>8534</v>
      </c>
      <c r="C8936" s="2" t="s">
        <v>32614</v>
      </c>
      <c r="D8936" s="22">
        <v>5</v>
      </c>
      <c r="E8936" s="2" t="s">
        <v>22435</v>
      </c>
      <c r="F8936" s="21">
        <v>1</v>
      </c>
      <c r="G8936" s="2" t="s">
        <v>32615</v>
      </c>
    </row>
    <row r="8937" spans="1:7" x14ac:dyDescent="0.3">
      <c r="A8937" s="19" t="s">
        <v>22433</v>
      </c>
      <c r="B8937" s="2" t="s">
        <v>8535</v>
      </c>
      <c r="C8937" s="2" t="s">
        <v>32616</v>
      </c>
      <c r="D8937" s="22">
        <v>5</v>
      </c>
      <c r="E8937" s="2" t="s">
        <v>22435</v>
      </c>
      <c r="F8937" s="21">
        <v>1</v>
      </c>
      <c r="G8937" s="2" t="s">
        <v>32617</v>
      </c>
    </row>
    <row r="8938" spans="1:7" x14ac:dyDescent="0.3">
      <c r="A8938" s="19" t="s">
        <v>22433</v>
      </c>
      <c r="B8938" s="2" t="s">
        <v>8536</v>
      </c>
      <c r="C8938" s="2" t="s">
        <v>32618</v>
      </c>
      <c r="D8938" s="22">
        <v>5</v>
      </c>
      <c r="E8938" s="2" t="s">
        <v>22435</v>
      </c>
      <c r="F8938" s="21">
        <v>1</v>
      </c>
      <c r="G8938" s="2" t="s">
        <v>32619</v>
      </c>
    </row>
    <row r="8939" spans="1:7" x14ac:dyDescent="0.3">
      <c r="A8939" s="19" t="s">
        <v>22433</v>
      </c>
      <c r="B8939" s="2" t="s">
        <v>8537</v>
      </c>
      <c r="C8939" s="2" t="s">
        <v>32620</v>
      </c>
      <c r="D8939" s="22">
        <v>5</v>
      </c>
      <c r="E8939" s="2" t="s">
        <v>22435</v>
      </c>
      <c r="F8939" s="21">
        <v>1</v>
      </c>
      <c r="G8939" s="2" t="s">
        <v>32621</v>
      </c>
    </row>
    <row r="8940" spans="1:7" x14ac:dyDescent="0.3">
      <c r="A8940" s="19" t="s">
        <v>22433</v>
      </c>
      <c r="B8940" s="2" t="s">
        <v>8538</v>
      </c>
      <c r="C8940" s="2" t="s">
        <v>32622</v>
      </c>
      <c r="D8940" s="22">
        <v>5</v>
      </c>
      <c r="E8940" s="2" t="s">
        <v>22435</v>
      </c>
      <c r="F8940" s="21">
        <v>1</v>
      </c>
      <c r="G8940" s="2" t="s">
        <v>32623</v>
      </c>
    </row>
    <row r="8941" spans="1:7" x14ac:dyDescent="0.3">
      <c r="A8941" s="19" t="s">
        <v>22433</v>
      </c>
      <c r="B8941" s="2" t="s">
        <v>8539</v>
      </c>
      <c r="C8941" s="2" t="s">
        <v>32624</v>
      </c>
      <c r="D8941" s="22">
        <v>5</v>
      </c>
      <c r="E8941" s="2" t="s">
        <v>22435</v>
      </c>
      <c r="F8941" s="21">
        <v>1</v>
      </c>
      <c r="G8941" s="2" t="s">
        <v>32625</v>
      </c>
    </row>
    <row r="8942" spans="1:7" x14ac:dyDescent="0.3">
      <c r="A8942" s="19" t="s">
        <v>22433</v>
      </c>
      <c r="B8942" s="2" t="s">
        <v>8540</v>
      </c>
      <c r="C8942" s="2" t="s">
        <v>32626</v>
      </c>
      <c r="D8942" s="22">
        <v>4</v>
      </c>
      <c r="E8942" s="2" t="s">
        <v>22435</v>
      </c>
      <c r="F8942" s="21">
        <v>1</v>
      </c>
      <c r="G8942" s="2" t="s">
        <v>32627</v>
      </c>
    </row>
    <row r="8943" spans="1:7" x14ac:dyDescent="0.3">
      <c r="A8943" s="19" t="s">
        <v>22433</v>
      </c>
      <c r="B8943" s="2" t="s">
        <v>8541</v>
      </c>
      <c r="C8943" s="2" t="s">
        <v>32628</v>
      </c>
      <c r="D8943" s="22">
        <v>5</v>
      </c>
      <c r="E8943" s="2" t="s">
        <v>22435</v>
      </c>
      <c r="F8943" s="21">
        <v>1</v>
      </c>
      <c r="G8943" s="2" t="s">
        <v>32629</v>
      </c>
    </row>
    <row r="8944" spans="1:7" x14ac:dyDescent="0.3">
      <c r="A8944" s="19" t="s">
        <v>22433</v>
      </c>
      <c r="B8944" s="2" t="s">
        <v>8542</v>
      </c>
      <c r="C8944" s="2" t="s">
        <v>32630</v>
      </c>
      <c r="D8944" s="22">
        <v>5</v>
      </c>
      <c r="E8944" s="2" t="s">
        <v>22435</v>
      </c>
      <c r="F8944" s="21">
        <v>1</v>
      </c>
      <c r="G8944" s="2" t="s">
        <v>32631</v>
      </c>
    </row>
    <row r="8945" spans="1:7" x14ac:dyDescent="0.3">
      <c r="A8945" s="19" t="s">
        <v>22433</v>
      </c>
      <c r="B8945" s="2" t="s">
        <v>8543</v>
      </c>
      <c r="C8945" s="2" t="s">
        <v>32632</v>
      </c>
      <c r="D8945" s="22">
        <v>5</v>
      </c>
      <c r="E8945" s="2" t="s">
        <v>22435</v>
      </c>
      <c r="F8945" s="21">
        <v>1</v>
      </c>
      <c r="G8945" s="2" t="s">
        <v>32633</v>
      </c>
    </row>
    <row r="8946" spans="1:7" x14ac:dyDescent="0.3">
      <c r="A8946" s="19" t="s">
        <v>22433</v>
      </c>
      <c r="B8946" s="2" t="s">
        <v>8544</v>
      </c>
      <c r="C8946" s="2" t="s">
        <v>32634</v>
      </c>
      <c r="D8946" s="22">
        <v>5</v>
      </c>
      <c r="E8946" s="2" t="s">
        <v>22435</v>
      </c>
      <c r="F8946" s="21">
        <v>1</v>
      </c>
      <c r="G8946" s="2" t="s">
        <v>32635</v>
      </c>
    </row>
    <row r="8947" spans="1:7" x14ac:dyDescent="0.3">
      <c r="A8947" s="19" t="s">
        <v>22433</v>
      </c>
      <c r="B8947" s="2" t="s">
        <v>8545</v>
      </c>
      <c r="C8947" s="2" t="s">
        <v>32636</v>
      </c>
      <c r="D8947" s="22">
        <v>5</v>
      </c>
      <c r="E8947" s="2" t="s">
        <v>22435</v>
      </c>
      <c r="F8947" s="21">
        <v>1</v>
      </c>
      <c r="G8947" s="2" t="s">
        <v>32637</v>
      </c>
    </row>
    <row r="8948" spans="1:7" x14ac:dyDescent="0.3">
      <c r="A8948" s="19" t="s">
        <v>22433</v>
      </c>
      <c r="B8948" s="2" t="s">
        <v>8546</v>
      </c>
      <c r="C8948" s="2" t="s">
        <v>32638</v>
      </c>
      <c r="D8948" s="22">
        <v>5</v>
      </c>
      <c r="E8948" s="2" t="s">
        <v>22435</v>
      </c>
      <c r="F8948" s="21">
        <v>1</v>
      </c>
      <c r="G8948" s="2" t="s">
        <v>32639</v>
      </c>
    </row>
    <row r="8949" spans="1:7" x14ac:dyDescent="0.3">
      <c r="A8949" s="19" t="s">
        <v>22433</v>
      </c>
      <c r="B8949" s="2" t="s">
        <v>8547</v>
      </c>
      <c r="C8949" s="2" t="s">
        <v>32640</v>
      </c>
      <c r="D8949" s="22">
        <v>5</v>
      </c>
      <c r="E8949" s="2" t="s">
        <v>22435</v>
      </c>
      <c r="F8949" s="21">
        <v>1</v>
      </c>
      <c r="G8949" s="2" t="s">
        <v>32641</v>
      </c>
    </row>
    <row r="8950" spans="1:7" x14ac:dyDescent="0.3">
      <c r="A8950" s="19" t="s">
        <v>22433</v>
      </c>
      <c r="B8950" s="2" t="s">
        <v>8548</v>
      </c>
      <c r="C8950" s="2" t="s">
        <v>32642</v>
      </c>
      <c r="D8950" s="22">
        <v>5</v>
      </c>
      <c r="E8950" s="2" t="s">
        <v>22435</v>
      </c>
      <c r="F8950" s="21">
        <v>1</v>
      </c>
      <c r="G8950" s="2" t="s">
        <v>32643</v>
      </c>
    </row>
    <row r="8951" spans="1:7" x14ac:dyDescent="0.3">
      <c r="A8951" s="19" t="s">
        <v>22433</v>
      </c>
      <c r="B8951" s="2" t="s">
        <v>32644</v>
      </c>
      <c r="C8951" s="2" t="s">
        <v>32645</v>
      </c>
      <c r="D8951" s="22">
        <v>5</v>
      </c>
      <c r="E8951" s="2" t="s">
        <v>22435</v>
      </c>
      <c r="F8951" s="21">
        <v>1</v>
      </c>
      <c r="G8951" s="2" t="s">
        <v>32646</v>
      </c>
    </row>
    <row r="8952" spans="1:7" x14ac:dyDescent="0.3">
      <c r="A8952" s="19" t="s">
        <v>22433</v>
      </c>
      <c r="B8952" s="2" t="s">
        <v>8549</v>
      </c>
      <c r="C8952" s="2" t="s">
        <v>32647</v>
      </c>
      <c r="D8952" s="22">
        <v>5</v>
      </c>
      <c r="E8952" s="2" t="s">
        <v>22435</v>
      </c>
      <c r="F8952" s="21">
        <v>1</v>
      </c>
      <c r="G8952" s="2" t="s">
        <v>32648</v>
      </c>
    </row>
    <row r="8953" spans="1:7" x14ac:dyDescent="0.3">
      <c r="A8953" s="19" t="s">
        <v>22433</v>
      </c>
      <c r="B8953" s="2" t="s">
        <v>8550</v>
      </c>
      <c r="C8953" s="2" t="s">
        <v>32649</v>
      </c>
      <c r="D8953" s="22">
        <v>5</v>
      </c>
      <c r="E8953" s="2" t="s">
        <v>22435</v>
      </c>
      <c r="F8953" s="21">
        <v>1</v>
      </c>
      <c r="G8953" s="2" t="s">
        <v>32650</v>
      </c>
    </row>
    <row r="8954" spans="1:7" x14ac:dyDescent="0.3">
      <c r="A8954" s="19" t="s">
        <v>22433</v>
      </c>
      <c r="B8954" s="2" t="s">
        <v>32651</v>
      </c>
      <c r="C8954" s="2" t="s">
        <v>32652</v>
      </c>
      <c r="D8954" s="22">
        <v>5</v>
      </c>
      <c r="E8954" s="2" t="s">
        <v>22435</v>
      </c>
      <c r="F8954" s="21">
        <v>1</v>
      </c>
      <c r="G8954" s="2" t="s">
        <v>32653</v>
      </c>
    </row>
    <row r="8955" spans="1:7" x14ac:dyDescent="0.3">
      <c r="A8955" s="19" t="s">
        <v>22433</v>
      </c>
      <c r="B8955" s="2" t="s">
        <v>8551</v>
      </c>
      <c r="C8955" s="2" t="s">
        <v>32654</v>
      </c>
      <c r="D8955" s="22">
        <v>3</v>
      </c>
      <c r="E8955" s="2" t="s">
        <v>22435</v>
      </c>
      <c r="F8955" s="21">
        <v>1</v>
      </c>
      <c r="G8955" s="2" t="s">
        <v>32655</v>
      </c>
    </row>
    <row r="8956" spans="1:7" x14ac:dyDescent="0.3">
      <c r="A8956" s="19" t="s">
        <v>22433</v>
      </c>
      <c r="B8956" s="2" t="s">
        <v>8552</v>
      </c>
      <c r="C8956" s="2" t="s">
        <v>32656</v>
      </c>
      <c r="D8956" s="22">
        <v>4</v>
      </c>
      <c r="E8956" s="2" t="s">
        <v>22435</v>
      </c>
      <c r="F8956" s="21">
        <v>1</v>
      </c>
      <c r="G8956" s="2" t="s">
        <v>32657</v>
      </c>
    </row>
    <row r="8957" spans="1:7" x14ac:dyDescent="0.3">
      <c r="A8957" s="19" t="s">
        <v>22433</v>
      </c>
      <c r="B8957" s="2" t="s">
        <v>8553</v>
      </c>
      <c r="C8957" s="2" t="s">
        <v>32658</v>
      </c>
      <c r="D8957" s="22">
        <v>5</v>
      </c>
      <c r="E8957" s="2" t="s">
        <v>22435</v>
      </c>
      <c r="F8957" s="21">
        <v>1</v>
      </c>
      <c r="G8957" s="2" t="s">
        <v>32659</v>
      </c>
    </row>
    <row r="8958" spans="1:7" x14ac:dyDescent="0.3">
      <c r="A8958" s="19" t="s">
        <v>22433</v>
      </c>
      <c r="B8958" s="2" t="s">
        <v>8554</v>
      </c>
      <c r="C8958" s="2" t="s">
        <v>32660</v>
      </c>
      <c r="D8958" s="22">
        <v>5</v>
      </c>
      <c r="E8958" s="2" t="s">
        <v>22435</v>
      </c>
      <c r="F8958" s="21">
        <v>1</v>
      </c>
      <c r="G8958" s="2" t="s">
        <v>32661</v>
      </c>
    </row>
    <row r="8959" spans="1:7" x14ac:dyDescent="0.3">
      <c r="A8959" s="19" t="s">
        <v>22433</v>
      </c>
      <c r="B8959" s="2" t="s">
        <v>8555</v>
      </c>
      <c r="C8959" s="2" t="s">
        <v>32662</v>
      </c>
      <c r="D8959" s="22">
        <v>5</v>
      </c>
      <c r="E8959" s="2" t="s">
        <v>22435</v>
      </c>
      <c r="F8959" s="21">
        <v>1</v>
      </c>
      <c r="G8959" s="2" t="s">
        <v>32663</v>
      </c>
    </row>
    <row r="8960" spans="1:7" x14ac:dyDescent="0.3">
      <c r="A8960" s="19" t="s">
        <v>22433</v>
      </c>
      <c r="B8960" s="2" t="s">
        <v>8556</v>
      </c>
      <c r="C8960" s="2" t="s">
        <v>32664</v>
      </c>
      <c r="D8960" s="22">
        <v>5</v>
      </c>
      <c r="E8960" s="2" t="s">
        <v>22435</v>
      </c>
      <c r="F8960" s="21">
        <v>1</v>
      </c>
      <c r="G8960" s="2" t="s">
        <v>32665</v>
      </c>
    </row>
    <row r="8961" spans="1:7" x14ac:dyDescent="0.3">
      <c r="A8961" s="19" t="s">
        <v>22433</v>
      </c>
      <c r="B8961" s="2" t="s">
        <v>8557</v>
      </c>
      <c r="C8961" s="2" t="s">
        <v>32666</v>
      </c>
      <c r="D8961" s="22">
        <v>5</v>
      </c>
      <c r="E8961" s="2" t="s">
        <v>22435</v>
      </c>
      <c r="F8961" s="21">
        <v>1</v>
      </c>
      <c r="G8961" s="2" t="s">
        <v>32667</v>
      </c>
    </row>
    <row r="8962" spans="1:7" x14ac:dyDescent="0.3">
      <c r="A8962" s="19" t="s">
        <v>22433</v>
      </c>
      <c r="B8962" s="2" t="s">
        <v>8558</v>
      </c>
      <c r="C8962" s="2" t="s">
        <v>32668</v>
      </c>
      <c r="D8962" s="22">
        <v>5</v>
      </c>
      <c r="E8962" s="2" t="s">
        <v>22435</v>
      </c>
      <c r="F8962" s="21">
        <v>1</v>
      </c>
      <c r="G8962" s="2" t="s">
        <v>32669</v>
      </c>
    </row>
    <row r="8963" spans="1:7" x14ac:dyDescent="0.3">
      <c r="A8963" s="19" t="s">
        <v>22433</v>
      </c>
      <c r="B8963" s="2" t="s">
        <v>8559</v>
      </c>
      <c r="C8963" s="2" t="s">
        <v>32670</v>
      </c>
      <c r="D8963" s="22">
        <v>5</v>
      </c>
      <c r="E8963" s="2" t="s">
        <v>22435</v>
      </c>
      <c r="F8963" s="21">
        <v>1</v>
      </c>
      <c r="G8963" s="2" t="s">
        <v>32671</v>
      </c>
    </row>
    <row r="8964" spans="1:7" x14ac:dyDescent="0.3">
      <c r="A8964" s="19" t="s">
        <v>22433</v>
      </c>
      <c r="B8964" s="2" t="s">
        <v>8560</v>
      </c>
      <c r="C8964" s="2" t="s">
        <v>32672</v>
      </c>
      <c r="D8964" s="22">
        <v>4</v>
      </c>
      <c r="E8964" s="2" t="s">
        <v>22435</v>
      </c>
      <c r="F8964" s="21">
        <v>1</v>
      </c>
      <c r="G8964" s="2" t="s">
        <v>32673</v>
      </c>
    </row>
    <row r="8965" spans="1:7" x14ac:dyDescent="0.3">
      <c r="A8965" s="19" t="s">
        <v>22433</v>
      </c>
      <c r="B8965" s="2" t="s">
        <v>8561</v>
      </c>
      <c r="C8965" s="2" t="s">
        <v>32674</v>
      </c>
      <c r="D8965" s="22">
        <v>5</v>
      </c>
      <c r="E8965" s="2" t="s">
        <v>22435</v>
      </c>
      <c r="F8965" s="21">
        <v>1</v>
      </c>
      <c r="G8965" s="2" t="s">
        <v>32675</v>
      </c>
    </row>
    <row r="8966" spans="1:7" x14ac:dyDescent="0.3">
      <c r="A8966" s="19" t="s">
        <v>22433</v>
      </c>
      <c r="B8966" s="2" t="s">
        <v>8562</v>
      </c>
      <c r="C8966" s="2" t="s">
        <v>32676</v>
      </c>
      <c r="D8966" s="22">
        <v>5</v>
      </c>
      <c r="E8966" s="2" t="s">
        <v>22435</v>
      </c>
      <c r="F8966" s="21">
        <v>1</v>
      </c>
      <c r="G8966" s="2" t="s">
        <v>32677</v>
      </c>
    </row>
    <row r="8967" spans="1:7" x14ac:dyDescent="0.3">
      <c r="A8967" s="19" t="s">
        <v>22433</v>
      </c>
      <c r="B8967" s="2" t="s">
        <v>8563</v>
      </c>
      <c r="C8967" s="2" t="s">
        <v>32678</v>
      </c>
      <c r="D8967" s="22">
        <v>5</v>
      </c>
      <c r="E8967" s="2" t="s">
        <v>22435</v>
      </c>
      <c r="F8967" s="21">
        <v>1</v>
      </c>
      <c r="G8967" s="2" t="s">
        <v>32679</v>
      </c>
    </row>
    <row r="8968" spans="1:7" x14ac:dyDescent="0.3">
      <c r="A8968" s="19" t="s">
        <v>22433</v>
      </c>
      <c r="B8968" s="2" t="s">
        <v>8564</v>
      </c>
      <c r="C8968" s="2" t="s">
        <v>32680</v>
      </c>
      <c r="D8968" s="22">
        <v>5</v>
      </c>
      <c r="E8968" s="2" t="s">
        <v>22435</v>
      </c>
      <c r="F8968" s="21">
        <v>1</v>
      </c>
      <c r="G8968" s="2" t="s">
        <v>32681</v>
      </c>
    </row>
    <row r="8969" spans="1:7" x14ac:dyDescent="0.3">
      <c r="A8969" s="19" t="s">
        <v>22433</v>
      </c>
      <c r="B8969" s="2" t="s">
        <v>8565</v>
      </c>
      <c r="C8969" s="2" t="s">
        <v>32682</v>
      </c>
      <c r="D8969" s="22">
        <v>5</v>
      </c>
      <c r="E8969" s="2" t="s">
        <v>22435</v>
      </c>
      <c r="F8969" s="21">
        <v>1</v>
      </c>
      <c r="G8969" s="2" t="s">
        <v>32683</v>
      </c>
    </row>
    <row r="8970" spans="1:7" x14ac:dyDescent="0.3">
      <c r="A8970" s="19" t="s">
        <v>22433</v>
      </c>
      <c r="B8970" s="2" t="s">
        <v>8566</v>
      </c>
      <c r="C8970" s="2" t="s">
        <v>32684</v>
      </c>
      <c r="D8970" s="22">
        <v>4</v>
      </c>
      <c r="E8970" s="2" t="s">
        <v>22435</v>
      </c>
      <c r="F8970" s="21">
        <v>1</v>
      </c>
      <c r="G8970" s="2" t="s">
        <v>32685</v>
      </c>
    </row>
    <row r="8971" spans="1:7" x14ac:dyDescent="0.3">
      <c r="A8971" s="19" t="s">
        <v>22433</v>
      </c>
      <c r="B8971" s="2" t="s">
        <v>8567</v>
      </c>
      <c r="C8971" s="2" t="s">
        <v>32686</v>
      </c>
      <c r="D8971" s="22">
        <v>5</v>
      </c>
      <c r="E8971" s="2" t="s">
        <v>22435</v>
      </c>
      <c r="F8971" s="21">
        <v>1</v>
      </c>
      <c r="G8971" s="2" t="s">
        <v>32687</v>
      </c>
    </row>
    <row r="8972" spans="1:7" x14ac:dyDescent="0.3">
      <c r="A8972" s="19" t="s">
        <v>22433</v>
      </c>
      <c r="B8972" s="2" t="s">
        <v>8568</v>
      </c>
      <c r="C8972" s="2" t="s">
        <v>32688</v>
      </c>
      <c r="D8972" s="22">
        <v>5</v>
      </c>
      <c r="E8972" s="2" t="s">
        <v>22435</v>
      </c>
      <c r="F8972" s="21">
        <v>1</v>
      </c>
      <c r="G8972" s="2" t="s">
        <v>32689</v>
      </c>
    </row>
    <row r="8973" spans="1:7" x14ac:dyDescent="0.3">
      <c r="A8973" s="19" t="s">
        <v>22433</v>
      </c>
      <c r="B8973" s="2" t="s">
        <v>8569</v>
      </c>
      <c r="C8973" s="2" t="s">
        <v>32690</v>
      </c>
      <c r="D8973" s="22">
        <v>5</v>
      </c>
      <c r="E8973" s="2" t="s">
        <v>22435</v>
      </c>
      <c r="F8973" s="21">
        <v>1</v>
      </c>
      <c r="G8973" s="2" t="s">
        <v>32691</v>
      </c>
    </row>
    <row r="8974" spans="1:7" x14ac:dyDescent="0.3">
      <c r="A8974" s="19" t="s">
        <v>22433</v>
      </c>
      <c r="B8974" s="2" t="s">
        <v>8570</v>
      </c>
      <c r="C8974" s="2" t="s">
        <v>32692</v>
      </c>
      <c r="D8974" s="22">
        <v>5</v>
      </c>
      <c r="E8974" s="2" t="s">
        <v>22435</v>
      </c>
      <c r="F8974" s="21">
        <v>1</v>
      </c>
      <c r="G8974" s="2" t="s">
        <v>32693</v>
      </c>
    </row>
    <row r="8975" spans="1:7" x14ac:dyDescent="0.3">
      <c r="A8975" s="19" t="s">
        <v>22433</v>
      </c>
      <c r="B8975" s="2" t="s">
        <v>8571</v>
      </c>
      <c r="C8975" s="2" t="s">
        <v>32694</v>
      </c>
      <c r="D8975" s="22">
        <v>5</v>
      </c>
      <c r="E8975" s="2" t="s">
        <v>22435</v>
      </c>
      <c r="F8975" s="21">
        <v>1</v>
      </c>
      <c r="G8975" s="2" t="s">
        <v>32695</v>
      </c>
    </row>
    <row r="8976" spans="1:7" x14ac:dyDescent="0.3">
      <c r="A8976" s="19" t="s">
        <v>22433</v>
      </c>
      <c r="B8976" s="2" t="s">
        <v>8572</v>
      </c>
      <c r="C8976" s="2" t="s">
        <v>32696</v>
      </c>
      <c r="D8976" s="22">
        <v>5</v>
      </c>
      <c r="E8976" s="2" t="s">
        <v>22435</v>
      </c>
      <c r="F8976" s="21">
        <v>1</v>
      </c>
      <c r="G8976" s="2" t="s">
        <v>32697</v>
      </c>
    </row>
    <row r="8977" spans="1:7" x14ac:dyDescent="0.3">
      <c r="A8977" s="19" t="s">
        <v>22433</v>
      </c>
      <c r="B8977" s="2" t="s">
        <v>8573</v>
      </c>
      <c r="C8977" s="2" t="s">
        <v>32698</v>
      </c>
      <c r="D8977" s="22">
        <v>5</v>
      </c>
      <c r="E8977" s="2" t="s">
        <v>22435</v>
      </c>
      <c r="F8977" s="21">
        <v>1</v>
      </c>
      <c r="G8977" s="2" t="s">
        <v>32699</v>
      </c>
    </row>
    <row r="8978" spans="1:7" x14ac:dyDescent="0.3">
      <c r="A8978" s="19" t="s">
        <v>22433</v>
      </c>
      <c r="B8978" s="2" t="s">
        <v>8574</v>
      </c>
      <c r="C8978" s="2" t="s">
        <v>32700</v>
      </c>
      <c r="D8978" s="22">
        <v>5</v>
      </c>
      <c r="E8978" s="2" t="s">
        <v>22435</v>
      </c>
      <c r="F8978" s="21">
        <v>1</v>
      </c>
      <c r="G8978" s="2" t="s">
        <v>32701</v>
      </c>
    </row>
    <row r="8979" spans="1:7" x14ac:dyDescent="0.3">
      <c r="A8979" s="19" t="s">
        <v>22433</v>
      </c>
      <c r="B8979" s="2" t="s">
        <v>8575</v>
      </c>
      <c r="C8979" s="2" t="s">
        <v>32702</v>
      </c>
      <c r="D8979" s="22">
        <v>5</v>
      </c>
      <c r="E8979" s="2" t="s">
        <v>22435</v>
      </c>
      <c r="F8979" s="21">
        <v>1</v>
      </c>
      <c r="G8979" s="2" t="s">
        <v>32703</v>
      </c>
    </row>
    <row r="8980" spans="1:7" x14ac:dyDescent="0.3">
      <c r="A8980" s="19" t="s">
        <v>22433</v>
      </c>
      <c r="B8980" s="2" t="s">
        <v>8576</v>
      </c>
      <c r="C8980" s="2" t="s">
        <v>32704</v>
      </c>
      <c r="D8980" s="22">
        <v>4</v>
      </c>
      <c r="E8980" s="2" t="s">
        <v>22435</v>
      </c>
      <c r="F8980" s="21">
        <v>1</v>
      </c>
      <c r="G8980" s="2" t="s">
        <v>32705</v>
      </c>
    </row>
    <row r="8981" spans="1:7" x14ac:dyDescent="0.3">
      <c r="A8981" s="19" t="s">
        <v>22433</v>
      </c>
      <c r="B8981" s="2" t="s">
        <v>8577</v>
      </c>
      <c r="C8981" s="2" t="s">
        <v>32706</v>
      </c>
      <c r="D8981" s="22">
        <v>5</v>
      </c>
      <c r="E8981" s="2" t="s">
        <v>22435</v>
      </c>
      <c r="F8981" s="21">
        <v>1</v>
      </c>
      <c r="G8981" s="2" t="s">
        <v>32707</v>
      </c>
    </row>
    <row r="8982" spans="1:7" x14ac:dyDescent="0.3">
      <c r="A8982" s="19" t="s">
        <v>22433</v>
      </c>
      <c r="B8982" s="2" t="s">
        <v>8578</v>
      </c>
      <c r="C8982" s="2" t="s">
        <v>32708</v>
      </c>
      <c r="D8982" s="22">
        <v>5</v>
      </c>
      <c r="E8982" s="2" t="s">
        <v>22435</v>
      </c>
      <c r="F8982" s="21">
        <v>1</v>
      </c>
      <c r="G8982" s="2" t="s">
        <v>32709</v>
      </c>
    </row>
    <row r="8983" spans="1:7" x14ac:dyDescent="0.3">
      <c r="A8983" s="19" t="s">
        <v>22433</v>
      </c>
      <c r="B8983" s="2" t="s">
        <v>8579</v>
      </c>
      <c r="C8983" s="2" t="s">
        <v>32710</v>
      </c>
      <c r="D8983" s="22">
        <v>5</v>
      </c>
      <c r="E8983" s="2" t="s">
        <v>22435</v>
      </c>
      <c r="F8983" s="21">
        <v>1</v>
      </c>
      <c r="G8983" s="2" t="s">
        <v>32711</v>
      </c>
    </row>
    <row r="8984" spans="1:7" x14ac:dyDescent="0.3">
      <c r="A8984" s="19" t="s">
        <v>22433</v>
      </c>
      <c r="B8984" s="2" t="s">
        <v>8580</v>
      </c>
      <c r="C8984" s="2" t="s">
        <v>32712</v>
      </c>
      <c r="D8984" s="22">
        <v>5</v>
      </c>
      <c r="E8984" s="2" t="s">
        <v>22435</v>
      </c>
      <c r="F8984" s="21">
        <v>1</v>
      </c>
      <c r="G8984" s="2" t="s">
        <v>32713</v>
      </c>
    </row>
    <row r="8985" spans="1:7" x14ac:dyDescent="0.3">
      <c r="A8985" s="19" t="s">
        <v>22433</v>
      </c>
      <c r="B8985" s="2" t="s">
        <v>8581</v>
      </c>
      <c r="C8985" s="2" t="s">
        <v>32714</v>
      </c>
      <c r="D8985" s="22">
        <v>5</v>
      </c>
      <c r="E8985" s="2" t="s">
        <v>22435</v>
      </c>
      <c r="F8985" s="21">
        <v>1</v>
      </c>
      <c r="G8985" s="2" t="s">
        <v>32715</v>
      </c>
    </row>
    <row r="8986" spans="1:7" x14ac:dyDescent="0.3">
      <c r="A8986" s="19" t="s">
        <v>22433</v>
      </c>
      <c r="B8986" s="2" t="s">
        <v>8582</v>
      </c>
      <c r="C8986" s="2" t="s">
        <v>32716</v>
      </c>
      <c r="D8986" s="22">
        <v>5</v>
      </c>
      <c r="E8986" s="2" t="s">
        <v>22435</v>
      </c>
      <c r="F8986" s="21">
        <v>1</v>
      </c>
      <c r="G8986" s="2" t="s">
        <v>32717</v>
      </c>
    </row>
    <row r="8987" spans="1:7" x14ac:dyDescent="0.3">
      <c r="A8987" s="19" t="s">
        <v>22433</v>
      </c>
      <c r="B8987" s="2" t="s">
        <v>8583</v>
      </c>
      <c r="C8987" s="2" t="s">
        <v>19426</v>
      </c>
      <c r="D8987" s="22">
        <v>5</v>
      </c>
      <c r="E8987" s="2" t="s">
        <v>22435</v>
      </c>
      <c r="F8987" s="21">
        <v>1</v>
      </c>
      <c r="G8987" s="2" t="s">
        <v>32718</v>
      </c>
    </row>
    <row r="8988" spans="1:7" x14ac:dyDescent="0.3">
      <c r="A8988" s="19" t="s">
        <v>22433</v>
      </c>
      <c r="B8988" s="2" t="s">
        <v>8584</v>
      </c>
      <c r="C8988" s="2" t="s">
        <v>32719</v>
      </c>
      <c r="D8988" s="22">
        <v>5</v>
      </c>
      <c r="E8988" s="2" t="s">
        <v>22435</v>
      </c>
      <c r="F8988" s="21">
        <v>1</v>
      </c>
      <c r="G8988" s="2" t="s">
        <v>32720</v>
      </c>
    </row>
    <row r="8989" spans="1:7" x14ac:dyDescent="0.3">
      <c r="A8989" s="19" t="s">
        <v>22433</v>
      </c>
      <c r="B8989" s="2" t="s">
        <v>8585</v>
      </c>
      <c r="C8989" s="2" t="s">
        <v>32721</v>
      </c>
      <c r="D8989" s="22">
        <v>5</v>
      </c>
      <c r="E8989" s="2" t="s">
        <v>22435</v>
      </c>
      <c r="F8989" s="21">
        <v>1</v>
      </c>
      <c r="G8989" s="2" t="s">
        <v>32722</v>
      </c>
    </row>
    <row r="8990" spans="1:7" x14ac:dyDescent="0.3">
      <c r="A8990" s="19" t="s">
        <v>22433</v>
      </c>
      <c r="B8990" s="2" t="s">
        <v>8586</v>
      </c>
      <c r="C8990" s="2" t="s">
        <v>32723</v>
      </c>
      <c r="D8990" s="22">
        <v>5</v>
      </c>
      <c r="E8990" s="2" t="s">
        <v>22435</v>
      </c>
      <c r="F8990" s="21">
        <v>1</v>
      </c>
      <c r="G8990" s="2" t="s">
        <v>32724</v>
      </c>
    </row>
    <row r="8991" spans="1:7" x14ac:dyDescent="0.3">
      <c r="A8991" s="19" t="s">
        <v>22433</v>
      </c>
      <c r="B8991" s="2" t="s">
        <v>8587</v>
      </c>
      <c r="C8991" s="2" t="s">
        <v>32725</v>
      </c>
      <c r="D8991" s="22">
        <v>5</v>
      </c>
      <c r="E8991" s="2" t="s">
        <v>22435</v>
      </c>
      <c r="F8991" s="21">
        <v>1</v>
      </c>
      <c r="G8991" s="2" t="s">
        <v>32726</v>
      </c>
    </row>
    <row r="8992" spans="1:7" x14ac:dyDescent="0.3">
      <c r="A8992" s="19" t="s">
        <v>22433</v>
      </c>
      <c r="B8992" s="2" t="s">
        <v>8588</v>
      </c>
      <c r="C8992" s="2" t="s">
        <v>32727</v>
      </c>
      <c r="D8992" s="22">
        <v>5</v>
      </c>
      <c r="E8992" s="2" t="s">
        <v>22435</v>
      </c>
      <c r="F8992" s="21">
        <v>1</v>
      </c>
      <c r="G8992" s="2" t="s">
        <v>32728</v>
      </c>
    </row>
    <row r="8993" spans="1:7" x14ac:dyDescent="0.3">
      <c r="A8993" s="19" t="s">
        <v>22433</v>
      </c>
      <c r="B8993" s="2" t="s">
        <v>8589</v>
      </c>
      <c r="C8993" s="2" t="s">
        <v>32729</v>
      </c>
      <c r="D8993" s="22">
        <v>5</v>
      </c>
      <c r="E8993" s="2" t="s">
        <v>22435</v>
      </c>
      <c r="F8993" s="21">
        <v>1</v>
      </c>
      <c r="G8993" s="2" t="s">
        <v>32730</v>
      </c>
    </row>
    <row r="8994" spans="1:7" x14ac:dyDescent="0.3">
      <c r="A8994" s="19" t="s">
        <v>22433</v>
      </c>
      <c r="B8994" s="2" t="s">
        <v>8590</v>
      </c>
      <c r="C8994" s="2" t="s">
        <v>32731</v>
      </c>
      <c r="D8994" s="22">
        <v>5</v>
      </c>
      <c r="E8994" s="2" t="s">
        <v>22435</v>
      </c>
      <c r="F8994" s="21">
        <v>1</v>
      </c>
      <c r="G8994" s="2" t="s">
        <v>32732</v>
      </c>
    </row>
    <row r="8995" spans="1:7" x14ac:dyDescent="0.3">
      <c r="A8995" s="19" t="s">
        <v>22433</v>
      </c>
      <c r="B8995" s="2" t="s">
        <v>8591</v>
      </c>
      <c r="C8995" s="2" t="s">
        <v>32733</v>
      </c>
      <c r="D8995" s="22">
        <v>5</v>
      </c>
      <c r="E8995" s="2" t="s">
        <v>22435</v>
      </c>
      <c r="F8995" s="21">
        <v>1</v>
      </c>
      <c r="G8995" s="2" t="s">
        <v>32734</v>
      </c>
    </row>
    <row r="8996" spans="1:7" x14ac:dyDescent="0.3">
      <c r="A8996" s="19" t="s">
        <v>22433</v>
      </c>
      <c r="B8996" s="2" t="s">
        <v>8592</v>
      </c>
      <c r="C8996" s="2" t="s">
        <v>32735</v>
      </c>
      <c r="D8996" s="22">
        <v>5</v>
      </c>
      <c r="E8996" s="2" t="s">
        <v>22435</v>
      </c>
      <c r="F8996" s="21">
        <v>1</v>
      </c>
      <c r="G8996" s="2" t="s">
        <v>32736</v>
      </c>
    </row>
    <row r="8997" spans="1:7" x14ac:dyDescent="0.3">
      <c r="A8997" s="19" t="s">
        <v>22433</v>
      </c>
      <c r="B8997" s="2" t="s">
        <v>8593</v>
      </c>
      <c r="C8997" s="2" t="s">
        <v>32737</v>
      </c>
      <c r="D8997" s="22">
        <v>5</v>
      </c>
      <c r="E8997" s="2" t="s">
        <v>22435</v>
      </c>
      <c r="F8997" s="21">
        <v>1</v>
      </c>
      <c r="G8997" s="2" t="s">
        <v>32738</v>
      </c>
    </row>
    <row r="8998" spans="1:7" x14ac:dyDescent="0.3">
      <c r="A8998" s="19" t="s">
        <v>22433</v>
      </c>
      <c r="B8998" s="2" t="s">
        <v>8594</v>
      </c>
      <c r="C8998" s="2" t="s">
        <v>32739</v>
      </c>
      <c r="D8998" s="22">
        <v>5</v>
      </c>
      <c r="E8998" s="2" t="s">
        <v>22435</v>
      </c>
      <c r="F8998" s="21">
        <v>1</v>
      </c>
      <c r="G8998" s="2" t="s">
        <v>32740</v>
      </c>
    </row>
    <row r="8999" spans="1:7" x14ac:dyDescent="0.3">
      <c r="A8999" s="19" t="s">
        <v>22433</v>
      </c>
      <c r="B8999" s="2" t="s">
        <v>8595</v>
      </c>
      <c r="C8999" s="2" t="s">
        <v>32741</v>
      </c>
      <c r="D8999" s="22">
        <v>4</v>
      </c>
      <c r="E8999" s="2" t="s">
        <v>22435</v>
      </c>
      <c r="F8999" s="21">
        <v>1</v>
      </c>
      <c r="G8999" s="2" t="s">
        <v>32742</v>
      </c>
    </row>
    <row r="9000" spans="1:7" x14ac:dyDescent="0.3">
      <c r="A9000" s="19" t="s">
        <v>22433</v>
      </c>
      <c r="B9000" s="2" t="s">
        <v>8596</v>
      </c>
      <c r="C9000" s="2" t="s">
        <v>32743</v>
      </c>
      <c r="D9000" s="22">
        <v>5</v>
      </c>
      <c r="E9000" s="2" t="s">
        <v>22435</v>
      </c>
      <c r="F9000" s="21">
        <v>1</v>
      </c>
      <c r="G9000" s="2" t="s">
        <v>32744</v>
      </c>
    </row>
    <row r="9001" spans="1:7" x14ac:dyDescent="0.3">
      <c r="A9001" s="19" t="s">
        <v>22433</v>
      </c>
      <c r="B9001" s="2" t="s">
        <v>8597</v>
      </c>
      <c r="C9001" s="2" t="s">
        <v>32745</v>
      </c>
      <c r="D9001" s="22">
        <v>5</v>
      </c>
      <c r="E9001" s="2" t="s">
        <v>22435</v>
      </c>
      <c r="F9001" s="21">
        <v>1</v>
      </c>
      <c r="G9001" s="2" t="s">
        <v>32746</v>
      </c>
    </row>
    <row r="9002" spans="1:7" x14ac:dyDescent="0.3">
      <c r="A9002" s="19" t="s">
        <v>22433</v>
      </c>
      <c r="B9002" s="2" t="s">
        <v>8598</v>
      </c>
      <c r="C9002" s="2" t="s">
        <v>32747</v>
      </c>
      <c r="D9002" s="22">
        <v>5</v>
      </c>
      <c r="E9002" s="2" t="s">
        <v>22435</v>
      </c>
      <c r="F9002" s="21">
        <v>1</v>
      </c>
      <c r="G9002" s="2" t="s">
        <v>32748</v>
      </c>
    </row>
    <row r="9003" spans="1:7" x14ac:dyDescent="0.3">
      <c r="A9003" s="19" t="s">
        <v>22433</v>
      </c>
      <c r="B9003" s="2" t="s">
        <v>8599</v>
      </c>
      <c r="C9003" s="2" t="s">
        <v>32749</v>
      </c>
      <c r="D9003" s="22">
        <v>5</v>
      </c>
      <c r="E9003" s="2" t="s">
        <v>22435</v>
      </c>
      <c r="F9003" s="21">
        <v>1</v>
      </c>
      <c r="G9003" s="2" t="s">
        <v>32750</v>
      </c>
    </row>
    <row r="9004" spans="1:7" x14ac:dyDescent="0.3">
      <c r="A9004" s="19" t="s">
        <v>22433</v>
      </c>
      <c r="B9004" s="2" t="s">
        <v>8600</v>
      </c>
      <c r="C9004" s="2" t="s">
        <v>32751</v>
      </c>
      <c r="D9004" s="22">
        <v>5</v>
      </c>
      <c r="E9004" s="2" t="s">
        <v>22435</v>
      </c>
      <c r="F9004" s="21">
        <v>1</v>
      </c>
      <c r="G9004" s="2" t="s">
        <v>32752</v>
      </c>
    </row>
    <row r="9005" spans="1:7" x14ac:dyDescent="0.3">
      <c r="A9005" s="19" t="s">
        <v>22433</v>
      </c>
      <c r="B9005" s="2" t="s">
        <v>8601</v>
      </c>
      <c r="C9005" s="2" t="s">
        <v>32753</v>
      </c>
      <c r="D9005" s="22">
        <v>5</v>
      </c>
      <c r="E9005" s="2" t="s">
        <v>22435</v>
      </c>
      <c r="F9005" s="21">
        <v>1</v>
      </c>
      <c r="G9005" s="2" t="s">
        <v>32754</v>
      </c>
    </row>
    <row r="9006" spans="1:7" x14ac:dyDescent="0.3">
      <c r="A9006" s="19" t="s">
        <v>22433</v>
      </c>
      <c r="B9006" s="2" t="s">
        <v>8602</v>
      </c>
      <c r="C9006" s="2" t="s">
        <v>32755</v>
      </c>
      <c r="D9006" s="22">
        <v>5</v>
      </c>
      <c r="E9006" s="2" t="s">
        <v>22435</v>
      </c>
      <c r="F9006" s="21">
        <v>1</v>
      </c>
      <c r="G9006" s="2" t="s">
        <v>32756</v>
      </c>
    </row>
    <row r="9007" spans="1:7" x14ac:dyDescent="0.3">
      <c r="A9007" s="19" t="s">
        <v>22433</v>
      </c>
      <c r="B9007" s="2" t="s">
        <v>8603</v>
      </c>
      <c r="C9007" s="2" t="s">
        <v>32757</v>
      </c>
      <c r="D9007" s="22">
        <v>5</v>
      </c>
      <c r="E9007" s="2" t="s">
        <v>22435</v>
      </c>
      <c r="F9007" s="21">
        <v>1</v>
      </c>
      <c r="G9007" s="2" t="s">
        <v>32758</v>
      </c>
    </row>
    <row r="9008" spans="1:7" x14ac:dyDescent="0.3">
      <c r="A9008" s="19" t="s">
        <v>22433</v>
      </c>
      <c r="B9008" s="2" t="s">
        <v>8604</v>
      </c>
      <c r="C9008" s="2" t="s">
        <v>32759</v>
      </c>
      <c r="D9008" s="22">
        <v>5</v>
      </c>
      <c r="E9008" s="2" t="s">
        <v>22435</v>
      </c>
      <c r="F9008" s="21">
        <v>1</v>
      </c>
      <c r="G9008" s="2" t="s">
        <v>32760</v>
      </c>
    </row>
    <row r="9009" spans="1:7" x14ac:dyDescent="0.3">
      <c r="A9009" s="19" t="s">
        <v>22433</v>
      </c>
      <c r="B9009" s="2" t="s">
        <v>8605</v>
      </c>
      <c r="C9009" s="2" t="s">
        <v>32761</v>
      </c>
      <c r="D9009" s="22">
        <v>5</v>
      </c>
      <c r="E9009" s="2" t="s">
        <v>22435</v>
      </c>
      <c r="F9009" s="21">
        <v>1</v>
      </c>
      <c r="G9009" s="2" t="s">
        <v>32762</v>
      </c>
    </row>
    <row r="9010" spans="1:7" x14ac:dyDescent="0.3">
      <c r="A9010" s="19" t="s">
        <v>22433</v>
      </c>
      <c r="B9010" s="2" t="s">
        <v>8606</v>
      </c>
      <c r="C9010" s="2" t="s">
        <v>32763</v>
      </c>
      <c r="D9010" s="22">
        <v>5</v>
      </c>
      <c r="E9010" s="2" t="s">
        <v>22435</v>
      </c>
      <c r="F9010" s="21">
        <v>1</v>
      </c>
      <c r="G9010" s="2" t="s">
        <v>32764</v>
      </c>
    </row>
    <row r="9011" spans="1:7" x14ac:dyDescent="0.3">
      <c r="A9011" s="19" t="s">
        <v>22433</v>
      </c>
      <c r="B9011" s="2" t="s">
        <v>8607</v>
      </c>
      <c r="C9011" s="2" t="s">
        <v>32765</v>
      </c>
      <c r="D9011" s="22">
        <v>5</v>
      </c>
      <c r="E9011" s="2" t="s">
        <v>22435</v>
      </c>
      <c r="F9011" s="21">
        <v>1</v>
      </c>
      <c r="G9011" s="2" t="s">
        <v>32766</v>
      </c>
    </row>
    <row r="9012" spans="1:7" x14ac:dyDescent="0.3">
      <c r="A9012" s="19" t="s">
        <v>22433</v>
      </c>
      <c r="B9012" s="2" t="s">
        <v>8608</v>
      </c>
      <c r="C9012" s="2" t="s">
        <v>32767</v>
      </c>
      <c r="D9012" s="22">
        <v>5</v>
      </c>
      <c r="E9012" s="2" t="s">
        <v>22435</v>
      </c>
      <c r="F9012" s="21">
        <v>1</v>
      </c>
      <c r="G9012" s="2" t="s">
        <v>32768</v>
      </c>
    </row>
    <row r="9013" spans="1:7" x14ac:dyDescent="0.3">
      <c r="A9013" s="19" t="s">
        <v>22433</v>
      </c>
      <c r="B9013" s="2" t="s">
        <v>8609</v>
      </c>
      <c r="C9013" s="2" t="s">
        <v>32769</v>
      </c>
      <c r="D9013" s="22">
        <v>5</v>
      </c>
      <c r="E9013" s="2" t="s">
        <v>22435</v>
      </c>
      <c r="F9013" s="21">
        <v>1</v>
      </c>
      <c r="G9013" s="2" t="s">
        <v>32770</v>
      </c>
    </row>
    <row r="9014" spans="1:7" x14ac:dyDescent="0.3">
      <c r="A9014" s="19" t="s">
        <v>22433</v>
      </c>
      <c r="B9014" s="2" t="s">
        <v>8610</v>
      </c>
      <c r="C9014" s="2" t="s">
        <v>32771</v>
      </c>
      <c r="D9014" s="22">
        <v>5</v>
      </c>
      <c r="E9014" s="2" t="s">
        <v>22435</v>
      </c>
      <c r="F9014" s="21">
        <v>1</v>
      </c>
      <c r="G9014" s="2" t="s">
        <v>32772</v>
      </c>
    </row>
    <row r="9015" spans="1:7" x14ac:dyDescent="0.3">
      <c r="A9015" s="19" t="s">
        <v>22433</v>
      </c>
      <c r="B9015" s="2" t="s">
        <v>8611</v>
      </c>
      <c r="C9015" s="2" t="s">
        <v>32773</v>
      </c>
      <c r="D9015" s="22">
        <v>5</v>
      </c>
      <c r="E9015" s="2" t="s">
        <v>22435</v>
      </c>
      <c r="F9015" s="21">
        <v>1</v>
      </c>
      <c r="G9015" s="2" t="s">
        <v>32774</v>
      </c>
    </row>
    <row r="9016" spans="1:7" x14ac:dyDescent="0.3">
      <c r="A9016" s="19" t="s">
        <v>22433</v>
      </c>
      <c r="B9016" s="2" t="s">
        <v>8612</v>
      </c>
      <c r="C9016" s="2" t="s">
        <v>32775</v>
      </c>
      <c r="D9016" s="22">
        <v>5</v>
      </c>
      <c r="E9016" s="2" t="s">
        <v>22435</v>
      </c>
      <c r="F9016" s="21">
        <v>1</v>
      </c>
      <c r="G9016" s="2" t="s">
        <v>32776</v>
      </c>
    </row>
    <row r="9017" spans="1:7" x14ac:dyDescent="0.3">
      <c r="A9017" s="19" t="s">
        <v>22433</v>
      </c>
      <c r="B9017" s="2" t="s">
        <v>8613</v>
      </c>
      <c r="C9017" s="2" t="s">
        <v>32777</v>
      </c>
      <c r="D9017" s="22">
        <v>5</v>
      </c>
      <c r="E9017" s="2" t="s">
        <v>22435</v>
      </c>
      <c r="F9017" s="21">
        <v>1</v>
      </c>
      <c r="G9017" s="2" t="s">
        <v>32778</v>
      </c>
    </row>
    <row r="9018" spans="1:7" x14ac:dyDescent="0.3">
      <c r="A9018" s="19" t="s">
        <v>22433</v>
      </c>
      <c r="B9018" s="2" t="s">
        <v>8614</v>
      </c>
      <c r="C9018" s="2" t="s">
        <v>32779</v>
      </c>
      <c r="D9018" s="22">
        <v>5</v>
      </c>
      <c r="E9018" s="2" t="s">
        <v>22435</v>
      </c>
      <c r="F9018" s="21">
        <v>1</v>
      </c>
      <c r="G9018" s="2" t="s">
        <v>32780</v>
      </c>
    </row>
    <row r="9019" spans="1:7" x14ac:dyDescent="0.3">
      <c r="A9019" s="19" t="s">
        <v>22433</v>
      </c>
      <c r="B9019" s="2" t="s">
        <v>8615</v>
      </c>
      <c r="C9019" s="2" t="s">
        <v>32781</v>
      </c>
      <c r="D9019" s="22">
        <v>3</v>
      </c>
      <c r="E9019" s="2" t="s">
        <v>22435</v>
      </c>
      <c r="F9019" s="21">
        <v>1</v>
      </c>
      <c r="G9019" s="2" t="s">
        <v>32782</v>
      </c>
    </row>
    <row r="9020" spans="1:7" x14ac:dyDescent="0.3">
      <c r="A9020" s="19" t="s">
        <v>22433</v>
      </c>
      <c r="B9020" s="2" t="s">
        <v>8616</v>
      </c>
      <c r="C9020" s="2" t="s">
        <v>32783</v>
      </c>
      <c r="D9020" s="22">
        <v>4</v>
      </c>
      <c r="E9020" s="2" t="s">
        <v>22435</v>
      </c>
      <c r="F9020" s="21">
        <v>1</v>
      </c>
      <c r="G9020" s="2" t="s">
        <v>32784</v>
      </c>
    </row>
    <row r="9021" spans="1:7" x14ac:dyDescent="0.3">
      <c r="A9021" s="19" t="s">
        <v>22433</v>
      </c>
      <c r="B9021" s="2" t="s">
        <v>8617</v>
      </c>
      <c r="C9021" s="2" t="s">
        <v>32785</v>
      </c>
      <c r="D9021" s="22">
        <v>5</v>
      </c>
      <c r="E9021" s="2" t="s">
        <v>22435</v>
      </c>
      <c r="F9021" s="21">
        <v>1</v>
      </c>
      <c r="G9021" s="2" t="s">
        <v>32786</v>
      </c>
    </row>
    <row r="9022" spans="1:7" x14ac:dyDescent="0.3">
      <c r="A9022" s="19" t="s">
        <v>22433</v>
      </c>
      <c r="B9022" s="2" t="s">
        <v>8618</v>
      </c>
      <c r="C9022" s="2" t="s">
        <v>32787</v>
      </c>
      <c r="D9022" s="22">
        <v>5</v>
      </c>
      <c r="E9022" s="2" t="s">
        <v>22435</v>
      </c>
      <c r="F9022" s="21">
        <v>1</v>
      </c>
      <c r="G9022" s="2" t="s">
        <v>32788</v>
      </c>
    </row>
    <row r="9023" spans="1:7" x14ac:dyDescent="0.3">
      <c r="A9023" s="19" t="s">
        <v>22433</v>
      </c>
      <c r="B9023" s="2" t="s">
        <v>8619</v>
      </c>
      <c r="C9023" s="2" t="s">
        <v>32789</v>
      </c>
      <c r="D9023" s="22">
        <v>5</v>
      </c>
      <c r="E9023" s="2" t="s">
        <v>22435</v>
      </c>
      <c r="F9023" s="21">
        <v>1</v>
      </c>
      <c r="G9023" s="2" t="s">
        <v>32790</v>
      </c>
    </row>
    <row r="9024" spans="1:7" x14ac:dyDescent="0.3">
      <c r="A9024" s="19" t="s">
        <v>22433</v>
      </c>
      <c r="B9024" s="2" t="s">
        <v>8620</v>
      </c>
      <c r="C9024" s="2" t="s">
        <v>32791</v>
      </c>
      <c r="D9024" s="22">
        <v>5</v>
      </c>
      <c r="E9024" s="2" t="s">
        <v>22435</v>
      </c>
      <c r="F9024" s="21">
        <v>1</v>
      </c>
      <c r="G9024" s="2" t="s">
        <v>32792</v>
      </c>
    </row>
    <row r="9025" spans="1:7" x14ac:dyDescent="0.3">
      <c r="A9025" s="19" t="s">
        <v>22433</v>
      </c>
      <c r="B9025" s="2" t="s">
        <v>8621</v>
      </c>
      <c r="C9025" s="2" t="s">
        <v>32793</v>
      </c>
      <c r="D9025" s="22">
        <v>5</v>
      </c>
      <c r="E9025" s="2" t="s">
        <v>22435</v>
      </c>
      <c r="F9025" s="21">
        <v>1</v>
      </c>
      <c r="G9025" s="2" t="s">
        <v>32794</v>
      </c>
    </row>
    <row r="9026" spans="1:7" x14ac:dyDescent="0.3">
      <c r="A9026" s="19" t="s">
        <v>22433</v>
      </c>
      <c r="B9026" s="2" t="s">
        <v>8622</v>
      </c>
      <c r="C9026" s="2" t="s">
        <v>32795</v>
      </c>
      <c r="D9026" s="22">
        <v>5</v>
      </c>
      <c r="E9026" s="2" t="s">
        <v>22435</v>
      </c>
      <c r="F9026" s="21">
        <v>1</v>
      </c>
      <c r="G9026" s="2" t="s">
        <v>32796</v>
      </c>
    </row>
    <row r="9027" spans="1:7" x14ac:dyDescent="0.3">
      <c r="A9027" s="19" t="s">
        <v>22433</v>
      </c>
      <c r="B9027" s="2" t="s">
        <v>8623</v>
      </c>
      <c r="C9027" s="2" t="s">
        <v>32797</v>
      </c>
      <c r="D9027" s="22">
        <v>5</v>
      </c>
      <c r="E9027" s="2" t="s">
        <v>22435</v>
      </c>
      <c r="F9027" s="21">
        <v>1</v>
      </c>
      <c r="G9027" s="2" t="s">
        <v>32798</v>
      </c>
    </row>
    <row r="9028" spans="1:7" x14ac:dyDescent="0.3">
      <c r="A9028" s="19" t="s">
        <v>22433</v>
      </c>
      <c r="B9028" s="2" t="s">
        <v>8624</v>
      </c>
      <c r="C9028" s="2" t="s">
        <v>32799</v>
      </c>
      <c r="D9028" s="22">
        <v>3</v>
      </c>
      <c r="E9028" s="2" t="s">
        <v>22435</v>
      </c>
      <c r="F9028" s="21">
        <v>1</v>
      </c>
      <c r="G9028" s="2" t="s">
        <v>32800</v>
      </c>
    </row>
    <row r="9029" spans="1:7" x14ac:dyDescent="0.3">
      <c r="A9029" s="19" t="s">
        <v>22433</v>
      </c>
      <c r="B9029" s="2" t="s">
        <v>8625</v>
      </c>
      <c r="C9029" s="2" t="s">
        <v>32801</v>
      </c>
      <c r="D9029" s="22">
        <v>4</v>
      </c>
      <c r="E9029" s="2" t="s">
        <v>22435</v>
      </c>
      <c r="F9029" s="21">
        <v>1</v>
      </c>
      <c r="G9029" s="2" t="s">
        <v>32802</v>
      </c>
    </row>
    <row r="9030" spans="1:7" x14ac:dyDescent="0.3">
      <c r="A9030" s="19" t="s">
        <v>22433</v>
      </c>
      <c r="B9030" s="2" t="s">
        <v>8626</v>
      </c>
      <c r="C9030" s="2" t="s">
        <v>32803</v>
      </c>
      <c r="D9030" s="22">
        <v>5</v>
      </c>
      <c r="E9030" s="2" t="s">
        <v>22435</v>
      </c>
      <c r="F9030" s="21">
        <v>1</v>
      </c>
      <c r="G9030" s="2" t="s">
        <v>32804</v>
      </c>
    </row>
    <row r="9031" spans="1:7" x14ac:dyDescent="0.3">
      <c r="A9031" s="19" t="s">
        <v>22433</v>
      </c>
      <c r="B9031" s="2" t="s">
        <v>8627</v>
      </c>
      <c r="C9031" s="2" t="s">
        <v>32805</v>
      </c>
      <c r="D9031" s="22">
        <v>5</v>
      </c>
      <c r="E9031" s="2" t="s">
        <v>22435</v>
      </c>
      <c r="F9031" s="21">
        <v>1</v>
      </c>
      <c r="G9031" s="2" t="s">
        <v>32806</v>
      </c>
    </row>
    <row r="9032" spans="1:7" x14ac:dyDescent="0.3">
      <c r="A9032" s="19" t="s">
        <v>22433</v>
      </c>
      <c r="B9032" s="2" t="s">
        <v>8628</v>
      </c>
      <c r="C9032" s="2" t="s">
        <v>32807</v>
      </c>
      <c r="D9032" s="22">
        <v>5</v>
      </c>
      <c r="E9032" s="2" t="s">
        <v>22435</v>
      </c>
      <c r="F9032" s="21">
        <v>1</v>
      </c>
      <c r="G9032" s="2" t="s">
        <v>32808</v>
      </c>
    </row>
    <row r="9033" spans="1:7" x14ac:dyDescent="0.3">
      <c r="A9033" s="19" t="s">
        <v>22433</v>
      </c>
      <c r="B9033" s="2" t="s">
        <v>8629</v>
      </c>
      <c r="C9033" s="2" t="s">
        <v>32809</v>
      </c>
      <c r="D9033" s="22">
        <v>5</v>
      </c>
      <c r="E9033" s="2" t="s">
        <v>22435</v>
      </c>
      <c r="F9033" s="21">
        <v>1</v>
      </c>
      <c r="G9033" s="2" t="s">
        <v>32810</v>
      </c>
    </row>
    <row r="9034" spans="1:7" x14ac:dyDescent="0.3">
      <c r="A9034" s="19" t="s">
        <v>22433</v>
      </c>
      <c r="B9034" s="2" t="s">
        <v>8630</v>
      </c>
      <c r="C9034" s="2" t="s">
        <v>32811</v>
      </c>
      <c r="D9034" s="22">
        <v>5</v>
      </c>
      <c r="E9034" s="2" t="s">
        <v>22435</v>
      </c>
      <c r="F9034" s="21">
        <v>1</v>
      </c>
      <c r="G9034" s="2" t="s">
        <v>32812</v>
      </c>
    </row>
    <row r="9035" spans="1:7" x14ac:dyDescent="0.3">
      <c r="A9035" s="19" t="s">
        <v>22433</v>
      </c>
      <c r="B9035" s="2" t="s">
        <v>8631</v>
      </c>
      <c r="C9035" s="2" t="s">
        <v>32813</v>
      </c>
      <c r="D9035" s="22">
        <v>5</v>
      </c>
      <c r="E9035" s="2" t="s">
        <v>22435</v>
      </c>
      <c r="F9035" s="21">
        <v>1</v>
      </c>
      <c r="G9035" s="2" t="s">
        <v>32814</v>
      </c>
    </row>
    <row r="9036" spans="1:7" x14ac:dyDescent="0.3">
      <c r="A9036" s="19" t="s">
        <v>22433</v>
      </c>
      <c r="B9036" s="2" t="s">
        <v>8632</v>
      </c>
      <c r="C9036" s="2" t="s">
        <v>32815</v>
      </c>
      <c r="D9036" s="22">
        <v>5</v>
      </c>
      <c r="E9036" s="2" t="s">
        <v>22435</v>
      </c>
      <c r="F9036" s="21">
        <v>1</v>
      </c>
      <c r="G9036" s="2" t="s">
        <v>32816</v>
      </c>
    </row>
    <row r="9037" spans="1:7" x14ac:dyDescent="0.3">
      <c r="A9037" s="19" t="s">
        <v>22433</v>
      </c>
      <c r="B9037" s="2" t="s">
        <v>32817</v>
      </c>
      <c r="C9037" s="2" t="s">
        <v>32818</v>
      </c>
      <c r="D9037" s="22">
        <v>5</v>
      </c>
      <c r="E9037" s="2" t="s">
        <v>22435</v>
      </c>
      <c r="F9037" s="21">
        <v>1</v>
      </c>
      <c r="G9037" s="2" t="s">
        <v>32819</v>
      </c>
    </row>
    <row r="9038" spans="1:7" x14ac:dyDescent="0.3">
      <c r="A9038" s="19" t="s">
        <v>22433</v>
      </c>
      <c r="B9038" s="2" t="s">
        <v>8633</v>
      </c>
      <c r="C9038" s="2" t="s">
        <v>32820</v>
      </c>
      <c r="D9038" s="22">
        <v>5</v>
      </c>
      <c r="E9038" s="2" t="s">
        <v>22435</v>
      </c>
      <c r="F9038" s="21">
        <v>1</v>
      </c>
      <c r="G9038" s="2" t="s">
        <v>32821</v>
      </c>
    </row>
    <row r="9039" spans="1:7" x14ac:dyDescent="0.3">
      <c r="A9039" s="19" t="s">
        <v>22433</v>
      </c>
      <c r="B9039" s="2" t="s">
        <v>8634</v>
      </c>
      <c r="C9039" s="2" t="s">
        <v>32822</v>
      </c>
      <c r="D9039" s="22">
        <v>5</v>
      </c>
      <c r="E9039" s="2" t="s">
        <v>22435</v>
      </c>
      <c r="F9039" s="21">
        <v>1</v>
      </c>
      <c r="G9039" s="2" t="s">
        <v>32823</v>
      </c>
    </row>
    <row r="9040" spans="1:7" x14ac:dyDescent="0.3">
      <c r="A9040" s="19" t="s">
        <v>22433</v>
      </c>
      <c r="B9040" s="2" t="s">
        <v>8635</v>
      </c>
      <c r="C9040" s="2" t="s">
        <v>32824</v>
      </c>
      <c r="D9040" s="22">
        <v>5</v>
      </c>
      <c r="E9040" s="2" t="s">
        <v>22435</v>
      </c>
      <c r="F9040" s="21">
        <v>1</v>
      </c>
      <c r="G9040" s="2" t="s">
        <v>32825</v>
      </c>
    </row>
    <row r="9041" spans="1:7" x14ac:dyDescent="0.3">
      <c r="A9041" s="19" t="s">
        <v>22433</v>
      </c>
      <c r="B9041" s="2" t="s">
        <v>8636</v>
      </c>
      <c r="C9041" s="2" t="s">
        <v>32826</v>
      </c>
      <c r="D9041" s="22">
        <v>5</v>
      </c>
      <c r="E9041" s="2" t="s">
        <v>22435</v>
      </c>
      <c r="F9041" s="21">
        <v>1</v>
      </c>
      <c r="G9041" s="2" t="s">
        <v>32827</v>
      </c>
    </row>
    <row r="9042" spans="1:7" x14ac:dyDescent="0.3">
      <c r="A9042" s="19" t="s">
        <v>22433</v>
      </c>
      <c r="B9042" s="2" t="s">
        <v>8637</v>
      </c>
      <c r="C9042" s="2" t="s">
        <v>32828</v>
      </c>
      <c r="D9042" s="22">
        <v>5</v>
      </c>
      <c r="E9042" s="2" t="s">
        <v>22435</v>
      </c>
      <c r="F9042" s="21">
        <v>1</v>
      </c>
      <c r="G9042" s="2" t="s">
        <v>32829</v>
      </c>
    </row>
    <row r="9043" spans="1:7" x14ac:dyDescent="0.3">
      <c r="A9043" s="19" t="s">
        <v>22433</v>
      </c>
      <c r="B9043" s="2" t="s">
        <v>8638</v>
      </c>
      <c r="C9043" s="2" t="s">
        <v>32830</v>
      </c>
      <c r="D9043" s="22">
        <v>5</v>
      </c>
      <c r="E9043" s="2" t="s">
        <v>22435</v>
      </c>
      <c r="F9043" s="21">
        <v>1</v>
      </c>
      <c r="G9043" s="2" t="s">
        <v>32831</v>
      </c>
    </row>
    <row r="9044" spans="1:7" x14ac:dyDescent="0.3">
      <c r="A9044" s="19" t="s">
        <v>22433</v>
      </c>
      <c r="B9044" s="2" t="s">
        <v>8639</v>
      </c>
      <c r="C9044" s="2" t="s">
        <v>32832</v>
      </c>
      <c r="D9044" s="22">
        <v>5</v>
      </c>
      <c r="E9044" s="2" t="s">
        <v>22435</v>
      </c>
      <c r="F9044" s="21">
        <v>1</v>
      </c>
      <c r="G9044" s="2" t="s">
        <v>32833</v>
      </c>
    </row>
    <row r="9045" spans="1:7" x14ac:dyDescent="0.3">
      <c r="A9045" s="19" t="s">
        <v>22433</v>
      </c>
      <c r="B9045" s="2" t="s">
        <v>8640</v>
      </c>
      <c r="C9045" s="2" t="s">
        <v>32834</v>
      </c>
      <c r="D9045" s="22">
        <v>5</v>
      </c>
      <c r="E9045" s="2" t="s">
        <v>22435</v>
      </c>
      <c r="F9045" s="21">
        <v>1</v>
      </c>
      <c r="G9045" s="2" t="s">
        <v>32834</v>
      </c>
    </row>
    <row r="9046" spans="1:7" x14ac:dyDescent="0.3">
      <c r="A9046" s="19" t="s">
        <v>22433</v>
      </c>
      <c r="B9046" s="2" t="s">
        <v>8641</v>
      </c>
      <c r="C9046" s="2" t="s">
        <v>32835</v>
      </c>
      <c r="D9046" s="22">
        <v>5</v>
      </c>
      <c r="E9046" s="2" t="s">
        <v>22435</v>
      </c>
      <c r="F9046" s="21">
        <v>1</v>
      </c>
      <c r="G9046" s="2" t="s">
        <v>32836</v>
      </c>
    </row>
    <row r="9047" spans="1:7" x14ac:dyDescent="0.3">
      <c r="A9047" s="19" t="s">
        <v>22433</v>
      </c>
      <c r="B9047" s="2" t="s">
        <v>8642</v>
      </c>
      <c r="C9047" s="2" t="s">
        <v>32837</v>
      </c>
      <c r="D9047" s="22">
        <v>5</v>
      </c>
      <c r="E9047" s="2" t="s">
        <v>22435</v>
      </c>
      <c r="F9047" s="21">
        <v>1</v>
      </c>
      <c r="G9047" s="2" t="s">
        <v>32838</v>
      </c>
    </row>
    <row r="9048" spans="1:7" x14ac:dyDescent="0.3">
      <c r="A9048" s="19" t="s">
        <v>22433</v>
      </c>
      <c r="B9048" s="2" t="s">
        <v>8643</v>
      </c>
      <c r="C9048" s="2" t="s">
        <v>32839</v>
      </c>
      <c r="D9048" s="22">
        <v>5</v>
      </c>
      <c r="E9048" s="2" t="s">
        <v>22435</v>
      </c>
      <c r="F9048" s="21">
        <v>1</v>
      </c>
      <c r="G9048" s="2" t="s">
        <v>32840</v>
      </c>
    </row>
    <row r="9049" spans="1:7" x14ac:dyDescent="0.3">
      <c r="A9049" s="19" t="s">
        <v>22433</v>
      </c>
      <c r="B9049" s="2" t="s">
        <v>8644</v>
      </c>
      <c r="C9049" s="2" t="s">
        <v>32841</v>
      </c>
      <c r="D9049" s="22">
        <v>5</v>
      </c>
      <c r="E9049" s="2" t="s">
        <v>22435</v>
      </c>
      <c r="F9049" s="21">
        <v>1</v>
      </c>
      <c r="G9049" s="2" t="s">
        <v>32842</v>
      </c>
    </row>
    <row r="9050" spans="1:7" x14ac:dyDescent="0.3">
      <c r="A9050" s="19" t="s">
        <v>22433</v>
      </c>
      <c r="B9050" s="2" t="s">
        <v>8645</v>
      </c>
      <c r="C9050" s="2" t="s">
        <v>32843</v>
      </c>
      <c r="D9050" s="22">
        <v>5</v>
      </c>
      <c r="E9050" s="2" t="s">
        <v>22435</v>
      </c>
      <c r="F9050" s="21">
        <v>1</v>
      </c>
      <c r="G9050" s="2" t="s">
        <v>32844</v>
      </c>
    </row>
    <row r="9051" spans="1:7" x14ac:dyDescent="0.3">
      <c r="A9051" s="19" t="s">
        <v>22433</v>
      </c>
      <c r="B9051" s="2" t="s">
        <v>8646</v>
      </c>
      <c r="C9051" s="2" t="s">
        <v>32845</v>
      </c>
      <c r="D9051" s="22">
        <v>5</v>
      </c>
      <c r="E9051" s="2" t="s">
        <v>22435</v>
      </c>
      <c r="F9051" s="21">
        <v>1</v>
      </c>
      <c r="G9051" s="2" t="s">
        <v>32846</v>
      </c>
    </row>
    <row r="9052" spans="1:7" x14ac:dyDescent="0.3">
      <c r="A9052" s="19" t="s">
        <v>22433</v>
      </c>
      <c r="B9052" s="2" t="s">
        <v>8647</v>
      </c>
      <c r="C9052" s="2" t="s">
        <v>32847</v>
      </c>
      <c r="D9052" s="22">
        <v>5</v>
      </c>
      <c r="E9052" s="2" t="s">
        <v>22435</v>
      </c>
      <c r="F9052" s="21">
        <v>1</v>
      </c>
      <c r="G9052" s="2" t="s">
        <v>32848</v>
      </c>
    </row>
    <row r="9053" spans="1:7" x14ac:dyDescent="0.3">
      <c r="A9053" s="19" t="s">
        <v>22433</v>
      </c>
      <c r="B9053" s="2" t="s">
        <v>8648</v>
      </c>
      <c r="C9053" s="2" t="s">
        <v>32849</v>
      </c>
      <c r="D9053" s="22">
        <v>5</v>
      </c>
      <c r="E9053" s="2" t="s">
        <v>22435</v>
      </c>
      <c r="F9053" s="21">
        <v>1</v>
      </c>
      <c r="G9053" s="2" t="s">
        <v>32850</v>
      </c>
    </row>
    <row r="9054" spans="1:7" x14ac:dyDescent="0.3">
      <c r="A9054" s="19" t="s">
        <v>22433</v>
      </c>
      <c r="B9054" s="2" t="s">
        <v>8649</v>
      </c>
      <c r="C9054" s="2" t="s">
        <v>32851</v>
      </c>
      <c r="D9054" s="22">
        <v>5</v>
      </c>
      <c r="E9054" s="2" t="s">
        <v>22435</v>
      </c>
      <c r="F9054" s="21">
        <v>1</v>
      </c>
      <c r="G9054" s="2" t="s">
        <v>32852</v>
      </c>
    </row>
    <row r="9055" spans="1:7" x14ac:dyDescent="0.3">
      <c r="A9055" s="19" t="s">
        <v>22433</v>
      </c>
      <c r="B9055" s="2" t="s">
        <v>8650</v>
      </c>
      <c r="C9055" s="2" t="s">
        <v>32853</v>
      </c>
      <c r="D9055" s="22">
        <v>5</v>
      </c>
      <c r="E9055" s="2" t="s">
        <v>22435</v>
      </c>
      <c r="F9055" s="21">
        <v>1</v>
      </c>
      <c r="G9055" s="2" t="s">
        <v>32854</v>
      </c>
    </row>
    <row r="9056" spans="1:7" x14ac:dyDescent="0.3">
      <c r="A9056" s="19" t="s">
        <v>22433</v>
      </c>
      <c r="B9056" s="2" t="s">
        <v>8651</v>
      </c>
      <c r="C9056" s="2" t="s">
        <v>32855</v>
      </c>
      <c r="D9056" s="22">
        <v>5</v>
      </c>
      <c r="E9056" s="2" t="s">
        <v>22435</v>
      </c>
      <c r="F9056" s="21">
        <v>1</v>
      </c>
      <c r="G9056" s="2" t="s">
        <v>32856</v>
      </c>
    </row>
    <row r="9057" spans="1:7" x14ac:dyDescent="0.3">
      <c r="A9057" s="19" t="s">
        <v>22433</v>
      </c>
      <c r="B9057" s="2" t="s">
        <v>8652</v>
      </c>
      <c r="C9057" s="2" t="s">
        <v>32857</v>
      </c>
      <c r="D9057" s="22">
        <v>5</v>
      </c>
      <c r="E9057" s="2" t="s">
        <v>22435</v>
      </c>
      <c r="F9057" s="21">
        <v>1</v>
      </c>
      <c r="G9057" s="2" t="s">
        <v>32858</v>
      </c>
    </row>
    <row r="9058" spans="1:7" x14ac:dyDescent="0.3">
      <c r="A9058" s="19" t="s">
        <v>22433</v>
      </c>
      <c r="B9058" s="2" t="s">
        <v>8653</v>
      </c>
      <c r="C9058" s="2" t="s">
        <v>32859</v>
      </c>
      <c r="D9058" s="22">
        <v>5</v>
      </c>
      <c r="E9058" s="2" t="s">
        <v>22435</v>
      </c>
      <c r="F9058" s="21">
        <v>1</v>
      </c>
      <c r="G9058" s="2" t="s">
        <v>32860</v>
      </c>
    </row>
    <row r="9059" spans="1:7" x14ac:dyDescent="0.3">
      <c r="A9059" s="19" t="s">
        <v>22433</v>
      </c>
      <c r="B9059" s="2" t="s">
        <v>8654</v>
      </c>
      <c r="C9059" s="2" t="s">
        <v>32861</v>
      </c>
      <c r="D9059" s="22">
        <v>5</v>
      </c>
      <c r="E9059" s="2" t="s">
        <v>22435</v>
      </c>
      <c r="F9059" s="21">
        <v>1</v>
      </c>
      <c r="G9059" s="2" t="s">
        <v>32862</v>
      </c>
    </row>
    <row r="9060" spans="1:7" x14ac:dyDescent="0.3">
      <c r="A9060" s="19" t="s">
        <v>22433</v>
      </c>
      <c r="B9060" s="2" t="s">
        <v>8655</v>
      </c>
      <c r="C9060" s="2" t="s">
        <v>32863</v>
      </c>
      <c r="D9060" s="22">
        <v>5</v>
      </c>
      <c r="E9060" s="2" t="s">
        <v>22435</v>
      </c>
      <c r="F9060" s="21">
        <v>1</v>
      </c>
      <c r="G9060" s="2" t="s">
        <v>32864</v>
      </c>
    </row>
    <row r="9061" spans="1:7" x14ac:dyDescent="0.3">
      <c r="A9061" s="19" t="s">
        <v>22433</v>
      </c>
      <c r="B9061" s="2" t="s">
        <v>8656</v>
      </c>
      <c r="C9061" s="2" t="s">
        <v>32865</v>
      </c>
      <c r="D9061" s="22">
        <v>5</v>
      </c>
      <c r="E9061" s="2" t="s">
        <v>22435</v>
      </c>
      <c r="F9061" s="21">
        <v>1</v>
      </c>
      <c r="G9061" s="2" t="s">
        <v>32866</v>
      </c>
    </row>
    <row r="9062" spans="1:7" x14ac:dyDescent="0.3">
      <c r="A9062" s="19" t="s">
        <v>22433</v>
      </c>
      <c r="B9062" s="2" t="s">
        <v>8657</v>
      </c>
      <c r="C9062" s="2" t="s">
        <v>32867</v>
      </c>
      <c r="D9062" s="22">
        <v>5</v>
      </c>
      <c r="E9062" s="2" t="s">
        <v>22435</v>
      </c>
      <c r="F9062" s="21">
        <v>1</v>
      </c>
      <c r="G9062" s="2" t="s">
        <v>32868</v>
      </c>
    </row>
    <row r="9063" spans="1:7" x14ac:dyDescent="0.3">
      <c r="A9063" s="19" t="s">
        <v>22433</v>
      </c>
      <c r="B9063" s="2" t="s">
        <v>8658</v>
      </c>
      <c r="C9063" s="2" t="s">
        <v>32869</v>
      </c>
      <c r="D9063" s="22">
        <v>5</v>
      </c>
      <c r="E9063" s="2" t="s">
        <v>22435</v>
      </c>
      <c r="F9063" s="21">
        <v>1</v>
      </c>
      <c r="G9063" s="2" t="s">
        <v>32870</v>
      </c>
    </row>
    <row r="9064" spans="1:7" x14ac:dyDescent="0.3">
      <c r="A9064" s="19" t="s">
        <v>22433</v>
      </c>
      <c r="B9064" s="2" t="s">
        <v>8659</v>
      </c>
      <c r="C9064" s="2" t="s">
        <v>32871</v>
      </c>
      <c r="D9064" s="22">
        <v>5</v>
      </c>
      <c r="E9064" s="2" t="s">
        <v>22435</v>
      </c>
      <c r="F9064" s="21">
        <v>1</v>
      </c>
      <c r="G9064" s="2" t="s">
        <v>32872</v>
      </c>
    </row>
    <row r="9065" spans="1:7" x14ac:dyDescent="0.3">
      <c r="A9065" s="19" t="s">
        <v>22433</v>
      </c>
      <c r="B9065" s="2" t="s">
        <v>8660</v>
      </c>
      <c r="C9065" s="2" t="s">
        <v>32873</v>
      </c>
      <c r="D9065" s="22">
        <v>5</v>
      </c>
      <c r="E9065" s="2" t="s">
        <v>22435</v>
      </c>
      <c r="F9065" s="21">
        <v>1</v>
      </c>
      <c r="G9065" s="2" t="s">
        <v>32874</v>
      </c>
    </row>
    <row r="9066" spans="1:7" x14ac:dyDescent="0.3">
      <c r="A9066" s="19" t="s">
        <v>22433</v>
      </c>
      <c r="B9066" s="2" t="s">
        <v>8661</v>
      </c>
      <c r="C9066" s="2" t="s">
        <v>32875</v>
      </c>
      <c r="D9066" s="22">
        <v>5</v>
      </c>
      <c r="E9066" s="2" t="s">
        <v>22435</v>
      </c>
      <c r="F9066" s="21">
        <v>1</v>
      </c>
      <c r="G9066" s="2" t="s">
        <v>32876</v>
      </c>
    </row>
    <row r="9067" spans="1:7" x14ac:dyDescent="0.3">
      <c r="A9067" s="19" t="s">
        <v>22433</v>
      </c>
      <c r="B9067" s="2" t="s">
        <v>8662</v>
      </c>
      <c r="C9067" s="2" t="s">
        <v>32877</v>
      </c>
      <c r="D9067" s="22">
        <v>4</v>
      </c>
      <c r="E9067" s="2" t="s">
        <v>22435</v>
      </c>
      <c r="F9067" s="21">
        <v>1</v>
      </c>
      <c r="G9067" s="2" t="s">
        <v>32878</v>
      </c>
    </row>
    <row r="9068" spans="1:7" x14ac:dyDescent="0.3">
      <c r="A9068" s="19" t="s">
        <v>22433</v>
      </c>
      <c r="B9068" s="2" t="s">
        <v>8663</v>
      </c>
      <c r="C9068" s="2" t="s">
        <v>32879</v>
      </c>
      <c r="D9068" s="22">
        <v>5</v>
      </c>
      <c r="E9068" s="2" t="s">
        <v>22435</v>
      </c>
      <c r="F9068" s="21">
        <v>1</v>
      </c>
      <c r="G9068" s="2" t="s">
        <v>32880</v>
      </c>
    </row>
    <row r="9069" spans="1:7" x14ac:dyDescent="0.3">
      <c r="A9069" s="19" t="s">
        <v>22433</v>
      </c>
      <c r="B9069" s="2" t="s">
        <v>8664</v>
      </c>
      <c r="C9069" s="2" t="s">
        <v>32881</v>
      </c>
      <c r="D9069" s="22">
        <v>5</v>
      </c>
      <c r="E9069" s="2" t="s">
        <v>22435</v>
      </c>
      <c r="F9069" s="21">
        <v>1</v>
      </c>
      <c r="G9069" s="2" t="s">
        <v>32882</v>
      </c>
    </row>
    <row r="9070" spans="1:7" x14ac:dyDescent="0.3">
      <c r="A9070" s="19" t="s">
        <v>22433</v>
      </c>
      <c r="B9070" s="2" t="s">
        <v>8665</v>
      </c>
      <c r="C9070" s="2" t="s">
        <v>32883</v>
      </c>
      <c r="D9070" s="22">
        <v>5</v>
      </c>
      <c r="E9070" s="2" t="s">
        <v>22435</v>
      </c>
      <c r="F9070" s="21">
        <v>1</v>
      </c>
      <c r="G9070" s="2" t="s">
        <v>32884</v>
      </c>
    </row>
    <row r="9071" spans="1:7" x14ac:dyDescent="0.3">
      <c r="A9071" s="19" t="s">
        <v>22433</v>
      </c>
      <c r="B9071" s="2" t="s">
        <v>8666</v>
      </c>
      <c r="C9071" s="2" t="s">
        <v>32885</v>
      </c>
      <c r="D9071" s="22">
        <v>5</v>
      </c>
      <c r="E9071" s="2" t="s">
        <v>22435</v>
      </c>
      <c r="F9071" s="21">
        <v>1</v>
      </c>
      <c r="G9071" s="2" t="s">
        <v>32886</v>
      </c>
    </row>
    <row r="9072" spans="1:7" x14ac:dyDescent="0.3">
      <c r="A9072" s="19" t="s">
        <v>22433</v>
      </c>
      <c r="B9072" s="2" t="s">
        <v>8667</v>
      </c>
      <c r="C9072" s="2" t="s">
        <v>32887</v>
      </c>
      <c r="D9072" s="22">
        <v>5</v>
      </c>
      <c r="E9072" s="2" t="s">
        <v>22435</v>
      </c>
      <c r="F9072" s="21">
        <v>1</v>
      </c>
      <c r="G9072" s="2" t="s">
        <v>32888</v>
      </c>
    </row>
    <row r="9073" spans="1:7" x14ac:dyDescent="0.3">
      <c r="A9073" s="19" t="s">
        <v>22433</v>
      </c>
      <c r="B9073" s="2" t="s">
        <v>8668</v>
      </c>
      <c r="C9073" s="2" t="s">
        <v>32889</v>
      </c>
      <c r="D9073" s="22">
        <v>5</v>
      </c>
      <c r="E9073" s="2" t="s">
        <v>22435</v>
      </c>
      <c r="F9073" s="21">
        <v>1</v>
      </c>
      <c r="G9073" s="2" t="s">
        <v>32890</v>
      </c>
    </row>
    <row r="9074" spans="1:7" x14ac:dyDescent="0.3">
      <c r="A9074" s="19" t="s">
        <v>22433</v>
      </c>
      <c r="B9074" s="2" t="s">
        <v>8669</v>
      </c>
      <c r="C9074" s="2" t="s">
        <v>32891</v>
      </c>
      <c r="D9074" s="22">
        <v>5</v>
      </c>
      <c r="E9074" s="2" t="s">
        <v>22435</v>
      </c>
      <c r="F9074" s="21">
        <v>1</v>
      </c>
      <c r="G9074" s="2" t="s">
        <v>32892</v>
      </c>
    </row>
    <row r="9075" spans="1:7" x14ac:dyDescent="0.3">
      <c r="A9075" s="19" t="s">
        <v>22433</v>
      </c>
      <c r="B9075" s="2" t="s">
        <v>8670</v>
      </c>
      <c r="C9075" s="2" t="s">
        <v>32893</v>
      </c>
      <c r="D9075" s="22">
        <v>5</v>
      </c>
      <c r="E9075" s="2" t="s">
        <v>22435</v>
      </c>
      <c r="F9075" s="21">
        <v>1</v>
      </c>
      <c r="G9075" s="2" t="s">
        <v>32894</v>
      </c>
    </row>
    <row r="9076" spans="1:7" x14ac:dyDescent="0.3">
      <c r="A9076" s="19" t="s">
        <v>22433</v>
      </c>
      <c r="B9076" s="2" t="s">
        <v>8671</v>
      </c>
      <c r="C9076" s="2" t="s">
        <v>32895</v>
      </c>
      <c r="D9076" s="22">
        <v>5</v>
      </c>
      <c r="E9076" s="2" t="s">
        <v>22435</v>
      </c>
      <c r="F9076" s="21">
        <v>1</v>
      </c>
      <c r="G9076" s="2" t="s">
        <v>32896</v>
      </c>
    </row>
    <row r="9077" spans="1:7" x14ac:dyDescent="0.3">
      <c r="A9077" s="19" t="s">
        <v>22433</v>
      </c>
      <c r="B9077" s="2" t="s">
        <v>8672</v>
      </c>
      <c r="C9077" s="2" t="s">
        <v>32897</v>
      </c>
      <c r="D9077" s="22">
        <v>5</v>
      </c>
      <c r="E9077" s="2" t="s">
        <v>22435</v>
      </c>
      <c r="F9077" s="21">
        <v>1</v>
      </c>
      <c r="G9077" s="2" t="s">
        <v>32898</v>
      </c>
    </row>
    <row r="9078" spans="1:7" x14ac:dyDescent="0.3">
      <c r="A9078" s="19" t="s">
        <v>22433</v>
      </c>
      <c r="B9078" s="2" t="s">
        <v>8673</v>
      </c>
      <c r="C9078" s="2" t="s">
        <v>32899</v>
      </c>
      <c r="D9078" s="22">
        <v>5</v>
      </c>
      <c r="E9078" s="2" t="s">
        <v>22435</v>
      </c>
      <c r="F9078" s="21">
        <v>1</v>
      </c>
      <c r="G9078" s="2" t="s">
        <v>32900</v>
      </c>
    </row>
    <row r="9079" spans="1:7" x14ac:dyDescent="0.3">
      <c r="A9079" s="19" t="s">
        <v>22433</v>
      </c>
      <c r="B9079" s="2" t="s">
        <v>8674</v>
      </c>
      <c r="C9079" s="2" t="s">
        <v>32901</v>
      </c>
      <c r="D9079" s="22">
        <v>5</v>
      </c>
      <c r="E9079" s="2" t="s">
        <v>22435</v>
      </c>
      <c r="F9079" s="21">
        <v>1</v>
      </c>
      <c r="G9079" s="2" t="s">
        <v>32902</v>
      </c>
    </row>
    <row r="9080" spans="1:7" x14ac:dyDescent="0.3">
      <c r="A9080" s="19" t="s">
        <v>22433</v>
      </c>
      <c r="B9080" s="2" t="s">
        <v>8675</v>
      </c>
      <c r="C9080" s="2" t="s">
        <v>32903</v>
      </c>
      <c r="D9080" s="22">
        <v>5</v>
      </c>
      <c r="E9080" s="2" t="s">
        <v>22435</v>
      </c>
      <c r="F9080" s="21">
        <v>1</v>
      </c>
      <c r="G9080" s="2" t="s">
        <v>32903</v>
      </c>
    </row>
    <row r="9081" spans="1:7" x14ac:dyDescent="0.3">
      <c r="A9081" s="19" t="s">
        <v>22433</v>
      </c>
      <c r="B9081" s="2" t="s">
        <v>8676</v>
      </c>
      <c r="C9081" s="2" t="s">
        <v>32904</v>
      </c>
      <c r="D9081" s="22">
        <v>5</v>
      </c>
      <c r="E9081" s="2" t="s">
        <v>22435</v>
      </c>
      <c r="F9081" s="21">
        <v>1</v>
      </c>
      <c r="G9081" s="2" t="s">
        <v>32905</v>
      </c>
    </row>
    <row r="9082" spans="1:7" x14ac:dyDescent="0.3">
      <c r="A9082" s="19" t="s">
        <v>22433</v>
      </c>
      <c r="B9082" s="2" t="s">
        <v>8677</v>
      </c>
      <c r="C9082" s="2" t="s">
        <v>32906</v>
      </c>
      <c r="D9082" s="22">
        <v>5</v>
      </c>
      <c r="E9082" s="2" t="s">
        <v>22435</v>
      </c>
      <c r="F9082" s="21">
        <v>1</v>
      </c>
      <c r="G9082" s="2" t="s">
        <v>32907</v>
      </c>
    </row>
    <row r="9083" spans="1:7" x14ac:dyDescent="0.3">
      <c r="A9083" s="19" t="s">
        <v>22433</v>
      </c>
      <c r="B9083" s="2" t="s">
        <v>8678</v>
      </c>
      <c r="C9083" s="2" t="s">
        <v>32908</v>
      </c>
      <c r="D9083" s="22">
        <v>5</v>
      </c>
      <c r="E9083" s="2" t="s">
        <v>22435</v>
      </c>
      <c r="F9083" s="21">
        <v>1</v>
      </c>
      <c r="G9083" s="2" t="s">
        <v>32909</v>
      </c>
    </row>
    <row r="9084" spans="1:7" x14ac:dyDescent="0.3">
      <c r="A9084" s="19" t="s">
        <v>22433</v>
      </c>
      <c r="B9084" s="2" t="s">
        <v>8679</v>
      </c>
      <c r="C9084" s="2" t="s">
        <v>32910</v>
      </c>
      <c r="D9084" s="22">
        <v>5</v>
      </c>
      <c r="E9084" s="2" t="s">
        <v>22435</v>
      </c>
      <c r="F9084" s="21">
        <v>1</v>
      </c>
      <c r="G9084" s="2" t="s">
        <v>32911</v>
      </c>
    </row>
    <row r="9085" spans="1:7" x14ac:dyDescent="0.3">
      <c r="A9085" s="19" t="s">
        <v>22433</v>
      </c>
      <c r="B9085" s="2" t="s">
        <v>8680</v>
      </c>
      <c r="C9085" s="2" t="s">
        <v>32912</v>
      </c>
      <c r="D9085" s="22">
        <v>5</v>
      </c>
      <c r="E9085" s="2" t="s">
        <v>22435</v>
      </c>
      <c r="F9085" s="21">
        <v>1</v>
      </c>
      <c r="G9085" s="2" t="s">
        <v>32913</v>
      </c>
    </row>
    <row r="9086" spans="1:7" x14ac:dyDescent="0.3">
      <c r="A9086" s="19" t="s">
        <v>22433</v>
      </c>
      <c r="B9086" s="2" t="s">
        <v>8681</v>
      </c>
      <c r="C9086" s="2" t="s">
        <v>32914</v>
      </c>
      <c r="D9086" s="22">
        <v>5</v>
      </c>
      <c r="E9086" s="2" t="s">
        <v>22435</v>
      </c>
      <c r="F9086" s="21">
        <v>1</v>
      </c>
      <c r="G9086" s="2" t="s">
        <v>32914</v>
      </c>
    </row>
    <row r="9087" spans="1:7" x14ac:dyDescent="0.3">
      <c r="A9087" s="19" t="s">
        <v>22433</v>
      </c>
      <c r="B9087" s="2" t="s">
        <v>8682</v>
      </c>
      <c r="C9087" s="2" t="s">
        <v>32915</v>
      </c>
      <c r="D9087" s="22">
        <v>5</v>
      </c>
      <c r="E9087" s="2" t="s">
        <v>22435</v>
      </c>
      <c r="F9087" s="21">
        <v>1</v>
      </c>
      <c r="G9087" s="2" t="s">
        <v>32916</v>
      </c>
    </row>
    <row r="9088" spans="1:7" x14ac:dyDescent="0.3">
      <c r="A9088" s="19" t="s">
        <v>22433</v>
      </c>
      <c r="B9088" s="2" t="s">
        <v>8683</v>
      </c>
      <c r="C9088" s="2" t="s">
        <v>32917</v>
      </c>
      <c r="D9088" s="22">
        <v>2</v>
      </c>
      <c r="E9088" s="2" t="s">
        <v>22435</v>
      </c>
      <c r="F9088" s="21">
        <v>1</v>
      </c>
      <c r="G9088" s="2" t="s">
        <v>32918</v>
      </c>
    </row>
    <row r="9089" spans="1:7" x14ac:dyDescent="0.3">
      <c r="A9089" s="19" t="s">
        <v>22433</v>
      </c>
      <c r="B9089" s="2" t="s">
        <v>8684</v>
      </c>
      <c r="C9089" s="2" t="s">
        <v>32919</v>
      </c>
      <c r="D9089" s="22">
        <v>2</v>
      </c>
      <c r="E9089" s="2" t="s">
        <v>22435</v>
      </c>
      <c r="F9089" s="21">
        <v>1</v>
      </c>
      <c r="G9089" s="2" t="s">
        <v>32920</v>
      </c>
    </row>
    <row r="9090" spans="1:7" x14ac:dyDescent="0.3">
      <c r="A9090" s="19" t="s">
        <v>22433</v>
      </c>
      <c r="B9090" s="2" t="s">
        <v>8685</v>
      </c>
      <c r="C9090" s="2" t="s">
        <v>32921</v>
      </c>
      <c r="D9090" s="22">
        <v>3</v>
      </c>
      <c r="E9090" s="2" t="s">
        <v>22435</v>
      </c>
      <c r="F9090" s="21">
        <v>1</v>
      </c>
      <c r="G9090" s="2" t="s">
        <v>32922</v>
      </c>
    </row>
    <row r="9091" spans="1:7" x14ac:dyDescent="0.3">
      <c r="A9091" s="19" t="s">
        <v>22433</v>
      </c>
      <c r="B9091" s="2" t="s">
        <v>8686</v>
      </c>
      <c r="C9091" s="2" t="s">
        <v>32923</v>
      </c>
      <c r="D9091" s="22">
        <v>4</v>
      </c>
      <c r="E9091" s="2" t="s">
        <v>22435</v>
      </c>
      <c r="F9091" s="21">
        <v>1</v>
      </c>
      <c r="G9091" s="2" t="s">
        <v>32924</v>
      </c>
    </row>
    <row r="9092" spans="1:7" x14ac:dyDescent="0.3">
      <c r="A9092" s="19" t="s">
        <v>22433</v>
      </c>
      <c r="B9092" s="2" t="s">
        <v>8687</v>
      </c>
      <c r="C9092" s="2" t="s">
        <v>32925</v>
      </c>
      <c r="D9092" s="22">
        <v>5</v>
      </c>
      <c r="E9092" s="2" t="s">
        <v>22435</v>
      </c>
      <c r="F9092" s="21">
        <v>1</v>
      </c>
      <c r="G9092" s="2" t="s">
        <v>32925</v>
      </c>
    </row>
    <row r="9093" spans="1:7" x14ac:dyDescent="0.3">
      <c r="A9093" s="19" t="s">
        <v>22433</v>
      </c>
      <c r="B9093" s="2" t="s">
        <v>8688</v>
      </c>
      <c r="C9093" s="2" t="s">
        <v>32926</v>
      </c>
      <c r="D9093" s="22">
        <v>5</v>
      </c>
      <c r="E9093" s="2" t="s">
        <v>22435</v>
      </c>
      <c r="F9093" s="21">
        <v>1</v>
      </c>
      <c r="G9093" s="2" t="s">
        <v>32926</v>
      </c>
    </row>
    <row r="9094" spans="1:7" x14ac:dyDescent="0.3">
      <c r="A9094" s="19" t="s">
        <v>22433</v>
      </c>
      <c r="B9094" s="2" t="s">
        <v>8689</v>
      </c>
      <c r="C9094" s="2" t="s">
        <v>32927</v>
      </c>
      <c r="D9094" s="22">
        <v>5</v>
      </c>
      <c r="E9094" s="2" t="s">
        <v>22435</v>
      </c>
      <c r="F9094" s="21">
        <v>1</v>
      </c>
      <c r="G9094" s="2" t="s">
        <v>32928</v>
      </c>
    </row>
    <row r="9095" spans="1:7" x14ac:dyDescent="0.3">
      <c r="A9095" s="19" t="s">
        <v>22433</v>
      </c>
      <c r="B9095" s="2" t="s">
        <v>8690</v>
      </c>
      <c r="C9095" s="2" t="s">
        <v>32929</v>
      </c>
      <c r="D9095" s="22">
        <v>5</v>
      </c>
      <c r="E9095" s="2" t="s">
        <v>22435</v>
      </c>
      <c r="F9095" s="21">
        <v>1</v>
      </c>
      <c r="G9095" s="2" t="s">
        <v>32930</v>
      </c>
    </row>
    <row r="9096" spans="1:7" x14ac:dyDescent="0.3">
      <c r="A9096" s="19" t="s">
        <v>22433</v>
      </c>
      <c r="B9096" s="2" t="s">
        <v>8691</v>
      </c>
      <c r="C9096" s="2" t="s">
        <v>32931</v>
      </c>
      <c r="D9096" s="22">
        <v>5</v>
      </c>
      <c r="E9096" s="2" t="s">
        <v>22435</v>
      </c>
      <c r="F9096" s="21">
        <v>1</v>
      </c>
      <c r="G9096" s="2" t="s">
        <v>32932</v>
      </c>
    </row>
    <row r="9097" spans="1:7" x14ac:dyDescent="0.3">
      <c r="A9097" s="19" t="s">
        <v>22433</v>
      </c>
      <c r="B9097" s="2" t="s">
        <v>8692</v>
      </c>
      <c r="C9097" s="2" t="s">
        <v>32933</v>
      </c>
      <c r="D9097" s="22">
        <v>5</v>
      </c>
      <c r="E9097" s="2" t="s">
        <v>22435</v>
      </c>
      <c r="F9097" s="21">
        <v>1</v>
      </c>
      <c r="G9097" s="2" t="s">
        <v>32934</v>
      </c>
    </row>
    <row r="9098" spans="1:7" x14ac:dyDescent="0.3">
      <c r="A9098" s="19" t="s">
        <v>22433</v>
      </c>
      <c r="B9098" s="2" t="s">
        <v>8693</v>
      </c>
      <c r="C9098" s="2" t="s">
        <v>32935</v>
      </c>
      <c r="D9098" s="22">
        <v>5</v>
      </c>
      <c r="E9098" s="2" t="s">
        <v>22435</v>
      </c>
      <c r="F9098" s="21">
        <v>1</v>
      </c>
      <c r="G9098" s="2" t="s">
        <v>32936</v>
      </c>
    </row>
    <row r="9099" spans="1:7" x14ac:dyDescent="0.3">
      <c r="A9099" s="19" t="s">
        <v>22433</v>
      </c>
      <c r="B9099" s="2" t="s">
        <v>8694</v>
      </c>
      <c r="C9099" s="2" t="s">
        <v>32937</v>
      </c>
      <c r="D9099" s="22">
        <v>4</v>
      </c>
      <c r="E9099" s="2" t="s">
        <v>22435</v>
      </c>
      <c r="F9099" s="21">
        <v>1</v>
      </c>
      <c r="G9099" s="2" t="s">
        <v>32938</v>
      </c>
    </row>
    <row r="9100" spans="1:7" x14ac:dyDescent="0.3">
      <c r="A9100" s="19" t="s">
        <v>22433</v>
      </c>
      <c r="B9100" s="2" t="s">
        <v>8695</v>
      </c>
      <c r="C9100" s="2" t="s">
        <v>32939</v>
      </c>
      <c r="D9100" s="22">
        <v>5</v>
      </c>
      <c r="E9100" s="2" t="s">
        <v>22435</v>
      </c>
      <c r="F9100" s="21">
        <v>1</v>
      </c>
      <c r="G9100" s="2" t="s">
        <v>32940</v>
      </c>
    </row>
    <row r="9101" spans="1:7" x14ac:dyDescent="0.3">
      <c r="A9101" s="19" t="s">
        <v>22433</v>
      </c>
      <c r="B9101" s="2" t="s">
        <v>8696</v>
      </c>
      <c r="C9101" s="2" t="s">
        <v>32941</v>
      </c>
      <c r="D9101" s="22">
        <v>5</v>
      </c>
      <c r="E9101" s="2" t="s">
        <v>22435</v>
      </c>
      <c r="F9101" s="21">
        <v>1</v>
      </c>
      <c r="G9101" s="2" t="s">
        <v>32942</v>
      </c>
    </row>
    <row r="9102" spans="1:7" x14ac:dyDescent="0.3">
      <c r="A9102" s="19" t="s">
        <v>22433</v>
      </c>
      <c r="B9102" s="2" t="s">
        <v>8697</v>
      </c>
      <c r="C9102" s="2" t="s">
        <v>32943</v>
      </c>
      <c r="D9102" s="22">
        <v>5</v>
      </c>
      <c r="E9102" s="2" t="s">
        <v>22435</v>
      </c>
      <c r="F9102" s="21">
        <v>1</v>
      </c>
      <c r="G9102" s="2" t="s">
        <v>32944</v>
      </c>
    </row>
    <row r="9103" spans="1:7" x14ac:dyDescent="0.3">
      <c r="A9103" s="19" t="s">
        <v>22433</v>
      </c>
      <c r="B9103" s="2" t="s">
        <v>8698</v>
      </c>
      <c r="C9103" s="2" t="s">
        <v>32945</v>
      </c>
      <c r="D9103" s="22">
        <v>5</v>
      </c>
      <c r="E9103" s="2" t="s">
        <v>22435</v>
      </c>
      <c r="F9103" s="21">
        <v>1</v>
      </c>
      <c r="G9103" s="2" t="s">
        <v>32946</v>
      </c>
    </row>
    <row r="9104" spans="1:7" x14ac:dyDescent="0.3">
      <c r="A9104" s="19" t="s">
        <v>22433</v>
      </c>
      <c r="B9104" s="2" t="s">
        <v>8699</v>
      </c>
      <c r="C9104" s="2" t="s">
        <v>32947</v>
      </c>
      <c r="D9104" s="22">
        <v>5</v>
      </c>
      <c r="E9104" s="2" t="s">
        <v>22435</v>
      </c>
      <c r="F9104" s="21">
        <v>1</v>
      </c>
      <c r="G9104" s="2" t="s">
        <v>32948</v>
      </c>
    </row>
    <row r="9105" spans="1:7" x14ac:dyDescent="0.3">
      <c r="A9105" s="19" t="s">
        <v>22433</v>
      </c>
      <c r="B9105" s="2" t="s">
        <v>8700</v>
      </c>
      <c r="C9105" s="2" t="s">
        <v>32949</v>
      </c>
      <c r="D9105" s="22">
        <v>5</v>
      </c>
      <c r="E9105" s="2" t="s">
        <v>22435</v>
      </c>
      <c r="F9105" s="21">
        <v>1</v>
      </c>
      <c r="G9105" s="2" t="s">
        <v>32950</v>
      </c>
    </row>
    <row r="9106" spans="1:7" x14ac:dyDescent="0.3">
      <c r="A9106" s="19" t="s">
        <v>22433</v>
      </c>
      <c r="B9106" s="2" t="s">
        <v>32951</v>
      </c>
      <c r="C9106" s="2" t="s">
        <v>32952</v>
      </c>
      <c r="D9106" s="22">
        <v>4</v>
      </c>
      <c r="E9106" s="2" t="s">
        <v>22435</v>
      </c>
      <c r="F9106" s="21">
        <v>1</v>
      </c>
      <c r="G9106" s="2" t="s">
        <v>32953</v>
      </c>
    </row>
    <row r="9107" spans="1:7" x14ac:dyDescent="0.3">
      <c r="A9107" s="19" t="s">
        <v>22433</v>
      </c>
      <c r="B9107" s="2" t="s">
        <v>32954</v>
      </c>
      <c r="C9107" s="2" t="s">
        <v>32955</v>
      </c>
      <c r="D9107" s="22">
        <v>5</v>
      </c>
      <c r="E9107" s="2" t="s">
        <v>22435</v>
      </c>
      <c r="F9107" s="21">
        <v>1</v>
      </c>
      <c r="G9107" s="2" t="s">
        <v>32956</v>
      </c>
    </row>
    <row r="9108" spans="1:7" x14ac:dyDescent="0.3">
      <c r="A9108" s="19" t="s">
        <v>22433</v>
      </c>
      <c r="B9108" s="2" t="s">
        <v>8701</v>
      </c>
      <c r="C9108" s="2" t="s">
        <v>32957</v>
      </c>
      <c r="D9108" s="22">
        <v>4</v>
      </c>
      <c r="E9108" s="2" t="s">
        <v>22435</v>
      </c>
      <c r="F9108" s="21">
        <v>1</v>
      </c>
      <c r="G9108" s="2" t="s">
        <v>32958</v>
      </c>
    </row>
    <row r="9109" spans="1:7" x14ac:dyDescent="0.3">
      <c r="A9109" s="19" t="s">
        <v>22433</v>
      </c>
      <c r="B9109" s="2" t="s">
        <v>8702</v>
      </c>
      <c r="C9109" s="2" t="s">
        <v>32959</v>
      </c>
      <c r="D9109" s="22">
        <v>5</v>
      </c>
      <c r="E9109" s="2" t="s">
        <v>22435</v>
      </c>
      <c r="F9109" s="21">
        <v>1</v>
      </c>
      <c r="G9109" s="2" t="s">
        <v>32959</v>
      </c>
    </row>
    <row r="9110" spans="1:7" x14ac:dyDescent="0.3">
      <c r="A9110" s="19" t="s">
        <v>22433</v>
      </c>
      <c r="B9110" s="2" t="s">
        <v>8703</v>
      </c>
      <c r="C9110" s="2" t="s">
        <v>32960</v>
      </c>
      <c r="D9110" s="22">
        <v>5</v>
      </c>
      <c r="E9110" s="2" t="s">
        <v>22435</v>
      </c>
      <c r="F9110" s="21">
        <v>1</v>
      </c>
      <c r="G9110" s="2" t="s">
        <v>32961</v>
      </c>
    </row>
    <row r="9111" spans="1:7" x14ac:dyDescent="0.3">
      <c r="A9111" s="19" t="s">
        <v>22433</v>
      </c>
      <c r="B9111" s="2" t="s">
        <v>8704</v>
      </c>
      <c r="C9111" s="2" t="s">
        <v>32962</v>
      </c>
      <c r="D9111" s="22">
        <v>5</v>
      </c>
      <c r="E9111" s="2" t="s">
        <v>22435</v>
      </c>
      <c r="F9111" s="21">
        <v>1</v>
      </c>
      <c r="G9111" s="2" t="s">
        <v>32963</v>
      </c>
    </row>
    <row r="9112" spans="1:7" x14ac:dyDescent="0.3">
      <c r="A9112" s="19" t="s">
        <v>22433</v>
      </c>
      <c r="B9112" s="2" t="s">
        <v>8705</v>
      </c>
      <c r="C9112" s="2" t="s">
        <v>32964</v>
      </c>
      <c r="D9112" s="22">
        <v>5</v>
      </c>
      <c r="E9112" s="2" t="s">
        <v>22435</v>
      </c>
      <c r="F9112" s="21">
        <v>1</v>
      </c>
      <c r="G9112" s="2" t="s">
        <v>32965</v>
      </c>
    </row>
    <row r="9113" spans="1:7" x14ac:dyDescent="0.3">
      <c r="A9113" s="19" t="s">
        <v>22433</v>
      </c>
      <c r="B9113" s="2" t="s">
        <v>8706</v>
      </c>
      <c r="C9113" s="2" t="s">
        <v>32966</v>
      </c>
      <c r="D9113" s="22">
        <v>5</v>
      </c>
      <c r="E9113" s="2" t="s">
        <v>22435</v>
      </c>
      <c r="F9113" s="21">
        <v>1</v>
      </c>
      <c r="G9113" s="2" t="s">
        <v>32967</v>
      </c>
    </row>
    <row r="9114" spans="1:7" x14ac:dyDescent="0.3">
      <c r="A9114" s="19" t="s">
        <v>22433</v>
      </c>
      <c r="B9114" s="2" t="s">
        <v>8707</v>
      </c>
      <c r="C9114" s="2" t="s">
        <v>32968</v>
      </c>
      <c r="D9114" s="22">
        <v>5</v>
      </c>
      <c r="E9114" s="2" t="s">
        <v>22435</v>
      </c>
      <c r="F9114" s="21">
        <v>1</v>
      </c>
      <c r="G9114" s="2" t="s">
        <v>32969</v>
      </c>
    </row>
    <row r="9115" spans="1:7" x14ac:dyDescent="0.3">
      <c r="A9115" s="19" t="s">
        <v>22433</v>
      </c>
      <c r="B9115" s="2" t="s">
        <v>8708</v>
      </c>
      <c r="C9115" s="2" t="s">
        <v>32970</v>
      </c>
      <c r="D9115" s="22">
        <v>5</v>
      </c>
      <c r="E9115" s="2" t="s">
        <v>22435</v>
      </c>
      <c r="F9115" s="21">
        <v>1</v>
      </c>
      <c r="G9115" s="2" t="s">
        <v>32971</v>
      </c>
    </row>
    <row r="9116" spans="1:7" x14ac:dyDescent="0.3">
      <c r="A9116" s="19" t="s">
        <v>22433</v>
      </c>
      <c r="B9116" s="2" t="s">
        <v>8709</v>
      </c>
      <c r="C9116" s="2" t="s">
        <v>32972</v>
      </c>
      <c r="D9116" s="22">
        <v>5</v>
      </c>
      <c r="E9116" s="2" t="s">
        <v>22435</v>
      </c>
      <c r="F9116" s="21">
        <v>1</v>
      </c>
      <c r="G9116" s="2" t="s">
        <v>32973</v>
      </c>
    </row>
    <row r="9117" spans="1:7" x14ac:dyDescent="0.3">
      <c r="A9117" s="19" t="s">
        <v>22433</v>
      </c>
      <c r="B9117" s="2" t="s">
        <v>8710</v>
      </c>
      <c r="C9117" s="2" t="s">
        <v>32974</v>
      </c>
      <c r="D9117" s="22">
        <v>4</v>
      </c>
      <c r="E9117" s="2" t="s">
        <v>22435</v>
      </c>
      <c r="F9117" s="21">
        <v>1</v>
      </c>
      <c r="G9117" s="2" t="s">
        <v>32975</v>
      </c>
    </row>
    <row r="9118" spans="1:7" x14ac:dyDescent="0.3">
      <c r="A9118" s="19" t="s">
        <v>22433</v>
      </c>
      <c r="B9118" s="2" t="s">
        <v>8711</v>
      </c>
      <c r="C9118" s="2" t="s">
        <v>32976</v>
      </c>
      <c r="D9118" s="22">
        <v>4</v>
      </c>
      <c r="E9118" s="2" t="s">
        <v>22435</v>
      </c>
      <c r="F9118" s="21">
        <v>1</v>
      </c>
      <c r="G9118" s="2" t="s">
        <v>32977</v>
      </c>
    </row>
    <row r="9119" spans="1:7" x14ac:dyDescent="0.3">
      <c r="A9119" s="19" t="s">
        <v>22433</v>
      </c>
      <c r="B9119" s="2" t="s">
        <v>8712</v>
      </c>
      <c r="C9119" s="2" t="s">
        <v>32978</v>
      </c>
      <c r="D9119" s="22">
        <v>5</v>
      </c>
      <c r="E9119" s="2" t="s">
        <v>22435</v>
      </c>
      <c r="F9119" s="21">
        <v>1</v>
      </c>
      <c r="G9119" s="2" t="s">
        <v>32979</v>
      </c>
    </row>
    <row r="9120" spans="1:7" x14ac:dyDescent="0.3">
      <c r="A9120" s="19" t="s">
        <v>22433</v>
      </c>
      <c r="B9120" s="2" t="s">
        <v>8713</v>
      </c>
      <c r="C9120" s="2" t="s">
        <v>32980</v>
      </c>
      <c r="D9120" s="22">
        <v>5</v>
      </c>
      <c r="E9120" s="2" t="s">
        <v>22435</v>
      </c>
      <c r="F9120" s="21">
        <v>1</v>
      </c>
      <c r="G9120" s="2" t="s">
        <v>32981</v>
      </c>
    </row>
    <row r="9121" spans="1:7" x14ac:dyDescent="0.3">
      <c r="A9121" s="19" t="s">
        <v>22433</v>
      </c>
      <c r="B9121" s="2" t="s">
        <v>8714</v>
      </c>
      <c r="C9121" s="2" t="s">
        <v>32982</v>
      </c>
      <c r="D9121" s="22">
        <v>4</v>
      </c>
      <c r="E9121" s="2" t="s">
        <v>22435</v>
      </c>
      <c r="F9121" s="21">
        <v>1</v>
      </c>
      <c r="G9121" s="2" t="s">
        <v>32983</v>
      </c>
    </row>
    <row r="9122" spans="1:7" x14ac:dyDescent="0.3">
      <c r="A9122" s="19" t="s">
        <v>22433</v>
      </c>
      <c r="B9122" s="2" t="s">
        <v>8715</v>
      </c>
      <c r="C9122" s="2" t="s">
        <v>32984</v>
      </c>
      <c r="D9122" s="22">
        <v>5</v>
      </c>
      <c r="E9122" s="2" t="s">
        <v>22435</v>
      </c>
      <c r="F9122" s="21">
        <v>1</v>
      </c>
      <c r="G9122" s="2" t="s">
        <v>32985</v>
      </c>
    </row>
    <row r="9123" spans="1:7" x14ac:dyDescent="0.3">
      <c r="A9123" s="19" t="s">
        <v>22433</v>
      </c>
      <c r="B9123" s="2" t="s">
        <v>8716</v>
      </c>
      <c r="C9123" s="2" t="s">
        <v>32986</v>
      </c>
      <c r="D9123" s="22">
        <v>5</v>
      </c>
      <c r="E9123" s="2" t="s">
        <v>22435</v>
      </c>
      <c r="F9123" s="21">
        <v>1</v>
      </c>
      <c r="G9123" s="2" t="s">
        <v>32987</v>
      </c>
    </row>
    <row r="9124" spans="1:7" x14ac:dyDescent="0.3">
      <c r="A9124" s="19" t="s">
        <v>22433</v>
      </c>
      <c r="B9124" s="2" t="s">
        <v>8717</v>
      </c>
      <c r="C9124" s="2" t="s">
        <v>32988</v>
      </c>
      <c r="D9124" s="22">
        <v>5</v>
      </c>
      <c r="E9124" s="2" t="s">
        <v>22435</v>
      </c>
      <c r="F9124" s="21">
        <v>1</v>
      </c>
      <c r="G9124" s="2" t="s">
        <v>32989</v>
      </c>
    </row>
    <row r="9125" spans="1:7" x14ac:dyDescent="0.3">
      <c r="A9125" s="19" t="s">
        <v>22433</v>
      </c>
      <c r="B9125" s="2" t="s">
        <v>8718</v>
      </c>
      <c r="C9125" s="2" t="s">
        <v>32990</v>
      </c>
      <c r="D9125" s="22">
        <v>5</v>
      </c>
      <c r="E9125" s="2" t="s">
        <v>22435</v>
      </c>
      <c r="F9125" s="21">
        <v>1</v>
      </c>
      <c r="G9125" s="2" t="s">
        <v>32991</v>
      </c>
    </row>
    <row r="9126" spans="1:7" x14ac:dyDescent="0.3">
      <c r="A9126" s="19" t="s">
        <v>22433</v>
      </c>
      <c r="B9126" s="2" t="s">
        <v>8719</v>
      </c>
      <c r="C9126" s="2" t="s">
        <v>32992</v>
      </c>
      <c r="D9126" s="22">
        <v>4</v>
      </c>
      <c r="E9126" s="2" t="s">
        <v>22435</v>
      </c>
      <c r="F9126" s="21">
        <v>1</v>
      </c>
      <c r="G9126" s="2" t="s">
        <v>32993</v>
      </c>
    </row>
    <row r="9127" spans="1:7" x14ac:dyDescent="0.3">
      <c r="A9127" s="19" t="s">
        <v>22433</v>
      </c>
      <c r="B9127" s="2" t="s">
        <v>8720</v>
      </c>
      <c r="C9127" s="2" t="s">
        <v>32994</v>
      </c>
      <c r="D9127" s="22">
        <v>5</v>
      </c>
      <c r="E9127" s="2" t="s">
        <v>22435</v>
      </c>
      <c r="F9127" s="21">
        <v>1</v>
      </c>
      <c r="G9127" s="2" t="s">
        <v>32995</v>
      </c>
    </row>
    <row r="9128" spans="1:7" x14ac:dyDescent="0.3">
      <c r="A9128" s="19" t="s">
        <v>22433</v>
      </c>
      <c r="B9128" s="2" t="s">
        <v>8721</v>
      </c>
      <c r="C9128" s="2" t="s">
        <v>32996</v>
      </c>
      <c r="D9128" s="22">
        <v>5</v>
      </c>
      <c r="E9128" s="2" t="s">
        <v>22435</v>
      </c>
      <c r="F9128" s="21">
        <v>1</v>
      </c>
      <c r="G9128" s="2" t="s">
        <v>32997</v>
      </c>
    </row>
    <row r="9129" spans="1:7" x14ac:dyDescent="0.3">
      <c r="A9129" s="19" t="s">
        <v>22433</v>
      </c>
      <c r="B9129" s="2" t="s">
        <v>8722</v>
      </c>
      <c r="C9129" s="2" t="s">
        <v>32998</v>
      </c>
      <c r="D9129" s="22">
        <v>5</v>
      </c>
      <c r="E9129" s="2" t="s">
        <v>22435</v>
      </c>
      <c r="F9129" s="21">
        <v>1</v>
      </c>
      <c r="G9129" s="2" t="s">
        <v>32999</v>
      </c>
    </row>
    <row r="9130" spans="1:7" x14ac:dyDescent="0.3">
      <c r="A9130" s="19" t="s">
        <v>22433</v>
      </c>
      <c r="B9130" s="2" t="s">
        <v>8723</v>
      </c>
      <c r="C9130" s="2" t="s">
        <v>33000</v>
      </c>
      <c r="D9130" s="22">
        <v>5</v>
      </c>
      <c r="E9130" s="2" t="s">
        <v>22435</v>
      </c>
      <c r="F9130" s="21">
        <v>1</v>
      </c>
      <c r="G9130" s="2" t="s">
        <v>33001</v>
      </c>
    </row>
    <row r="9131" spans="1:7" x14ac:dyDescent="0.3">
      <c r="A9131" s="19" t="s">
        <v>22433</v>
      </c>
      <c r="B9131" s="2" t="s">
        <v>8724</v>
      </c>
      <c r="C9131" s="2" t="s">
        <v>33002</v>
      </c>
      <c r="D9131" s="22">
        <v>4</v>
      </c>
      <c r="E9131" s="2" t="s">
        <v>22435</v>
      </c>
      <c r="F9131" s="21">
        <v>1</v>
      </c>
      <c r="G9131" s="2" t="s">
        <v>33003</v>
      </c>
    </row>
    <row r="9132" spans="1:7" x14ac:dyDescent="0.3">
      <c r="A9132" s="19" t="s">
        <v>22433</v>
      </c>
      <c r="B9132" s="2" t="s">
        <v>8725</v>
      </c>
      <c r="C9132" s="2" t="s">
        <v>33004</v>
      </c>
      <c r="D9132" s="22">
        <v>5</v>
      </c>
      <c r="E9132" s="2" t="s">
        <v>22435</v>
      </c>
      <c r="F9132" s="21">
        <v>1</v>
      </c>
      <c r="G9132" s="2" t="s">
        <v>33005</v>
      </c>
    </row>
    <row r="9133" spans="1:7" x14ac:dyDescent="0.3">
      <c r="A9133" s="19" t="s">
        <v>22433</v>
      </c>
      <c r="B9133" s="2" t="s">
        <v>8726</v>
      </c>
      <c r="C9133" s="2" t="s">
        <v>33006</v>
      </c>
      <c r="D9133" s="22">
        <v>5</v>
      </c>
      <c r="E9133" s="2" t="s">
        <v>22435</v>
      </c>
      <c r="F9133" s="21">
        <v>1</v>
      </c>
      <c r="G9133" s="2" t="s">
        <v>33007</v>
      </c>
    </row>
    <row r="9134" spans="1:7" x14ac:dyDescent="0.3">
      <c r="A9134" s="19" t="s">
        <v>22433</v>
      </c>
      <c r="B9134" s="2" t="s">
        <v>8727</v>
      </c>
      <c r="C9134" s="2" t="s">
        <v>33008</v>
      </c>
      <c r="D9134" s="22">
        <v>5</v>
      </c>
      <c r="E9134" s="2" t="s">
        <v>22435</v>
      </c>
      <c r="F9134" s="21">
        <v>1</v>
      </c>
      <c r="G9134" s="2" t="s">
        <v>33009</v>
      </c>
    </row>
    <row r="9135" spans="1:7" x14ac:dyDescent="0.3">
      <c r="A9135" s="19" t="s">
        <v>22433</v>
      </c>
      <c r="B9135" s="2" t="s">
        <v>8728</v>
      </c>
      <c r="C9135" s="2" t="s">
        <v>33010</v>
      </c>
      <c r="D9135" s="22">
        <v>5</v>
      </c>
      <c r="E9135" s="2" t="s">
        <v>22435</v>
      </c>
      <c r="F9135" s="21">
        <v>1</v>
      </c>
      <c r="G9135" s="2" t="s">
        <v>33011</v>
      </c>
    </row>
    <row r="9136" spans="1:7" x14ac:dyDescent="0.3">
      <c r="A9136" s="19" t="s">
        <v>22433</v>
      </c>
      <c r="B9136" s="2" t="s">
        <v>8729</v>
      </c>
      <c r="C9136" s="2" t="s">
        <v>33012</v>
      </c>
      <c r="D9136" s="22">
        <v>5</v>
      </c>
      <c r="E9136" s="2" t="s">
        <v>22435</v>
      </c>
      <c r="F9136" s="21">
        <v>1</v>
      </c>
      <c r="G9136" s="2" t="s">
        <v>33013</v>
      </c>
    </row>
    <row r="9137" spans="1:7" x14ac:dyDescent="0.3">
      <c r="A9137" s="19" t="s">
        <v>22433</v>
      </c>
      <c r="B9137" s="2" t="s">
        <v>8730</v>
      </c>
      <c r="C9137" s="2" t="s">
        <v>33014</v>
      </c>
      <c r="D9137" s="22">
        <v>5</v>
      </c>
      <c r="E9137" s="2" t="s">
        <v>22435</v>
      </c>
      <c r="F9137" s="21">
        <v>1</v>
      </c>
      <c r="G9137" s="2" t="s">
        <v>33014</v>
      </c>
    </row>
    <row r="9138" spans="1:7" x14ac:dyDescent="0.3">
      <c r="A9138" s="19" t="s">
        <v>22433</v>
      </c>
      <c r="B9138" s="2" t="s">
        <v>8731</v>
      </c>
      <c r="C9138" s="2" t="s">
        <v>33015</v>
      </c>
      <c r="D9138" s="22">
        <v>5</v>
      </c>
      <c r="E9138" s="2" t="s">
        <v>22435</v>
      </c>
      <c r="F9138" s="21">
        <v>1</v>
      </c>
      <c r="G9138" s="2" t="s">
        <v>33016</v>
      </c>
    </row>
    <row r="9139" spans="1:7" x14ac:dyDescent="0.3">
      <c r="A9139" s="19" t="s">
        <v>22433</v>
      </c>
      <c r="B9139" s="2" t="s">
        <v>8732</v>
      </c>
      <c r="C9139" s="2" t="s">
        <v>33017</v>
      </c>
      <c r="D9139" s="22">
        <v>5</v>
      </c>
      <c r="E9139" s="2" t="s">
        <v>22435</v>
      </c>
      <c r="F9139" s="21">
        <v>1</v>
      </c>
      <c r="G9139" s="2" t="s">
        <v>33018</v>
      </c>
    </row>
    <row r="9140" spans="1:7" x14ac:dyDescent="0.3">
      <c r="A9140" s="19" t="s">
        <v>22433</v>
      </c>
      <c r="B9140" s="2" t="s">
        <v>8733</v>
      </c>
      <c r="C9140" s="2" t="s">
        <v>33019</v>
      </c>
      <c r="D9140" s="22">
        <v>5</v>
      </c>
      <c r="E9140" s="2" t="s">
        <v>22435</v>
      </c>
      <c r="F9140" s="21">
        <v>1</v>
      </c>
      <c r="G9140" s="2" t="s">
        <v>33020</v>
      </c>
    </row>
    <row r="9141" spans="1:7" x14ac:dyDescent="0.3">
      <c r="A9141" s="19" t="s">
        <v>22433</v>
      </c>
      <c r="B9141" s="2" t="s">
        <v>8734</v>
      </c>
      <c r="C9141" s="2" t="s">
        <v>33021</v>
      </c>
      <c r="D9141" s="22">
        <v>5</v>
      </c>
      <c r="E9141" s="2" t="s">
        <v>22435</v>
      </c>
      <c r="F9141" s="21">
        <v>1</v>
      </c>
      <c r="G9141" s="2" t="s">
        <v>33022</v>
      </c>
    </row>
    <row r="9142" spans="1:7" x14ac:dyDescent="0.3">
      <c r="A9142" s="19" t="s">
        <v>22433</v>
      </c>
      <c r="B9142" s="2" t="s">
        <v>8735</v>
      </c>
      <c r="C9142" s="2" t="s">
        <v>33023</v>
      </c>
      <c r="D9142" s="22">
        <v>4</v>
      </c>
      <c r="E9142" s="2" t="s">
        <v>22435</v>
      </c>
      <c r="F9142" s="21">
        <v>1</v>
      </c>
      <c r="G9142" s="2" t="s">
        <v>33024</v>
      </c>
    </row>
    <row r="9143" spans="1:7" x14ac:dyDescent="0.3">
      <c r="A9143" s="19" t="s">
        <v>22433</v>
      </c>
      <c r="B9143" s="2" t="s">
        <v>8736</v>
      </c>
      <c r="C9143" s="2" t="s">
        <v>33025</v>
      </c>
      <c r="D9143" s="22">
        <v>5</v>
      </c>
      <c r="E9143" s="2" t="s">
        <v>22435</v>
      </c>
      <c r="F9143" s="21">
        <v>1</v>
      </c>
      <c r="G9143" s="2" t="s">
        <v>33026</v>
      </c>
    </row>
    <row r="9144" spans="1:7" x14ac:dyDescent="0.3">
      <c r="A9144" s="19" t="s">
        <v>22433</v>
      </c>
      <c r="B9144" s="2" t="s">
        <v>8737</v>
      </c>
      <c r="C9144" s="2" t="s">
        <v>33027</v>
      </c>
      <c r="D9144" s="22">
        <v>5</v>
      </c>
      <c r="E9144" s="2" t="s">
        <v>22435</v>
      </c>
      <c r="F9144" s="21">
        <v>1</v>
      </c>
      <c r="G9144" s="2" t="s">
        <v>33028</v>
      </c>
    </row>
    <row r="9145" spans="1:7" x14ac:dyDescent="0.3">
      <c r="A9145" s="19" t="s">
        <v>22433</v>
      </c>
      <c r="B9145" s="2" t="s">
        <v>8738</v>
      </c>
      <c r="C9145" s="2" t="s">
        <v>33029</v>
      </c>
      <c r="D9145" s="22">
        <v>5</v>
      </c>
      <c r="E9145" s="2" t="s">
        <v>22435</v>
      </c>
      <c r="F9145" s="21">
        <v>1</v>
      </c>
      <c r="G9145" s="2" t="s">
        <v>33030</v>
      </c>
    </row>
    <row r="9146" spans="1:7" x14ac:dyDescent="0.3">
      <c r="A9146" s="19" t="s">
        <v>22433</v>
      </c>
      <c r="B9146" s="2" t="s">
        <v>8739</v>
      </c>
      <c r="C9146" s="2" t="s">
        <v>33031</v>
      </c>
      <c r="D9146" s="22">
        <v>4</v>
      </c>
      <c r="E9146" s="2" t="s">
        <v>22435</v>
      </c>
      <c r="F9146" s="21">
        <v>1</v>
      </c>
      <c r="G9146" s="2" t="s">
        <v>33032</v>
      </c>
    </row>
    <row r="9147" spans="1:7" x14ac:dyDescent="0.3">
      <c r="A9147" s="19" t="s">
        <v>22433</v>
      </c>
      <c r="B9147" s="2" t="s">
        <v>8740</v>
      </c>
      <c r="C9147" s="2" t="s">
        <v>33033</v>
      </c>
      <c r="D9147" s="22">
        <v>5</v>
      </c>
      <c r="E9147" s="2" t="s">
        <v>22435</v>
      </c>
      <c r="F9147" s="21">
        <v>1</v>
      </c>
      <c r="G9147" s="2" t="s">
        <v>33034</v>
      </c>
    </row>
    <row r="9148" spans="1:7" x14ac:dyDescent="0.3">
      <c r="A9148" s="19" t="s">
        <v>22433</v>
      </c>
      <c r="B9148" s="2" t="s">
        <v>8741</v>
      </c>
      <c r="C9148" s="2" t="s">
        <v>33035</v>
      </c>
      <c r="D9148" s="22">
        <v>5</v>
      </c>
      <c r="E9148" s="2" t="s">
        <v>22435</v>
      </c>
      <c r="F9148" s="21">
        <v>1</v>
      </c>
      <c r="G9148" s="2" t="s">
        <v>33036</v>
      </c>
    </row>
    <row r="9149" spans="1:7" x14ac:dyDescent="0.3">
      <c r="A9149" s="19" t="s">
        <v>22433</v>
      </c>
      <c r="B9149" s="2" t="s">
        <v>8742</v>
      </c>
      <c r="C9149" s="2" t="s">
        <v>33037</v>
      </c>
      <c r="D9149" s="22">
        <v>5</v>
      </c>
      <c r="E9149" s="2" t="s">
        <v>22435</v>
      </c>
      <c r="F9149" s="21">
        <v>1</v>
      </c>
      <c r="G9149" s="2" t="s">
        <v>33038</v>
      </c>
    </row>
    <row r="9150" spans="1:7" x14ac:dyDescent="0.3">
      <c r="A9150" s="19" t="s">
        <v>22433</v>
      </c>
      <c r="B9150" s="2" t="s">
        <v>8743</v>
      </c>
      <c r="C9150" s="2" t="s">
        <v>33039</v>
      </c>
      <c r="D9150" s="22">
        <v>4</v>
      </c>
      <c r="E9150" s="2" t="s">
        <v>22435</v>
      </c>
      <c r="F9150" s="21">
        <v>1</v>
      </c>
      <c r="G9150" s="2" t="s">
        <v>33040</v>
      </c>
    </row>
    <row r="9151" spans="1:7" x14ac:dyDescent="0.3">
      <c r="A9151" s="19" t="s">
        <v>22433</v>
      </c>
      <c r="B9151" s="2" t="s">
        <v>8744</v>
      </c>
      <c r="C9151" s="2" t="s">
        <v>33041</v>
      </c>
      <c r="D9151" s="22">
        <v>5</v>
      </c>
      <c r="E9151" s="2" t="s">
        <v>22435</v>
      </c>
      <c r="F9151" s="21">
        <v>1</v>
      </c>
      <c r="G9151" s="2" t="s">
        <v>33041</v>
      </c>
    </row>
    <row r="9152" spans="1:7" x14ac:dyDescent="0.3">
      <c r="A9152" s="19" t="s">
        <v>22433</v>
      </c>
      <c r="B9152" s="2" t="s">
        <v>8745</v>
      </c>
      <c r="C9152" s="2" t="s">
        <v>33042</v>
      </c>
      <c r="D9152" s="22">
        <v>4</v>
      </c>
      <c r="E9152" s="2" t="s">
        <v>22435</v>
      </c>
      <c r="F9152" s="21">
        <v>1</v>
      </c>
      <c r="G9152" s="2" t="s">
        <v>33043</v>
      </c>
    </row>
    <row r="9153" spans="1:7" x14ac:dyDescent="0.3">
      <c r="A9153" s="19" t="s">
        <v>22433</v>
      </c>
      <c r="B9153" s="2" t="s">
        <v>8746</v>
      </c>
      <c r="C9153" s="2" t="s">
        <v>33044</v>
      </c>
      <c r="D9153" s="22">
        <v>5</v>
      </c>
      <c r="E9153" s="2" t="s">
        <v>22435</v>
      </c>
      <c r="F9153" s="21">
        <v>1</v>
      </c>
      <c r="G9153" s="2" t="s">
        <v>33045</v>
      </c>
    </row>
    <row r="9154" spans="1:7" x14ac:dyDescent="0.3">
      <c r="A9154" s="19" t="s">
        <v>22433</v>
      </c>
      <c r="B9154" s="2" t="s">
        <v>8747</v>
      </c>
      <c r="C9154" s="2" t="s">
        <v>33046</v>
      </c>
      <c r="D9154" s="22">
        <v>5</v>
      </c>
      <c r="E9154" s="2" t="s">
        <v>22435</v>
      </c>
      <c r="F9154" s="21">
        <v>1</v>
      </c>
      <c r="G9154" s="2" t="s">
        <v>33047</v>
      </c>
    </row>
    <row r="9155" spans="1:7" x14ac:dyDescent="0.3">
      <c r="A9155" s="19" t="s">
        <v>22433</v>
      </c>
      <c r="B9155" s="2" t="s">
        <v>8748</v>
      </c>
      <c r="C9155" s="2" t="s">
        <v>33048</v>
      </c>
      <c r="D9155" s="22">
        <v>4</v>
      </c>
      <c r="E9155" s="2" t="s">
        <v>22435</v>
      </c>
      <c r="F9155" s="21">
        <v>1</v>
      </c>
      <c r="G9155" s="2" t="s">
        <v>33049</v>
      </c>
    </row>
    <row r="9156" spans="1:7" x14ac:dyDescent="0.3">
      <c r="A9156" s="19" t="s">
        <v>22433</v>
      </c>
      <c r="B9156" s="2" t="s">
        <v>8749</v>
      </c>
      <c r="C9156" s="2" t="s">
        <v>33050</v>
      </c>
      <c r="D9156" s="22">
        <v>5</v>
      </c>
      <c r="E9156" s="2" t="s">
        <v>22435</v>
      </c>
      <c r="F9156" s="21">
        <v>1</v>
      </c>
      <c r="G9156" s="2" t="s">
        <v>33051</v>
      </c>
    </row>
    <row r="9157" spans="1:7" x14ac:dyDescent="0.3">
      <c r="A9157" s="19" t="s">
        <v>22433</v>
      </c>
      <c r="B9157" s="2" t="s">
        <v>8750</v>
      </c>
      <c r="C9157" s="2" t="s">
        <v>33052</v>
      </c>
      <c r="D9157" s="22">
        <v>5</v>
      </c>
      <c r="E9157" s="2" t="s">
        <v>22435</v>
      </c>
      <c r="F9157" s="21">
        <v>1</v>
      </c>
      <c r="G9157" s="2" t="s">
        <v>33053</v>
      </c>
    </row>
    <row r="9158" spans="1:7" x14ac:dyDescent="0.3">
      <c r="A9158" s="19" t="s">
        <v>22433</v>
      </c>
      <c r="B9158" s="2" t="s">
        <v>8751</v>
      </c>
      <c r="C9158" s="2" t="s">
        <v>33054</v>
      </c>
      <c r="D9158" s="22">
        <v>5</v>
      </c>
      <c r="E9158" s="2" t="s">
        <v>22435</v>
      </c>
      <c r="F9158" s="21">
        <v>1</v>
      </c>
      <c r="G9158" s="2" t="s">
        <v>33054</v>
      </c>
    </row>
    <row r="9159" spans="1:7" x14ac:dyDescent="0.3">
      <c r="A9159" s="19" t="s">
        <v>22433</v>
      </c>
      <c r="B9159" s="2" t="s">
        <v>8752</v>
      </c>
      <c r="C9159" s="2" t="s">
        <v>33055</v>
      </c>
      <c r="D9159" s="22">
        <v>5</v>
      </c>
      <c r="E9159" s="2" t="s">
        <v>22435</v>
      </c>
      <c r="F9159" s="21">
        <v>1</v>
      </c>
      <c r="G9159" s="2" t="s">
        <v>33056</v>
      </c>
    </row>
    <row r="9160" spans="1:7" x14ac:dyDescent="0.3">
      <c r="A9160" s="19" t="s">
        <v>22433</v>
      </c>
      <c r="B9160" s="2" t="s">
        <v>8753</v>
      </c>
      <c r="C9160" s="2" t="s">
        <v>33057</v>
      </c>
      <c r="D9160" s="22">
        <v>5</v>
      </c>
      <c r="E9160" s="2" t="s">
        <v>22435</v>
      </c>
      <c r="F9160" s="21">
        <v>1</v>
      </c>
      <c r="G9160" s="2" t="s">
        <v>33058</v>
      </c>
    </row>
    <row r="9161" spans="1:7" x14ac:dyDescent="0.3">
      <c r="A9161" s="19" t="s">
        <v>22433</v>
      </c>
      <c r="B9161" s="2" t="s">
        <v>8754</v>
      </c>
      <c r="C9161" s="2" t="s">
        <v>33059</v>
      </c>
      <c r="D9161" s="22">
        <v>5</v>
      </c>
      <c r="E9161" s="2" t="s">
        <v>22435</v>
      </c>
      <c r="F9161" s="21">
        <v>1</v>
      </c>
      <c r="G9161" s="2" t="s">
        <v>33060</v>
      </c>
    </row>
    <row r="9162" spans="1:7" x14ac:dyDescent="0.3">
      <c r="A9162" s="19" t="s">
        <v>22433</v>
      </c>
      <c r="B9162" s="2" t="s">
        <v>8755</v>
      </c>
      <c r="C9162" s="2" t="s">
        <v>33061</v>
      </c>
      <c r="D9162" s="22">
        <v>4</v>
      </c>
      <c r="E9162" s="2" t="s">
        <v>22435</v>
      </c>
      <c r="F9162" s="21">
        <v>1</v>
      </c>
      <c r="G9162" s="2" t="s">
        <v>33062</v>
      </c>
    </row>
    <row r="9163" spans="1:7" x14ac:dyDescent="0.3">
      <c r="A9163" s="19" t="s">
        <v>22433</v>
      </c>
      <c r="B9163" s="2" t="s">
        <v>8756</v>
      </c>
      <c r="C9163" s="2" t="s">
        <v>33063</v>
      </c>
      <c r="D9163" s="22">
        <v>5</v>
      </c>
      <c r="E9163" s="2" t="s">
        <v>22435</v>
      </c>
      <c r="F9163" s="21">
        <v>1</v>
      </c>
      <c r="G9163" s="2" t="s">
        <v>33063</v>
      </c>
    </row>
    <row r="9164" spans="1:7" x14ac:dyDescent="0.3">
      <c r="A9164" s="19" t="s">
        <v>22433</v>
      </c>
      <c r="B9164" s="2" t="s">
        <v>8757</v>
      </c>
      <c r="C9164" s="2" t="s">
        <v>33064</v>
      </c>
      <c r="D9164" s="22">
        <v>5</v>
      </c>
      <c r="E9164" s="2" t="s">
        <v>22435</v>
      </c>
      <c r="F9164" s="21">
        <v>1</v>
      </c>
      <c r="G9164" s="2" t="s">
        <v>33065</v>
      </c>
    </row>
    <row r="9165" spans="1:7" x14ac:dyDescent="0.3">
      <c r="A9165" s="19" t="s">
        <v>22433</v>
      </c>
      <c r="B9165" s="2" t="s">
        <v>8758</v>
      </c>
      <c r="C9165" s="2" t="s">
        <v>33066</v>
      </c>
      <c r="D9165" s="22">
        <v>5</v>
      </c>
      <c r="E9165" s="2" t="s">
        <v>22435</v>
      </c>
      <c r="F9165" s="21">
        <v>1</v>
      </c>
      <c r="G9165" s="2" t="s">
        <v>33067</v>
      </c>
    </row>
    <row r="9166" spans="1:7" x14ac:dyDescent="0.3">
      <c r="A9166" s="19" t="s">
        <v>22433</v>
      </c>
      <c r="B9166" s="2" t="s">
        <v>8759</v>
      </c>
      <c r="C9166" s="2" t="s">
        <v>33068</v>
      </c>
      <c r="D9166" s="22">
        <v>4</v>
      </c>
      <c r="E9166" s="2" t="s">
        <v>22435</v>
      </c>
      <c r="F9166" s="21">
        <v>1</v>
      </c>
      <c r="G9166" s="2" t="s">
        <v>33069</v>
      </c>
    </row>
    <row r="9167" spans="1:7" x14ac:dyDescent="0.3">
      <c r="A9167" s="19" t="s">
        <v>22433</v>
      </c>
      <c r="B9167" s="2" t="s">
        <v>8760</v>
      </c>
      <c r="C9167" s="2" t="s">
        <v>33070</v>
      </c>
      <c r="D9167" s="22">
        <v>5</v>
      </c>
      <c r="E9167" s="2" t="s">
        <v>22435</v>
      </c>
      <c r="F9167" s="21">
        <v>1</v>
      </c>
      <c r="G9167" s="2" t="s">
        <v>33071</v>
      </c>
    </row>
    <row r="9168" spans="1:7" x14ac:dyDescent="0.3">
      <c r="A9168" s="19" t="s">
        <v>22433</v>
      </c>
      <c r="B9168" s="2" t="s">
        <v>8761</v>
      </c>
      <c r="C9168" s="2" t="s">
        <v>33072</v>
      </c>
      <c r="D9168" s="22">
        <v>5</v>
      </c>
      <c r="E9168" s="2" t="s">
        <v>22435</v>
      </c>
      <c r="F9168" s="21">
        <v>1</v>
      </c>
      <c r="G9168" s="2" t="s">
        <v>33073</v>
      </c>
    </row>
    <row r="9169" spans="1:7" x14ac:dyDescent="0.3">
      <c r="A9169" s="19" t="s">
        <v>22433</v>
      </c>
      <c r="B9169" s="2" t="s">
        <v>8762</v>
      </c>
      <c r="C9169" s="2" t="s">
        <v>33074</v>
      </c>
      <c r="D9169" s="22">
        <v>5</v>
      </c>
      <c r="E9169" s="2" t="s">
        <v>22435</v>
      </c>
      <c r="F9169" s="21">
        <v>1</v>
      </c>
      <c r="G9169" s="2" t="s">
        <v>33075</v>
      </c>
    </row>
    <row r="9170" spans="1:7" x14ac:dyDescent="0.3">
      <c r="A9170" s="19" t="s">
        <v>22433</v>
      </c>
      <c r="B9170" s="2" t="s">
        <v>8763</v>
      </c>
      <c r="C9170" s="2" t="s">
        <v>33076</v>
      </c>
      <c r="D9170" s="22">
        <v>5</v>
      </c>
      <c r="E9170" s="2" t="s">
        <v>22435</v>
      </c>
      <c r="F9170" s="21">
        <v>1</v>
      </c>
      <c r="G9170" s="2" t="s">
        <v>33077</v>
      </c>
    </row>
    <row r="9171" spans="1:7" x14ac:dyDescent="0.3">
      <c r="A9171" s="19" t="s">
        <v>22433</v>
      </c>
      <c r="B9171" s="2" t="s">
        <v>8764</v>
      </c>
      <c r="C9171" s="2" t="s">
        <v>33078</v>
      </c>
      <c r="D9171" s="22">
        <v>5</v>
      </c>
      <c r="E9171" s="2" t="s">
        <v>22435</v>
      </c>
      <c r="F9171" s="21">
        <v>1</v>
      </c>
      <c r="G9171" s="2" t="s">
        <v>33079</v>
      </c>
    </row>
    <row r="9172" spans="1:7" x14ac:dyDescent="0.3">
      <c r="A9172" s="19" t="s">
        <v>22433</v>
      </c>
      <c r="B9172" s="2" t="s">
        <v>8765</v>
      </c>
      <c r="C9172" s="2" t="s">
        <v>33080</v>
      </c>
      <c r="D9172" s="22">
        <v>4</v>
      </c>
      <c r="E9172" s="2" t="s">
        <v>22435</v>
      </c>
      <c r="F9172" s="21">
        <v>1</v>
      </c>
      <c r="G9172" s="2" t="s">
        <v>33081</v>
      </c>
    </row>
    <row r="9173" spans="1:7" x14ac:dyDescent="0.3">
      <c r="A9173" s="19" t="s">
        <v>22433</v>
      </c>
      <c r="B9173" s="2" t="s">
        <v>8766</v>
      </c>
      <c r="C9173" s="2" t="s">
        <v>33082</v>
      </c>
      <c r="D9173" s="22">
        <v>5</v>
      </c>
      <c r="E9173" s="2" t="s">
        <v>22435</v>
      </c>
      <c r="F9173" s="21">
        <v>1</v>
      </c>
      <c r="G9173" s="2" t="s">
        <v>33083</v>
      </c>
    </row>
    <row r="9174" spans="1:7" x14ac:dyDescent="0.3">
      <c r="A9174" s="19" t="s">
        <v>22433</v>
      </c>
      <c r="B9174" s="2" t="s">
        <v>8767</v>
      </c>
      <c r="C9174" s="2" t="s">
        <v>33084</v>
      </c>
      <c r="D9174" s="22">
        <v>5</v>
      </c>
      <c r="E9174" s="2" t="s">
        <v>22435</v>
      </c>
      <c r="F9174" s="21">
        <v>1</v>
      </c>
      <c r="G9174" s="2" t="s">
        <v>33085</v>
      </c>
    </row>
    <row r="9175" spans="1:7" x14ac:dyDescent="0.3">
      <c r="A9175" s="19" t="s">
        <v>22433</v>
      </c>
      <c r="B9175" s="2" t="s">
        <v>8768</v>
      </c>
      <c r="C9175" s="2" t="s">
        <v>33086</v>
      </c>
      <c r="D9175" s="22">
        <v>4</v>
      </c>
      <c r="E9175" s="2" t="s">
        <v>22435</v>
      </c>
      <c r="F9175" s="21">
        <v>1</v>
      </c>
      <c r="G9175" s="2" t="s">
        <v>33087</v>
      </c>
    </row>
    <row r="9176" spans="1:7" x14ac:dyDescent="0.3">
      <c r="A9176" s="19" t="s">
        <v>22433</v>
      </c>
      <c r="B9176" s="2" t="s">
        <v>8769</v>
      </c>
      <c r="C9176" s="2" t="s">
        <v>33088</v>
      </c>
      <c r="D9176" s="22">
        <v>5</v>
      </c>
      <c r="E9176" s="2" t="s">
        <v>22435</v>
      </c>
      <c r="F9176" s="21">
        <v>1</v>
      </c>
      <c r="G9176" s="2" t="s">
        <v>33089</v>
      </c>
    </row>
    <row r="9177" spans="1:7" x14ac:dyDescent="0.3">
      <c r="A9177" s="19" t="s">
        <v>22433</v>
      </c>
      <c r="B9177" s="2" t="s">
        <v>8770</v>
      </c>
      <c r="C9177" s="2" t="s">
        <v>33090</v>
      </c>
      <c r="D9177" s="22">
        <v>5</v>
      </c>
      <c r="E9177" s="2" t="s">
        <v>22435</v>
      </c>
      <c r="F9177" s="21">
        <v>1</v>
      </c>
      <c r="G9177" s="2" t="s">
        <v>33091</v>
      </c>
    </row>
    <row r="9178" spans="1:7" x14ac:dyDescent="0.3">
      <c r="A9178" s="19" t="s">
        <v>22433</v>
      </c>
      <c r="B9178" s="2" t="s">
        <v>8771</v>
      </c>
      <c r="C9178" s="2" t="s">
        <v>33092</v>
      </c>
      <c r="D9178" s="22">
        <v>5</v>
      </c>
      <c r="E9178" s="2" t="s">
        <v>22435</v>
      </c>
      <c r="F9178" s="21">
        <v>1</v>
      </c>
      <c r="G9178" s="2" t="s">
        <v>33093</v>
      </c>
    </row>
    <row r="9179" spans="1:7" x14ac:dyDescent="0.3">
      <c r="A9179" s="19" t="s">
        <v>22433</v>
      </c>
      <c r="B9179" s="2" t="s">
        <v>8772</v>
      </c>
      <c r="C9179" s="2" t="s">
        <v>33094</v>
      </c>
      <c r="D9179" s="22">
        <v>5</v>
      </c>
      <c r="E9179" s="2" t="s">
        <v>22435</v>
      </c>
      <c r="F9179" s="21">
        <v>1</v>
      </c>
      <c r="G9179" s="2" t="s">
        <v>33095</v>
      </c>
    </row>
    <row r="9180" spans="1:7" x14ac:dyDescent="0.3">
      <c r="A9180" s="19" t="s">
        <v>22433</v>
      </c>
      <c r="B9180" s="2" t="s">
        <v>8773</v>
      </c>
      <c r="C9180" s="2" t="s">
        <v>33096</v>
      </c>
      <c r="D9180" s="22">
        <v>5</v>
      </c>
      <c r="E9180" s="2" t="s">
        <v>22435</v>
      </c>
      <c r="F9180" s="21">
        <v>1</v>
      </c>
      <c r="G9180" s="2" t="s">
        <v>33097</v>
      </c>
    </row>
    <row r="9181" spans="1:7" x14ac:dyDescent="0.3">
      <c r="A9181" s="19" t="s">
        <v>22433</v>
      </c>
      <c r="B9181" s="2" t="s">
        <v>8774</v>
      </c>
      <c r="C9181" s="2" t="s">
        <v>33098</v>
      </c>
      <c r="D9181" s="22">
        <v>4</v>
      </c>
      <c r="E9181" s="2" t="s">
        <v>22435</v>
      </c>
      <c r="F9181" s="21">
        <v>1</v>
      </c>
      <c r="G9181" s="2" t="s">
        <v>33099</v>
      </c>
    </row>
    <row r="9182" spans="1:7" x14ac:dyDescent="0.3">
      <c r="A9182" s="19" t="s">
        <v>22433</v>
      </c>
      <c r="B9182" s="2" t="s">
        <v>8775</v>
      </c>
      <c r="C9182" s="2" t="s">
        <v>33100</v>
      </c>
      <c r="D9182" s="22">
        <v>4</v>
      </c>
      <c r="E9182" s="2" t="s">
        <v>22435</v>
      </c>
      <c r="F9182" s="21">
        <v>1</v>
      </c>
      <c r="G9182" s="2" t="s">
        <v>33101</v>
      </c>
    </row>
    <row r="9183" spans="1:7" x14ac:dyDescent="0.3">
      <c r="A9183" s="19" t="s">
        <v>22433</v>
      </c>
      <c r="B9183" s="2" t="s">
        <v>33102</v>
      </c>
      <c r="C9183" s="2" t="s">
        <v>33103</v>
      </c>
      <c r="D9183" s="22">
        <v>5</v>
      </c>
      <c r="E9183" s="2" t="s">
        <v>22435</v>
      </c>
      <c r="F9183" s="21">
        <v>1</v>
      </c>
      <c r="G9183" s="2" t="s">
        <v>33104</v>
      </c>
    </row>
    <row r="9184" spans="1:7" x14ac:dyDescent="0.3">
      <c r="A9184" s="19" t="s">
        <v>22433</v>
      </c>
      <c r="B9184" s="2" t="s">
        <v>8776</v>
      </c>
      <c r="C9184" s="2" t="s">
        <v>33105</v>
      </c>
      <c r="D9184" s="22">
        <v>5</v>
      </c>
      <c r="E9184" s="2" t="s">
        <v>22435</v>
      </c>
      <c r="F9184" s="21">
        <v>1</v>
      </c>
      <c r="G9184" s="2" t="s">
        <v>33106</v>
      </c>
    </row>
    <row r="9185" spans="1:7" x14ac:dyDescent="0.3">
      <c r="A9185" s="19" t="s">
        <v>22433</v>
      </c>
      <c r="B9185" s="2" t="s">
        <v>8777</v>
      </c>
      <c r="C9185" s="2" t="s">
        <v>33107</v>
      </c>
      <c r="D9185" s="22">
        <v>5</v>
      </c>
      <c r="E9185" s="2" t="s">
        <v>22435</v>
      </c>
      <c r="F9185" s="21">
        <v>1</v>
      </c>
      <c r="G9185" s="2" t="s">
        <v>33108</v>
      </c>
    </row>
    <row r="9186" spans="1:7" x14ac:dyDescent="0.3">
      <c r="A9186" s="19" t="s">
        <v>22433</v>
      </c>
      <c r="B9186" s="2" t="s">
        <v>8778</v>
      </c>
      <c r="C9186" s="2" t="s">
        <v>33109</v>
      </c>
      <c r="D9186" s="22">
        <v>5</v>
      </c>
      <c r="E9186" s="2" t="s">
        <v>22435</v>
      </c>
      <c r="F9186" s="21">
        <v>1</v>
      </c>
      <c r="G9186" s="2" t="s">
        <v>33110</v>
      </c>
    </row>
    <row r="9187" spans="1:7" x14ac:dyDescent="0.3">
      <c r="A9187" s="19" t="s">
        <v>22433</v>
      </c>
      <c r="B9187" s="2" t="s">
        <v>8779</v>
      </c>
      <c r="C9187" s="2" t="s">
        <v>33111</v>
      </c>
      <c r="D9187" s="22">
        <v>5</v>
      </c>
      <c r="E9187" s="2" t="s">
        <v>22435</v>
      </c>
      <c r="F9187" s="21">
        <v>1</v>
      </c>
      <c r="G9187" s="2" t="s">
        <v>33112</v>
      </c>
    </row>
    <row r="9188" spans="1:7" x14ac:dyDescent="0.3">
      <c r="A9188" s="19" t="s">
        <v>22433</v>
      </c>
      <c r="B9188" s="2" t="s">
        <v>8780</v>
      </c>
      <c r="C9188" s="2" t="s">
        <v>33113</v>
      </c>
      <c r="D9188" s="22">
        <v>4</v>
      </c>
      <c r="E9188" s="2" t="s">
        <v>22435</v>
      </c>
      <c r="F9188" s="21">
        <v>1</v>
      </c>
      <c r="G9188" s="2" t="s">
        <v>33114</v>
      </c>
    </row>
    <row r="9189" spans="1:7" x14ac:dyDescent="0.3">
      <c r="A9189" s="19" t="s">
        <v>22433</v>
      </c>
      <c r="B9189" s="2" t="s">
        <v>8781</v>
      </c>
      <c r="C9189" s="2" t="s">
        <v>33115</v>
      </c>
      <c r="D9189" s="22">
        <v>5</v>
      </c>
      <c r="E9189" s="2" t="s">
        <v>22435</v>
      </c>
      <c r="F9189" s="21">
        <v>1</v>
      </c>
      <c r="G9189" s="2" t="s">
        <v>33116</v>
      </c>
    </row>
    <row r="9190" spans="1:7" x14ac:dyDescent="0.3">
      <c r="A9190" s="19" t="s">
        <v>22433</v>
      </c>
      <c r="B9190" s="2" t="s">
        <v>8782</v>
      </c>
      <c r="C9190" s="2" t="s">
        <v>33117</v>
      </c>
      <c r="D9190" s="22">
        <v>5</v>
      </c>
      <c r="E9190" s="2" t="s">
        <v>22435</v>
      </c>
      <c r="F9190" s="21">
        <v>1</v>
      </c>
      <c r="G9190" s="2" t="s">
        <v>33118</v>
      </c>
    </row>
    <row r="9191" spans="1:7" x14ac:dyDescent="0.3">
      <c r="A9191" s="19" t="s">
        <v>22433</v>
      </c>
      <c r="B9191" s="2" t="s">
        <v>8783</v>
      </c>
      <c r="C9191" s="2" t="s">
        <v>33119</v>
      </c>
      <c r="D9191" s="22">
        <v>5</v>
      </c>
      <c r="E9191" s="2" t="s">
        <v>22435</v>
      </c>
      <c r="F9191" s="21">
        <v>1</v>
      </c>
      <c r="G9191" s="2" t="s">
        <v>33120</v>
      </c>
    </row>
    <row r="9192" spans="1:7" x14ac:dyDescent="0.3">
      <c r="A9192" s="19" t="s">
        <v>22433</v>
      </c>
      <c r="B9192" s="2" t="s">
        <v>8784</v>
      </c>
      <c r="C9192" s="2" t="s">
        <v>33121</v>
      </c>
      <c r="D9192" s="22">
        <v>5</v>
      </c>
      <c r="E9192" s="2" t="s">
        <v>22435</v>
      </c>
      <c r="F9192" s="21">
        <v>1</v>
      </c>
      <c r="G9192" s="2" t="s">
        <v>33122</v>
      </c>
    </row>
    <row r="9193" spans="1:7" x14ac:dyDescent="0.3">
      <c r="A9193" s="19" t="s">
        <v>22433</v>
      </c>
      <c r="B9193" s="2" t="s">
        <v>8785</v>
      </c>
      <c r="C9193" s="2" t="s">
        <v>33123</v>
      </c>
      <c r="D9193" s="22">
        <v>4</v>
      </c>
      <c r="E9193" s="2" t="s">
        <v>22435</v>
      </c>
      <c r="F9193" s="21">
        <v>1</v>
      </c>
      <c r="G9193" s="2" t="s">
        <v>33124</v>
      </c>
    </row>
    <row r="9194" spans="1:7" x14ac:dyDescent="0.3">
      <c r="A9194" s="19" t="s">
        <v>22433</v>
      </c>
      <c r="B9194" s="2" t="s">
        <v>8786</v>
      </c>
      <c r="C9194" s="2" t="s">
        <v>33125</v>
      </c>
      <c r="D9194" s="22">
        <v>5</v>
      </c>
      <c r="E9194" s="2" t="s">
        <v>22435</v>
      </c>
      <c r="F9194" s="21">
        <v>1</v>
      </c>
      <c r="G9194" s="2" t="s">
        <v>33126</v>
      </c>
    </row>
    <row r="9195" spans="1:7" x14ac:dyDescent="0.3">
      <c r="A9195" s="19" t="s">
        <v>22433</v>
      </c>
      <c r="B9195" s="2" t="s">
        <v>8787</v>
      </c>
      <c r="C9195" s="2" t="s">
        <v>33127</v>
      </c>
      <c r="D9195" s="22">
        <v>5</v>
      </c>
      <c r="E9195" s="2" t="s">
        <v>22435</v>
      </c>
      <c r="F9195" s="21">
        <v>1</v>
      </c>
      <c r="G9195" s="2" t="s">
        <v>33128</v>
      </c>
    </row>
    <row r="9196" spans="1:7" x14ac:dyDescent="0.3">
      <c r="A9196" s="19" t="s">
        <v>22433</v>
      </c>
      <c r="B9196" s="2" t="s">
        <v>8788</v>
      </c>
      <c r="C9196" s="2" t="s">
        <v>33129</v>
      </c>
      <c r="D9196" s="22">
        <v>5</v>
      </c>
      <c r="E9196" s="2" t="s">
        <v>22435</v>
      </c>
      <c r="F9196" s="21">
        <v>1</v>
      </c>
      <c r="G9196" s="2" t="s">
        <v>33130</v>
      </c>
    </row>
    <row r="9197" spans="1:7" x14ac:dyDescent="0.3">
      <c r="A9197" s="19" t="s">
        <v>22433</v>
      </c>
      <c r="B9197" s="2" t="s">
        <v>8789</v>
      </c>
      <c r="C9197" s="2" t="s">
        <v>33131</v>
      </c>
      <c r="D9197" s="22">
        <v>5</v>
      </c>
      <c r="E9197" s="2" t="s">
        <v>22435</v>
      </c>
      <c r="F9197" s="21">
        <v>1</v>
      </c>
      <c r="G9197" s="2" t="s">
        <v>33132</v>
      </c>
    </row>
    <row r="9198" spans="1:7" x14ac:dyDescent="0.3">
      <c r="A9198" s="19" t="s">
        <v>22433</v>
      </c>
      <c r="B9198" s="2" t="s">
        <v>8790</v>
      </c>
      <c r="C9198" s="2" t="s">
        <v>33133</v>
      </c>
      <c r="D9198" s="22">
        <v>5</v>
      </c>
      <c r="E9198" s="2" t="s">
        <v>22435</v>
      </c>
      <c r="F9198" s="21">
        <v>1</v>
      </c>
      <c r="G9198" s="2" t="s">
        <v>33134</v>
      </c>
    </row>
    <row r="9199" spans="1:7" x14ac:dyDescent="0.3">
      <c r="A9199" s="19" t="s">
        <v>22433</v>
      </c>
      <c r="B9199" s="2" t="s">
        <v>8791</v>
      </c>
      <c r="C9199" s="2" t="s">
        <v>33135</v>
      </c>
      <c r="D9199" s="22">
        <v>5</v>
      </c>
      <c r="E9199" s="2" t="s">
        <v>22435</v>
      </c>
      <c r="F9199" s="21">
        <v>1</v>
      </c>
      <c r="G9199" s="2" t="s">
        <v>33136</v>
      </c>
    </row>
    <row r="9200" spans="1:7" x14ac:dyDescent="0.3">
      <c r="A9200" s="19" t="s">
        <v>22433</v>
      </c>
      <c r="B9200" s="2" t="s">
        <v>8792</v>
      </c>
      <c r="C9200" s="2" t="s">
        <v>33137</v>
      </c>
      <c r="D9200" s="22">
        <v>5</v>
      </c>
      <c r="E9200" s="2" t="s">
        <v>22435</v>
      </c>
      <c r="F9200" s="21">
        <v>1</v>
      </c>
      <c r="G9200" s="2" t="s">
        <v>33138</v>
      </c>
    </row>
    <row r="9201" spans="1:7" x14ac:dyDescent="0.3">
      <c r="A9201" s="19" t="s">
        <v>22433</v>
      </c>
      <c r="B9201" s="2" t="s">
        <v>8793</v>
      </c>
      <c r="C9201" s="2" t="s">
        <v>33139</v>
      </c>
      <c r="D9201" s="22">
        <v>5</v>
      </c>
      <c r="E9201" s="2" t="s">
        <v>22435</v>
      </c>
      <c r="F9201" s="21">
        <v>1</v>
      </c>
      <c r="G9201" s="2" t="s">
        <v>33140</v>
      </c>
    </row>
    <row r="9202" spans="1:7" x14ac:dyDescent="0.3">
      <c r="A9202" s="19" t="s">
        <v>22433</v>
      </c>
      <c r="B9202" s="2" t="s">
        <v>8794</v>
      </c>
      <c r="C9202" s="2" t="s">
        <v>33141</v>
      </c>
      <c r="D9202" s="22">
        <v>5</v>
      </c>
      <c r="E9202" s="2" t="s">
        <v>22435</v>
      </c>
      <c r="F9202" s="21">
        <v>1</v>
      </c>
      <c r="G9202" s="2" t="s">
        <v>33142</v>
      </c>
    </row>
    <row r="9203" spans="1:7" x14ac:dyDescent="0.3">
      <c r="A9203" s="19" t="s">
        <v>22433</v>
      </c>
      <c r="B9203" s="2" t="s">
        <v>8795</v>
      </c>
      <c r="C9203" s="2" t="s">
        <v>33143</v>
      </c>
      <c r="D9203" s="22">
        <v>5</v>
      </c>
      <c r="E9203" s="2" t="s">
        <v>22435</v>
      </c>
      <c r="F9203" s="21">
        <v>1</v>
      </c>
      <c r="G9203" s="2" t="s">
        <v>33144</v>
      </c>
    </row>
    <row r="9204" spans="1:7" x14ac:dyDescent="0.3">
      <c r="A9204" s="19" t="s">
        <v>22433</v>
      </c>
      <c r="B9204" s="2" t="s">
        <v>8796</v>
      </c>
      <c r="C9204" s="2" t="s">
        <v>33145</v>
      </c>
      <c r="D9204" s="22">
        <v>5</v>
      </c>
      <c r="E9204" s="2" t="s">
        <v>22435</v>
      </c>
      <c r="F9204" s="21">
        <v>1</v>
      </c>
      <c r="G9204" s="2" t="s">
        <v>33146</v>
      </c>
    </row>
    <row r="9205" spans="1:7" x14ac:dyDescent="0.3">
      <c r="A9205" s="19" t="s">
        <v>22433</v>
      </c>
      <c r="B9205" s="2" t="s">
        <v>8797</v>
      </c>
      <c r="C9205" s="2" t="s">
        <v>33147</v>
      </c>
      <c r="D9205" s="22">
        <v>5</v>
      </c>
      <c r="E9205" s="2" t="s">
        <v>22435</v>
      </c>
      <c r="F9205" s="21">
        <v>1</v>
      </c>
      <c r="G9205" s="2" t="s">
        <v>33148</v>
      </c>
    </row>
    <row r="9206" spans="1:7" x14ac:dyDescent="0.3">
      <c r="A9206" s="19" t="s">
        <v>22433</v>
      </c>
      <c r="B9206" s="2" t="s">
        <v>8798</v>
      </c>
      <c r="C9206" s="2" t="s">
        <v>33149</v>
      </c>
      <c r="D9206" s="22">
        <v>5</v>
      </c>
      <c r="E9206" s="2" t="s">
        <v>22435</v>
      </c>
      <c r="F9206" s="21">
        <v>1</v>
      </c>
      <c r="G9206" s="2" t="s">
        <v>33150</v>
      </c>
    </row>
    <row r="9207" spans="1:7" x14ac:dyDescent="0.3">
      <c r="A9207" s="19" t="s">
        <v>22433</v>
      </c>
      <c r="B9207" s="2" t="s">
        <v>8799</v>
      </c>
      <c r="C9207" s="2" t="s">
        <v>33151</v>
      </c>
      <c r="D9207" s="22">
        <v>5</v>
      </c>
      <c r="E9207" s="2" t="s">
        <v>22435</v>
      </c>
      <c r="F9207" s="21">
        <v>1</v>
      </c>
      <c r="G9207" s="2" t="s">
        <v>33151</v>
      </c>
    </row>
    <row r="9208" spans="1:7" x14ac:dyDescent="0.3">
      <c r="A9208" s="19" t="s">
        <v>22433</v>
      </c>
      <c r="B9208" s="2" t="s">
        <v>8800</v>
      </c>
      <c r="C9208" s="2" t="s">
        <v>33152</v>
      </c>
      <c r="D9208" s="22">
        <v>5</v>
      </c>
      <c r="E9208" s="2" t="s">
        <v>22435</v>
      </c>
      <c r="F9208" s="21">
        <v>1</v>
      </c>
      <c r="G9208" s="2" t="s">
        <v>33153</v>
      </c>
    </row>
    <row r="9209" spans="1:7" x14ac:dyDescent="0.3">
      <c r="A9209" s="19" t="s">
        <v>22433</v>
      </c>
      <c r="B9209" s="2" t="s">
        <v>8801</v>
      </c>
      <c r="C9209" s="2" t="s">
        <v>33154</v>
      </c>
      <c r="D9209" s="22">
        <v>5</v>
      </c>
      <c r="E9209" s="2" t="s">
        <v>22435</v>
      </c>
      <c r="F9209" s="21">
        <v>1</v>
      </c>
      <c r="G9209" s="2" t="s">
        <v>33155</v>
      </c>
    </row>
    <row r="9210" spans="1:7" x14ac:dyDescent="0.3">
      <c r="A9210" s="19" t="s">
        <v>22433</v>
      </c>
      <c r="B9210" s="2" t="s">
        <v>8802</v>
      </c>
      <c r="C9210" s="2" t="s">
        <v>33156</v>
      </c>
      <c r="D9210" s="22">
        <v>5</v>
      </c>
      <c r="E9210" s="2" t="s">
        <v>22435</v>
      </c>
      <c r="F9210" s="21">
        <v>1</v>
      </c>
      <c r="G9210" s="2" t="s">
        <v>33157</v>
      </c>
    </row>
    <row r="9211" spans="1:7" x14ac:dyDescent="0.3">
      <c r="A9211" s="19" t="s">
        <v>22433</v>
      </c>
      <c r="B9211" s="2" t="s">
        <v>8803</v>
      </c>
      <c r="C9211" s="2" t="s">
        <v>33158</v>
      </c>
      <c r="D9211" s="22">
        <v>5</v>
      </c>
      <c r="E9211" s="2" t="s">
        <v>22435</v>
      </c>
      <c r="F9211" s="21">
        <v>1</v>
      </c>
      <c r="G9211" s="2" t="s">
        <v>33159</v>
      </c>
    </row>
    <row r="9212" spans="1:7" x14ac:dyDescent="0.3">
      <c r="A9212" s="19" t="s">
        <v>22433</v>
      </c>
      <c r="B9212" s="2" t="s">
        <v>8804</v>
      </c>
      <c r="C9212" s="2" t="s">
        <v>33160</v>
      </c>
      <c r="D9212" s="22">
        <v>5</v>
      </c>
      <c r="E9212" s="2" t="s">
        <v>22435</v>
      </c>
      <c r="F9212" s="21">
        <v>1</v>
      </c>
      <c r="G9212" s="2" t="s">
        <v>33161</v>
      </c>
    </row>
    <row r="9213" spans="1:7" x14ac:dyDescent="0.3">
      <c r="A9213" s="19" t="s">
        <v>22433</v>
      </c>
      <c r="B9213" s="2" t="s">
        <v>8805</v>
      </c>
      <c r="C9213" s="2" t="s">
        <v>33162</v>
      </c>
      <c r="D9213" s="22">
        <v>4</v>
      </c>
      <c r="E9213" s="2" t="s">
        <v>22435</v>
      </c>
      <c r="F9213" s="21">
        <v>1</v>
      </c>
      <c r="G9213" s="2" t="s">
        <v>33163</v>
      </c>
    </row>
    <row r="9214" spans="1:7" x14ac:dyDescent="0.3">
      <c r="A9214" s="19" t="s">
        <v>22433</v>
      </c>
      <c r="B9214" s="2" t="s">
        <v>8806</v>
      </c>
      <c r="C9214" s="2" t="s">
        <v>33164</v>
      </c>
      <c r="D9214" s="22">
        <v>5</v>
      </c>
      <c r="E9214" s="2" t="s">
        <v>22435</v>
      </c>
      <c r="F9214" s="21">
        <v>1</v>
      </c>
      <c r="G9214" s="2" t="s">
        <v>33165</v>
      </c>
    </row>
    <row r="9215" spans="1:7" x14ac:dyDescent="0.3">
      <c r="A9215" s="19" t="s">
        <v>22433</v>
      </c>
      <c r="B9215" s="2" t="s">
        <v>8807</v>
      </c>
      <c r="C9215" s="2" t="s">
        <v>33166</v>
      </c>
      <c r="D9215" s="22">
        <v>4</v>
      </c>
      <c r="E9215" s="2" t="s">
        <v>22435</v>
      </c>
      <c r="F9215" s="21">
        <v>1</v>
      </c>
      <c r="G9215" s="2" t="s">
        <v>33167</v>
      </c>
    </row>
    <row r="9216" spans="1:7" x14ac:dyDescent="0.3">
      <c r="A9216" s="19" t="s">
        <v>22433</v>
      </c>
      <c r="B9216" s="2" t="s">
        <v>8808</v>
      </c>
      <c r="C9216" s="2" t="s">
        <v>33168</v>
      </c>
      <c r="D9216" s="22">
        <v>5</v>
      </c>
      <c r="E9216" s="2" t="s">
        <v>22435</v>
      </c>
      <c r="F9216" s="21">
        <v>1</v>
      </c>
      <c r="G9216" s="2" t="s">
        <v>33169</v>
      </c>
    </row>
    <row r="9217" spans="1:7" x14ac:dyDescent="0.3">
      <c r="A9217" s="19" t="s">
        <v>22433</v>
      </c>
      <c r="B9217" s="2" t="s">
        <v>8809</v>
      </c>
      <c r="C9217" s="2" t="s">
        <v>33170</v>
      </c>
      <c r="D9217" s="22">
        <v>5</v>
      </c>
      <c r="E9217" s="2" t="s">
        <v>22435</v>
      </c>
      <c r="F9217" s="21">
        <v>1</v>
      </c>
      <c r="G9217" s="2" t="s">
        <v>33171</v>
      </c>
    </row>
    <row r="9218" spans="1:7" x14ac:dyDescent="0.3">
      <c r="A9218" s="19" t="s">
        <v>22433</v>
      </c>
      <c r="B9218" s="2" t="s">
        <v>8810</v>
      </c>
      <c r="C9218" s="2" t="s">
        <v>33172</v>
      </c>
      <c r="D9218" s="22">
        <v>5</v>
      </c>
      <c r="E9218" s="2" t="s">
        <v>22435</v>
      </c>
      <c r="F9218" s="21">
        <v>1</v>
      </c>
      <c r="G9218" s="2" t="s">
        <v>33173</v>
      </c>
    </row>
    <row r="9219" spans="1:7" x14ac:dyDescent="0.3">
      <c r="A9219" s="19" t="s">
        <v>22433</v>
      </c>
      <c r="B9219" s="2" t="s">
        <v>8811</v>
      </c>
      <c r="C9219" s="2" t="s">
        <v>33174</v>
      </c>
      <c r="D9219" s="22">
        <v>5</v>
      </c>
      <c r="E9219" s="2" t="s">
        <v>22435</v>
      </c>
      <c r="F9219" s="21">
        <v>1</v>
      </c>
      <c r="G9219" s="2" t="s">
        <v>33175</v>
      </c>
    </row>
    <row r="9220" spans="1:7" x14ac:dyDescent="0.3">
      <c r="A9220" s="19" t="s">
        <v>22433</v>
      </c>
      <c r="B9220" s="2" t="s">
        <v>8812</v>
      </c>
      <c r="C9220" s="2" t="s">
        <v>33176</v>
      </c>
      <c r="D9220" s="22">
        <v>4</v>
      </c>
      <c r="E9220" s="2" t="s">
        <v>22435</v>
      </c>
      <c r="F9220" s="21">
        <v>1</v>
      </c>
      <c r="G9220" s="2" t="s">
        <v>33177</v>
      </c>
    </row>
    <row r="9221" spans="1:7" x14ac:dyDescent="0.3">
      <c r="A9221" s="19" t="s">
        <v>22433</v>
      </c>
      <c r="B9221" s="2" t="s">
        <v>8813</v>
      </c>
      <c r="C9221" s="2" t="s">
        <v>33178</v>
      </c>
      <c r="D9221" s="22">
        <v>5</v>
      </c>
      <c r="E9221" s="2" t="s">
        <v>22435</v>
      </c>
      <c r="F9221" s="21">
        <v>1</v>
      </c>
      <c r="G9221" s="2" t="s">
        <v>33179</v>
      </c>
    </row>
    <row r="9222" spans="1:7" x14ac:dyDescent="0.3">
      <c r="A9222" s="19" t="s">
        <v>22433</v>
      </c>
      <c r="B9222" s="2" t="s">
        <v>8814</v>
      </c>
      <c r="C9222" s="2" t="s">
        <v>33180</v>
      </c>
      <c r="D9222" s="22">
        <v>5</v>
      </c>
      <c r="E9222" s="2" t="s">
        <v>22435</v>
      </c>
      <c r="F9222" s="21">
        <v>1</v>
      </c>
      <c r="G9222" s="2" t="s">
        <v>33181</v>
      </c>
    </row>
    <row r="9223" spans="1:7" x14ac:dyDescent="0.3">
      <c r="A9223" s="19" t="s">
        <v>22433</v>
      </c>
      <c r="B9223" s="2" t="s">
        <v>8815</v>
      </c>
      <c r="C9223" s="2" t="s">
        <v>33182</v>
      </c>
      <c r="D9223" s="22">
        <v>5</v>
      </c>
      <c r="E9223" s="2" t="s">
        <v>22435</v>
      </c>
      <c r="F9223" s="21">
        <v>1</v>
      </c>
      <c r="G9223" s="2" t="s">
        <v>33183</v>
      </c>
    </row>
    <row r="9224" spans="1:7" x14ac:dyDescent="0.3">
      <c r="A9224" s="19" t="s">
        <v>22433</v>
      </c>
      <c r="B9224" s="2" t="s">
        <v>8816</v>
      </c>
      <c r="C9224" s="2" t="s">
        <v>33184</v>
      </c>
      <c r="D9224" s="22">
        <v>5</v>
      </c>
      <c r="E9224" s="2" t="s">
        <v>22435</v>
      </c>
      <c r="F9224" s="21">
        <v>1</v>
      </c>
      <c r="G9224" s="2" t="s">
        <v>33185</v>
      </c>
    </row>
    <row r="9225" spans="1:7" x14ac:dyDescent="0.3">
      <c r="A9225" s="19" t="s">
        <v>22433</v>
      </c>
      <c r="B9225" s="2" t="s">
        <v>8817</v>
      </c>
      <c r="C9225" s="2" t="s">
        <v>33186</v>
      </c>
      <c r="D9225" s="22">
        <v>5</v>
      </c>
      <c r="E9225" s="2" t="s">
        <v>22435</v>
      </c>
      <c r="F9225" s="21">
        <v>1</v>
      </c>
      <c r="G9225" s="2" t="s">
        <v>33186</v>
      </c>
    </row>
    <row r="9226" spans="1:7" x14ac:dyDescent="0.3">
      <c r="A9226" s="19" t="s">
        <v>22433</v>
      </c>
      <c r="B9226" s="2" t="s">
        <v>8818</v>
      </c>
      <c r="C9226" s="2" t="s">
        <v>33187</v>
      </c>
      <c r="D9226" s="22">
        <v>3</v>
      </c>
      <c r="E9226" s="2" t="s">
        <v>22435</v>
      </c>
      <c r="F9226" s="21">
        <v>1</v>
      </c>
      <c r="G9226" s="2" t="s">
        <v>33188</v>
      </c>
    </row>
    <row r="9227" spans="1:7" x14ac:dyDescent="0.3">
      <c r="A9227" s="19" t="s">
        <v>22433</v>
      </c>
      <c r="B9227" s="2" t="s">
        <v>8819</v>
      </c>
      <c r="C9227" s="2" t="s">
        <v>33189</v>
      </c>
      <c r="D9227" s="22">
        <v>4</v>
      </c>
      <c r="E9227" s="2" t="s">
        <v>22435</v>
      </c>
      <c r="F9227" s="21">
        <v>1</v>
      </c>
      <c r="G9227" s="2" t="s">
        <v>33190</v>
      </c>
    </row>
    <row r="9228" spans="1:7" x14ac:dyDescent="0.3">
      <c r="A9228" s="19" t="s">
        <v>22433</v>
      </c>
      <c r="B9228" s="2" t="s">
        <v>8820</v>
      </c>
      <c r="C9228" s="2" t="s">
        <v>33191</v>
      </c>
      <c r="D9228" s="22">
        <v>5</v>
      </c>
      <c r="E9228" s="2" t="s">
        <v>22435</v>
      </c>
      <c r="F9228" s="21">
        <v>1</v>
      </c>
      <c r="G9228" s="2" t="s">
        <v>33192</v>
      </c>
    </row>
    <row r="9229" spans="1:7" x14ac:dyDescent="0.3">
      <c r="A9229" s="19" t="s">
        <v>22433</v>
      </c>
      <c r="B9229" s="2" t="s">
        <v>8821</v>
      </c>
      <c r="C9229" s="2" t="s">
        <v>33193</v>
      </c>
      <c r="D9229" s="22">
        <v>5</v>
      </c>
      <c r="E9229" s="2" t="s">
        <v>22435</v>
      </c>
      <c r="F9229" s="21">
        <v>1</v>
      </c>
      <c r="G9229" s="2" t="s">
        <v>33194</v>
      </c>
    </row>
    <row r="9230" spans="1:7" x14ac:dyDescent="0.3">
      <c r="A9230" s="19" t="s">
        <v>22433</v>
      </c>
      <c r="B9230" s="2" t="s">
        <v>8822</v>
      </c>
      <c r="C9230" s="2" t="s">
        <v>33195</v>
      </c>
      <c r="D9230" s="22">
        <v>5</v>
      </c>
      <c r="E9230" s="2" t="s">
        <v>22435</v>
      </c>
      <c r="F9230" s="21">
        <v>1</v>
      </c>
      <c r="G9230" s="2" t="s">
        <v>33196</v>
      </c>
    </row>
    <row r="9231" spans="1:7" x14ac:dyDescent="0.3">
      <c r="A9231" s="19" t="s">
        <v>22433</v>
      </c>
      <c r="B9231" s="2" t="s">
        <v>8823</v>
      </c>
      <c r="C9231" s="2" t="s">
        <v>33197</v>
      </c>
      <c r="D9231" s="22">
        <v>4</v>
      </c>
      <c r="E9231" s="2" t="s">
        <v>22435</v>
      </c>
      <c r="F9231" s="21">
        <v>1</v>
      </c>
      <c r="G9231" s="2" t="s">
        <v>33198</v>
      </c>
    </row>
    <row r="9232" spans="1:7" x14ac:dyDescent="0.3">
      <c r="A9232" s="19" t="s">
        <v>22433</v>
      </c>
      <c r="B9232" s="2" t="s">
        <v>8824</v>
      </c>
      <c r="C9232" s="2" t="s">
        <v>33199</v>
      </c>
      <c r="D9232" s="22">
        <v>5</v>
      </c>
      <c r="E9232" s="2" t="s">
        <v>22435</v>
      </c>
      <c r="F9232" s="21">
        <v>1</v>
      </c>
      <c r="G9232" s="2" t="s">
        <v>33200</v>
      </c>
    </row>
    <row r="9233" spans="1:7" x14ac:dyDescent="0.3">
      <c r="A9233" s="19" t="s">
        <v>22433</v>
      </c>
      <c r="B9233" s="2" t="s">
        <v>8825</v>
      </c>
      <c r="C9233" s="2" t="s">
        <v>33201</v>
      </c>
      <c r="D9233" s="22">
        <v>5</v>
      </c>
      <c r="E9233" s="2" t="s">
        <v>22435</v>
      </c>
      <c r="F9233" s="21">
        <v>1</v>
      </c>
      <c r="G9233" s="2" t="s">
        <v>33202</v>
      </c>
    </row>
    <row r="9234" spans="1:7" x14ac:dyDescent="0.3">
      <c r="A9234" s="19" t="s">
        <v>22433</v>
      </c>
      <c r="B9234" s="2" t="s">
        <v>8826</v>
      </c>
      <c r="C9234" s="2" t="s">
        <v>33203</v>
      </c>
      <c r="D9234" s="22">
        <v>5</v>
      </c>
      <c r="E9234" s="2" t="s">
        <v>22435</v>
      </c>
      <c r="F9234" s="21">
        <v>1</v>
      </c>
      <c r="G9234" s="2" t="s">
        <v>33204</v>
      </c>
    </row>
    <row r="9235" spans="1:7" x14ac:dyDescent="0.3">
      <c r="A9235" s="19" t="s">
        <v>22433</v>
      </c>
      <c r="B9235" s="2" t="s">
        <v>8827</v>
      </c>
      <c r="C9235" s="2" t="s">
        <v>33205</v>
      </c>
      <c r="D9235" s="22">
        <v>5</v>
      </c>
      <c r="E9235" s="2" t="s">
        <v>22435</v>
      </c>
      <c r="F9235" s="21">
        <v>1</v>
      </c>
      <c r="G9235" s="2" t="s">
        <v>33206</v>
      </c>
    </row>
    <row r="9236" spans="1:7" x14ac:dyDescent="0.3">
      <c r="A9236" s="19" t="s">
        <v>22433</v>
      </c>
      <c r="B9236" s="2" t="s">
        <v>8828</v>
      </c>
      <c r="C9236" s="2" t="s">
        <v>33207</v>
      </c>
      <c r="D9236" s="22">
        <v>5</v>
      </c>
      <c r="E9236" s="2" t="s">
        <v>22435</v>
      </c>
      <c r="F9236" s="21">
        <v>1</v>
      </c>
      <c r="G9236" s="2" t="s">
        <v>33208</v>
      </c>
    </row>
    <row r="9237" spans="1:7" x14ac:dyDescent="0.3">
      <c r="A9237" s="19" t="s">
        <v>22433</v>
      </c>
      <c r="B9237" s="2" t="s">
        <v>8829</v>
      </c>
      <c r="C9237" s="2" t="s">
        <v>33209</v>
      </c>
      <c r="D9237" s="22">
        <v>5</v>
      </c>
      <c r="E9237" s="2" t="s">
        <v>22435</v>
      </c>
      <c r="F9237" s="21">
        <v>1</v>
      </c>
      <c r="G9237" s="2" t="s">
        <v>33210</v>
      </c>
    </row>
    <row r="9238" spans="1:7" x14ac:dyDescent="0.3">
      <c r="A9238" s="19" t="s">
        <v>22433</v>
      </c>
      <c r="B9238" s="2" t="s">
        <v>8830</v>
      </c>
      <c r="C9238" s="2" t="s">
        <v>33211</v>
      </c>
      <c r="D9238" s="22">
        <v>5</v>
      </c>
      <c r="E9238" s="2" t="s">
        <v>22435</v>
      </c>
      <c r="F9238" s="21">
        <v>1</v>
      </c>
      <c r="G9238" s="2" t="s">
        <v>33212</v>
      </c>
    </row>
    <row r="9239" spans="1:7" x14ac:dyDescent="0.3">
      <c r="A9239" s="19" t="s">
        <v>22433</v>
      </c>
      <c r="B9239" s="2" t="s">
        <v>8831</v>
      </c>
      <c r="C9239" s="2" t="s">
        <v>33213</v>
      </c>
      <c r="D9239" s="22">
        <v>5</v>
      </c>
      <c r="E9239" s="2" t="s">
        <v>22435</v>
      </c>
      <c r="F9239" s="21">
        <v>1</v>
      </c>
      <c r="G9239" s="2" t="s">
        <v>33214</v>
      </c>
    </row>
    <row r="9240" spans="1:7" x14ac:dyDescent="0.3">
      <c r="A9240" s="19" t="s">
        <v>22433</v>
      </c>
      <c r="B9240" s="2" t="s">
        <v>8832</v>
      </c>
      <c r="C9240" s="2" t="s">
        <v>33215</v>
      </c>
      <c r="D9240" s="22">
        <v>5</v>
      </c>
      <c r="E9240" s="2" t="s">
        <v>22435</v>
      </c>
      <c r="F9240" s="21">
        <v>1</v>
      </c>
      <c r="G9240" s="2" t="s">
        <v>33216</v>
      </c>
    </row>
    <row r="9241" spans="1:7" x14ac:dyDescent="0.3">
      <c r="A9241" s="19" t="s">
        <v>22433</v>
      </c>
      <c r="B9241" s="2" t="s">
        <v>8833</v>
      </c>
      <c r="C9241" s="2" t="s">
        <v>33217</v>
      </c>
      <c r="D9241" s="22">
        <v>5</v>
      </c>
      <c r="E9241" s="2" t="s">
        <v>22435</v>
      </c>
      <c r="F9241" s="21">
        <v>1</v>
      </c>
      <c r="G9241" s="2" t="s">
        <v>33218</v>
      </c>
    </row>
    <row r="9242" spans="1:7" x14ac:dyDescent="0.3">
      <c r="A9242" s="19" t="s">
        <v>22433</v>
      </c>
      <c r="B9242" s="2" t="s">
        <v>8834</v>
      </c>
      <c r="C9242" s="2" t="s">
        <v>33219</v>
      </c>
      <c r="D9242" s="22">
        <v>5</v>
      </c>
      <c r="E9242" s="2" t="s">
        <v>22435</v>
      </c>
      <c r="F9242" s="21">
        <v>1</v>
      </c>
      <c r="G9242" s="2" t="s">
        <v>33220</v>
      </c>
    </row>
    <row r="9243" spans="1:7" x14ac:dyDescent="0.3">
      <c r="A9243" s="19" t="s">
        <v>22433</v>
      </c>
      <c r="B9243" s="2" t="s">
        <v>8835</v>
      </c>
      <c r="C9243" s="2" t="s">
        <v>33221</v>
      </c>
      <c r="D9243" s="22">
        <v>4</v>
      </c>
      <c r="E9243" s="2" t="s">
        <v>22435</v>
      </c>
      <c r="F9243" s="21">
        <v>1</v>
      </c>
      <c r="G9243" s="2" t="s">
        <v>33222</v>
      </c>
    </row>
    <row r="9244" spans="1:7" x14ac:dyDescent="0.3">
      <c r="A9244" s="19" t="s">
        <v>22433</v>
      </c>
      <c r="B9244" s="2" t="s">
        <v>8836</v>
      </c>
      <c r="C9244" s="2" t="s">
        <v>33223</v>
      </c>
      <c r="D9244" s="22">
        <v>5</v>
      </c>
      <c r="E9244" s="2" t="s">
        <v>22435</v>
      </c>
      <c r="F9244" s="21">
        <v>1</v>
      </c>
      <c r="G9244" s="2" t="s">
        <v>33224</v>
      </c>
    </row>
    <row r="9245" spans="1:7" x14ac:dyDescent="0.3">
      <c r="A9245" s="19" t="s">
        <v>22433</v>
      </c>
      <c r="B9245" s="2" t="s">
        <v>8837</v>
      </c>
      <c r="C9245" s="2" t="s">
        <v>33225</v>
      </c>
      <c r="D9245" s="22">
        <v>5</v>
      </c>
      <c r="E9245" s="2" t="s">
        <v>22435</v>
      </c>
      <c r="F9245" s="21">
        <v>1</v>
      </c>
      <c r="G9245" s="2" t="s">
        <v>33226</v>
      </c>
    </row>
    <row r="9246" spans="1:7" x14ac:dyDescent="0.3">
      <c r="A9246" s="19" t="s">
        <v>22433</v>
      </c>
      <c r="B9246" s="2" t="s">
        <v>8838</v>
      </c>
      <c r="C9246" s="2" t="s">
        <v>33227</v>
      </c>
      <c r="D9246" s="22">
        <v>5</v>
      </c>
      <c r="E9246" s="2" t="s">
        <v>22435</v>
      </c>
      <c r="F9246" s="21">
        <v>1</v>
      </c>
      <c r="G9246" s="2" t="s">
        <v>33228</v>
      </c>
    </row>
    <row r="9247" spans="1:7" x14ac:dyDescent="0.3">
      <c r="A9247" s="19" t="s">
        <v>22433</v>
      </c>
      <c r="B9247" s="2" t="s">
        <v>8839</v>
      </c>
      <c r="C9247" s="2" t="s">
        <v>33229</v>
      </c>
      <c r="D9247" s="22">
        <v>5</v>
      </c>
      <c r="E9247" s="2" t="s">
        <v>22435</v>
      </c>
      <c r="F9247" s="21">
        <v>1</v>
      </c>
      <c r="G9247" s="2" t="s">
        <v>33230</v>
      </c>
    </row>
    <row r="9248" spans="1:7" x14ac:dyDescent="0.3">
      <c r="A9248" s="19" t="s">
        <v>22433</v>
      </c>
      <c r="B9248" s="2" t="s">
        <v>8840</v>
      </c>
      <c r="C9248" s="2" t="s">
        <v>33231</v>
      </c>
      <c r="D9248" s="22">
        <v>5</v>
      </c>
      <c r="E9248" s="2" t="s">
        <v>22435</v>
      </c>
      <c r="F9248" s="21">
        <v>1</v>
      </c>
      <c r="G9248" s="2" t="s">
        <v>33232</v>
      </c>
    </row>
    <row r="9249" spans="1:7" x14ac:dyDescent="0.3">
      <c r="A9249" s="19" t="s">
        <v>22433</v>
      </c>
      <c r="B9249" s="2" t="s">
        <v>8841</v>
      </c>
      <c r="C9249" s="2" t="s">
        <v>33233</v>
      </c>
      <c r="D9249" s="22">
        <v>5</v>
      </c>
      <c r="E9249" s="2" t="s">
        <v>22435</v>
      </c>
      <c r="F9249" s="21">
        <v>1</v>
      </c>
      <c r="G9249" s="2" t="s">
        <v>33234</v>
      </c>
    </row>
    <row r="9250" spans="1:7" x14ac:dyDescent="0.3">
      <c r="A9250" s="19" t="s">
        <v>22433</v>
      </c>
      <c r="B9250" s="2" t="s">
        <v>8842</v>
      </c>
      <c r="C9250" s="2" t="s">
        <v>33235</v>
      </c>
      <c r="D9250" s="22">
        <v>5</v>
      </c>
      <c r="E9250" s="2" t="s">
        <v>22435</v>
      </c>
      <c r="F9250" s="21">
        <v>1</v>
      </c>
      <c r="G9250" s="2" t="s">
        <v>33236</v>
      </c>
    </row>
    <row r="9251" spans="1:7" x14ac:dyDescent="0.3">
      <c r="A9251" s="19" t="s">
        <v>22433</v>
      </c>
      <c r="B9251" s="2" t="s">
        <v>8843</v>
      </c>
      <c r="C9251" s="2" t="s">
        <v>33237</v>
      </c>
      <c r="D9251" s="22">
        <v>4</v>
      </c>
      <c r="E9251" s="2" t="s">
        <v>22435</v>
      </c>
      <c r="F9251" s="21">
        <v>1</v>
      </c>
      <c r="G9251" s="2" t="s">
        <v>33238</v>
      </c>
    </row>
    <row r="9252" spans="1:7" x14ac:dyDescent="0.3">
      <c r="A9252" s="19" t="s">
        <v>22433</v>
      </c>
      <c r="B9252" s="2" t="s">
        <v>8844</v>
      </c>
      <c r="C9252" s="2" t="s">
        <v>33239</v>
      </c>
      <c r="D9252" s="22">
        <v>5</v>
      </c>
      <c r="E9252" s="2" t="s">
        <v>22435</v>
      </c>
      <c r="F9252" s="21">
        <v>1</v>
      </c>
      <c r="G9252" s="2" t="s">
        <v>33240</v>
      </c>
    </row>
    <row r="9253" spans="1:7" x14ac:dyDescent="0.3">
      <c r="A9253" s="19" t="s">
        <v>22433</v>
      </c>
      <c r="B9253" s="2" t="s">
        <v>8845</v>
      </c>
      <c r="C9253" s="2" t="s">
        <v>33241</v>
      </c>
      <c r="D9253" s="22">
        <v>5</v>
      </c>
      <c r="E9253" s="2" t="s">
        <v>22435</v>
      </c>
      <c r="F9253" s="21">
        <v>1</v>
      </c>
      <c r="G9253" s="2" t="s">
        <v>33242</v>
      </c>
    </row>
    <row r="9254" spans="1:7" x14ac:dyDescent="0.3">
      <c r="A9254" s="19" t="s">
        <v>22433</v>
      </c>
      <c r="B9254" s="2" t="s">
        <v>8846</v>
      </c>
      <c r="C9254" s="2" t="s">
        <v>33243</v>
      </c>
      <c r="D9254" s="22">
        <v>5</v>
      </c>
      <c r="E9254" s="2" t="s">
        <v>22435</v>
      </c>
      <c r="F9254" s="21">
        <v>1</v>
      </c>
      <c r="G9254" s="2" t="s">
        <v>33244</v>
      </c>
    </row>
    <row r="9255" spans="1:7" x14ac:dyDescent="0.3">
      <c r="A9255" s="19" t="s">
        <v>22433</v>
      </c>
      <c r="B9255" s="2" t="s">
        <v>8847</v>
      </c>
      <c r="C9255" s="2" t="s">
        <v>33245</v>
      </c>
      <c r="D9255" s="22">
        <v>5</v>
      </c>
      <c r="E9255" s="2" t="s">
        <v>22435</v>
      </c>
      <c r="F9255" s="21">
        <v>1</v>
      </c>
      <c r="G9255" s="2" t="s">
        <v>33246</v>
      </c>
    </row>
    <row r="9256" spans="1:7" x14ac:dyDescent="0.3">
      <c r="A9256" s="19" t="s">
        <v>22433</v>
      </c>
      <c r="B9256" s="2" t="s">
        <v>8848</v>
      </c>
      <c r="C9256" s="2" t="s">
        <v>33247</v>
      </c>
      <c r="D9256" s="22">
        <v>5</v>
      </c>
      <c r="E9256" s="2" t="s">
        <v>22435</v>
      </c>
      <c r="F9256" s="21">
        <v>1</v>
      </c>
      <c r="G9256" s="2" t="s">
        <v>33248</v>
      </c>
    </row>
    <row r="9257" spans="1:7" x14ac:dyDescent="0.3">
      <c r="A9257" s="19" t="s">
        <v>22433</v>
      </c>
      <c r="B9257" s="2" t="s">
        <v>8849</v>
      </c>
      <c r="C9257" s="2" t="s">
        <v>33249</v>
      </c>
      <c r="D9257" s="22">
        <v>5</v>
      </c>
      <c r="E9257" s="2" t="s">
        <v>22435</v>
      </c>
      <c r="F9257" s="21">
        <v>1</v>
      </c>
      <c r="G9257" s="2" t="s">
        <v>33250</v>
      </c>
    </row>
    <row r="9258" spans="1:7" x14ac:dyDescent="0.3">
      <c r="A9258" s="19" t="s">
        <v>22433</v>
      </c>
      <c r="B9258" s="2" t="s">
        <v>8850</v>
      </c>
      <c r="C9258" s="2" t="s">
        <v>33251</v>
      </c>
      <c r="D9258" s="22">
        <v>4</v>
      </c>
      <c r="E9258" s="2" t="s">
        <v>22435</v>
      </c>
      <c r="F9258" s="21">
        <v>1</v>
      </c>
      <c r="G9258" s="2" t="s">
        <v>33252</v>
      </c>
    </row>
    <row r="9259" spans="1:7" x14ac:dyDescent="0.3">
      <c r="A9259" s="19" t="s">
        <v>22433</v>
      </c>
      <c r="B9259" s="2" t="s">
        <v>8851</v>
      </c>
      <c r="C9259" s="2" t="s">
        <v>33253</v>
      </c>
      <c r="D9259" s="22">
        <v>5</v>
      </c>
      <c r="E9259" s="2" t="s">
        <v>22435</v>
      </c>
      <c r="F9259" s="21">
        <v>1</v>
      </c>
      <c r="G9259" s="2" t="s">
        <v>33254</v>
      </c>
    </row>
    <row r="9260" spans="1:7" x14ac:dyDescent="0.3">
      <c r="A9260" s="19" t="s">
        <v>22433</v>
      </c>
      <c r="B9260" s="2" t="s">
        <v>8852</v>
      </c>
      <c r="C9260" s="2" t="s">
        <v>33255</v>
      </c>
      <c r="D9260" s="22">
        <v>5</v>
      </c>
      <c r="E9260" s="2" t="s">
        <v>22435</v>
      </c>
      <c r="F9260" s="21">
        <v>1</v>
      </c>
      <c r="G9260" s="2" t="s">
        <v>33255</v>
      </c>
    </row>
    <row r="9261" spans="1:7" x14ac:dyDescent="0.3">
      <c r="A9261" s="19" t="s">
        <v>22433</v>
      </c>
      <c r="B9261" s="2" t="s">
        <v>8853</v>
      </c>
      <c r="C9261" s="2" t="s">
        <v>33256</v>
      </c>
      <c r="D9261" s="22">
        <v>5</v>
      </c>
      <c r="E9261" s="2" t="s">
        <v>22435</v>
      </c>
      <c r="F9261" s="21">
        <v>1</v>
      </c>
      <c r="G9261" s="2" t="s">
        <v>33257</v>
      </c>
    </row>
    <row r="9262" spans="1:7" x14ac:dyDescent="0.3">
      <c r="A9262" s="19" t="s">
        <v>22433</v>
      </c>
      <c r="B9262" s="2" t="s">
        <v>8854</v>
      </c>
      <c r="C9262" s="2" t="s">
        <v>33258</v>
      </c>
      <c r="D9262" s="22">
        <v>5</v>
      </c>
      <c r="E9262" s="2" t="s">
        <v>22435</v>
      </c>
      <c r="F9262" s="21">
        <v>1</v>
      </c>
      <c r="G9262" s="2" t="s">
        <v>33259</v>
      </c>
    </row>
    <row r="9263" spans="1:7" x14ac:dyDescent="0.3">
      <c r="A9263" s="19" t="s">
        <v>22433</v>
      </c>
      <c r="B9263" s="2" t="s">
        <v>8855</v>
      </c>
      <c r="C9263" s="2" t="s">
        <v>33260</v>
      </c>
      <c r="D9263" s="22">
        <v>5</v>
      </c>
      <c r="E9263" s="2" t="s">
        <v>22435</v>
      </c>
      <c r="F9263" s="21">
        <v>1</v>
      </c>
      <c r="G9263" s="2" t="s">
        <v>33261</v>
      </c>
    </row>
    <row r="9264" spans="1:7" x14ac:dyDescent="0.3">
      <c r="A9264" s="19" t="s">
        <v>22433</v>
      </c>
      <c r="B9264" s="2" t="s">
        <v>8856</v>
      </c>
      <c r="C9264" s="2" t="s">
        <v>33262</v>
      </c>
      <c r="D9264" s="22">
        <v>5</v>
      </c>
      <c r="E9264" s="2" t="s">
        <v>22435</v>
      </c>
      <c r="F9264" s="21">
        <v>1</v>
      </c>
      <c r="G9264" s="2" t="s">
        <v>33263</v>
      </c>
    </row>
    <row r="9265" spans="1:7" x14ac:dyDescent="0.3">
      <c r="A9265" s="19" t="s">
        <v>22433</v>
      </c>
      <c r="B9265" s="2" t="s">
        <v>8857</v>
      </c>
      <c r="C9265" s="2" t="s">
        <v>33264</v>
      </c>
      <c r="D9265" s="22">
        <v>5</v>
      </c>
      <c r="E9265" s="2" t="s">
        <v>22435</v>
      </c>
      <c r="F9265" s="21">
        <v>1</v>
      </c>
      <c r="G9265" s="2" t="s">
        <v>33265</v>
      </c>
    </row>
    <row r="9266" spans="1:7" x14ac:dyDescent="0.3">
      <c r="A9266" s="19" t="s">
        <v>22433</v>
      </c>
      <c r="B9266" s="2" t="s">
        <v>8858</v>
      </c>
      <c r="C9266" s="2" t="s">
        <v>33266</v>
      </c>
      <c r="D9266" s="22">
        <v>4</v>
      </c>
      <c r="E9266" s="2" t="s">
        <v>22435</v>
      </c>
      <c r="F9266" s="21">
        <v>1</v>
      </c>
      <c r="G9266" s="2" t="s">
        <v>33267</v>
      </c>
    </row>
    <row r="9267" spans="1:7" x14ac:dyDescent="0.3">
      <c r="A9267" s="19" t="s">
        <v>22433</v>
      </c>
      <c r="B9267" s="2" t="s">
        <v>8859</v>
      </c>
      <c r="C9267" s="2" t="s">
        <v>33268</v>
      </c>
      <c r="D9267" s="22">
        <v>5</v>
      </c>
      <c r="E9267" s="2" t="s">
        <v>22435</v>
      </c>
      <c r="F9267" s="21">
        <v>1</v>
      </c>
      <c r="G9267" s="2" t="s">
        <v>33269</v>
      </c>
    </row>
    <row r="9268" spans="1:7" x14ac:dyDescent="0.3">
      <c r="A9268" s="19" t="s">
        <v>22433</v>
      </c>
      <c r="B9268" s="2" t="s">
        <v>8860</v>
      </c>
      <c r="C9268" s="2" t="s">
        <v>33270</v>
      </c>
      <c r="D9268" s="22">
        <v>5</v>
      </c>
      <c r="E9268" s="2" t="s">
        <v>22435</v>
      </c>
      <c r="F9268" s="21">
        <v>1</v>
      </c>
      <c r="G9268" s="2" t="s">
        <v>33271</v>
      </c>
    </row>
    <row r="9269" spans="1:7" x14ac:dyDescent="0.3">
      <c r="A9269" s="19" t="s">
        <v>22433</v>
      </c>
      <c r="B9269" s="2" t="s">
        <v>8861</v>
      </c>
      <c r="C9269" s="2" t="s">
        <v>33272</v>
      </c>
      <c r="D9269" s="22">
        <v>5</v>
      </c>
      <c r="E9269" s="2" t="s">
        <v>22435</v>
      </c>
      <c r="F9269" s="21">
        <v>1</v>
      </c>
      <c r="G9269" s="2" t="s">
        <v>33273</v>
      </c>
    </row>
    <row r="9270" spans="1:7" x14ac:dyDescent="0.3">
      <c r="A9270" s="19" t="s">
        <v>22433</v>
      </c>
      <c r="B9270" s="2" t="s">
        <v>8862</v>
      </c>
      <c r="C9270" s="2" t="s">
        <v>33274</v>
      </c>
      <c r="D9270" s="22">
        <v>5</v>
      </c>
      <c r="E9270" s="2" t="s">
        <v>22435</v>
      </c>
      <c r="F9270" s="21">
        <v>1</v>
      </c>
      <c r="G9270" s="2" t="s">
        <v>33275</v>
      </c>
    </row>
    <row r="9271" spans="1:7" x14ac:dyDescent="0.3">
      <c r="A9271" s="19" t="s">
        <v>22433</v>
      </c>
      <c r="B9271" s="2" t="s">
        <v>8863</v>
      </c>
      <c r="C9271" s="2" t="s">
        <v>33276</v>
      </c>
      <c r="D9271" s="22">
        <v>5</v>
      </c>
      <c r="E9271" s="2" t="s">
        <v>22435</v>
      </c>
      <c r="F9271" s="21">
        <v>1</v>
      </c>
      <c r="G9271" s="2" t="s">
        <v>33277</v>
      </c>
    </row>
    <row r="9272" spans="1:7" x14ac:dyDescent="0.3">
      <c r="A9272" s="19" t="s">
        <v>22433</v>
      </c>
      <c r="B9272" s="2" t="s">
        <v>8864</v>
      </c>
      <c r="C9272" s="2" t="s">
        <v>33278</v>
      </c>
      <c r="D9272" s="22">
        <v>5</v>
      </c>
      <c r="E9272" s="2" t="s">
        <v>22435</v>
      </c>
      <c r="F9272" s="21">
        <v>1</v>
      </c>
      <c r="G9272" s="2" t="s">
        <v>33279</v>
      </c>
    </row>
    <row r="9273" spans="1:7" x14ac:dyDescent="0.3">
      <c r="A9273" s="19" t="s">
        <v>22433</v>
      </c>
      <c r="B9273" s="2" t="s">
        <v>8865</v>
      </c>
      <c r="C9273" s="2" t="s">
        <v>33280</v>
      </c>
      <c r="D9273" s="22">
        <v>4</v>
      </c>
      <c r="E9273" s="2" t="s">
        <v>22435</v>
      </c>
      <c r="F9273" s="21">
        <v>1</v>
      </c>
      <c r="G9273" s="2" t="s">
        <v>33281</v>
      </c>
    </row>
    <row r="9274" spans="1:7" x14ac:dyDescent="0.3">
      <c r="A9274" s="19" t="s">
        <v>22433</v>
      </c>
      <c r="B9274" s="2" t="s">
        <v>8866</v>
      </c>
      <c r="C9274" s="2" t="s">
        <v>33282</v>
      </c>
      <c r="D9274" s="22">
        <v>5</v>
      </c>
      <c r="E9274" s="2" t="s">
        <v>22435</v>
      </c>
      <c r="F9274" s="21">
        <v>1</v>
      </c>
      <c r="G9274" s="2" t="s">
        <v>33283</v>
      </c>
    </row>
    <row r="9275" spans="1:7" x14ac:dyDescent="0.3">
      <c r="A9275" s="19" t="s">
        <v>22433</v>
      </c>
      <c r="B9275" s="2" t="s">
        <v>8867</v>
      </c>
      <c r="C9275" s="2" t="s">
        <v>33284</v>
      </c>
      <c r="D9275" s="22">
        <v>5</v>
      </c>
      <c r="E9275" s="2" t="s">
        <v>22435</v>
      </c>
      <c r="F9275" s="21">
        <v>1</v>
      </c>
      <c r="G9275" s="2" t="s">
        <v>33285</v>
      </c>
    </row>
    <row r="9276" spans="1:7" x14ac:dyDescent="0.3">
      <c r="A9276" s="19" t="s">
        <v>22433</v>
      </c>
      <c r="B9276" s="2" t="s">
        <v>8868</v>
      </c>
      <c r="C9276" s="2" t="s">
        <v>33286</v>
      </c>
      <c r="D9276" s="22">
        <v>5</v>
      </c>
      <c r="E9276" s="2" t="s">
        <v>22435</v>
      </c>
      <c r="F9276" s="21">
        <v>1</v>
      </c>
      <c r="G9276" s="2" t="s">
        <v>33287</v>
      </c>
    </row>
    <row r="9277" spans="1:7" x14ac:dyDescent="0.3">
      <c r="A9277" s="19" t="s">
        <v>22433</v>
      </c>
      <c r="B9277" s="2" t="s">
        <v>8869</v>
      </c>
      <c r="C9277" s="2" t="s">
        <v>33288</v>
      </c>
      <c r="D9277" s="22">
        <v>5</v>
      </c>
      <c r="E9277" s="2" t="s">
        <v>22435</v>
      </c>
      <c r="F9277" s="21">
        <v>1</v>
      </c>
      <c r="G9277" s="2" t="s">
        <v>33289</v>
      </c>
    </row>
    <row r="9278" spans="1:7" x14ac:dyDescent="0.3">
      <c r="A9278" s="19" t="s">
        <v>22433</v>
      </c>
      <c r="B9278" s="2" t="s">
        <v>8870</v>
      </c>
      <c r="C9278" s="2" t="s">
        <v>33290</v>
      </c>
      <c r="D9278" s="22">
        <v>5</v>
      </c>
      <c r="E9278" s="2" t="s">
        <v>22435</v>
      </c>
      <c r="F9278" s="21">
        <v>1</v>
      </c>
      <c r="G9278" s="2" t="s">
        <v>33291</v>
      </c>
    </row>
    <row r="9279" spans="1:7" x14ac:dyDescent="0.3">
      <c r="A9279" s="19" t="s">
        <v>22433</v>
      </c>
      <c r="B9279" s="2" t="s">
        <v>8871</v>
      </c>
      <c r="C9279" s="2" t="s">
        <v>33292</v>
      </c>
      <c r="D9279" s="22">
        <v>5</v>
      </c>
      <c r="E9279" s="2" t="s">
        <v>22435</v>
      </c>
      <c r="F9279" s="21">
        <v>1</v>
      </c>
      <c r="G9279" s="2" t="s">
        <v>33293</v>
      </c>
    </row>
    <row r="9280" spans="1:7" x14ac:dyDescent="0.3">
      <c r="A9280" s="19" t="s">
        <v>22433</v>
      </c>
      <c r="B9280" s="2" t="s">
        <v>8872</v>
      </c>
      <c r="C9280" s="2" t="s">
        <v>33294</v>
      </c>
      <c r="D9280" s="22">
        <v>4</v>
      </c>
      <c r="E9280" s="2" t="s">
        <v>22435</v>
      </c>
      <c r="F9280" s="21">
        <v>1</v>
      </c>
      <c r="G9280" s="2" t="s">
        <v>33295</v>
      </c>
    </row>
    <row r="9281" spans="1:7" x14ac:dyDescent="0.3">
      <c r="A9281" s="19" t="s">
        <v>22433</v>
      </c>
      <c r="B9281" s="2" t="s">
        <v>8873</v>
      </c>
      <c r="C9281" s="2" t="s">
        <v>33296</v>
      </c>
      <c r="D9281" s="22">
        <v>5</v>
      </c>
      <c r="E9281" s="2" t="s">
        <v>22435</v>
      </c>
      <c r="F9281" s="21">
        <v>1</v>
      </c>
      <c r="G9281" s="2" t="s">
        <v>33297</v>
      </c>
    </row>
    <row r="9282" spans="1:7" x14ac:dyDescent="0.3">
      <c r="A9282" s="19" t="s">
        <v>22433</v>
      </c>
      <c r="B9282" s="2" t="s">
        <v>8874</v>
      </c>
      <c r="C9282" s="2" t="s">
        <v>33298</v>
      </c>
      <c r="D9282" s="22">
        <v>5</v>
      </c>
      <c r="E9282" s="2" t="s">
        <v>22435</v>
      </c>
      <c r="F9282" s="21">
        <v>1</v>
      </c>
      <c r="G9282" s="2" t="s">
        <v>33299</v>
      </c>
    </row>
    <row r="9283" spans="1:7" x14ac:dyDescent="0.3">
      <c r="A9283" s="19" t="s">
        <v>22433</v>
      </c>
      <c r="B9283" s="2" t="s">
        <v>8875</v>
      </c>
      <c r="C9283" s="2" t="s">
        <v>33300</v>
      </c>
      <c r="D9283" s="22">
        <v>5</v>
      </c>
      <c r="E9283" s="2" t="s">
        <v>22435</v>
      </c>
      <c r="F9283" s="21">
        <v>1</v>
      </c>
      <c r="G9283" s="2" t="s">
        <v>33301</v>
      </c>
    </row>
    <row r="9284" spans="1:7" x14ac:dyDescent="0.3">
      <c r="A9284" s="19" t="s">
        <v>22433</v>
      </c>
      <c r="B9284" s="2" t="s">
        <v>8876</v>
      </c>
      <c r="C9284" s="2" t="s">
        <v>33302</v>
      </c>
      <c r="D9284" s="22">
        <v>5</v>
      </c>
      <c r="E9284" s="2" t="s">
        <v>22435</v>
      </c>
      <c r="F9284" s="21">
        <v>1</v>
      </c>
      <c r="G9284" s="2" t="s">
        <v>33302</v>
      </c>
    </row>
    <row r="9285" spans="1:7" x14ac:dyDescent="0.3">
      <c r="A9285" s="19" t="s">
        <v>22433</v>
      </c>
      <c r="B9285" s="2" t="s">
        <v>8877</v>
      </c>
      <c r="C9285" s="2" t="s">
        <v>33303</v>
      </c>
      <c r="D9285" s="22">
        <v>4</v>
      </c>
      <c r="E9285" s="2" t="s">
        <v>22435</v>
      </c>
      <c r="F9285" s="21">
        <v>1</v>
      </c>
      <c r="G9285" s="2" t="s">
        <v>33304</v>
      </c>
    </row>
    <row r="9286" spans="1:7" x14ac:dyDescent="0.3">
      <c r="A9286" s="19" t="s">
        <v>22433</v>
      </c>
      <c r="B9286" s="2" t="s">
        <v>8878</v>
      </c>
      <c r="C9286" s="2" t="s">
        <v>33305</v>
      </c>
      <c r="D9286" s="22">
        <v>5</v>
      </c>
      <c r="E9286" s="2" t="s">
        <v>22435</v>
      </c>
      <c r="F9286" s="21">
        <v>1</v>
      </c>
      <c r="G9286" s="2" t="s">
        <v>33306</v>
      </c>
    </row>
    <row r="9287" spans="1:7" x14ac:dyDescent="0.3">
      <c r="A9287" s="19" t="s">
        <v>22433</v>
      </c>
      <c r="B9287" s="2" t="s">
        <v>8879</v>
      </c>
      <c r="C9287" s="2" t="s">
        <v>33307</v>
      </c>
      <c r="D9287" s="22">
        <v>5</v>
      </c>
      <c r="E9287" s="2" t="s">
        <v>22435</v>
      </c>
      <c r="F9287" s="21">
        <v>1</v>
      </c>
      <c r="G9287" s="2" t="s">
        <v>33308</v>
      </c>
    </row>
    <row r="9288" spans="1:7" x14ac:dyDescent="0.3">
      <c r="A9288" s="19" t="s">
        <v>22433</v>
      </c>
      <c r="B9288" s="2" t="s">
        <v>33309</v>
      </c>
      <c r="C9288" s="2" t="s">
        <v>33310</v>
      </c>
      <c r="D9288" s="22">
        <v>5</v>
      </c>
      <c r="E9288" s="2" t="s">
        <v>22435</v>
      </c>
      <c r="F9288" s="21">
        <v>1</v>
      </c>
      <c r="G9288" s="2" t="s">
        <v>33311</v>
      </c>
    </row>
    <row r="9289" spans="1:7" x14ac:dyDescent="0.3">
      <c r="A9289" s="19" t="s">
        <v>22433</v>
      </c>
      <c r="B9289" s="2" t="s">
        <v>8880</v>
      </c>
      <c r="C9289" s="2" t="s">
        <v>33312</v>
      </c>
      <c r="D9289" s="22">
        <v>5</v>
      </c>
      <c r="E9289" s="2" t="s">
        <v>22435</v>
      </c>
      <c r="F9289" s="21">
        <v>1</v>
      </c>
      <c r="G9289" s="2" t="s">
        <v>33313</v>
      </c>
    </row>
    <row r="9290" spans="1:7" x14ac:dyDescent="0.3">
      <c r="A9290" s="19" t="s">
        <v>22433</v>
      </c>
      <c r="B9290" s="2" t="s">
        <v>8881</v>
      </c>
      <c r="C9290" s="2" t="s">
        <v>33314</v>
      </c>
      <c r="D9290" s="22">
        <v>5</v>
      </c>
      <c r="E9290" s="2" t="s">
        <v>22435</v>
      </c>
      <c r="F9290" s="21">
        <v>1</v>
      </c>
      <c r="G9290" s="2" t="s">
        <v>33315</v>
      </c>
    </row>
    <row r="9291" spans="1:7" x14ac:dyDescent="0.3">
      <c r="A9291" s="19" t="s">
        <v>22433</v>
      </c>
      <c r="B9291" s="2" t="s">
        <v>8882</v>
      </c>
      <c r="C9291" s="2" t="s">
        <v>33316</v>
      </c>
      <c r="D9291" s="22">
        <v>5</v>
      </c>
      <c r="E9291" s="2" t="s">
        <v>22435</v>
      </c>
      <c r="F9291" s="21">
        <v>1</v>
      </c>
      <c r="G9291" s="2" t="s">
        <v>33317</v>
      </c>
    </row>
    <row r="9292" spans="1:7" x14ac:dyDescent="0.3">
      <c r="A9292" s="19" t="s">
        <v>22433</v>
      </c>
      <c r="B9292" s="2" t="s">
        <v>8883</v>
      </c>
      <c r="C9292" s="2" t="s">
        <v>33318</v>
      </c>
      <c r="D9292" s="22">
        <v>5</v>
      </c>
      <c r="E9292" s="2" t="s">
        <v>22435</v>
      </c>
      <c r="F9292" s="21">
        <v>1</v>
      </c>
      <c r="G9292" s="2" t="s">
        <v>33319</v>
      </c>
    </row>
    <row r="9293" spans="1:7" x14ac:dyDescent="0.3">
      <c r="A9293" s="19" t="s">
        <v>22433</v>
      </c>
      <c r="B9293" s="2" t="s">
        <v>8884</v>
      </c>
      <c r="C9293" s="2" t="s">
        <v>33320</v>
      </c>
      <c r="D9293" s="22">
        <v>5</v>
      </c>
      <c r="E9293" s="2" t="s">
        <v>22435</v>
      </c>
      <c r="F9293" s="21">
        <v>1</v>
      </c>
      <c r="G9293" s="2" t="s">
        <v>33321</v>
      </c>
    </row>
    <row r="9294" spans="1:7" x14ac:dyDescent="0.3">
      <c r="A9294" s="19" t="s">
        <v>22433</v>
      </c>
      <c r="B9294" s="2" t="s">
        <v>8885</v>
      </c>
      <c r="C9294" s="2" t="s">
        <v>33322</v>
      </c>
      <c r="D9294" s="22">
        <v>5</v>
      </c>
      <c r="E9294" s="2" t="s">
        <v>22435</v>
      </c>
      <c r="F9294" s="21">
        <v>1</v>
      </c>
      <c r="G9294" s="2" t="s">
        <v>33323</v>
      </c>
    </row>
    <row r="9295" spans="1:7" x14ac:dyDescent="0.3">
      <c r="A9295" s="19" t="s">
        <v>22433</v>
      </c>
      <c r="B9295" s="2" t="s">
        <v>8886</v>
      </c>
      <c r="C9295" s="2" t="s">
        <v>33324</v>
      </c>
      <c r="D9295" s="22">
        <v>5</v>
      </c>
      <c r="E9295" s="2" t="s">
        <v>22435</v>
      </c>
      <c r="F9295" s="21">
        <v>1</v>
      </c>
      <c r="G9295" s="2" t="s">
        <v>33325</v>
      </c>
    </row>
    <row r="9296" spans="1:7" x14ac:dyDescent="0.3">
      <c r="A9296" s="19" t="s">
        <v>22433</v>
      </c>
      <c r="B9296" s="2" t="s">
        <v>33326</v>
      </c>
      <c r="C9296" s="2" t="s">
        <v>33327</v>
      </c>
      <c r="D9296" s="22">
        <v>5</v>
      </c>
      <c r="E9296" s="2" t="s">
        <v>22435</v>
      </c>
      <c r="F9296" s="21">
        <v>1</v>
      </c>
      <c r="G9296" s="2" t="s">
        <v>33328</v>
      </c>
    </row>
    <row r="9297" spans="1:7" x14ac:dyDescent="0.3">
      <c r="A9297" s="19" t="s">
        <v>22433</v>
      </c>
      <c r="B9297" s="2" t="s">
        <v>8887</v>
      </c>
      <c r="C9297" s="2" t="s">
        <v>33329</v>
      </c>
      <c r="D9297" s="22">
        <v>5</v>
      </c>
      <c r="E9297" s="2" t="s">
        <v>22435</v>
      </c>
      <c r="F9297" s="21">
        <v>1</v>
      </c>
      <c r="G9297" s="2" t="s">
        <v>33330</v>
      </c>
    </row>
    <row r="9298" spans="1:7" x14ac:dyDescent="0.3">
      <c r="A9298" s="19" t="s">
        <v>22433</v>
      </c>
      <c r="B9298" s="2" t="s">
        <v>8888</v>
      </c>
      <c r="C9298" s="2" t="s">
        <v>33331</v>
      </c>
      <c r="D9298" s="22">
        <v>5</v>
      </c>
      <c r="E9298" s="2" t="s">
        <v>22435</v>
      </c>
      <c r="F9298" s="21">
        <v>1</v>
      </c>
      <c r="G9298" s="2" t="s">
        <v>33332</v>
      </c>
    </row>
    <row r="9299" spans="1:7" x14ac:dyDescent="0.3">
      <c r="A9299" s="19" t="s">
        <v>22433</v>
      </c>
      <c r="B9299" s="2" t="s">
        <v>8889</v>
      </c>
      <c r="C9299" s="2" t="s">
        <v>33333</v>
      </c>
      <c r="D9299" s="22">
        <v>5</v>
      </c>
      <c r="E9299" s="2" t="s">
        <v>22435</v>
      </c>
      <c r="F9299" s="21">
        <v>1</v>
      </c>
      <c r="G9299" s="2" t="s">
        <v>33334</v>
      </c>
    </row>
    <row r="9300" spans="1:7" x14ac:dyDescent="0.3">
      <c r="A9300" s="19" t="s">
        <v>22433</v>
      </c>
      <c r="B9300" s="2" t="s">
        <v>8890</v>
      </c>
      <c r="C9300" s="2" t="s">
        <v>33335</v>
      </c>
      <c r="D9300" s="22">
        <v>5</v>
      </c>
      <c r="E9300" s="2" t="s">
        <v>22435</v>
      </c>
      <c r="F9300" s="21">
        <v>1</v>
      </c>
      <c r="G9300" s="2" t="s">
        <v>33336</v>
      </c>
    </row>
    <row r="9301" spans="1:7" x14ac:dyDescent="0.3">
      <c r="A9301" s="19" t="s">
        <v>22433</v>
      </c>
      <c r="B9301" s="2" t="s">
        <v>8891</v>
      </c>
      <c r="C9301" s="2" t="s">
        <v>33337</v>
      </c>
      <c r="D9301" s="22">
        <v>5</v>
      </c>
      <c r="E9301" s="2" t="s">
        <v>22435</v>
      </c>
      <c r="F9301" s="21">
        <v>1</v>
      </c>
      <c r="G9301" s="2" t="s">
        <v>33338</v>
      </c>
    </row>
    <row r="9302" spans="1:7" x14ac:dyDescent="0.3">
      <c r="A9302" s="19" t="s">
        <v>22433</v>
      </c>
      <c r="B9302" s="2" t="s">
        <v>8892</v>
      </c>
      <c r="C9302" s="2" t="s">
        <v>33339</v>
      </c>
      <c r="D9302" s="22">
        <v>5</v>
      </c>
      <c r="E9302" s="2" t="s">
        <v>22435</v>
      </c>
      <c r="F9302" s="21">
        <v>1</v>
      </c>
      <c r="G9302" s="2" t="s">
        <v>33340</v>
      </c>
    </row>
    <row r="9303" spans="1:7" x14ac:dyDescent="0.3">
      <c r="A9303" s="19" t="s">
        <v>22433</v>
      </c>
      <c r="B9303" s="2" t="s">
        <v>8893</v>
      </c>
      <c r="C9303" s="2" t="s">
        <v>33341</v>
      </c>
      <c r="D9303" s="22">
        <v>5</v>
      </c>
      <c r="E9303" s="2" t="s">
        <v>22435</v>
      </c>
      <c r="F9303" s="21">
        <v>1</v>
      </c>
      <c r="G9303" s="2" t="s">
        <v>33342</v>
      </c>
    </row>
    <row r="9304" spans="1:7" x14ac:dyDescent="0.3">
      <c r="A9304" s="19" t="s">
        <v>22433</v>
      </c>
      <c r="B9304" s="2" t="s">
        <v>8894</v>
      </c>
      <c r="C9304" s="2" t="s">
        <v>33343</v>
      </c>
      <c r="D9304" s="22">
        <v>3</v>
      </c>
      <c r="E9304" s="2" t="s">
        <v>22435</v>
      </c>
      <c r="F9304" s="21">
        <v>1</v>
      </c>
      <c r="G9304" s="2" t="s">
        <v>33344</v>
      </c>
    </row>
    <row r="9305" spans="1:7" x14ac:dyDescent="0.3">
      <c r="A9305" s="19" t="s">
        <v>22433</v>
      </c>
      <c r="B9305" s="2" t="s">
        <v>8895</v>
      </c>
      <c r="C9305" s="2" t="s">
        <v>33345</v>
      </c>
      <c r="D9305" s="22">
        <v>4</v>
      </c>
      <c r="E9305" s="2" t="s">
        <v>22435</v>
      </c>
      <c r="F9305" s="21">
        <v>1</v>
      </c>
      <c r="G9305" s="2" t="s">
        <v>33346</v>
      </c>
    </row>
    <row r="9306" spans="1:7" x14ac:dyDescent="0.3">
      <c r="A9306" s="19" t="s">
        <v>22433</v>
      </c>
      <c r="B9306" s="2" t="s">
        <v>8896</v>
      </c>
      <c r="C9306" s="2" t="s">
        <v>33347</v>
      </c>
      <c r="D9306" s="22">
        <v>5</v>
      </c>
      <c r="E9306" s="2" t="s">
        <v>22435</v>
      </c>
      <c r="F9306" s="21">
        <v>1</v>
      </c>
      <c r="G9306" s="2" t="s">
        <v>33348</v>
      </c>
    </row>
    <row r="9307" spans="1:7" x14ac:dyDescent="0.3">
      <c r="A9307" s="19" t="s">
        <v>22433</v>
      </c>
      <c r="B9307" s="2" t="s">
        <v>8897</v>
      </c>
      <c r="C9307" s="2" t="s">
        <v>33349</v>
      </c>
      <c r="D9307" s="22">
        <v>5</v>
      </c>
      <c r="E9307" s="2" t="s">
        <v>22435</v>
      </c>
      <c r="F9307" s="21">
        <v>1</v>
      </c>
      <c r="G9307" s="2" t="s">
        <v>33350</v>
      </c>
    </row>
    <row r="9308" spans="1:7" x14ac:dyDescent="0.3">
      <c r="A9308" s="19" t="s">
        <v>22433</v>
      </c>
      <c r="B9308" s="2" t="s">
        <v>8898</v>
      </c>
      <c r="C9308" s="2" t="s">
        <v>33351</v>
      </c>
      <c r="D9308" s="22">
        <v>5</v>
      </c>
      <c r="E9308" s="2" t="s">
        <v>22435</v>
      </c>
      <c r="F9308" s="21">
        <v>1</v>
      </c>
      <c r="G9308" s="2" t="s">
        <v>33352</v>
      </c>
    </row>
    <row r="9309" spans="1:7" x14ac:dyDescent="0.3">
      <c r="A9309" s="19" t="s">
        <v>22433</v>
      </c>
      <c r="B9309" s="2" t="s">
        <v>8899</v>
      </c>
      <c r="C9309" s="2" t="s">
        <v>33353</v>
      </c>
      <c r="D9309" s="22">
        <v>5</v>
      </c>
      <c r="E9309" s="2" t="s">
        <v>22435</v>
      </c>
      <c r="F9309" s="21">
        <v>1</v>
      </c>
      <c r="G9309" s="2" t="s">
        <v>33354</v>
      </c>
    </row>
    <row r="9310" spans="1:7" x14ac:dyDescent="0.3">
      <c r="A9310" s="19" t="s">
        <v>22433</v>
      </c>
      <c r="B9310" s="2" t="s">
        <v>8900</v>
      </c>
      <c r="C9310" s="2" t="s">
        <v>33355</v>
      </c>
      <c r="D9310" s="22">
        <v>5</v>
      </c>
      <c r="E9310" s="2" t="s">
        <v>22435</v>
      </c>
      <c r="F9310" s="21">
        <v>1</v>
      </c>
      <c r="G9310" s="2" t="s">
        <v>33356</v>
      </c>
    </row>
    <row r="9311" spans="1:7" x14ac:dyDescent="0.3">
      <c r="A9311" s="19" t="s">
        <v>22433</v>
      </c>
      <c r="B9311" s="2" t="s">
        <v>8901</v>
      </c>
      <c r="C9311" s="2" t="s">
        <v>33357</v>
      </c>
      <c r="D9311" s="22">
        <v>5</v>
      </c>
      <c r="E9311" s="2" t="s">
        <v>22435</v>
      </c>
      <c r="F9311" s="21">
        <v>1</v>
      </c>
      <c r="G9311" s="2" t="s">
        <v>33358</v>
      </c>
    </row>
    <row r="9312" spans="1:7" x14ac:dyDescent="0.3">
      <c r="A9312" s="19" t="s">
        <v>22433</v>
      </c>
      <c r="B9312" s="2" t="s">
        <v>8902</v>
      </c>
      <c r="C9312" s="2" t="s">
        <v>33359</v>
      </c>
      <c r="D9312" s="22">
        <v>4</v>
      </c>
      <c r="E9312" s="2" t="s">
        <v>22435</v>
      </c>
      <c r="F9312" s="21">
        <v>1</v>
      </c>
      <c r="G9312" s="2" t="s">
        <v>33360</v>
      </c>
    </row>
    <row r="9313" spans="1:7" x14ac:dyDescent="0.3">
      <c r="A9313" s="19" t="s">
        <v>22433</v>
      </c>
      <c r="B9313" s="2" t="s">
        <v>8903</v>
      </c>
      <c r="C9313" s="2" t="s">
        <v>33361</v>
      </c>
      <c r="D9313" s="22">
        <v>5</v>
      </c>
      <c r="E9313" s="2" t="s">
        <v>22435</v>
      </c>
      <c r="F9313" s="21">
        <v>1</v>
      </c>
      <c r="G9313" s="2" t="s">
        <v>33362</v>
      </c>
    </row>
    <row r="9314" spans="1:7" x14ac:dyDescent="0.3">
      <c r="A9314" s="19" t="s">
        <v>22433</v>
      </c>
      <c r="B9314" s="2" t="s">
        <v>8904</v>
      </c>
      <c r="C9314" s="2" t="s">
        <v>33363</v>
      </c>
      <c r="D9314" s="22">
        <v>5</v>
      </c>
      <c r="E9314" s="2" t="s">
        <v>22435</v>
      </c>
      <c r="F9314" s="21">
        <v>1</v>
      </c>
      <c r="G9314" s="2" t="s">
        <v>33364</v>
      </c>
    </row>
    <row r="9315" spans="1:7" x14ac:dyDescent="0.3">
      <c r="A9315" s="19" t="s">
        <v>22433</v>
      </c>
      <c r="B9315" s="2" t="s">
        <v>8905</v>
      </c>
      <c r="C9315" s="2" t="s">
        <v>33365</v>
      </c>
      <c r="D9315" s="22">
        <v>5</v>
      </c>
      <c r="E9315" s="2" t="s">
        <v>22435</v>
      </c>
      <c r="F9315" s="21">
        <v>1</v>
      </c>
      <c r="G9315" s="2" t="s">
        <v>33366</v>
      </c>
    </row>
    <row r="9316" spans="1:7" x14ac:dyDescent="0.3">
      <c r="A9316" s="19" t="s">
        <v>22433</v>
      </c>
      <c r="B9316" s="2" t="s">
        <v>8906</v>
      </c>
      <c r="C9316" s="2" t="s">
        <v>33367</v>
      </c>
      <c r="D9316" s="22">
        <v>5</v>
      </c>
      <c r="E9316" s="2" t="s">
        <v>22435</v>
      </c>
      <c r="F9316" s="21">
        <v>1</v>
      </c>
      <c r="G9316" s="2" t="s">
        <v>33368</v>
      </c>
    </row>
    <row r="9317" spans="1:7" x14ac:dyDescent="0.3">
      <c r="A9317" s="19" t="s">
        <v>22433</v>
      </c>
      <c r="B9317" s="2" t="s">
        <v>8907</v>
      </c>
      <c r="C9317" s="2" t="s">
        <v>33369</v>
      </c>
      <c r="D9317" s="22">
        <v>5</v>
      </c>
      <c r="E9317" s="2" t="s">
        <v>22435</v>
      </c>
      <c r="F9317" s="21">
        <v>1</v>
      </c>
      <c r="G9317" s="2" t="s">
        <v>33370</v>
      </c>
    </row>
    <row r="9318" spans="1:7" x14ac:dyDescent="0.3">
      <c r="A9318" s="19" t="s">
        <v>22433</v>
      </c>
      <c r="B9318" s="2" t="s">
        <v>8908</v>
      </c>
      <c r="C9318" s="2" t="s">
        <v>33371</v>
      </c>
      <c r="D9318" s="22">
        <v>5</v>
      </c>
      <c r="E9318" s="2" t="s">
        <v>22435</v>
      </c>
      <c r="F9318" s="21">
        <v>1</v>
      </c>
      <c r="G9318" s="2" t="s">
        <v>33372</v>
      </c>
    </row>
    <row r="9319" spans="1:7" x14ac:dyDescent="0.3">
      <c r="A9319" s="19" t="s">
        <v>22433</v>
      </c>
      <c r="B9319" s="2" t="s">
        <v>8909</v>
      </c>
      <c r="C9319" s="2" t="s">
        <v>33373</v>
      </c>
      <c r="D9319" s="22">
        <v>5</v>
      </c>
      <c r="E9319" s="2" t="s">
        <v>22435</v>
      </c>
      <c r="F9319" s="21">
        <v>1</v>
      </c>
      <c r="G9319" s="2" t="s">
        <v>33374</v>
      </c>
    </row>
    <row r="9320" spans="1:7" x14ac:dyDescent="0.3">
      <c r="A9320" s="19" t="s">
        <v>22433</v>
      </c>
      <c r="B9320" s="2" t="s">
        <v>8910</v>
      </c>
      <c r="C9320" s="2" t="s">
        <v>33375</v>
      </c>
      <c r="D9320" s="22">
        <v>5</v>
      </c>
      <c r="E9320" s="2" t="s">
        <v>22435</v>
      </c>
      <c r="F9320" s="21">
        <v>1</v>
      </c>
      <c r="G9320" s="2" t="s">
        <v>33375</v>
      </c>
    </row>
    <row r="9321" spans="1:7" x14ac:dyDescent="0.3">
      <c r="A9321" s="19" t="s">
        <v>22433</v>
      </c>
      <c r="B9321" s="2" t="s">
        <v>8911</v>
      </c>
      <c r="C9321" s="2" t="s">
        <v>33376</v>
      </c>
      <c r="D9321" s="22">
        <v>4</v>
      </c>
      <c r="E9321" s="2" t="s">
        <v>22435</v>
      </c>
      <c r="F9321" s="21">
        <v>1</v>
      </c>
      <c r="G9321" s="2" t="s">
        <v>33377</v>
      </c>
    </row>
    <row r="9322" spans="1:7" x14ac:dyDescent="0.3">
      <c r="A9322" s="19" t="s">
        <v>22433</v>
      </c>
      <c r="B9322" s="2" t="s">
        <v>8912</v>
      </c>
      <c r="C9322" s="2" t="s">
        <v>33378</v>
      </c>
      <c r="D9322" s="22">
        <v>5</v>
      </c>
      <c r="E9322" s="2" t="s">
        <v>22435</v>
      </c>
      <c r="F9322" s="21">
        <v>1</v>
      </c>
      <c r="G9322" s="2" t="s">
        <v>33379</v>
      </c>
    </row>
    <row r="9323" spans="1:7" x14ac:dyDescent="0.3">
      <c r="A9323" s="19" t="s">
        <v>22433</v>
      </c>
      <c r="B9323" s="2" t="s">
        <v>8913</v>
      </c>
      <c r="C9323" s="2" t="s">
        <v>33380</v>
      </c>
      <c r="D9323" s="22">
        <v>5</v>
      </c>
      <c r="E9323" s="2" t="s">
        <v>22435</v>
      </c>
      <c r="F9323" s="21">
        <v>1</v>
      </c>
      <c r="G9323" s="2" t="s">
        <v>33381</v>
      </c>
    </row>
    <row r="9324" spans="1:7" x14ac:dyDescent="0.3">
      <c r="A9324" s="19" t="s">
        <v>22433</v>
      </c>
      <c r="B9324" s="2" t="s">
        <v>8914</v>
      </c>
      <c r="C9324" s="2" t="s">
        <v>33382</v>
      </c>
      <c r="D9324" s="22">
        <v>5</v>
      </c>
      <c r="E9324" s="2" t="s">
        <v>22435</v>
      </c>
      <c r="F9324" s="21">
        <v>1</v>
      </c>
      <c r="G9324" s="2" t="s">
        <v>33383</v>
      </c>
    </row>
    <row r="9325" spans="1:7" x14ac:dyDescent="0.3">
      <c r="A9325" s="19" t="s">
        <v>22433</v>
      </c>
      <c r="B9325" s="2" t="s">
        <v>8915</v>
      </c>
      <c r="C9325" s="2" t="s">
        <v>33384</v>
      </c>
      <c r="D9325" s="22">
        <v>5</v>
      </c>
      <c r="E9325" s="2" t="s">
        <v>22435</v>
      </c>
      <c r="F9325" s="21">
        <v>1</v>
      </c>
      <c r="G9325" s="2" t="s">
        <v>33385</v>
      </c>
    </row>
    <row r="9326" spans="1:7" x14ac:dyDescent="0.3">
      <c r="A9326" s="19" t="s">
        <v>22433</v>
      </c>
      <c r="B9326" s="2" t="s">
        <v>8916</v>
      </c>
      <c r="C9326" s="2" t="s">
        <v>33386</v>
      </c>
      <c r="D9326" s="22">
        <v>5</v>
      </c>
      <c r="E9326" s="2" t="s">
        <v>22435</v>
      </c>
      <c r="F9326" s="21">
        <v>1</v>
      </c>
      <c r="G9326" s="2" t="s">
        <v>33387</v>
      </c>
    </row>
    <row r="9327" spans="1:7" x14ac:dyDescent="0.3">
      <c r="A9327" s="19" t="s">
        <v>22433</v>
      </c>
      <c r="B9327" s="2" t="s">
        <v>8917</v>
      </c>
      <c r="C9327" s="2" t="s">
        <v>33388</v>
      </c>
      <c r="D9327" s="22">
        <v>5</v>
      </c>
      <c r="E9327" s="2" t="s">
        <v>22435</v>
      </c>
      <c r="F9327" s="21">
        <v>1</v>
      </c>
      <c r="G9327" s="2" t="s">
        <v>33389</v>
      </c>
    </row>
    <row r="9328" spans="1:7" x14ac:dyDescent="0.3">
      <c r="A9328" s="19" t="s">
        <v>22433</v>
      </c>
      <c r="B9328" s="2" t="s">
        <v>8918</v>
      </c>
      <c r="C9328" s="2" t="s">
        <v>33390</v>
      </c>
      <c r="D9328" s="22">
        <v>5</v>
      </c>
      <c r="E9328" s="2" t="s">
        <v>22435</v>
      </c>
      <c r="F9328" s="21">
        <v>1</v>
      </c>
      <c r="G9328" s="2" t="s">
        <v>33391</v>
      </c>
    </row>
    <row r="9329" spans="1:7" x14ac:dyDescent="0.3">
      <c r="A9329" s="19" t="s">
        <v>22433</v>
      </c>
      <c r="B9329" s="2" t="s">
        <v>8919</v>
      </c>
      <c r="C9329" s="2" t="s">
        <v>33392</v>
      </c>
      <c r="D9329" s="22">
        <v>5</v>
      </c>
      <c r="E9329" s="2" t="s">
        <v>22435</v>
      </c>
      <c r="F9329" s="21">
        <v>1</v>
      </c>
      <c r="G9329" s="2" t="s">
        <v>33393</v>
      </c>
    </row>
    <row r="9330" spans="1:7" x14ac:dyDescent="0.3">
      <c r="A9330" s="19" t="s">
        <v>22433</v>
      </c>
      <c r="B9330" s="2" t="s">
        <v>8920</v>
      </c>
      <c r="C9330" s="2" t="s">
        <v>33394</v>
      </c>
      <c r="D9330" s="22">
        <v>5</v>
      </c>
      <c r="E9330" s="2" t="s">
        <v>22435</v>
      </c>
      <c r="F9330" s="21">
        <v>1</v>
      </c>
      <c r="G9330" s="2" t="s">
        <v>33395</v>
      </c>
    </row>
    <row r="9331" spans="1:7" x14ac:dyDescent="0.3">
      <c r="A9331" s="19" t="s">
        <v>22433</v>
      </c>
      <c r="B9331" s="2" t="s">
        <v>8921</v>
      </c>
      <c r="C9331" s="2" t="s">
        <v>33396</v>
      </c>
      <c r="D9331" s="22">
        <v>5</v>
      </c>
      <c r="E9331" s="2" t="s">
        <v>22435</v>
      </c>
      <c r="F9331" s="21">
        <v>1</v>
      </c>
      <c r="G9331" s="2" t="s">
        <v>33397</v>
      </c>
    </row>
    <row r="9332" spans="1:7" x14ac:dyDescent="0.3">
      <c r="A9332" s="19" t="s">
        <v>22433</v>
      </c>
      <c r="B9332" s="2" t="s">
        <v>8922</v>
      </c>
      <c r="C9332" s="2" t="s">
        <v>33398</v>
      </c>
      <c r="D9332" s="22">
        <v>5</v>
      </c>
      <c r="E9332" s="2" t="s">
        <v>22435</v>
      </c>
      <c r="F9332" s="21">
        <v>1</v>
      </c>
      <c r="G9332" s="2" t="s">
        <v>33399</v>
      </c>
    </row>
    <row r="9333" spans="1:7" x14ac:dyDescent="0.3">
      <c r="A9333" s="19" t="s">
        <v>22433</v>
      </c>
      <c r="B9333" s="2" t="s">
        <v>8923</v>
      </c>
      <c r="C9333" s="2" t="s">
        <v>33400</v>
      </c>
      <c r="D9333" s="22">
        <v>5</v>
      </c>
      <c r="E9333" s="2" t="s">
        <v>22435</v>
      </c>
      <c r="F9333" s="21">
        <v>1</v>
      </c>
      <c r="G9333" s="2" t="s">
        <v>33401</v>
      </c>
    </row>
    <row r="9334" spans="1:7" x14ac:dyDescent="0.3">
      <c r="A9334" s="19" t="s">
        <v>22433</v>
      </c>
      <c r="B9334" s="2" t="s">
        <v>8924</v>
      </c>
      <c r="C9334" s="2" t="s">
        <v>33402</v>
      </c>
      <c r="D9334" s="22">
        <v>5</v>
      </c>
      <c r="E9334" s="2" t="s">
        <v>22435</v>
      </c>
      <c r="F9334" s="21">
        <v>1</v>
      </c>
      <c r="G9334" s="2" t="s">
        <v>33403</v>
      </c>
    </row>
    <row r="9335" spans="1:7" x14ac:dyDescent="0.3">
      <c r="A9335" s="19" t="s">
        <v>22433</v>
      </c>
      <c r="B9335" s="2" t="s">
        <v>8925</v>
      </c>
      <c r="C9335" s="2" t="s">
        <v>33404</v>
      </c>
      <c r="D9335" s="22">
        <v>5</v>
      </c>
      <c r="E9335" s="2" t="s">
        <v>22435</v>
      </c>
      <c r="F9335" s="21">
        <v>1</v>
      </c>
      <c r="G9335" s="2" t="s">
        <v>33405</v>
      </c>
    </row>
    <row r="9336" spans="1:7" x14ac:dyDescent="0.3">
      <c r="A9336" s="19" t="s">
        <v>22433</v>
      </c>
      <c r="B9336" s="2" t="s">
        <v>8926</v>
      </c>
      <c r="C9336" s="2" t="s">
        <v>33406</v>
      </c>
      <c r="D9336" s="22">
        <v>4</v>
      </c>
      <c r="E9336" s="2" t="s">
        <v>22435</v>
      </c>
      <c r="F9336" s="21">
        <v>1</v>
      </c>
      <c r="G9336" s="2" t="s">
        <v>33407</v>
      </c>
    </row>
    <row r="9337" spans="1:7" x14ac:dyDescent="0.3">
      <c r="A9337" s="19" t="s">
        <v>22433</v>
      </c>
      <c r="B9337" s="2" t="s">
        <v>8927</v>
      </c>
      <c r="C9337" s="2" t="s">
        <v>33408</v>
      </c>
      <c r="D9337" s="22">
        <v>5</v>
      </c>
      <c r="E9337" s="2" t="s">
        <v>22435</v>
      </c>
      <c r="F9337" s="21">
        <v>1</v>
      </c>
      <c r="G9337" s="2" t="s">
        <v>33409</v>
      </c>
    </row>
    <row r="9338" spans="1:7" x14ac:dyDescent="0.3">
      <c r="A9338" s="19" t="s">
        <v>22433</v>
      </c>
      <c r="B9338" s="2" t="s">
        <v>33410</v>
      </c>
      <c r="C9338" s="2" t="s">
        <v>33411</v>
      </c>
      <c r="D9338" s="22">
        <v>5</v>
      </c>
      <c r="E9338" s="2" t="s">
        <v>22435</v>
      </c>
      <c r="F9338" s="21">
        <v>1</v>
      </c>
      <c r="G9338" s="2" t="s">
        <v>33412</v>
      </c>
    </row>
    <row r="9339" spans="1:7" x14ac:dyDescent="0.3">
      <c r="A9339" s="19" t="s">
        <v>22433</v>
      </c>
      <c r="B9339" s="2" t="s">
        <v>8928</v>
      </c>
      <c r="C9339" s="2" t="s">
        <v>33413</v>
      </c>
      <c r="D9339" s="22">
        <v>5</v>
      </c>
      <c r="E9339" s="2" t="s">
        <v>22435</v>
      </c>
      <c r="F9339" s="21">
        <v>1</v>
      </c>
      <c r="G9339" s="2" t="s">
        <v>33414</v>
      </c>
    </row>
    <row r="9340" spans="1:7" x14ac:dyDescent="0.3">
      <c r="A9340" s="19" t="s">
        <v>22433</v>
      </c>
      <c r="B9340" s="2" t="s">
        <v>8929</v>
      </c>
      <c r="C9340" s="2" t="s">
        <v>33415</v>
      </c>
      <c r="D9340" s="22">
        <v>5</v>
      </c>
      <c r="E9340" s="2" t="s">
        <v>22435</v>
      </c>
      <c r="F9340" s="21">
        <v>1</v>
      </c>
      <c r="G9340" s="2" t="s">
        <v>33416</v>
      </c>
    </row>
    <row r="9341" spans="1:7" x14ac:dyDescent="0.3">
      <c r="A9341" s="19" t="s">
        <v>22433</v>
      </c>
      <c r="B9341" s="2" t="s">
        <v>8930</v>
      </c>
      <c r="C9341" s="2" t="s">
        <v>33417</v>
      </c>
      <c r="D9341" s="22">
        <v>5</v>
      </c>
      <c r="E9341" s="2" t="s">
        <v>22435</v>
      </c>
      <c r="F9341" s="21">
        <v>1</v>
      </c>
      <c r="G9341" s="2" t="s">
        <v>33418</v>
      </c>
    </row>
    <row r="9342" spans="1:7" x14ac:dyDescent="0.3">
      <c r="A9342" s="19" t="s">
        <v>22433</v>
      </c>
      <c r="B9342" s="2" t="s">
        <v>8931</v>
      </c>
      <c r="C9342" s="2" t="s">
        <v>33419</v>
      </c>
      <c r="D9342" s="22">
        <v>5</v>
      </c>
      <c r="E9342" s="2" t="s">
        <v>22435</v>
      </c>
      <c r="F9342" s="21">
        <v>1</v>
      </c>
      <c r="G9342" s="2" t="s">
        <v>33420</v>
      </c>
    </row>
    <row r="9343" spans="1:7" x14ac:dyDescent="0.3">
      <c r="A9343" s="19" t="s">
        <v>22433</v>
      </c>
      <c r="B9343" s="2" t="s">
        <v>8932</v>
      </c>
      <c r="C9343" s="2" t="s">
        <v>33421</v>
      </c>
      <c r="D9343" s="22">
        <v>5</v>
      </c>
      <c r="E9343" s="2" t="s">
        <v>22435</v>
      </c>
      <c r="F9343" s="21">
        <v>1</v>
      </c>
      <c r="G9343" s="2" t="s">
        <v>33422</v>
      </c>
    </row>
    <row r="9344" spans="1:7" x14ac:dyDescent="0.3">
      <c r="A9344" s="19" t="s">
        <v>22433</v>
      </c>
      <c r="B9344" s="2" t="s">
        <v>8933</v>
      </c>
      <c r="C9344" s="2" t="s">
        <v>33423</v>
      </c>
      <c r="D9344" s="22">
        <v>5</v>
      </c>
      <c r="E9344" s="2" t="s">
        <v>22435</v>
      </c>
      <c r="F9344" s="21">
        <v>1</v>
      </c>
      <c r="G9344" s="2" t="s">
        <v>33424</v>
      </c>
    </row>
    <row r="9345" spans="1:7" x14ac:dyDescent="0.3">
      <c r="A9345" s="19" t="s">
        <v>22433</v>
      </c>
      <c r="B9345" s="2" t="s">
        <v>8934</v>
      </c>
      <c r="C9345" s="2" t="s">
        <v>33425</v>
      </c>
      <c r="D9345" s="22">
        <v>5</v>
      </c>
      <c r="E9345" s="2" t="s">
        <v>22435</v>
      </c>
      <c r="F9345" s="21">
        <v>1</v>
      </c>
      <c r="G9345" s="2" t="s">
        <v>33426</v>
      </c>
    </row>
    <row r="9346" spans="1:7" x14ac:dyDescent="0.3">
      <c r="A9346" s="19" t="s">
        <v>22433</v>
      </c>
      <c r="B9346" s="2" t="s">
        <v>33427</v>
      </c>
      <c r="C9346" s="2" t="s">
        <v>33428</v>
      </c>
      <c r="D9346" s="22">
        <v>5</v>
      </c>
      <c r="E9346" s="2" t="s">
        <v>22435</v>
      </c>
      <c r="F9346" s="21">
        <v>1</v>
      </c>
      <c r="G9346" s="2" t="s">
        <v>33429</v>
      </c>
    </row>
    <row r="9347" spans="1:7" x14ac:dyDescent="0.3">
      <c r="A9347" s="19" t="s">
        <v>22433</v>
      </c>
      <c r="B9347" s="2" t="s">
        <v>8935</v>
      </c>
      <c r="C9347" s="2" t="s">
        <v>33430</v>
      </c>
      <c r="D9347" s="22">
        <v>5</v>
      </c>
      <c r="E9347" s="2" t="s">
        <v>22435</v>
      </c>
      <c r="F9347" s="21">
        <v>1</v>
      </c>
      <c r="G9347" s="2" t="s">
        <v>33431</v>
      </c>
    </row>
    <row r="9348" spans="1:7" x14ac:dyDescent="0.3">
      <c r="A9348" s="19" t="s">
        <v>22433</v>
      </c>
      <c r="B9348" s="2" t="s">
        <v>8936</v>
      </c>
      <c r="C9348" s="2" t="s">
        <v>33432</v>
      </c>
      <c r="D9348" s="22">
        <v>5</v>
      </c>
      <c r="E9348" s="2" t="s">
        <v>22435</v>
      </c>
      <c r="F9348" s="21">
        <v>1</v>
      </c>
      <c r="G9348" s="2" t="s">
        <v>33433</v>
      </c>
    </row>
    <row r="9349" spans="1:7" x14ac:dyDescent="0.3">
      <c r="A9349" s="19" t="s">
        <v>22433</v>
      </c>
      <c r="B9349" s="2" t="s">
        <v>8937</v>
      </c>
      <c r="C9349" s="2" t="s">
        <v>33434</v>
      </c>
      <c r="D9349" s="22">
        <v>5</v>
      </c>
      <c r="E9349" s="2" t="s">
        <v>22435</v>
      </c>
      <c r="F9349" s="21">
        <v>1</v>
      </c>
      <c r="G9349" s="2" t="s">
        <v>33435</v>
      </c>
    </row>
    <row r="9350" spans="1:7" x14ac:dyDescent="0.3">
      <c r="A9350" s="19" t="s">
        <v>22433</v>
      </c>
      <c r="B9350" s="2" t="s">
        <v>8938</v>
      </c>
      <c r="C9350" s="2" t="s">
        <v>33436</v>
      </c>
      <c r="D9350" s="22">
        <v>5</v>
      </c>
      <c r="E9350" s="2" t="s">
        <v>22435</v>
      </c>
      <c r="F9350" s="21">
        <v>1</v>
      </c>
      <c r="G9350" s="2" t="s">
        <v>33437</v>
      </c>
    </row>
    <row r="9351" spans="1:7" x14ac:dyDescent="0.3">
      <c r="A9351" s="19" t="s">
        <v>22433</v>
      </c>
      <c r="B9351" s="2" t="s">
        <v>8939</v>
      </c>
      <c r="C9351" s="2" t="s">
        <v>33438</v>
      </c>
      <c r="D9351" s="22">
        <v>5</v>
      </c>
      <c r="E9351" s="2" t="s">
        <v>22435</v>
      </c>
      <c r="F9351" s="21">
        <v>1</v>
      </c>
      <c r="G9351" s="2" t="s">
        <v>33439</v>
      </c>
    </row>
    <row r="9352" spans="1:7" x14ac:dyDescent="0.3">
      <c r="A9352" s="19" t="s">
        <v>22433</v>
      </c>
      <c r="B9352" s="2" t="s">
        <v>8940</v>
      </c>
      <c r="C9352" s="2" t="s">
        <v>33440</v>
      </c>
      <c r="D9352" s="22">
        <v>5</v>
      </c>
      <c r="E9352" s="2" t="s">
        <v>22435</v>
      </c>
      <c r="F9352" s="21">
        <v>1</v>
      </c>
      <c r="G9352" s="2" t="s">
        <v>33441</v>
      </c>
    </row>
    <row r="9353" spans="1:7" x14ac:dyDescent="0.3">
      <c r="A9353" s="19" t="s">
        <v>22433</v>
      </c>
      <c r="B9353" s="2" t="s">
        <v>33442</v>
      </c>
      <c r="C9353" s="2" t="s">
        <v>33443</v>
      </c>
      <c r="D9353" s="22">
        <v>5</v>
      </c>
      <c r="E9353" s="2" t="s">
        <v>22435</v>
      </c>
      <c r="F9353" s="21">
        <v>1</v>
      </c>
      <c r="G9353" s="2" t="s">
        <v>33444</v>
      </c>
    </row>
    <row r="9354" spans="1:7" x14ac:dyDescent="0.3">
      <c r="A9354" s="19" t="s">
        <v>22433</v>
      </c>
      <c r="B9354" s="2" t="s">
        <v>8941</v>
      </c>
      <c r="C9354" s="2" t="s">
        <v>33445</v>
      </c>
      <c r="D9354" s="22">
        <v>5</v>
      </c>
      <c r="E9354" s="2" t="s">
        <v>22435</v>
      </c>
      <c r="F9354" s="21">
        <v>1</v>
      </c>
      <c r="G9354" s="2" t="s">
        <v>33446</v>
      </c>
    </row>
    <row r="9355" spans="1:7" x14ac:dyDescent="0.3">
      <c r="A9355" s="19" t="s">
        <v>22433</v>
      </c>
      <c r="B9355" s="2" t="s">
        <v>8942</v>
      </c>
      <c r="C9355" s="2" t="s">
        <v>33447</v>
      </c>
      <c r="D9355" s="22">
        <v>5</v>
      </c>
      <c r="E9355" s="2" t="s">
        <v>22435</v>
      </c>
      <c r="F9355" s="21">
        <v>1</v>
      </c>
      <c r="G9355" s="2" t="s">
        <v>33448</v>
      </c>
    </row>
    <row r="9356" spans="1:7" x14ac:dyDescent="0.3">
      <c r="A9356" s="19" t="s">
        <v>22433</v>
      </c>
      <c r="B9356" s="2" t="s">
        <v>8943</v>
      </c>
      <c r="C9356" s="2" t="s">
        <v>33449</v>
      </c>
      <c r="D9356" s="22">
        <v>5</v>
      </c>
      <c r="E9356" s="2" t="s">
        <v>22435</v>
      </c>
      <c r="F9356" s="21">
        <v>1</v>
      </c>
      <c r="G9356" s="2" t="s">
        <v>33450</v>
      </c>
    </row>
    <row r="9357" spans="1:7" x14ac:dyDescent="0.3">
      <c r="A9357" s="19" t="s">
        <v>22433</v>
      </c>
      <c r="B9357" s="2" t="s">
        <v>8944</v>
      </c>
      <c r="C9357" s="2" t="s">
        <v>33451</v>
      </c>
      <c r="D9357" s="22">
        <v>5</v>
      </c>
      <c r="E9357" s="2" t="s">
        <v>22435</v>
      </c>
      <c r="F9357" s="21">
        <v>1</v>
      </c>
      <c r="G9357" s="2" t="s">
        <v>33452</v>
      </c>
    </row>
    <row r="9358" spans="1:7" x14ac:dyDescent="0.3">
      <c r="A9358" s="19" t="s">
        <v>22433</v>
      </c>
      <c r="B9358" s="2" t="s">
        <v>33453</v>
      </c>
      <c r="C9358" s="2" t="s">
        <v>33454</v>
      </c>
      <c r="D9358" s="22">
        <v>5</v>
      </c>
      <c r="E9358" s="2" t="s">
        <v>22435</v>
      </c>
      <c r="F9358" s="21">
        <v>1</v>
      </c>
      <c r="G9358" s="2" t="s">
        <v>33455</v>
      </c>
    </row>
    <row r="9359" spans="1:7" x14ac:dyDescent="0.3">
      <c r="A9359" s="19" t="s">
        <v>22433</v>
      </c>
      <c r="B9359" s="2" t="s">
        <v>8945</v>
      </c>
      <c r="C9359" s="2" t="s">
        <v>33456</v>
      </c>
      <c r="D9359" s="22">
        <v>5</v>
      </c>
      <c r="E9359" s="2" t="s">
        <v>22435</v>
      </c>
      <c r="F9359" s="21">
        <v>1</v>
      </c>
      <c r="G9359" s="2" t="s">
        <v>33457</v>
      </c>
    </row>
    <row r="9360" spans="1:7" x14ac:dyDescent="0.3">
      <c r="A9360" s="19" t="s">
        <v>22433</v>
      </c>
      <c r="B9360" s="2" t="s">
        <v>8946</v>
      </c>
      <c r="C9360" s="2" t="s">
        <v>33458</v>
      </c>
      <c r="D9360" s="22">
        <v>5</v>
      </c>
      <c r="E9360" s="2" t="s">
        <v>22435</v>
      </c>
      <c r="F9360" s="21">
        <v>1</v>
      </c>
      <c r="G9360" s="2" t="s">
        <v>33459</v>
      </c>
    </row>
    <row r="9361" spans="1:7" x14ac:dyDescent="0.3">
      <c r="A9361" s="19" t="s">
        <v>22433</v>
      </c>
      <c r="B9361" s="2" t="s">
        <v>8947</v>
      </c>
      <c r="C9361" s="2" t="s">
        <v>33460</v>
      </c>
      <c r="D9361" s="22">
        <v>5</v>
      </c>
      <c r="E9361" s="2" t="s">
        <v>22435</v>
      </c>
      <c r="F9361" s="21">
        <v>1</v>
      </c>
      <c r="G9361" s="2" t="s">
        <v>33461</v>
      </c>
    </row>
    <row r="9362" spans="1:7" x14ac:dyDescent="0.3">
      <c r="A9362" s="19" t="s">
        <v>22433</v>
      </c>
      <c r="B9362" s="2" t="s">
        <v>8948</v>
      </c>
      <c r="C9362" s="2" t="s">
        <v>33462</v>
      </c>
      <c r="D9362" s="22">
        <v>5</v>
      </c>
      <c r="E9362" s="2" t="s">
        <v>22435</v>
      </c>
      <c r="F9362" s="21">
        <v>1</v>
      </c>
      <c r="G9362" s="2" t="s">
        <v>33462</v>
      </c>
    </row>
    <row r="9363" spans="1:7" x14ac:dyDescent="0.3">
      <c r="A9363" s="19" t="s">
        <v>22433</v>
      </c>
      <c r="B9363" s="2" t="s">
        <v>33463</v>
      </c>
      <c r="C9363" s="2" t="s">
        <v>33464</v>
      </c>
      <c r="D9363" s="22">
        <v>5</v>
      </c>
      <c r="E9363" s="2" t="s">
        <v>22435</v>
      </c>
      <c r="F9363" s="21">
        <v>1</v>
      </c>
      <c r="G9363" s="2" t="s">
        <v>33465</v>
      </c>
    </row>
    <row r="9364" spans="1:7" x14ac:dyDescent="0.3">
      <c r="A9364" s="19" t="s">
        <v>22433</v>
      </c>
      <c r="B9364" s="2" t="s">
        <v>8949</v>
      </c>
      <c r="C9364" s="2" t="s">
        <v>33466</v>
      </c>
      <c r="D9364" s="22">
        <v>5</v>
      </c>
      <c r="E9364" s="2" t="s">
        <v>22435</v>
      </c>
      <c r="F9364" s="21">
        <v>1</v>
      </c>
      <c r="G9364" s="2" t="s">
        <v>33467</v>
      </c>
    </row>
    <row r="9365" spans="1:7" x14ac:dyDescent="0.3">
      <c r="A9365" s="19" t="s">
        <v>22433</v>
      </c>
      <c r="B9365" s="2" t="s">
        <v>8950</v>
      </c>
      <c r="C9365" s="2" t="s">
        <v>33468</v>
      </c>
      <c r="D9365" s="22">
        <v>5</v>
      </c>
      <c r="E9365" s="2" t="s">
        <v>22435</v>
      </c>
      <c r="F9365" s="21">
        <v>1</v>
      </c>
      <c r="G9365" s="2" t="s">
        <v>33469</v>
      </c>
    </row>
    <row r="9366" spans="1:7" x14ac:dyDescent="0.3">
      <c r="A9366" s="19" t="s">
        <v>22433</v>
      </c>
      <c r="B9366" s="2" t="s">
        <v>8951</v>
      </c>
      <c r="C9366" s="2" t="s">
        <v>33470</v>
      </c>
      <c r="D9366" s="22">
        <v>5</v>
      </c>
      <c r="E9366" s="2" t="s">
        <v>22435</v>
      </c>
      <c r="F9366" s="21">
        <v>1</v>
      </c>
      <c r="G9366" s="2" t="s">
        <v>33471</v>
      </c>
    </row>
    <row r="9367" spans="1:7" x14ac:dyDescent="0.3">
      <c r="A9367" s="19" t="s">
        <v>22433</v>
      </c>
      <c r="B9367" s="2" t="s">
        <v>8952</v>
      </c>
      <c r="C9367" s="2" t="s">
        <v>33472</v>
      </c>
      <c r="D9367" s="22">
        <v>5</v>
      </c>
      <c r="E9367" s="2" t="s">
        <v>22435</v>
      </c>
      <c r="F9367" s="21">
        <v>1</v>
      </c>
      <c r="G9367" s="2" t="s">
        <v>33473</v>
      </c>
    </row>
    <row r="9368" spans="1:7" x14ac:dyDescent="0.3">
      <c r="A9368" s="19" t="s">
        <v>22433</v>
      </c>
      <c r="B9368" s="2" t="s">
        <v>8953</v>
      </c>
      <c r="C9368" s="2" t="s">
        <v>33474</v>
      </c>
      <c r="D9368" s="22">
        <v>5</v>
      </c>
      <c r="E9368" s="2" t="s">
        <v>22435</v>
      </c>
      <c r="F9368" s="21">
        <v>1</v>
      </c>
      <c r="G9368" s="2" t="s">
        <v>33475</v>
      </c>
    </row>
    <row r="9369" spans="1:7" x14ac:dyDescent="0.3">
      <c r="A9369" s="19" t="s">
        <v>22433</v>
      </c>
      <c r="B9369" s="2" t="s">
        <v>8954</v>
      </c>
      <c r="C9369" s="2" t="s">
        <v>33476</v>
      </c>
      <c r="D9369" s="22">
        <v>3</v>
      </c>
      <c r="E9369" s="2" t="s">
        <v>22435</v>
      </c>
      <c r="F9369" s="21">
        <v>1</v>
      </c>
      <c r="G9369" s="2" t="s">
        <v>33477</v>
      </c>
    </row>
    <row r="9370" spans="1:7" x14ac:dyDescent="0.3">
      <c r="A9370" s="19" t="s">
        <v>22433</v>
      </c>
      <c r="B9370" s="2" t="s">
        <v>8955</v>
      </c>
      <c r="C9370" s="2" t="s">
        <v>33478</v>
      </c>
      <c r="D9370" s="22">
        <v>4</v>
      </c>
      <c r="E9370" s="2" t="s">
        <v>22435</v>
      </c>
      <c r="F9370" s="21">
        <v>1</v>
      </c>
      <c r="G9370" s="2" t="s">
        <v>33479</v>
      </c>
    </row>
    <row r="9371" spans="1:7" x14ac:dyDescent="0.3">
      <c r="A9371" s="19" t="s">
        <v>22433</v>
      </c>
      <c r="B9371" s="2" t="s">
        <v>8956</v>
      </c>
      <c r="C9371" s="2" t="s">
        <v>33480</v>
      </c>
      <c r="D9371" s="22">
        <v>5</v>
      </c>
      <c r="E9371" s="2" t="s">
        <v>22435</v>
      </c>
      <c r="F9371" s="21">
        <v>1</v>
      </c>
      <c r="G9371" s="2" t="s">
        <v>33481</v>
      </c>
    </row>
    <row r="9372" spans="1:7" x14ac:dyDescent="0.3">
      <c r="A9372" s="19" t="s">
        <v>22433</v>
      </c>
      <c r="B9372" s="2" t="s">
        <v>8957</v>
      </c>
      <c r="C9372" s="2" t="s">
        <v>33482</v>
      </c>
      <c r="D9372" s="22">
        <v>5</v>
      </c>
      <c r="E9372" s="2" t="s">
        <v>22435</v>
      </c>
      <c r="F9372" s="21">
        <v>1</v>
      </c>
      <c r="G9372" s="2" t="s">
        <v>33483</v>
      </c>
    </row>
    <row r="9373" spans="1:7" x14ac:dyDescent="0.3">
      <c r="A9373" s="19" t="s">
        <v>22433</v>
      </c>
      <c r="B9373" s="2" t="s">
        <v>8958</v>
      </c>
      <c r="C9373" s="2" t="s">
        <v>33484</v>
      </c>
      <c r="D9373" s="22">
        <v>5</v>
      </c>
      <c r="E9373" s="2" t="s">
        <v>22435</v>
      </c>
      <c r="F9373" s="21">
        <v>1</v>
      </c>
      <c r="G9373" s="2" t="s">
        <v>33485</v>
      </c>
    </row>
    <row r="9374" spans="1:7" x14ac:dyDescent="0.3">
      <c r="A9374" s="19" t="s">
        <v>22433</v>
      </c>
      <c r="B9374" s="2" t="s">
        <v>8959</v>
      </c>
      <c r="C9374" s="2" t="s">
        <v>33486</v>
      </c>
      <c r="D9374" s="22">
        <v>5</v>
      </c>
      <c r="E9374" s="2" t="s">
        <v>22435</v>
      </c>
      <c r="F9374" s="21">
        <v>1</v>
      </c>
      <c r="G9374" s="2" t="s">
        <v>33487</v>
      </c>
    </row>
    <row r="9375" spans="1:7" x14ac:dyDescent="0.3">
      <c r="A9375" s="19" t="s">
        <v>22433</v>
      </c>
      <c r="B9375" s="2" t="s">
        <v>8960</v>
      </c>
      <c r="C9375" s="2" t="s">
        <v>33488</v>
      </c>
      <c r="D9375" s="22">
        <v>5</v>
      </c>
      <c r="E9375" s="2" t="s">
        <v>22435</v>
      </c>
      <c r="F9375" s="21">
        <v>1</v>
      </c>
      <c r="G9375" s="2" t="s">
        <v>33489</v>
      </c>
    </row>
    <row r="9376" spans="1:7" x14ac:dyDescent="0.3">
      <c r="A9376" s="19" t="s">
        <v>22433</v>
      </c>
      <c r="B9376" s="2" t="s">
        <v>8961</v>
      </c>
      <c r="C9376" s="2" t="s">
        <v>33490</v>
      </c>
      <c r="D9376" s="22">
        <v>5</v>
      </c>
      <c r="E9376" s="2" t="s">
        <v>22435</v>
      </c>
      <c r="F9376" s="21">
        <v>1</v>
      </c>
      <c r="G9376" s="2" t="s">
        <v>33491</v>
      </c>
    </row>
    <row r="9377" spans="1:7" x14ac:dyDescent="0.3">
      <c r="A9377" s="19" t="s">
        <v>22433</v>
      </c>
      <c r="B9377" s="2" t="s">
        <v>8962</v>
      </c>
      <c r="C9377" s="2" t="s">
        <v>33492</v>
      </c>
      <c r="D9377" s="22">
        <v>5</v>
      </c>
      <c r="E9377" s="2" t="s">
        <v>22435</v>
      </c>
      <c r="F9377" s="21">
        <v>1</v>
      </c>
      <c r="G9377" s="2" t="s">
        <v>33493</v>
      </c>
    </row>
    <row r="9378" spans="1:7" x14ac:dyDescent="0.3">
      <c r="A9378" s="19" t="s">
        <v>22433</v>
      </c>
      <c r="B9378" s="2" t="s">
        <v>8963</v>
      </c>
      <c r="C9378" s="2" t="s">
        <v>33494</v>
      </c>
      <c r="D9378" s="22">
        <v>5</v>
      </c>
      <c r="E9378" s="2" t="s">
        <v>22435</v>
      </c>
      <c r="F9378" s="21">
        <v>1</v>
      </c>
      <c r="G9378" s="2" t="s">
        <v>33495</v>
      </c>
    </row>
    <row r="9379" spans="1:7" x14ac:dyDescent="0.3">
      <c r="A9379" s="19" t="s">
        <v>22433</v>
      </c>
      <c r="B9379" s="2" t="s">
        <v>8964</v>
      </c>
      <c r="C9379" s="2" t="s">
        <v>33496</v>
      </c>
      <c r="D9379" s="22">
        <v>5</v>
      </c>
      <c r="E9379" s="2" t="s">
        <v>22435</v>
      </c>
      <c r="F9379" s="21">
        <v>1</v>
      </c>
      <c r="G9379" s="2" t="s">
        <v>33497</v>
      </c>
    </row>
    <row r="9380" spans="1:7" x14ac:dyDescent="0.3">
      <c r="A9380" s="19" t="s">
        <v>22433</v>
      </c>
      <c r="B9380" s="2" t="s">
        <v>8965</v>
      </c>
      <c r="C9380" s="2" t="s">
        <v>33498</v>
      </c>
      <c r="D9380" s="22">
        <v>5</v>
      </c>
      <c r="E9380" s="2" t="s">
        <v>22435</v>
      </c>
      <c r="F9380" s="21">
        <v>1</v>
      </c>
      <c r="G9380" s="2" t="s">
        <v>33499</v>
      </c>
    </row>
    <row r="9381" spans="1:7" x14ac:dyDescent="0.3">
      <c r="A9381" s="19" t="s">
        <v>22433</v>
      </c>
      <c r="B9381" s="2" t="s">
        <v>8966</v>
      </c>
      <c r="C9381" s="2" t="s">
        <v>33500</v>
      </c>
      <c r="D9381" s="22">
        <v>5</v>
      </c>
      <c r="E9381" s="2" t="s">
        <v>22435</v>
      </c>
      <c r="F9381" s="21">
        <v>1</v>
      </c>
      <c r="G9381" s="2" t="s">
        <v>33501</v>
      </c>
    </row>
    <row r="9382" spans="1:7" x14ac:dyDescent="0.3">
      <c r="A9382" s="19" t="s">
        <v>22433</v>
      </c>
      <c r="B9382" s="2" t="s">
        <v>8967</v>
      </c>
      <c r="C9382" s="2" t="s">
        <v>33502</v>
      </c>
      <c r="D9382" s="22">
        <v>5</v>
      </c>
      <c r="E9382" s="2" t="s">
        <v>22435</v>
      </c>
      <c r="F9382" s="21">
        <v>1</v>
      </c>
      <c r="G9382" s="2" t="s">
        <v>33503</v>
      </c>
    </row>
    <row r="9383" spans="1:7" x14ac:dyDescent="0.3">
      <c r="A9383" s="19" t="s">
        <v>22433</v>
      </c>
      <c r="B9383" s="2" t="s">
        <v>8968</v>
      </c>
      <c r="C9383" s="2" t="s">
        <v>33504</v>
      </c>
      <c r="D9383" s="22">
        <v>5</v>
      </c>
      <c r="E9383" s="2" t="s">
        <v>22435</v>
      </c>
      <c r="F9383" s="21">
        <v>1</v>
      </c>
      <c r="G9383" s="2" t="s">
        <v>33505</v>
      </c>
    </row>
    <row r="9384" spans="1:7" x14ac:dyDescent="0.3">
      <c r="A9384" s="19" t="s">
        <v>22433</v>
      </c>
      <c r="B9384" s="2" t="s">
        <v>8969</v>
      </c>
      <c r="C9384" s="2" t="s">
        <v>33506</v>
      </c>
      <c r="D9384" s="22">
        <v>5</v>
      </c>
      <c r="E9384" s="2" t="s">
        <v>22435</v>
      </c>
      <c r="F9384" s="21">
        <v>1</v>
      </c>
      <c r="G9384" s="2" t="s">
        <v>33507</v>
      </c>
    </row>
    <row r="9385" spans="1:7" x14ac:dyDescent="0.3">
      <c r="A9385" s="19" t="s">
        <v>22433</v>
      </c>
      <c r="B9385" s="2" t="s">
        <v>8970</v>
      </c>
      <c r="C9385" s="2" t="s">
        <v>33508</v>
      </c>
      <c r="D9385" s="22">
        <v>5</v>
      </c>
      <c r="E9385" s="2" t="s">
        <v>22435</v>
      </c>
      <c r="F9385" s="21">
        <v>1</v>
      </c>
      <c r="G9385" s="2" t="s">
        <v>33509</v>
      </c>
    </row>
    <row r="9386" spans="1:7" x14ac:dyDescent="0.3">
      <c r="A9386" s="19" t="s">
        <v>22433</v>
      </c>
      <c r="B9386" s="2" t="s">
        <v>8971</v>
      </c>
      <c r="C9386" s="2" t="s">
        <v>33510</v>
      </c>
      <c r="D9386" s="22">
        <v>5</v>
      </c>
      <c r="E9386" s="2" t="s">
        <v>22435</v>
      </c>
      <c r="F9386" s="21">
        <v>1</v>
      </c>
      <c r="G9386" s="2" t="s">
        <v>33511</v>
      </c>
    </row>
    <row r="9387" spans="1:7" x14ac:dyDescent="0.3">
      <c r="A9387" s="19" t="s">
        <v>22433</v>
      </c>
      <c r="B9387" s="2" t="s">
        <v>8972</v>
      </c>
      <c r="C9387" s="2" t="s">
        <v>33512</v>
      </c>
      <c r="D9387" s="22">
        <v>5</v>
      </c>
      <c r="E9387" s="2" t="s">
        <v>22435</v>
      </c>
      <c r="F9387" s="21">
        <v>1</v>
      </c>
      <c r="G9387" s="2" t="s">
        <v>33513</v>
      </c>
    </row>
    <row r="9388" spans="1:7" x14ac:dyDescent="0.3">
      <c r="A9388" s="19" t="s">
        <v>22433</v>
      </c>
      <c r="B9388" s="2" t="s">
        <v>8973</v>
      </c>
      <c r="C9388" s="2" t="s">
        <v>33514</v>
      </c>
      <c r="D9388" s="22">
        <v>5</v>
      </c>
      <c r="E9388" s="2" t="s">
        <v>22435</v>
      </c>
      <c r="F9388" s="21">
        <v>1</v>
      </c>
      <c r="G9388" s="2" t="s">
        <v>33515</v>
      </c>
    </row>
    <row r="9389" spans="1:7" x14ac:dyDescent="0.3">
      <c r="A9389" s="19" t="s">
        <v>22433</v>
      </c>
      <c r="B9389" s="2" t="s">
        <v>8974</v>
      </c>
      <c r="C9389" s="2" t="s">
        <v>33516</v>
      </c>
      <c r="D9389" s="22">
        <v>5</v>
      </c>
      <c r="E9389" s="2" t="s">
        <v>22435</v>
      </c>
      <c r="F9389" s="21">
        <v>1</v>
      </c>
      <c r="G9389" s="2" t="s">
        <v>33517</v>
      </c>
    </row>
    <row r="9390" spans="1:7" x14ac:dyDescent="0.3">
      <c r="A9390" s="19" t="s">
        <v>22433</v>
      </c>
      <c r="B9390" s="2" t="s">
        <v>8975</v>
      </c>
      <c r="C9390" s="2" t="s">
        <v>33518</v>
      </c>
      <c r="D9390" s="22">
        <v>5</v>
      </c>
      <c r="E9390" s="2" t="s">
        <v>22435</v>
      </c>
      <c r="F9390" s="21">
        <v>1</v>
      </c>
      <c r="G9390" s="2" t="s">
        <v>33519</v>
      </c>
    </row>
    <row r="9391" spans="1:7" x14ac:dyDescent="0.3">
      <c r="A9391" s="19" t="s">
        <v>22433</v>
      </c>
      <c r="B9391" s="2" t="s">
        <v>8976</v>
      </c>
      <c r="C9391" s="2" t="s">
        <v>33520</v>
      </c>
      <c r="D9391" s="22">
        <v>5</v>
      </c>
      <c r="E9391" s="2" t="s">
        <v>22435</v>
      </c>
      <c r="F9391" s="21">
        <v>1</v>
      </c>
      <c r="G9391" s="2" t="s">
        <v>33521</v>
      </c>
    </row>
    <row r="9392" spans="1:7" x14ac:dyDescent="0.3">
      <c r="A9392" s="19" t="s">
        <v>22433</v>
      </c>
      <c r="B9392" s="2" t="s">
        <v>8977</v>
      </c>
      <c r="C9392" s="2" t="s">
        <v>33522</v>
      </c>
      <c r="D9392" s="22">
        <v>4</v>
      </c>
      <c r="E9392" s="2" t="s">
        <v>22435</v>
      </c>
      <c r="F9392" s="21">
        <v>1</v>
      </c>
      <c r="G9392" s="2" t="s">
        <v>33523</v>
      </c>
    </row>
    <row r="9393" spans="1:7" x14ac:dyDescent="0.3">
      <c r="A9393" s="19" t="s">
        <v>22433</v>
      </c>
      <c r="B9393" s="2" t="s">
        <v>8978</v>
      </c>
      <c r="C9393" s="2" t="s">
        <v>33524</v>
      </c>
      <c r="D9393" s="22">
        <v>5</v>
      </c>
      <c r="E9393" s="2" t="s">
        <v>22435</v>
      </c>
      <c r="F9393" s="21">
        <v>1</v>
      </c>
      <c r="G9393" s="2" t="s">
        <v>33525</v>
      </c>
    </row>
    <row r="9394" spans="1:7" x14ac:dyDescent="0.3">
      <c r="A9394" s="19" t="s">
        <v>22433</v>
      </c>
      <c r="B9394" s="2" t="s">
        <v>8979</v>
      </c>
      <c r="C9394" s="2" t="s">
        <v>33526</v>
      </c>
      <c r="D9394" s="22">
        <v>5</v>
      </c>
      <c r="E9394" s="2" t="s">
        <v>22435</v>
      </c>
      <c r="F9394" s="21">
        <v>1</v>
      </c>
      <c r="G9394" s="2" t="s">
        <v>33527</v>
      </c>
    </row>
    <row r="9395" spans="1:7" x14ac:dyDescent="0.3">
      <c r="A9395" s="19" t="s">
        <v>22433</v>
      </c>
      <c r="B9395" s="2" t="s">
        <v>8980</v>
      </c>
      <c r="C9395" s="2" t="s">
        <v>33528</v>
      </c>
      <c r="D9395" s="22">
        <v>5</v>
      </c>
      <c r="E9395" s="2" t="s">
        <v>22435</v>
      </c>
      <c r="F9395" s="21">
        <v>1</v>
      </c>
      <c r="G9395" s="2" t="s">
        <v>33529</v>
      </c>
    </row>
    <row r="9396" spans="1:7" x14ac:dyDescent="0.3">
      <c r="A9396" s="19" t="s">
        <v>22433</v>
      </c>
      <c r="B9396" s="2" t="s">
        <v>8981</v>
      </c>
      <c r="C9396" s="2" t="s">
        <v>33530</v>
      </c>
      <c r="D9396" s="22">
        <v>5</v>
      </c>
      <c r="E9396" s="2" t="s">
        <v>22435</v>
      </c>
      <c r="F9396" s="21">
        <v>1</v>
      </c>
      <c r="G9396" s="2" t="s">
        <v>33531</v>
      </c>
    </row>
    <row r="9397" spans="1:7" x14ac:dyDescent="0.3">
      <c r="A9397" s="19" t="s">
        <v>22433</v>
      </c>
      <c r="B9397" s="2" t="s">
        <v>8982</v>
      </c>
      <c r="C9397" s="2" t="s">
        <v>33532</v>
      </c>
      <c r="D9397" s="22">
        <v>5</v>
      </c>
      <c r="E9397" s="2" t="s">
        <v>22435</v>
      </c>
      <c r="F9397" s="21">
        <v>1</v>
      </c>
      <c r="G9397" s="2" t="s">
        <v>33533</v>
      </c>
    </row>
    <row r="9398" spans="1:7" x14ac:dyDescent="0.3">
      <c r="A9398" s="19" t="s">
        <v>22433</v>
      </c>
      <c r="B9398" s="2" t="s">
        <v>8983</v>
      </c>
      <c r="C9398" s="2" t="s">
        <v>33534</v>
      </c>
      <c r="D9398" s="22">
        <v>5</v>
      </c>
      <c r="E9398" s="2" t="s">
        <v>22435</v>
      </c>
      <c r="F9398" s="21">
        <v>1</v>
      </c>
      <c r="G9398" s="2" t="s">
        <v>33535</v>
      </c>
    </row>
    <row r="9399" spans="1:7" x14ac:dyDescent="0.3">
      <c r="A9399" s="19" t="s">
        <v>22433</v>
      </c>
      <c r="B9399" s="2" t="s">
        <v>8984</v>
      </c>
      <c r="C9399" s="2" t="s">
        <v>33536</v>
      </c>
      <c r="D9399" s="22">
        <v>5</v>
      </c>
      <c r="E9399" s="2" t="s">
        <v>22435</v>
      </c>
      <c r="F9399" s="21">
        <v>1</v>
      </c>
      <c r="G9399" s="2" t="s">
        <v>33537</v>
      </c>
    </row>
    <row r="9400" spans="1:7" x14ac:dyDescent="0.3">
      <c r="A9400" s="19" t="s">
        <v>22433</v>
      </c>
      <c r="B9400" s="2" t="s">
        <v>8985</v>
      </c>
      <c r="C9400" s="2" t="s">
        <v>33538</v>
      </c>
      <c r="D9400" s="22">
        <v>4</v>
      </c>
      <c r="E9400" s="2" t="s">
        <v>22435</v>
      </c>
      <c r="F9400" s="21">
        <v>1</v>
      </c>
      <c r="G9400" s="2" t="s">
        <v>33539</v>
      </c>
    </row>
    <row r="9401" spans="1:7" x14ac:dyDescent="0.3">
      <c r="A9401" s="19" t="s">
        <v>22433</v>
      </c>
      <c r="B9401" s="2" t="s">
        <v>8986</v>
      </c>
      <c r="C9401" s="2" t="s">
        <v>33540</v>
      </c>
      <c r="D9401" s="22">
        <v>5</v>
      </c>
      <c r="E9401" s="2" t="s">
        <v>22435</v>
      </c>
      <c r="F9401" s="21">
        <v>1</v>
      </c>
      <c r="G9401" s="2" t="s">
        <v>33541</v>
      </c>
    </row>
    <row r="9402" spans="1:7" x14ac:dyDescent="0.3">
      <c r="A9402" s="19" t="s">
        <v>22433</v>
      </c>
      <c r="B9402" s="2" t="s">
        <v>8987</v>
      </c>
      <c r="C9402" s="2" t="s">
        <v>33542</v>
      </c>
      <c r="D9402" s="22">
        <v>5</v>
      </c>
      <c r="E9402" s="2" t="s">
        <v>22435</v>
      </c>
      <c r="F9402" s="21">
        <v>1</v>
      </c>
      <c r="G9402" s="2" t="s">
        <v>33543</v>
      </c>
    </row>
    <row r="9403" spans="1:7" x14ac:dyDescent="0.3">
      <c r="A9403" s="19" t="s">
        <v>22433</v>
      </c>
      <c r="B9403" s="2" t="s">
        <v>8988</v>
      </c>
      <c r="C9403" s="2" t="s">
        <v>33544</v>
      </c>
      <c r="D9403" s="22">
        <v>5</v>
      </c>
      <c r="E9403" s="2" t="s">
        <v>22435</v>
      </c>
      <c r="F9403" s="21">
        <v>1</v>
      </c>
      <c r="G9403" s="2" t="s">
        <v>33545</v>
      </c>
    </row>
    <row r="9404" spans="1:7" x14ac:dyDescent="0.3">
      <c r="A9404" s="19" t="s">
        <v>22433</v>
      </c>
      <c r="B9404" s="2" t="s">
        <v>8989</v>
      </c>
      <c r="C9404" s="2" t="s">
        <v>33546</v>
      </c>
      <c r="D9404" s="22">
        <v>5</v>
      </c>
      <c r="E9404" s="2" t="s">
        <v>22435</v>
      </c>
      <c r="F9404" s="21">
        <v>1</v>
      </c>
      <c r="G9404" s="2" t="s">
        <v>33547</v>
      </c>
    </row>
    <row r="9405" spans="1:7" x14ac:dyDescent="0.3">
      <c r="A9405" s="19" t="s">
        <v>22433</v>
      </c>
      <c r="B9405" s="2" t="s">
        <v>8990</v>
      </c>
      <c r="C9405" s="2" t="s">
        <v>33548</v>
      </c>
      <c r="D9405" s="22">
        <v>5</v>
      </c>
      <c r="E9405" s="2" t="s">
        <v>22435</v>
      </c>
      <c r="F9405" s="21">
        <v>1</v>
      </c>
      <c r="G9405" s="2" t="s">
        <v>33549</v>
      </c>
    </row>
    <row r="9406" spans="1:7" x14ac:dyDescent="0.3">
      <c r="A9406" s="19" t="s">
        <v>22433</v>
      </c>
      <c r="B9406" s="2" t="s">
        <v>8991</v>
      </c>
      <c r="C9406" s="2" t="s">
        <v>33550</v>
      </c>
      <c r="D9406" s="22">
        <v>5</v>
      </c>
      <c r="E9406" s="2" t="s">
        <v>22435</v>
      </c>
      <c r="F9406" s="21">
        <v>1</v>
      </c>
      <c r="G9406" s="2" t="s">
        <v>33551</v>
      </c>
    </row>
    <row r="9407" spans="1:7" x14ac:dyDescent="0.3">
      <c r="A9407" s="19" t="s">
        <v>22433</v>
      </c>
      <c r="B9407" s="2" t="s">
        <v>8992</v>
      </c>
      <c r="C9407" s="2" t="s">
        <v>33552</v>
      </c>
      <c r="D9407" s="22">
        <v>5</v>
      </c>
      <c r="E9407" s="2" t="s">
        <v>22435</v>
      </c>
      <c r="F9407" s="21">
        <v>1</v>
      </c>
      <c r="G9407" s="2" t="s">
        <v>33553</v>
      </c>
    </row>
    <row r="9408" spans="1:7" x14ac:dyDescent="0.3">
      <c r="A9408" s="19" t="s">
        <v>22433</v>
      </c>
      <c r="B9408" s="2" t="s">
        <v>8993</v>
      </c>
      <c r="C9408" s="2" t="s">
        <v>33554</v>
      </c>
      <c r="D9408" s="22">
        <v>5</v>
      </c>
      <c r="E9408" s="2" t="s">
        <v>22435</v>
      </c>
      <c r="F9408" s="21">
        <v>1</v>
      </c>
      <c r="G9408" s="2" t="s">
        <v>33555</v>
      </c>
    </row>
    <row r="9409" spans="1:7" x14ac:dyDescent="0.3">
      <c r="A9409" s="19" t="s">
        <v>22433</v>
      </c>
      <c r="B9409" s="2" t="s">
        <v>8994</v>
      </c>
      <c r="C9409" s="2" t="s">
        <v>33556</v>
      </c>
      <c r="D9409" s="22">
        <v>5</v>
      </c>
      <c r="E9409" s="2" t="s">
        <v>22435</v>
      </c>
      <c r="F9409" s="21">
        <v>1</v>
      </c>
      <c r="G9409" s="2" t="s">
        <v>33557</v>
      </c>
    </row>
    <row r="9410" spans="1:7" x14ac:dyDescent="0.3">
      <c r="A9410" s="19" t="s">
        <v>22433</v>
      </c>
      <c r="B9410" s="2" t="s">
        <v>8995</v>
      </c>
      <c r="C9410" s="2" t="s">
        <v>33558</v>
      </c>
      <c r="D9410" s="22">
        <v>5</v>
      </c>
      <c r="E9410" s="2" t="s">
        <v>22435</v>
      </c>
      <c r="F9410" s="21">
        <v>1</v>
      </c>
      <c r="G9410" s="2" t="s">
        <v>33559</v>
      </c>
    </row>
    <row r="9411" spans="1:7" x14ac:dyDescent="0.3">
      <c r="A9411" s="19" t="s">
        <v>22433</v>
      </c>
      <c r="B9411" s="2" t="s">
        <v>8996</v>
      </c>
      <c r="C9411" s="2" t="s">
        <v>33560</v>
      </c>
      <c r="D9411" s="22">
        <v>5</v>
      </c>
      <c r="E9411" s="2" t="s">
        <v>22435</v>
      </c>
      <c r="F9411" s="21">
        <v>1</v>
      </c>
      <c r="G9411" s="2" t="s">
        <v>33561</v>
      </c>
    </row>
    <row r="9412" spans="1:7" x14ac:dyDescent="0.3">
      <c r="A9412" s="19" t="s">
        <v>22433</v>
      </c>
      <c r="B9412" s="2" t="s">
        <v>8997</v>
      </c>
      <c r="C9412" s="2" t="s">
        <v>33562</v>
      </c>
      <c r="D9412" s="22">
        <v>5</v>
      </c>
      <c r="E9412" s="2" t="s">
        <v>22435</v>
      </c>
      <c r="F9412" s="21">
        <v>1</v>
      </c>
      <c r="G9412" s="2" t="s">
        <v>33563</v>
      </c>
    </row>
    <row r="9413" spans="1:7" x14ac:dyDescent="0.3">
      <c r="A9413" s="19" t="s">
        <v>22433</v>
      </c>
      <c r="B9413" s="2" t="s">
        <v>8998</v>
      </c>
      <c r="C9413" s="2" t="s">
        <v>33564</v>
      </c>
      <c r="D9413" s="22">
        <v>5</v>
      </c>
      <c r="E9413" s="2" t="s">
        <v>22435</v>
      </c>
      <c r="F9413" s="21">
        <v>1</v>
      </c>
      <c r="G9413" s="2" t="s">
        <v>33565</v>
      </c>
    </row>
    <row r="9414" spans="1:7" x14ac:dyDescent="0.3">
      <c r="A9414" s="19" t="s">
        <v>22433</v>
      </c>
      <c r="B9414" s="2" t="s">
        <v>8999</v>
      </c>
      <c r="C9414" s="2" t="s">
        <v>33566</v>
      </c>
      <c r="D9414" s="22">
        <v>5</v>
      </c>
      <c r="E9414" s="2" t="s">
        <v>22435</v>
      </c>
      <c r="F9414" s="21">
        <v>1</v>
      </c>
      <c r="G9414" s="2" t="s">
        <v>33567</v>
      </c>
    </row>
    <row r="9415" spans="1:7" x14ac:dyDescent="0.3">
      <c r="A9415" s="19" t="s">
        <v>22433</v>
      </c>
      <c r="B9415" s="2" t="s">
        <v>33568</v>
      </c>
      <c r="C9415" s="2" t="s">
        <v>33569</v>
      </c>
      <c r="D9415" s="22">
        <v>5</v>
      </c>
      <c r="E9415" s="2" t="s">
        <v>22435</v>
      </c>
      <c r="F9415" s="21">
        <v>1</v>
      </c>
      <c r="G9415" s="2" t="s">
        <v>33570</v>
      </c>
    </row>
    <row r="9416" spans="1:7" x14ac:dyDescent="0.3">
      <c r="A9416" s="19" t="s">
        <v>22433</v>
      </c>
      <c r="B9416" s="2" t="s">
        <v>9000</v>
      </c>
      <c r="C9416" s="2" t="s">
        <v>33571</v>
      </c>
      <c r="D9416" s="22">
        <v>5</v>
      </c>
      <c r="E9416" s="2" t="s">
        <v>22435</v>
      </c>
      <c r="F9416" s="21">
        <v>1</v>
      </c>
      <c r="G9416" s="2" t="s">
        <v>33572</v>
      </c>
    </row>
    <row r="9417" spans="1:7" x14ac:dyDescent="0.3">
      <c r="A9417" s="19" t="s">
        <v>22433</v>
      </c>
      <c r="B9417" s="2" t="s">
        <v>9001</v>
      </c>
      <c r="C9417" s="2" t="s">
        <v>33573</v>
      </c>
      <c r="D9417" s="22">
        <v>5</v>
      </c>
      <c r="E9417" s="2" t="s">
        <v>22435</v>
      </c>
      <c r="F9417" s="21">
        <v>1</v>
      </c>
      <c r="G9417" s="2" t="s">
        <v>33574</v>
      </c>
    </row>
    <row r="9418" spans="1:7" x14ac:dyDescent="0.3">
      <c r="A9418" s="19" t="s">
        <v>22433</v>
      </c>
      <c r="B9418" s="2" t="s">
        <v>9002</v>
      </c>
      <c r="C9418" s="2" t="s">
        <v>33575</v>
      </c>
      <c r="D9418" s="22">
        <v>5</v>
      </c>
      <c r="E9418" s="2" t="s">
        <v>22435</v>
      </c>
      <c r="F9418" s="21">
        <v>1</v>
      </c>
      <c r="G9418" s="2" t="s">
        <v>33576</v>
      </c>
    </row>
    <row r="9419" spans="1:7" x14ac:dyDescent="0.3">
      <c r="A9419" s="19" t="s">
        <v>22433</v>
      </c>
      <c r="B9419" s="2" t="s">
        <v>9003</v>
      </c>
      <c r="C9419" s="2" t="s">
        <v>33577</v>
      </c>
      <c r="D9419" s="22">
        <v>4</v>
      </c>
      <c r="E9419" s="2" t="s">
        <v>22435</v>
      </c>
      <c r="F9419" s="21">
        <v>1</v>
      </c>
      <c r="G9419" s="2" t="s">
        <v>33578</v>
      </c>
    </row>
    <row r="9420" spans="1:7" x14ac:dyDescent="0.3">
      <c r="A9420" s="19" t="s">
        <v>22433</v>
      </c>
      <c r="B9420" s="2" t="s">
        <v>9004</v>
      </c>
      <c r="C9420" s="2" t="s">
        <v>33579</v>
      </c>
      <c r="D9420" s="22">
        <v>5</v>
      </c>
      <c r="E9420" s="2" t="s">
        <v>22435</v>
      </c>
      <c r="F9420" s="21">
        <v>1</v>
      </c>
      <c r="G9420" s="2" t="s">
        <v>33580</v>
      </c>
    </row>
    <row r="9421" spans="1:7" x14ac:dyDescent="0.3">
      <c r="A9421" s="19" t="s">
        <v>22433</v>
      </c>
      <c r="B9421" s="2" t="s">
        <v>9005</v>
      </c>
      <c r="C9421" s="2" t="s">
        <v>33581</v>
      </c>
      <c r="D9421" s="22">
        <v>5</v>
      </c>
      <c r="E9421" s="2" t="s">
        <v>22435</v>
      </c>
      <c r="F9421" s="21">
        <v>1</v>
      </c>
      <c r="G9421" s="2" t="s">
        <v>33582</v>
      </c>
    </row>
    <row r="9422" spans="1:7" x14ac:dyDescent="0.3">
      <c r="A9422" s="19" t="s">
        <v>22433</v>
      </c>
      <c r="B9422" s="2" t="s">
        <v>9006</v>
      </c>
      <c r="C9422" s="2" t="s">
        <v>33583</v>
      </c>
      <c r="D9422" s="22">
        <v>5</v>
      </c>
      <c r="E9422" s="2" t="s">
        <v>22435</v>
      </c>
      <c r="F9422" s="21">
        <v>1</v>
      </c>
      <c r="G9422" s="2" t="s">
        <v>33584</v>
      </c>
    </row>
    <row r="9423" spans="1:7" x14ac:dyDescent="0.3">
      <c r="A9423" s="19" t="s">
        <v>22433</v>
      </c>
      <c r="B9423" s="2" t="s">
        <v>9007</v>
      </c>
      <c r="C9423" s="2" t="s">
        <v>33585</v>
      </c>
      <c r="D9423" s="22">
        <v>5</v>
      </c>
      <c r="E9423" s="2" t="s">
        <v>22435</v>
      </c>
      <c r="F9423" s="21">
        <v>1</v>
      </c>
      <c r="G9423" s="2" t="s">
        <v>33586</v>
      </c>
    </row>
    <row r="9424" spans="1:7" x14ac:dyDescent="0.3">
      <c r="A9424" s="19" t="s">
        <v>22433</v>
      </c>
      <c r="B9424" s="2" t="s">
        <v>33587</v>
      </c>
      <c r="C9424" s="2" t="s">
        <v>33588</v>
      </c>
      <c r="D9424" s="22">
        <v>5</v>
      </c>
      <c r="E9424" s="2" t="s">
        <v>22435</v>
      </c>
      <c r="F9424" s="21">
        <v>1</v>
      </c>
      <c r="G9424" s="2" t="s">
        <v>33589</v>
      </c>
    </row>
    <row r="9425" spans="1:7" x14ac:dyDescent="0.3">
      <c r="A9425" s="19" t="s">
        <v>22433</v>
      </c>
      <c r="B9425" s="2" t="s">
        <v>9008</v>
      </c>
      <c r="C9425" s="2" t="s">
        <v>33590</v>
      </c>
      <c r="D9425" s="22">
        <v>5</v>
      </c>
      <c r="E9425" s="2" t="s">
        <v>22435</v>
      </c>
      <c r="F9425" s="21">
        <v>1</v>
      </c>
      <c r="G9425" s="2" t="s">
        <v>33591</v>
      </c>
    </row>
    <row r="9426" spans="1:7" x14ac:dyDescent="0.3">
      <c r="A9426" s="19" t="s">
        <v>22433</v>
      </c>
      <c r="B9426" s="2" t="s">
        <v>9009</v>
      </c>
      <c r="C9426" s="2" t="s">
        <v>33592</v>
      </c>
      <c r="D9426" s="22">
        <v>5</v>
      </c>
      <c r="E9426" s="2" t="s">
        <v>22435</v>
      </c>
      <c r="F9426" s="21">
        <v>1</v>
      </c>
      <c r="G9426" s="2" t="s">
        <v>33593</v>
      </c>
    </row>
    <row r="9427" spans="1:7" x14ac:dyDescent="0.3">
      <c r="A9427" s="19" t="s">
        <v>22433</v>
      </c>
      <c r="B9427" s="2" t="s">
        <v>9010</v>
      </c>
      <c r="C9427" s="2" t="s">
        <v>33594</v>
      </c>
      <c r="D9427" s="22">
        <v>5</v>
      </c>
      <c r="E9427" s="2" t="s">
        <v>22435</v>
      </c>
      <c r="F9427" s="21">
        <v>1</v>
      </c>
      <c r="G9427" s="2" t="s">
        <v>33595</v>
      </c>
    </row>
    <row r="9428" spans="1:7" x14ac:dyDescent="0.3">
      <c r="A9428" s="19" t="s">
        <v>22433</v>
      </c>
      <c r="B9428" s="2" t="s">
        <v>9011</v>
      </c>
      <c r="C9428" s="2" t="s">
        <v>33596</v>
      </c>
      <c r="D9428" s="22">
        <v>5</v>
      </c>
      <c r="E9428" s="2" t="s">
        <v>22435</v>
      </c>
      <c r="F9428" s="21">
        <v>1</v>
      </c>
      <c r="G9428" s="2" t="s">
        <v>33597</v>
      </c>
    </row>
    <row r="9429" spans="1:7" x14ac:dyDescent="0.3">
      <c r="A9429" s="19" t="s">
        <v>22433</v>
      </c>
      <c r="B9429" s="2" t="s">
        <v>9012</v>
      </c>
      <c r="C9429" s="2" t="s">
        <v>33598</v>
      </c>
      <c r="D9429" s="22">
        <v>5</v>
      </c>
      <c r="E9429" s="2" t="s">
        <v>22435</v>
      </c>
      <c r="F9429" s="21">
        <v>1</v>
      </c>
      <c r="G9429" s="2" t="s">
        <v>33599</v>
      </c>
    </row>
    <row r="9430" spans="1:7" x14ac:dyDescent="0.3">
      <c r="A9430" s="19" t="s">
        <v>22433</v>
      </c>
      <c r="B9430" s="2" t="s">
        <v>9013</v>
      </c>
      <c r="C9430" s="2" t="s">
        <v>33600</v>
      </c>
      <c r="D9430" s="22">
        <v>5</v>
      </c>
      <c r="E9430" s="2" t="s">
        <v>22435</v>
      </c>
      <c r="F9430" s="21">
        <v>1</v>
      </c>
      <c r="G9430" s="2" t="s">
        <v>33601</v>
      </c>
    </row>
    <row r="9431" spans="1:7" x14ac:dyDescent="0.3">
      <c r="A9431" s="19" t="s">
        <v>22433</v>
      </c>
      <c r="B9431" s="2" t="s">
        <v>9014</v>
      </c>
      <c r="C9431" s="2" t="s">
        <v>33602</v>
      </c>
      <c r="D9431" s="22">
        <v>4</v>
      </c>
      <c r="E9431" s="2" t="s">
        <v>22435</v>
      </c>
      <c r="F9431" s="21">
        <v>1</v>
      </c>
      <c r="G9431" s="2" t="s">
        <v>33603</v>
      </c>
    </row>
    <row r="9432" spans="1:7" x14ac:dyDescent="0.3">
      <c r="A9432" s="19" t="s">
        <v>22433</v>
      </c>
      <c r="B9432" s="2" t="s">
        <v>9015</v>
      </c>
      <c r="C9432" s="2" t="s">
        <v>33604</v>
      </c>
      <c r="D9432" s="22">
        <v>5</v>
      </c>
      <c r="E9432" s="2" t="s">
        <v>22435</v>
      </c>
      <c r="F9432" s="21">
        <v>1</v>
      </c>
      <c r="G9432" s="2" t="s">
        <v>33605</v>
      </c>
    </row>
    <row r="9433" spans="1:7" x14ac:dyDescent="0.3">
      <c r="A9433" s="19" t="s">
        <v>22433</v>
      </c>
      <c r="B9433" s="2" t="s">
        <v>9016</v>
      </c>
      <c r="C9433" s="2" t="s">
        <v>33606</v>
      </c>
      <c r="D9433" s="22">
        <v>5</v>
      </c>
      <c r="E9433" s="2" t="s">
        <v>22435</v>
      </c>
      <c r="F9433" s="21">
        <v>1</v>
      </c>
      <c r="G9433" s="2" t="s">
        <v>33607</v>
      </c>
    </row>
    <row r="9434" spans="1:7" x14ac:dyDescent="0.3">
      <c r="A9434" s="19" t="s">
        <v>22433</v>
      </c>
      <c r="B9434" s="2" t="s">
        <v>9017</v>
      </c>
      <c r="C9434" s="2" t="s">
        <v>33608</v>
      </c>
      <c r="D9434" s="22">
        <v>5</v>
      </c>
      <c r="E9434" s="2" t="s">
        <v>22435</v>
      </c>
      <c r="F9434" s="21">
        <v>1</v>
      </c>
      <c r="G9434" s="2" t="s">
        <v>33609</v>
      </c>
    </row>
    <row r="9435" spans="1:7" x14ac:dyDescent="0.3">
      <c r="A9435" s="19" t="s">
        <v>22433</v>
      </c>
      <c r="B9435" s="2" t="s">
        <v>9018</v>
      </c>
      <c r="C9435" s="2" t="s">
        <v>33610</v>
      </c>
      <c r="D9435" s="22">
        <v>5</v>
      </c>
      <c r="E9435" s="2" t="s">
        <v>22435</v>
      </c>
      <c r="F9435" s="21">
        <v>1</v>
      </c>
      <c r="G9435" s="2" t="s">
        <v>33611</v>
      </c>
    </row>
    <row r="9436" spans="1:7" x14ac:dyDescent="0.3">
      <c r="A9436" s="19" t="s">
        <v>22433</v>
      </c>
      <c r="B9436" s="2" t="s">
        <v>9019</v>
      </c>
      <c r="C9436" s="2" t="s">
        <v>33612</v>
      </c>
      <c r="D9436" s="22">
        <v>5</v>
      </c>
      <c r="E9436" s="2" t="s">
        <v>22435</v>
      </c>
      <c r="F9436" s="21">
        <v>1</v>
      </c>
      <c r="G9436" s="2" t="s">
        <v>33613</v>
      </c>
    </row>
    <row r="9437" spans="1:7" x14ac:dyDescent="0.3">
      <c r="A9437" s="19" t="s">
        <v>22433</v>
      </c>
      <c r="B9437" s="2" t="s">
        <v>9020</v>
      </c>
      <c r="C9437" s="2" t="s">
        <v>33614</v>
      </c>
      <c r="D9437" s="22">
        <v>5</v>
      </c>
      <c r="E9437" s="2" t="s">
        <v>22435</v>
      </c>
      <c r="F9437" s="21">
        <v>1</v>
      </c>
      <c r="G9437" s="2" t="s">
        <v>33615</v>
      </c>
    </row>
    <row r="9438" spans="1:7" x14ac:dyDescent="0.3">
      <c r="A9438" s="19" t="s">
        <v>22433</v>
      </c>
      <c r="B9438" s="2" t="s">
        <v>9021</v>
      </c>
      <c r="C9438" s="2" t="s">
        <v>33616</v>
      </c>
      <c r="D9438" s="22">
        <v>4</v>
      </c>
      <c r="E9438" s="2" t="s">
        <v>22435</v>
      </c>
      <c r="F9438" s="21">
        <v>1</v>
      </c>
      <c r="G9438" s="2" t="s">
        <v>33617</v>
      </c>
    </row>
    <row r="9439" spans="1:7" x14ac:dyDescent="0.3">
      <c r="A9439" s="19" t="s">
        <v>22433</v>
      </c>
      <c r="B9439" s="2" t="s">
        <v>9022</v>
      </c>
      <c r="C9439" s="2" t="s">
        <v>33618</v>
      </c>
      <c r="D9439" s="22">
        <v>5</v>
      </c>
      <c r="E9439" s="2" t="s">
        <v>22435</v>
      </c>
      <c r="F9439" s="21">
        <v>1</v>
      </c>
      <c r="G9439" s="2" t="s">
        <v>33619</v>
      </c>
    </row>
    <row r="9440" spans="1:7" x14ac:dyDescent="0.3">
      <c r="A9440" s="19" t="s">
        <v>22433</v>
      </c>
      <c r="B9440" s="2" t="s">
        <v>9023</v>
      </c>
      <c r="C9440" s="2" t="s">
        <v>33620</v>
      </c>
      <c r="D9440" s="22">
        <v>5</v>
      </c>
      <c r="E9440" s="2" t="s">
        <v>22435</v>
      </c>
      <c r="F9440" s="21">
        <v>1</v>
      </c>
      <c r="G9440" s="2" t="s">
        <v>33621</v>
      </c>
    </row>
    <row r="9441" spans="1:7" x14ac:dyDescent="0.3">
      <c r="A9441" s="19" t="s">
        <v>22433</v>
      </c>
      <c r="B9441" s="2" t="s">
        <v>9024</v>
      </c>
      <c r="C9441" s="2" t="s">
        <v>33622</v>
      </c>
      <c r="D9441" s="22">
        <v>5</v>
      </c>
      <c r="E9441" s="2" t="s">
        <v>22435</v>
      </c>
      <c r="F9441" s="21">
        <v>1</v>
      </c>
      <c r="G9441" s="2" t="s">
        <v>33623</v>
      </c>
    </row>
    <row r="9442" spans="1:7" x14ac:dyDescent="0.3">
      <c r="A9442" s="19" t="s">
        <v>22433</v>
      </c>
      <c r="B9442" s="2" t="s">
        <v>9025</v>
      </c>
      <c r="C9442" s="2" t="s">
        <v>33624</v>
      </c>
      <c r="D9442" s="22">
        <v>5</v>
      </c>
      <c r="E9442" s="2" t="s">
        <v>22435</v>
      </c>
      <c r="F9442" s="21">
        <v>1</v>
      </c>
      <c r="G9442" s="2" t="s">
        <v>33625</v>
      </c>
    </row>
    <row r="9443" spans="1:7" x14ac:dyDescent="0.3">
      <c r="A9443" s="19" t="s">
        <v>22433</v>
      </c>
      <c r="B9443" s="2" t="s">
        <v>9026</v>
      </c>
      <c r="C9443" s="2" t="s">
        <v>33626</v>
      </c>
      <c r="D9443" s="22">
        <v>5</v>
      </c>
      <c r="E9443" s="2" t="s">
        <v>22435</v>
      </c>
      <c r="F9443" s="21">
        <v>1</v>
      </c>
      <c r="G9443" s="2" t="s">
        <v>33627</v>
      </c>
    </row>
    <row r="9444" spans="1:7" x14ac:dyDescent="0.3">
      <c r="A9444" s="19" t="s">
        <v>22433</v>
      </c>
      <c r="B9444" s="2" t="s">
        <v>9027</v>
      </c>
      <c r="C9444" s="2" t="s">
        <v>33628</v>
      </c>
      <c r="D9444" s="22">
        <v>5</v>
      </c>
      <c r="E9444" s="2" t="s">
        <v>22435</v>
      </c>
      <c r="F9444" s="21">
        <v>1</v>
      </c>
      <c r="G9444" s="2" t="s">
        <v>33629</v>
      </c>
    </row>
    <row r="9445" spans="1:7" x14ac:dyDescent="0.3">
      <c r="A9445" s="19" t="s">
        <v>22433</v>
      </c>
      <c r="B9445" s="2" t="s">
        <v>9028</v>
      </c>
      <c r="C9445" s="2" t="s">
        <v>33630</v>
      </c>
      <c r="D9445" s="22">
        <v>4</v>
      </c>
      <c r="E9445" s="2" t="s">
        <v>22435</v>
      </c>
      <c r="F9445" s="21">
        <v>1</v>
      </c>
      <c r="G9445" s="2" t="s">
        <v>33631</v>
      </c>
    </row>
    <row r="9446" spans="1:7" x14ac:dyDescent="0.3">
      <c r="A9446" s="19" t="s">
        <v>22433</v>
      </c>
      <c r="B9446" s="2" t="s">
        <v>9029</v>
      </c>
      <c r="C9446" s="2" t="s">
        <v>33632</v>
      </c>
      <c r="D9446" s="22">
        <v>5</v>
      </c>
      <c r="E9446" s="2" t="s">
        <v>22435</v>
      </c>
      <c r="F9446" s="21">
        <v>1</v>
      </c>
      <c r="G9446" s="2" t="s">
        <v>33633</v>
      </c>
    </row>
    <row r="9447" spans="1:7" x14ac:dyDescent="0.3">
      <c r="A9447" s="19" t="s">
        <v>22433</v>
      </c>
      <c r="B9447" s="2" t="s">
        <v>9030</v>
      </c>
      <c r="C9447" s="2" t="s">
        <v>33634</v>
      </c>
      <c r="D9447" s="22">
        <v>5</v>
      </c>
      <c r="E9447" s="2" t="s">
        <v>22435</v>
      </c>
      <c r="F9447" s="21">
        <v>1</v>
      </c>
      <c r="G9447" s="2" t="s">
        <v>33635</v>
      </c>
    </row>
    <row r="9448" spans="1:7" x14ac:dyDescent="0.3">
      <c r="A9448" s="19" t="s">
        <v>22433</v>
      </c>
      <c r="B9448" s="2" t="s">
        <v>9031</v>
      </c>
      <c r="C9448" s="2" t="s">
        <v>33636</v>
      </c>
      <c r="D9448" s="22">
        <v>4</v>
      </c>
      <c r="E9448" s="2" t="s">
        <v>22435</v>
      </c>
      <c r="F9448" s="21">
        <v>1</v>
      </c>
      <c r="G9448" s="2" t="s">
        <v>33637</v>
      </c>
    </row>
    <row r="9449" spans="1:7" x14ac:dyDescent="0.3">
      <c r="A9449" s="19" t="s">
        <v>22433</v>
      </c>
      <c r="B9449" s="2" t="s">
        <v>9032</v>
      </c>
      <c r="C9449" s="2" t="s">
        <v>33638</v>
      </c>
      <c r="D9449" s="22">
        <v>5</v>
      </c>
      <c r="E9449" s="2" t="s">
        <v>22435</v>
      </c>
      <c r="F9449" s="21">
        <v>1</v>
      </c>
      <c r="G9449" s="2" t="s">
        <v>33639</v>
      </c>
    </row>
    <row r="9450" spans="1:7" x14ac:dyDescent="0.3">
      <c r="A9450" s="19" t="s">
        <v>22433</v>
      </c>
      <c r="B9450" s="2" t="s">
        <v>9033</v>
      </c>
      <c r="C9450" s="2" t="s">
        <v>33640</v>
      </c>
      <c r="D9450" s="22">
        <v>4</v>
      </c>
      <c r="E9450" s="2" t="s">
        <v>22435</v>
      </c>
      <c r="F9450" s="21">
        <v>1</v>
      </c>
      <c r="G9450" s="2" t="s">
        <v>33641</v>
      </c>
    </row>
    <row r="9451" spans="1:7" x14ac:dyDescent="0.3">
      <c r="A9451" s="19" t="s">
        <v>22433</v>
      </c>
      <c r="B9451" s="2" t="s">
        <v>9034</v>
      </c>
      <c r="C9451" s="2" t="s">
        <v>33642</v>
      </c>
      <c r="D9451" s="22">
        <v>5</v>
      </c>
      <c r="E9451" s="2" t="s">
        <v>22435</v>
      </c>
      <c r="F9451" s="21">
        <v>1</v>
      </c>
      <c r="G9451" s="2" t="s">
        <v>33643</v>
      </c>
    </row>
    <row r="9452" spans="1:7" x14ac:dyDescent="0.3">
      <c r="A9452" s="19" t="s">
        <v>22433</v>
      </c>
      <c r="B9452" s="2" t="s">
        <v>9035</v>
      </c>
      <c r="C9452" s="2" t="s">
        <v>33644</v>
      </c>
      <c r="D9452" s="22">
        <v>5</v>
      </c>
      <c r="E9452" s="2" t="s">
        <v>22435</v>
      </c>
      <c r="F9452" s="21">
        <v>1</v>
      </c>
      <c r="G9452" s="2" t="s">
        <v>33645</v>
      </c>
    </row>
    <row r="9453" spans="1:7" x14ac:dyDescent="0.3">
      <c r="A9453" s="19" t="s">
        <v>22433</v>
      </c>
      <c r="B9453" s="2" t="s">
        <v>9036</v>
      </c>
      <c r="C9453" s="2" t="s">
        <v>33646</v>
      </c>
      <c r="D9453" s="22">
        <v>5</v>
      </c>
      <c r="E9453" s="2" t="s">
        <v>22435</v>
      </c>
      <c r="F9453" s="21">
        <v>1</v>
      </c>
      <c r="G9453" s="2" t="s">
        <v>33647</v>
      </c>
    </row>
    <row r="9454" spans="1:7" x14ac:dyDescent="0.3">
      <c r="A9454" s="19" t="s">
        <v>22433</v>
      </c>
      <c r="B9454" s="2" t="s">
        <v>9037</v>
      </c>
      <c r="C9454" s="2" t="s">
        <v>33648</v>
      </c>
      <c r="D9454" s="22">
        <v>5</v>
      </c>
      <c r="E9454" s="2" t="s">
        <v>22435</v>
      </c>
      <c r="F9454" s="21">
        <v>1</v>
      </c>
      <c r="G9454" s="2" t="s">
        <v>33649</v>
      </c>
    </row>
    <row r="9455" spans="1:7" x14ac:dyDescent="0.3">
      <c r="A9455" s="19" t="s">
        <v>22433</v>
      </c>
      <c r="B9455" s="2" t="s">
        <v>9038</v>
      </c>
      <c r="C9455" s="2" t="s">
        <v>33650</v>
      </c>
      <c r="D9455" s="22">
        <v>5</v>
      </c>
      <c r="E9455" s="2" t="s">
        <v>22435</v>
      </c>
      <c r="F9455" s="21">
        <v>1</v>
      </c>
      <c r="G9455" s="2" t="s">
        <v>33651</v>
      </c>
    </row>
    <row r="9456" spans="1:7" x14ac:dyDescent="0.3">
      <c r="A9456" s="19" t="s">
        <v>22433</v>
      </c>
      <c r="B9456" s="2" t="s">
        <v>9039</v>
      </c>
      <c r="C9456" s="2" t="s">
        <v>33652</v>
      </c>
      <c r="D9456" s="22">
        <v>5</v>
      </c>
      <c r="E9456" s="2" t="s">
        <v>22435</v>
      </c>
      <c r="F9456" s="21">
        <v>1</v>
      </c>
      <c r="G9456" s="2" t="s">
        <v>33653</v>
      </c>
    </row>
    <row r="9457" spans="1:7" x14ac:dyDescent="0.3">
      <c r="A9457" s="19" t="s">
        <v>22433</v>
      </c>
      <c r="B9457" s="2" t="s">
        <v>9040</v>
      </c>
      <c r="C9457" s="2" t="s">
        <v>33654</v>
      </c>
      <c r="D9457" s="22">
        <v>5</v>
      </c>
      <c r="E9457" s="2" t="s">
        <v>22435</v>
      </c>
      <c r="F9457" s="21">
        <v>1</v>
      </c>
      <c r="G9457" s="2" t="s">
        <v>33655</v>
      </c>
    </row>
    <row r="9458" spans="1:7" x14ac:dyDescent="0.3">
      <c r="A9458" s="19" t="s">
        <v>22433</v>
      </c>
      <c r="B9458" s="2" t="s">
        <v>9041</v>
      </c>
      <c r="C9458" s="2" t="s">
        <v>33656</v>
      </c>
      <c r="D9458" s="22">
        <v>5</v>
      </c>
      <c r="E9458" s="2" t="s">
        <v>22435</v>
      </c>
      <c r="F9458" s="21">
        <v>1</v>
      </c>
      <c r="G9458" s="2" t="s">
        <v>33657</v>
      </c>
    </row>
    <row r="9459" spans="1:7" x14ac:dyDescent="0.3">
      <c r="A9459" s="19" t="s">
        <v>22433</v>
      </c>
      <c r="B9459" s="2" t="s">
        <v>9042</v>
      </c>
      <c r="C9459" s="2" t="s">
        <v>33658</v>
      </c>
      <c r="D9459" s="22">
        <v>3</v>
      </c>
      <c r="E9459" s="2" t="s">
        <v>22435</v>
      </c>
      <c r="F9459" s="21">
        <v>1</v>
      </c>
      <c r="G9459" s="2" t="s">
        <v>33659</v>
      </c>
    </row>
    <row r="9460" spans="1:7" x14ac:dyDescent="0.3">
      <c r="A9460" s="19" t="s">
        <v>22433</v>
      </c>
      <c r="B9460" s="2" t="s">
        <v>9043</v>
      </c>
      <c r="C9460" s="2" t="s">
        <v>33660</v>
      </c>
      <c r="D9460" s="22">
        <v>4</v>
      </c>
      <c r="E9460" s="2" t="s">
        <v>22435</v>
      </c>
      <c r="F9460" s="21">
        <v>1</v>
      </c>
      <c r="G9460" s="2" t="s">
        <v>33661</v>
      </c>
    </row>
    <row r="9461" spans="1:7" x14ac:dyDescent="0.3">
      <c r="A9461" s="19" t="s">
        <v>22433</v>
      </c>
      <c r="B9461" s="2" t="s">
        <v>9044</v>
      </c>
      <c r="C9461" s="2" t="s">
        <v>33662</v>
      </c>
      <c r="D9461" s="22">
        <v>5</v>
      </c>
      <c r="E9461" s="2" t="s">
        <v>22435</v>
      </c>
      <c r="F9461" s="21">
        <v>1</v>
      </c>
      <c r="G9461" s="2" t="s">
        <v>33663</v>
      </c>
    </row>
    <row r="9462" spans="1:7" x14ac:dyDescent="0.3">
      <c r="A9462" s="19" t="s">
        <v>22433</v>
      </c>
      <c r="B9462" s="2" t="s">
        <v>9045</v>
      </c>
      <c r="C9462" s="2" t="s">
        <v>33664</v>
      </c>
      <c r="D9462" s="22">
        <v>5</v>
      </c>
      <c r="E9462" s="2" t="s">
        <v>22435</v>
      </c>
      <c r="F9462" s="21">
        <v>1</v>
      </c>
      <c r="G9462" s="2" t="s">
        <v>33665</v>
      </c>
    </row>
    <row r="9463" spans="1:7" x14ac:dyDescent="0.3">
      <c r="A9463" s="19" t="s">
        <v>22433</v>
      </c>
      <c r="B9463" s="2" t="s">
        <v>9046</v>
      </c>
      <c r="C9463" s="2" t="s">
        <v>33666</v>
      </c>
      <c r="D9463" s="22">
        <v>5</v>
      </c>
      <c r="E9463" s="2" t="s">
        <v>22435</v>
      </c>
      <c r="F9463" s="21">
        <v>1</v>
      </c>
      <c r="G9463" s="2" t="s">
        <v>33667</v>
      </c>
    </row>
    <row r="9464" spans="1:7" x14ac:dyDescent="0.3">
      <c r="A9464" s="19" t="s">
        <v>22433</v>
      </c>
      <c r="B9464" s="2" t="s">
        <v>9047</v>
      </c>
      <c r="C9464" s="2" t="s">
        <v>33668</v>
      </c>
      <c r="D9464" s="22">
        <v>4</v>
      </c>
      <c r="E9464" s="2" t="s">
        <v>22435</v>
      </c>
      <c r="F9464" s="21">
        <v>1</v>
      </c>
      <c r="G9464" s="2" t="s">
        <v>33669</v>
      </c>
    </row>
    <row r="9465" spans="1:7" x14ac:dyDescent="0.3">
      <c r="A9465" s="19" t="s">
        <v>22433</v>
      </c>
      <c r="B9465" s="2" t="s">
        <v>9048</v>
      </c>
      <c r="C9465" s="2" t="s">
        <v>33670</v>
      </c>
      <c r="D9465" s="22">
        <v>5</v>
      </c>
      <c r="E9465" s="2" t="s">
        <v>22435</v>
      </c>
      <c r="F9465" s="21">
        <v>1</v>
      </c>
      <c r="G9465" s="2" t="s">
        <v>33671</v>
      </c>
    </row>
    <row r="9466" spans="1:7" x14ac:dyDescent="0.3">
      <c r="A9466" s="19" t="s">
        <v>22433</v>
      </c>
      <c r="B9466" s="2" t="s">
        <v>9049</v>
      </c>
      <c r="C9466" s="2" t="s">
        <v>33672</v>
      </c>
      <c r="D9466" s="22">
        <v>5</v>
      </c>
      <c r="E9466" s="2" t="s">
        <v>22435</v>
      </c>
      <c r="F9466" s="21">
        <v>1</v>
      </c>
      <c r="G9466" s="2" t="s">
        <v>33673</v>
      </c>
    </row>
    <row r="9467" spans="1:7" x14ac:dyDescent="0.3">
      <c r="A9467" s="19" t="s">
        <v>22433</v>
      </c>
      <c r="B9467" s="2" t="s">
        <v>9050</v>
      </c>
      <c r="C9467" s="2" t="s">
        <v>33674</v>
      </c>
      <c r="D9467" s="22">
        <v>5</v>
      </c>
      <c r="E9467" s="2" t="s">
        <v>22435</v>
      </c>
      <c r="F9467" s="21">
        <v>1</v>
      </c>
      <c r="G9467" s="2" t="s">
        <v>33675</v>
      </c>
    </row>
    <row r="9468" spans="1:7" x14ac:dyDescent="0.3">
      <c r="A9468" s="19" t="s">
        <v>22433</v>
      </c>
      <c r="B9468" s="2" t="s">
        <v>9051</v>
      </c>
      <c r="C9468" s="2" t="s">
        <v>33676</v>
      </c>
      <c r="D9468" s="22">
        <v>5</v>
      </c>
      <c r="E9468" s="2" t="s">
        <v>22435</v>
      </c>
      <c r="F9468" s="21">
        <v>1</v>
      </c>
      <c r="G9468" s="2" t="s">
        <v>33677</v>
      </c>
    </row>
    <row r="9469" spans="1:7" x14ac:dyDescent="0.3">
      <c r="A9469" s="19" t="s">
        <v>22433</v>
      </c>
      <c r="B9469" s="2" t="s">
        <v>9052</v>
      </c>
      <c r="C9469" s="2" t="s">
        <v>33678</v>
      </c>
      <c r="D9469" s="22">
        <v>5</v>
      </c>
      <c r="E9469" s="2" t="s">
        <v>22435</v>
      </c>
      <c r="F9469" s="21">
        <v>1</v>
      </c>
      <c r="G9469" s="2" t="s">
        <v>33679</v>
      </c>
    </row>
    <row r="9470" spans="1:7" x14ac:dyDescent="0.3">
      <c r="A9470" s="19" t="s">
        <v>22433</v>
      </c>
      <c r="B9470" s="2" t="s">
        <v>9053</v>
      </c>
      <c r="C9470" s="2" t="s">
        <v>33680</v>
      </c>
      <c r="D9470" s="22">
        <v>5</v>
      </c>
      <c r="E9470" s="2" t="s">
        <v>22435</v>
      </c>
      <c r="F9470" s="21">
        <v>1</v>
      </c>
      <c r="G9470" s="2" t="s">
        <v>33681</v>
      </c>
    </row>
    <row r="9471" spans="1:7" x14ac:dyDescent="0.3">
      <c r="A9471" s="19" t="s">
        <v>22433</v>
      </c>
      <c r="B9471" s="2" t="s">
        <v>9054</v>
      </c>
      <c r="C9471" s="2" t="s">
        <v>33682</v>
      </c>
      <c r="D9471" s="22">
        <v>4</v>
      </c>
      <c r="E9471" s="2" t="s">
        <v>22435</v>
      </c>
      <c r="F9471" s="21">
        <v>1</v>
      </c>
      <c r="G9471" s="2" t="s">
        <v>33683</v>
      </c>
    </row>
    <row r="9472" spans="1:7" x14ac:dyDescent="0.3">
      <c r="A9472" s="19" t="s">
        <v>22433</v>
      </c>
      <c r="B9472" s="2" t="s">
        <v>9055</v>
      </c>
      <c r="C9472" s="2" t="s">
        <v>33684</v>
      </c>
      <c r="D9472" s="22">
        <v>5</v>
      </c>
      <c r="E9472" s="2" t="s">
        <v>22435</v>
      </c>
      <c r="F9472" s="21">
        <v>1</v>
      </c>
      <c r="G9472" s="2" t="s">
        <v>33685</v>
      </c>
    </row>
    <row r="9473" spans="1:7" x14ac:dyDescent="0.3">
      <c r="A9473" s="19" t="s">
        <v>22433</v>
      </c>
      <c r="B9473" s="2" t="s">
        <v>9056</v>
      </c>
      <c r="C9473" s="2" t="s">
        <v>33686</v>
      </c>
      <c r="D9473" s="22">
        <v>5</v>
      </c>
      <c r="E9473" s="2" t="s">
        <v>22435</v>
      </c>
      <c r="F9473" s="21">
        <v>1</v>
      </c>
      <c r="G9473" s="2" t="s">
        <v>33687</v>
      </c>
    </row>
    <row r="9474" spans="1:7" x14ac:dyDescent="0.3">
      <c r="A9474" s="19" t="s">
        <v>22433</v>
      </c>
      <c r="B9474" s="2" t="s">
        <v>9057</v>
      </c>
      <c r="C9474" s="2" t="s">
        <v>33688</v>
      </c>
      <c r="D9474" s="22">
        <v>5</v>
      </c>
      <c r="E9474" s="2" t="s">
        <v>22435</v>
      </c>
      <c r="F9474" s="21">
        <v>1</v>
      </c>
      <c r="G9474" s="2" t="s">
        <v>33689</v>
      </c>
    </row>
    <row r="9475" spans="1:7" x14ac:dyDescent="0.3">
      <c r="A9475" s="19" t="s">
        <v>22433</v>
      </c>
      <c r="B9475" s="2" t="s">
        <v>9058</v>
      </c>
      <c r="C9475" s="2" t="s">
        <v>33690</v>
      </c>
      <c r="D9475" s="22">
        <v>5</v>
      </c>
      <c r="E9475" s="2" t="s">
        <v>22435</v>
      </c>
      <c r="F9475" s="21">
        <v>1</v>
      </c>
      <c r="G9475" s="2" t="s">
        <v>33690</v>
      </c>
    </row>
    <row r="9476" spans="1:7" x14ac:dyDescent="0.3">
      <c r="A9476" s="19" t="s">
        <v>22433</v>
      </c>
      <c r="B9476" s="2" t="s">
        <v>9059</v>
      </c>
      <c r="C9476" s="2" t="s">
        <v>33691</v>
      </c>
      <c r="D9476" s="22">
        <v>5</v>
      </c>
      <c r="E9476" s="2" t="s">
        <v>22435</v>
      </c>
      <c r="F9476" s="21">
        <v>1</v>
      </c>
      <c r="G9476" s="2" t="s">
        <v>33692</v>
      </c>
    </row>
    <row r="9477" spans="1:7" x14ac:dyDescent="0.3">
      <c r="A9477" s="19" t="s">
        <v>22433</v>
      </c>
      <c r="B9477" s="2" t="s">
        <v>9060</v>
      </c>
      <c r="C9477" s="2" t="s">
        <v>33693</v>
      </c>
      <c r="D9477" s="22">
        <v>5</v>
      </c>
      <c r="E9477" s="2" t="s">
        <v>22435</v>
      </c>
      <c r="F9477" s="21">
        <v>1</v>
      </c>
      <c r="G9477" s="2" t="s">
        <v>33694</v>
      </c>
    </row>
    <row r="9478" spans="1:7" x14ac:dyDescent="0.3">
      <c r="A9478" s="19" t="s">
        <v>22433</v>
      </c>
      <c r="B9478" s="2" t="s">
        <v>9061</v>
      </c>
      <c r="C9478" s="2" t="s">
        <v>33695</v>
      </c>
      <c r="D9478" s="22">
        <v>4</v>
      </c>
      <c r="E9478" s="2" t="s">
        <v>22435</v>
      </c>
      <c r="F9478" s="21">
        <v>1</v>
      </c>
      <c r="G9478" s="2" t="s">
        <v>33696</v>
      </c>
    </row>
    <row r="9479" spans="1:7" x14ac:dyDescent="0.3">
      <c r="A9479" s="19" t="s">
        <v>22433</v>
      </c>
      <c r="B9479" s="2" t="s">
        <v>9062</v>
      </c>
      <c r="C9479" s="2" t="s">
        <v>33697</v>
      </c>
      <c r="D9479" s="22">
        <v>5</v>
      </c>
      <c r="E9479" s="2" t="s">
        <v>22435</v>
      </c>
      <c r="F9479" s="21">
        <v>1</v>
      </c>
      <c r="G9479" s="2" t="s">
        <v>33698</v>
      </c>
    </row>
    <row r="9480" spans="1:7" x14ac:dyDescent="0.3">
      <c r="A9480" s="19" t="s">
        <v>22433</v>
      </c>
      <c r="B9480" s="2" t="s">
        <v>9063</v>
      </c>
      <c r="C9480" s="2" t="s">
        <v>33699</v>
      </c>
      <c r="D9480" s="22">
        <v>5</v>
      </c>
      <c r="E9480" s="2" t="s">
        <v>22435</v>
      </c>
      <c r="F9480" s="21">
        <v>1</v>
      </c>
      <c r="G9480" s="2" t="s">
        <v>33700</v>
      </c>
    </row>
    <row r="9481" spans="1:7" x14ac:dyDescent="0.3">
      <c r="A9481" s="19" t="s">
        <v>22433</v>
      </c>
      <c r="B9481" s="2" t="s">
        <v>9064</v>
      </c>
      <c r="C9481" s="2" t="s">
        <v>33701</v>
      </c>
      <c r="D9481" s="22">
        <v>5</v>
      </c>
      <c r="E9481" s="2" t="s">
        <v>22435</v>
      </c>
      <c r="F9481" s="21">
        <v>1</v>
      </c>
      <c r="G9481" s="2" t="s">
        <v>33702</v>
      </c>
    </row>
    <row r="9482" spans="1:7" x14ac:dyDescent="0.3">
      <c r="A9482" s="19" t="s">
        <v>22433</v>
      </c>
      <c r="B9482" s="2" t="s">
        <v>9065</v>
      </c>
      <c r="C9482" s="2" t="s">
        <v>33703</v>
      </c>
      <c r="D9482" s="22">
        <v>5</v>
      </c>
      <c r="E9482" s="2" t="s">
        <v>22435</v>
      </c>
      <c r="F9482" s="21">
        <v>1</v>
      </c>
      <c r="G9482" s="2" t="s">
        <v>33704</v>
      </c>
    </row>
    <row r="9483" spans="1:7" x14ac:dyDescent="0.3">
      <c r="A9483" s="19" t="s">
        <v>22433</v>
      </c>
      <c r="B9483" s="2" t="s">
        <v>9066</v>
      </c>
      <c r="C9483" s="2" t="s">
        <v>33705</v>
      </c>
      <c r="D9483" s="22">
        <v>5</v>
      </c>
      <c r="E9483" s="2" t="s">
        <v>22435</v>
      </c>
      <c r="F9483" s="21">
        <v>1</v>
      </c>
      <c r="G9483" s="2" t="s">
        <v>33706</v>
      </c>
    </row>
    <row r="9484" spans="1:7" x14ac:dyDescent="0.3">
      <c r="A9484" s="19" t="s">
        <v>22433</v>
      </c>
      <c r="B9484" s="2" t="s">
        <v>9067</v>
      </c>
      <c r="C9484" s="2" t="s">
        <v>33707</v>
      </c>
      <c r="D9484" s="22">
        <v>5</v>
      </c>
      <c r="E9484" s="2" t="s">
        <v>22435</v>
      </c>
      <c r="F9484" s="21">
        <v>1</v>
      </c>
      <c r="G9484" s="2" t="s">
        <v>33708</v>
      </c>
    </row>
    <row r="9485" spans="1:7" x14ac:dyDescent="0.3">
      <c r="A9485" s="19" t="s">
        <v>22433</v>
      </c>
      <c r="B9485" s="2" t="s">
        <v>9068</v>
      </c>
      <c r="C9485" s="2" t="s">
        <v>33709</v>
      </c>
      <c r="D9485" s="22">
        <v>5</v>
      </c>
      <c r="E9485" s="2" t="s">
        <v>22435</v>
      </c>
      <c r="F9485" s="21">
        <v>1</v>
      </c>
      <c r="G9485" s="2" t="s">
        <v>33710</v>
      </c>
    </row>
    <row r="9486" spans="1:7" x14ac:dyDescent="0.3">
      <c r="A9486" s="19" t="s">
        <v>22433</v>
      </c>
      <c r="B9486" s="2" t="s">
        <v>9069</v>
      </c>
      <c r="C9486" s="2" t="s">
        <v>33711</v>
      </c>
      <c r="D9486" s="22">
        <v>3</v>
      </c>
      <c r="E9486" s="2" t="s">
        <v>22435</v>
      </c>
      <c r="F9486" s="21">
        <v>1</v>
      </c>
      <c r="G9486" s="2" t="s">
        <v>33712</v>
      </c>
    </row>
    <row r="9487" spans="1:7" x14ac:dyDescent="0.3">
      <c r="A9487" s="19" t="s">
        <v>22433</v>
      </c>
      <c r="B9487" s="2" t="s">
        <v>9070</v>
      </c>
      <c r="C9487" s="2" t="s">
        <v>33713</v>
      </c>
      <c r="D9487" s="22">
        <v>4</v>
      </c>
      <c r="E9487" s="2" t="s">
        <v>22435</v>
      </c>
      <c r="F9487" s="21">
        <v>1</v>
      </c>
      <c r="G9487" s="2" t="s">
        <v>33714</v>
      </c>
    </row>
    <row r="9488" spans="1:7" x14ac:dyDescent="0.3">
      <c r="A9488" s="19" t="s">
        <v>22433</v>
      </c>
      <c r="B9488" s="2" t="s">
        <v>9071</v>
      </c>
      <c r="C9488" s="2" t="s">
        <v>33715</v>
      </c>
      <c r="D9488" s="22">
        <v>5</v>
      </c>
      <c r="E9488" s="2" t="s">
        <v>22435</v>
      </c>
      <c r="F9488" s="21">
        <v>1</v>
      </c>
      <c r="G9488" s="2" t="s">
        <v>33716</v>
      </c>
    </row>
    <row r="9489" spans="1:7" x14ac:dyDescent="0.3">
      <c r="A9489" s="19" t="s">
        <v>22433</v>
      </c>
      <c r="B9489" s="2" t="s">
        <v>33717</v>
      </c>
      <c r="C9489" s="2" t="s">
        <v>33718</v>
      </c>
      <c r="D9489" s="22">
        <v>5</v>
      </c>
      <c r="E9489" s="2" t="s">
        <v>22435</v>
      </c>
      <c r="F9489" s="21">
        <v>1</v>
      </c>
      <c r="G9489" s="2" t="s">
        <v>33719</v>
      </c>
    </row>
    <row r="9490" spans="1:7" x14ac:dyDescent="0.3">
      <c r="A9490" s="19" t="s">
        <v>22433</v>
      </c>
      <c r="B9490" s="2" t="s">
        <v>33720</v>
      </c>
      <c r="C9490" s="2" t="s">
        <v>33721</v>
      </c>
      <c r="D9490" s="22">
        <v>5</v>
      </c>
      <c r="E9490" s="2" t="s">
        <v>22435</v>
      </c>
      <c r="F9490" s="21">
        <v>1</v>
      </c>
      <c r="G9490" s="2" t="s">
        <v>33722</v>
      </c>
    </row>
    <row r="9491" spans="1:7" x14ac:dyDescent="0.3">
      <c r="A9491" s="19" t="s">
        <v>22433</v>
      </c>
      <c r="B9491" s="2" t="s">
        <v>9072</v>
      </c>
      <c r="C9491" s="2" t="s">
        <v>33723</v>
      </c>
      <c r="D9491" s="22">
        <v>5</v>
      </c>
      <c r="E9491" s="2" t="s">
        <v>22435</v>
      </c>
      <c r="F9491" s="21">
        <v>1</v>
      </c>
      <c r="G9491" s="2" t="s">
        <v>33724</v>
      </c>
    </row>
    <row r="9492" spans="1:7" x14ac:dyDescent="0.3">
      <c r="A9492" s="19" t="s">
        <v>22433</v>
      </c>
      <c r="B9492" s="2" t="s">
        <v>9073</v>
      </c>
      <c r="C9492" s="2" t="s">
        <v>33725</v>
      </c>
      <c r="D9492" s="22">
        <v>5</v>
      </c>
      <c r="E9492" s="2" t="s">
        <v>22435</v>
      </c>
      <c r="F9492" s="21">
        <v>1</v>
      </c>
      <c r="G9492" s="2" t="s">
        <v>33726</v>
      </c>
    </row>
    <row r="9493" spans="1:7" x14ac:dyDescent="0.3">
      <c r="A9493" s="19" t="s">
        <v>22433</v>
      </c>
      <c r="B9493" s="2" t="s">
        <v>33727</v>
      </c>
      <c r="C9493" s="2" t="s">
        <v>33728</v>
      </c>
      <c r="D9493" s="22">
        <v>5</v>
      </c>
      <c r="E9493" s="2" t="s">
        <v>22435</v>
      </c>
      <c r="F9493" s="21">
        <v>1</v>
      </c>
      <c r="G9493" s="2" t="s">
        <v>33729</v>
      </c>
    </row>
    <row r="9494" spans="1:7" x14ac:dyDescent="0.3">
      <c r="A9494" s="19" t="s">
        <v>22433</v>
      </c>
      <c r="B9494" s="2" t="s">
        <v>33730</v>
      </c>
      <c r="C9494" s="2" t="s">
        <v>33731</v>
      </c>
      <c r="D9494" s="22">
        <v>5</v>
      </c>
      <c r="E9494" s="2" t="s">
        <v>22435</v>
      </c>
      <c r="F9494" s="21">
        <v>1</v>
      </c>
      <c r="G9494" s="2" t="s">
        <v>33732</v>
      </c>
    </row>
    <row r="9495" spans="1:7" x14ac:dyDescent="0.3">
      <c r="A9495" s="19" t="s">
        <v>22433</v>
      </c>
      <c r="B9495" s="2" t="s">
        <v>33733</v>
      </c>
      <c r="C9495" s="2" t="s">
        <v>33734</v>
      </c>
      <c r="D9495" s="22">
        <v>5</v>
      </c>
      <c r="E9495" s="2" t="s">
        <v>22435</v>
      </c>
      <c r="F9495" s="21">
        <v>1</v>
      </c>
      <c r="G9495" s="2" t="s">
        <v>33735</v>
      </c>
    </row>
    <row r="9496" spans="1:7" x14ac:dyDescent="0.3">
      <c r="A9496" s="19" t="s">
        <v>22433</v>
      </c>
      <c r="B9496" s="2" t="s">
        <v>33736</v>
      </c>
      <c r="C9496" s="2" t="s">
        <v>33737</v>
      </c>
      <c r="D9496" s="22">
        <v>5</v>
      </c>
      <c r="E9496" s="2" t="s">
        <v>22435</v>
      </c>
      <c r="F9496" s="21">
        <v>1</v>
      </c>
      <c r="G9496" s="2" t="s">
        <v>33738</v>
      </c>
    </row>
    <row r="9497" spans="1:7" x14ac:dyDescent="0.3">
      <c r="A9497" s="19" t="s">
        <v>22433</v>
      </c>
      <c r="B9497" s="2" t="s">
        <v>9074</v>
      </c>
      <c r="C9497" s="2" t="s">
        <v>33739</v>
      </c>
      <c r="D9497" s="22">
        <v>5</v>
      </c>
      <c r="E9497" s="2" t="s">
        <v>22435</v>
      </c>
      <c r="F9497" s="21">
        <v>1</v>
      </c>
      <c r="G9497" s="2" t="s">
        <v>33740</v>
      </c>
    </row>
    <row r="9498" spans="1:7" x14ac:dyDescent="0.3">
      <c r="A9498" s="19" t="s">
        <v>22433</v>
      </c>
      <c r="B9498" s="2" t="s">
        <v>9075</v>
      </c>
      <c r="C9498" s="2" t="s">
        <v>33741</v>
      </c>
      <c r="D9498" s="22">
        <v>5</v>
      </c>
      <c r="E9498" s="2" t="s">
        <v>22435</v>
      </c>
      <c r="F9498" s="21">
        <v>1</v>
      </c>
      <c r="G9498" s="2" t="s">
        <v>33742</v>
      </c>
    </row>
    <row r="9499" spans="1:7" x14ac:dyDescent="0.3">
      <c r="A9499" s="19" t="s">
        <v>22433</v>
      </c>
      <c r="B9499" s="2" t="s">
        <v>9076</v>
      </c>
      <c r="C9499" s="2" t="s">
        <v>33743</v>
      </c>
      <c r="D9499" s="22">
        <v>5</v>
      </c>
      <c r="E9499" s="2" t="s">
        <v>22435</v>
      </c>
      <c r="F9499" s="21">
        <v>1</v>
      </c>
      <c r="G9499" s="2" t="s">
        <v>33744</v>
      </c>
    </row>
    <row r="9500" spans="1:7" x14ac:dyDescent="0.3">
      <c r="A9500" s="19" t="s">
        <v>22433</v>
      </c>
      <c r="B9500" s="2" t="s">
        <v>33745</v>
      </c>
      <c r="C9500" s="2" t="s">
        <v>33746</v>
      </c>
      <c r="D9500" s="22">
        <v>5</v>
      </c>
      <c r="E9500" s="2" t="s">
        <v>22435</v>
      </c>
      <c r="F9500" s="21">
        <v>1</v>
      </c>
      <c r="G9500" s="2" t="s">
        <v>33747</v>
      </c>
    </row>
    <row r="9501" spans="1:7" x14ac:dyDescent="0.3">
      <c r="A9501" s="19" t="s">
        <v>22433</v>
      </c>
      <c r="B9501" s="2" t="s">
        <v>9077</v>
      </c>
      <c r="C9501" s="2" t="s">
        <v>33748</v>
      </c>
      <c r="D9501" s="22">
        <v>5</v>
      </c>
      <c r="E9501" s="2" t="s">
        <v>22435</v>
      </c>
      <c r="F9501" s="21">
        <v>1</v>
      </c>
      <c r="G9501" s="2" t="s">
        <v>33749</v>
      </c>
    </row>
    <row r="9502" spans="1:7" x14ac:dyDescent="0.3">
      <c r="A9502" s="19" t="s">
        <v>22433</v>
      </c>
      <c r="B9502" s="2" t="s">
        <v>9078</v>
      </c>
      <c r="C9502" s="2" t="s">
        <v>33750</v>
      </c>
      <c r="D9502" s="22">
        <v>5</v>
      </c>
      <c r="E9502" s="2" t="s">
        <v>22435</v>
      </c>
      <c r="F9502" s="21">
        <v>1</v>
      </c>
      <c r="G9502" s="2" t="s">
        <v>33751</v>
      </c>
    </row>
    <row r="9503" spans="1:7" x14ac:dyDescent="0.3">
      <c r="A9503" s="19" t="s">
        <v>22433</v>
      </c>
      <c r="B9503" s="2" t="s">
        <v>9079</v>
      </c>
      <c r="C9503" s="2" t="s">
        <v>33752</v>
      </c>
      <c r="D9503" s="22">
        <v>5</v>
      </c>
      <c r="E9503" s="2" t="s">
        <v>22435</v>
      </c>
      <c r="F9503" s="21">
        <v>1</v>
      </c>
      <c r="G9503" s="2" t="s">
        <v>33753</v>
      </c>
    </row>
    <row r="9504" spans="1:7" x14ac:dyDescent="0.3">
      <c r="A9504" s="19" t="s">
        <v>22433</v>
      </c>
      <c r="B9504" s="2" t="s">
        <v>33754</v>
      </c>
      <c r="C9504" s="2" t="s">
        <v>33755</v>
      </c>
      <c r="D9504" s="22">
        <v>5</v>
      </c>
      <c r="E9504" s="2" t="s">
        <v>22435</v>
      </c>
      <c r="F9504" s="21">
        <v>1</v>
      </c>
      <c r="G9504" s="2" t="s">
        <v>33756</v>
      </c>
    </row>
    <row r="9505" spans="1:7" x14ac:dyDescent="0.3">
      <c r="A9505" s="19" t="s">
        <v>22433</v>
      </c>
      <c r="B9505" s="2" t="s">
        <v>33757</v>
      </c>
      <c r="C9505" s="2" t="s">
        <v>33758</v>
      </c>
      <c r="D9505" s="22">
        <v>4</v>
      </c>
      <c r="E9505" s="2" t="s">
        <v>22435</v>
      </c>
      <c r="F9505" s="21">
        <v>1</v>
      </c>
      <c r="G9505" s="2" t="s">
        <v>33759</v>
      </c>
    </row>
    <row r="9506" spans="1:7" x14ac:dyDescent="0.3">
      <c r="A9506" s="19" t="s">
        <v>22433</v>
      </c>
      <c r="B9506" s="2" t="s">
        <v>33760</v>
      </c>
      <c r="C9506" s="2" t="s">
        <v>33761</v>
      </c>
      <c r="D9506" s="22">
        <v>5</v>
      </c>
      <c r="E9506" s="2" t="s">
        <v>22435</v>
      </c>
      <c r="F9506" s="21">
        <v>1</v>
      </c>
      <c r="G9506" s="2" t="s">
        <v>33762</v>
      </c>
    </row>
    <row r="9507" spans="1:7" x14ac:dyDescent="0.3">
      <c r="A9507" s="19" t="s">
        <v>22433</v>
      </c>
      <c r="B9507" s="2" t="s">
        <v>33763</v>
      </c>
      <c r="C9507" s="2" t="s">
        <v>33764</v>
      </c>
      <c r="D9507" s="22">
        <v>4</v>
      </c>
      <c r="E9507" s="2" t="s">
        <v>22435</v>
      </c>
      <c r="F9507" s="21">
        <v>1</v>
      </c>
      <c r="G9507" s="2" t="s">
        <v>33765</v>
      </c>
    </row>
    <row r="9508" spans="1:7" x14ac:dyDescent="0.3">
      <c r="A9508" s="19" t="s">
        <v>22433</v>
      </c>
      <c r="B9508" s="2" t="s">
        <v>33766</v>
      </c>
      <c r="C9508" s="2" t="s">
        <v>33767</v>
      </c>
      <c r="D9508" s="22">
        <v>5</v>
      </c>
      <c r="E9508" s="2" t="s">
        <v>22435</v>
      </c>
      <c r="F9508" s="21">
        <v>1</v>
      </c>
      <c r="G9508" s="2" t="s">
        <v>33768</v>
      </c>
    </row>
    <row r="9509" spans="1:7" x14ac:dyDescent="0.3">
      <c r="A9509" s="19" t="s">
        <v>22433</v>
      </c>
      <c r="B9509" s="2" t="s">
        <v>33769</v>
      </c>
      <c r="C9509" s="2" t="s">
        <v>33770</v>
      </c>
      <c r="D9509" s="22">
        <v>5</v>
      </c>
      <c r="E9509" s="2" t="s">
        <v>22435</v>
      </c>
      <c r="F9509" s="21">
        <v>1</v>
      </c>
      <c r="G9509" s="2" t="s">
        <v>33771</v>
      </c>
    </row>
    <row r="9510" spans="1:7" x14ac:dyDescent="0.3">
      <c r="A9510" s="19" t="s">
        <v>22433</v>
      </c>
      <c r="B9510" s="2" t="s">
        <v>33772</v>
      </c>
      <c r="C9510" s="2" t="s">
        <v>33773</v>
      </c>
      <c r="D9510" s="22">
        <v>5</v>
      </c>
      <c r="E9510" s="2" t="s">
        <v>22435</v>
      </c>
      <c r="F9510" s="21">
        <v>1</v>
      </c>
      <c r="G9510" s="2" t="s">
        <v>33774</v>
      </c>
    </row>
    <row r="9511" spans="1:7" x14ac:dyDescent="0.3">
      <c r="A9511" s="19" t="s">
        <v>22433</v>
      </c>
      <c r="B9511" s="2" t="s">
        <v>33775</v>
      </c>
      <c r="C9511" s="2" t="s">
        <v>33776</v>
      </c>
      <c r="D9511" s="22">
        <v>5</v>
      </c>
      <c r="E9511" s="2" t="s">
        <v>22435</v>
      </c>
      <c r="F9511" s="21">
        <v>1</v>
      </c>
      <c r="G9511" s="2" t="s">
        <v>33777</v>
      </c>
    </row>
    <row r="9512" spans="1:7" x14ac:dyDescent="0.3">
      <c r="A9512" s="19" t="s">
        <v>22433</v>
      </c>
      <c r="B9512" s="2" t="s">
        <v>33778</v>
      </c>
      <c r="C9512" s="2" t="s">
        <v>33779</v>
      </c>
      <c r="D9512" s="22">
        <v>5</v>
      </c>
      <c r="E9512" s="2" t="s">
        <v>22435</v>
      </c>
      <c r="F9512" s="21">
        <v>1</v>
      </c>
      <c r="G9512" s="2" t="s">
        <v>33780</v>
      </c>
    </row>
    <row r="9513" spans="1:7" x14ac:dyDescent="0.3">
      <c r="A9513" s="19" t="s">
        <v>22433</v>
      </c>
      <c r="B9513" s="2" t="s">
        <v>33781</v>
      </c>
      <c r="C9513" s="2" t="s">
        <v>33782</v>
      </c>
      <c r="D9513" s="22">
        <v>5</v>
      </c>
      <c r="E9513" s="2" t="s">
        <v>22435</v>
      </c>
      <c r="F9513" s="21">
        <v>1</v>
      </c>
      <c r="G9513" s="2" t="s">
        <v>33783</v>
      </c>
    </row>
    <row r="9514" spans="1:7" x14ac:dyDescent="0.3">
      <c r="A9514" s="19" t="s">
        <v>22433</v>
      </c>
      <c r="B9514" s="2" t="s">
        <v>33784</v>
      </c>
      <c r="C9514" s="2" t="s">
        <v>33785</v>
      </c>
      <c r="D9514" s="22">
        <v>5</v>
      </c>
      <c r="E9514" s="2" t="s">
        <v>22435</v>
      </c>
      <c r="F9514" s="21">
        <v>1</v>
      </c>
      <c r="G9514" s="2" t="s">
        <v>33786</v>
      </c>
    </row>
    <row r="9515" spans="1:7" x14ac:dyDescent="0.3">
      <c r="A9515" s="19" t="s">
        <v>22433</v>
      </c>
      <c r="B9515" s="2" t="s">
        <v>33787</v>
      </c>
      <c r="C9515" s="2" t="s">
        <v>33788</v>
      </c>
      <c r="D9515" s="22">
        <v>5</v>
      </c>
      <c r="E9515" s="2" t="s">
        <v>22435</v>
      </c>
      <c r="F9515" s="21">
        <v>1</v>
      </c>
      <c r="G9515" s="2" t="s">
        <v>33789</v>
      </c>
    </row>
    <row r="9516" spans="1:7" x14ac:dyDescent="0.3">
      <c r="A9516" s="19" t="s">
        <v>22433</v>
      </c>
      <c r="B9516" s="2" t="s">
        <v>33790</v>
      </c>
      <c r="C9516" s="2" t="s">
        <v>33791</v>
      </c>
      <c r="D9516" s="22">
        <v>5</v>
      </c>
      <c r="E9516" s="2" t="s">
        <v>22435</v>
      </c>
      <c r="F9516" s="21">
        <v>1</v>
      </c>
      <c r="G9516" s="2" t="s">
        <v>33792</v>
      </c>
    </row>
    <row r="9517" spans="1:7" x14ac:dyDescent="0.3">
      <c r="A9517" s="19" t="s">
        <v>22433</v>
      </c>
      <c r="B9517" s="2" t="s">
        <v>33793</v>
      </c>
      <c r="C9517" s="2" t="s">
        <v>33794</v>
      </c>
      <c r="D9517" s="22">
        <v>5</v>
      </c>
      <c r="E9517" s="2" t="s">
        <v>22435</v>
      </c>
      <c r="F9517" s="21">
        <v>1</v>
      </c>
      <c r="G9517" s="2" t="s">
        <v>33795</v>
      </c>
    </row>
    <row r="9518" spans="1:7" x14ac:dyDescent="0.3">
      <c r="A9518" s="19" t="s">
        <v>22433</v>
      </c>
      <c r="B9518" s="2" t="s">
        <v>33796</v>
      </c>
      <c r="C9518" s="2" t="s">
        <v>33797</v>
      </c>
      <c r="D9518" s="22">
        <v>5</v>
      </c>
      <c r="E9518" s="2" t="s">
        <v>22435</v>
      </c>
      <c r="F9518" s="21">
        <v>1</v>
      </c>
      <c r="G9518" s="2" t="s">
        <v>33798</v>
      </c>
    </row>
    <row r="9519" spans="1:7" x14ac:dyDescent="0.3">
      <c r="A9519" s="19" t="s">
        <v>22433</v>
      </c>
      <c r="B9519" s="2" t="s">
        <v>33799</v>
      </c>
      <c r="C9519" s="2" t="s">
        <v>33800</v>
      </c>
      <c r="D9519" s="22">
        <v>5</v>
      </c>
      <c r="E9519" s="2" t="s">
        <v>22435</v>
      </c>
      <c r="F9519" s="21">
        <v>1</v>
      </c>
      <c r="G9519" s="2" t="s">
        <v>33801</v>
      </c>
    </row>
    <row r="9520" spans="1:7" x14ac:dyDescent="0.3">
      <c r="A9520" s="19" t="s">
        <v>22433</v>
      </c>
      <c r="B9520" s="2" t="s">
        <v>33802</v>
      </c>
      <c r="C9520" s="2" t="s">
        <v>33803</v>
      </c>
      <c r="D9520" s="22">
        <v>5</v>
      </c>
      <c r="E9520" s="2" t="s">
        <v>22435</v>
      </c>
      <c r="F9520" s="21">
        <v>1</v>
      </c>
      <c r="G9520" s="2" t="s">
        <v>33804</v>
      </c>
    </row>
    <row r="9521" spans="1:7" x14ac:dyDescent="0.3">
      <c r="A9521" s="19" t="s">
        <v>22433</v>
      </c>
      <c r="B9521" s="2" t="s">
        <v>33805</v>
      </c>
      <c r="C9521" s="2" t="s">
        <v>33806</v>
      </c>
      <c r="D9521" s="22">
        <v>5</v>
      </c>
      <c r="E9521" s="2" t="s">
        <v>22435</v>
      </c>
      <c r="F9521" s="21">
        <v>1</v>
      </c>
      <c r="G9521" s="2" t="s">
        <v>33807</v>
      </c>
    </row>
    <row r="9522" spans="1:7" x14ac:dyDescent="0.3">
      <c r="A9522" s="19" t="s">
        <v>22433</v>
      </c>
      <c r="B9522" s="2" t="s">
        <v>33808</v>
      </c>
      <c r="C9522" s="2" t="s">
        <v>33809</v>
      </c>
      <c r="D9522" s="22">
        <v>5</v>
      </c>
      <c r="E9522" s="2" t="s">
        <v>22435</v>
      </c>
      <c r="F9522" s="21">
        <v>1</v>
      </c>
      <c r="G9522" s="2" t="s">
        <v>33810</v>
      </c>
    </row>
    <row r="9523" spans="1:7" x14ac:dyDescent="0.3">
      <c r="A9523" s="19" t="s">
        <v>22433</v>
      </c>
      <c r="B9523" s="2" t="s">
        <v>33811</v>
      </c>
      <c r="C9523" s="2" t="s">
        <v>33812</v>
      </c>
      <c r="D9523" s="22">
        <v>5</v>
      </c>
      <c r="E9523" s="2" t="s">
        <v>22435</v>
      </c>
      <c r="F9523" s="21">
        <v>1</v>
      </c>
      <c r="G9523" s="2" t="s">
        <v>33813</v>
      </c>
    </row>
    <row r="9524" spans="1:7" x14ac:dyDescent="0.3">
      <c r="A9524" s="19" t="s">
        <v>22433</v>
      </c>
      <c r="B9524" s="2" t="s">
        <v>33814</v>
      </c>
      <c r="C9524" s="2" t="s">
        <v>33815</v>
      </c>
      <c r="D9524" s="22">
        <v>5</v>
      </c>
      <c r="E9524" s="2" t="s">
        <v>22435</v>
      </c>
      <c r="F9524" s="21">
        <v>1</v>
      </c>
      <c r="G9524" s="2" t="s">
        <v>33816</v>
      </c>
    </row>
    <row r="9525" spans="1:7" x14ac:dyDescent="0.3">
      <c r="A9525" s="19" t="s">
        <v>22433</v>
      </c>
      <c r="B9525" s="2" t="s">
        <v>33817</v>
      </c>
      <c r="C9525" s="2" t="s">
        <v>33818</v>
      </c>
      <c r="D9525" s="22">
        <v>5</v>
      </c>
      <c r="E9525" s="2" t="s">
        <v>22435</v>
      </c>
      <c r="F9525" s="21">
        <v>1</v>
      </c>
      <c r="G9525" s="2" t="s">
        <v>33819</v>
      </c>
    </row>
    <row r="9526" spans="1:7" x14ac:dyDescent="0.3">
      <c r="A9526" s="19" t="s">
        <v>22433</v>
      </c>
      <c r="B9526" s="2" t="s">
        <v>33820</v>
      </c>
      <c r="C9526" s="2" t="s">
        <v>33821</v>
      </c>
      <c r="D9526" s="22">
        <v>5</v>
      </c>
      <c r="E9526" s="2" t="s">
        <v>22435</v>
      </c>
      <c r="F9526" s="21">
        <v>1</v>
      </c>
      <c r="G9526" s="2" t="s">
        <v>33822</v>
      </c>
    </row>
    <row r="9527" spans="1:7" x14ac:dyDescent="0.3">
      <c r="A9527" s="19" t="s">
        <v>22433</v>
      </c>
      <c r="B9527" s="2" t="s">
        <v>33823</v>
      </c>
      <c r="C9527" s="2" t="s">
        <v>33824</v>
      </c>
      <c r="D9527" s="22">
        <v>5</v>
      </c>
      <c r="E9527" s="2" t="s">
        <v>22435</v>
      </c>
      <c r="F9527" s="21">
        <v>1</v>
      </c>
      <c r="G9527" s="2" t="s">
        <v>33825</v>
      </c>
    </row>
    <row r="9528" spans="1:7" x14ac:dyDescent="0.3">
      <c r="A9528" s="19" t="s">
        <v>22433</v>
      </c>
      <c r="B9528" s="2" t="s">
        <v>33826</v>
      </c>
      <c r="C9528" s="2" t="s">
        <v>33827</v>
      </c>
      <c r="D9528" s="22">
        <v>5</v>
      </c>
      <c r="E9528" s="2" t="s">
        <v>22435</v>
      </c>
      <c r="F9528" s="21">
        <v>1</v>
      </c>
      <c r="G9528" s="2" t="s">
        <v>33828</v>
      </c>
    </row>
    <row r="9529" spans="1:7" x14ac:dyDescent="0.3">
      <c r="A9529" s="19" t="s">
        <v>22433</v>
      </c>
      <c r="B9529" s="2" t="s">
        <v>33829</v>
      </c>
      <c r="C9529" s="2" t="s">
        <v>33830</v>
      </c>
      <c r="D9529" s="22">
        <v>5</v>
      </c>
      <c r="E9529" s="2" t="s">
        <v>22435</v>
      </c>
      <c r="F9529" s="21">
        <v>1</v>
      </c>
      <c r="G9529" s="2" t="s">
        <v>33831</v>
      </c>
    </row>
    <row r="9530" spans="1:7" x14ac:dyDescent="0.3">
      <c r="A9530" s="19" t="s">
        <v>22433</v>
      </c>
      <c r="B9530" s="2" t="s">
        <v>33832</v>
      </c>
      <c r="C9530" s="2" t="s">
        <v>33833</v>
      </c>
      <c r="D9530" s="22">
        <v>5</v>
      </c>
      <c r="E9530" s="2" t="s">
        <v>22435</v>
      </c>
      <c r="F9530" s="21">
        <v>1</v>
      </c>
      <c r="G9530" s="2" t="s">
        <v>33834</v>
      </c>
    </row>
    <row r="9531" spans="1:7" x14ac:dyDescent="0.3">
      <c r="A9531" s="19" t="s">
        <v>22433</v>
      </c>
      <c r="B9531" s="2" t="s">
        <v>33835</v>
      </c>
      <c r="C9531" s="2" t="s">
        <v>33836</v>
      </c>
      <c r="D9531" s="22">
        <v>5</v>
      </c>
      <c r="E9531" s="2" t="s">
        <v>22435</v>
      </c>
      <c r="F9531" s="21">
        <v>1</v>
      </c>
      <c r="G9531" s="2" t="s">
        <v>33837</v>
      </c>
    </row>
    <row r="9532" spans="1:7" x14ac:dyDescent="0.3">
      <c r="A9532" s="19" t="s">
        <v>22433</v>
      </c>
      <c r="B9532" s="2" t="s">
        <v>33838</v>
      </c>
      <c r="C9532" s="2" t="s">
        <v>33839</v>
      </c>
      <c r="D9532" s="22">
        <v>5</v>
      </c>
      <c r="E9532" s="2" t="s">
        <v>22435</v>
      </c>
      <c r="F9532" s="21">
        <v>1</v>
      </c>
      <c r="G9532" s="2" t="s">
        <v>33840</v>
      </c>
    </row>
    <row r="9533" spans="1:7" x14ac:dyDescent="0.3">
      <c r="A9533" s="19" t="s">
        <v>22433</v>
      </c>
      <c r="B9533" s="2" t="s">
        <v>33841</v>
      </c>
      <c r="C9533" s="2" t="s">
        <v>33842</v>
      </c>
      <c r="D9533" s="22">
        <v>5</v>
      </c>
      <c r="E9533" s="2" t="s">
        <v>22435</v>
      </c>
      <c r="F9533" s="21">
        <v>1</v>
      </c>
      <c r="G9533" s="2" t="s">
        <v>33843</v>
      </c>
    </row>
    <row r="9534" spans="1:7" x14ac:dyDescent="0.3">
      <c r="A9534" s="19" t="s">
        <v>22433</v>
      </c>
      <c r="B9534" s="2" t="s">
        <v>33844</v>
      </c>
      <c r="C9534" s="2" t="s">
        <v>33845</v>
      </c>
      <c r="D9534" s="22">
        <v>5</v>
      </c>
      <c r="E9534" s="2" t="s">
        <v>22435</v>
      </c>
      <c r="F9534" s="21">
        <v>1</v>
      </c>
      <c r="G9534" s="2" t="s">
        <v>33846</v>
      </c>
    </row>
    <row r="9535" spans="1:7" x14ac:dyDescent="0.3">
      <c r="A9535" s="19" t="s">
        <v>22433</v>
      </c>
      <c r="B9535" s="2" t="s">
        <v>33847</v>
      </c>
      <c r="C9535" s="2" t="s">
        <v>33848</v>
      </c>
      <c r="D9535" s="22">
        <v>5</v>
      </c>
      <c r="E9535" s="2" t="s">
        <v>22435</v>
      </c>
      <c r="F9535" s="21">
        <v>1</v>
      </c>
      <c r="G9535" s="2" t="s">
        <v>33849</v>
      </c>
    </row>
    <row r="9536" spans="1:7" x14ac:dyDescent="0.3">
      <c r="A9536" s="19" t="s">
        <v>22433</v>
      </c>
      <c r="B9536" s="2" t="s">
        <v>33850</v>
      </c>
      <c r="C9536" s="2" t="s">
        <v>33851</v>
      </c>
      <c r="D9536" s="22">
        <v>5</v>
      </c>
      <c r="E9536" s="2" t="s">
        <v>22435</v>
      </c>
      <c r="F9536" s="21">
        <v>1</v>
      </c>
      <c r="G9536" s="2" t="s">
        <v>33852</v>
      </c>
    </row>
    <row r="9537" spans="1:7" x14ac:dyDescent="0.3">
      <c r="A9537" s="19" t="s">
        <v>22433</v>
      </c>
      <c r="B9537" s="2" t="s">
        <v>33853</v>
      </c>
      <c r="C9537" s="2" t="s">
        <v>33854</v>
      </c>
      <c r="D9537" s="22">
        <v>5</v>
      </c>
      <c r="E9537" s="2" t="s">
        <v>22435</v>
      </c>
      <c r="F9537" s="21">
        <v>1</v>
      </c>
      <c r="G9537" s="2" t="s">
        <v>33855</v>
      </c>
    </row>
    <row r="9538" spans="1:7" x14ac:dyDescent="0.3">
      <c r="A9538" s="19" t="s">
        <v>22433</v>
      </c>
      <c r="B9538" s="2" t="s">
        <v>33856</v>
      </c>
      <c r="C9538" s="2" t="s">
        <v>33857</v>
      </c>
      <c r="D9538" s="22">
        <v>5</v>
      </c>
      <c r="E9538" s="2" t="s">
        <v>22435</v>
      </c>
      <c r="F9538" s="21">
        <v>1</v>
      </c>
      <c r="G9538" s="2" t="s">
        <v>33858</v>
      </c>
    </row>
    <row r="9539" spans="1:7" x14ac:dyDescent="0.3">
      <c r="A9539" s="19" t="s">
        <v>22433</v>
      </c>
      <c r="B9539" s="2" t="s">
        <v>33859</v>
      </c>
      <c r="C9539" s="2" t="s">
        <v>33860</v>
      </c>
      <c r="D9539" s="22">
        <v>5</v>
      </c>
      <c r="E9539" s="2" t="s">
        <v>22435</v>
      </c>
      <c r="F9539" s="21">
        <v>1</v>
      </c>
      <c r="G9539" s="2" t="s">
        <v>33861</v>
      </c>
    </row>
    <row r="9540" spans="1:7" x14ac:dyDescent="0.3">
      <c r="A9540" s="19" t="s">
        <v>22433</v>
      </c>
      <c r="B9540" s="2" t="s">
        <v>33862</v>
      </c>
      <c r="C9540" s="2" t="s">
        <v>33863</v>
      </c>
      <c r="D9540" s="22">
        <v>5</v>
      </c>
      <c r="E9540" s="2" t="s">
        <v>22435</v>
      </c>
      <c r="F9540" s="21">
        <v>1</v>
      </c>
      <c r="G9540" s="2" t="s">
        <v>33864</v>
      </c>
    </row>
    <row r="9541" spans="1:7" x14ac:dyDescent="0.3">
      <c r="A9541" s="19" t="s">
        <v>22433</v>
      </c>
      <c r="B9541" s="2" t="s">
        <v>33865</v>
      </c>
      <c r="C9541" s="2" t="s">
        <v>33866</v>
      </c>
      <c r="D9541" s="22">
        <v>5</v>
      </c>
      <c r="E9541" s="2" t="s">
        <v>22435</v>
      </c>
      <c r="F9541" s="21">
        <v>1</v>
      </c>
      <c r="G9541" s="2" t="s">
        <v>33867</v>
      </c>
    </row>
    <row r="9542" spans="1:7" x14ac:dyDescent="0.3">
      <c r="A9542" s="19" t="s">
        <v>22433</v>
      </c>
      <c r="B9542" s="2" t="s">
        <v>33868</v>
      </c>
      <c r="C9542" s="2" t="s">
        <v>33869</v>
      </c>
      <c r="D9542" s="22">
        <v>5</v>
      </c>
      <c r="E9542" s="2" t="s">
        <v>22435</v>
      </c>
      <c r="F9542" s="21">
        <v>1</v>
      </c>
      <c r="G9542" s="2" t="s">
        <v>33870</v>
      </c>
    </row>
    <row r="9543" spans="1:7" x14ac:dyDescent="0.3">
      <c r="A9543" s="19" t="s">
        <v>22433</v>
      </c>
      <c r="B9543" s="2" t="s">
        <v>33871</v>
      </c>
      <c r="C9543" s="2" t="s">
        <v>33872</v>
      </c>
      <c r="D9543" s="22">
        <v>5</v>
      </c>
      <c r="E9543" s="2" t="s">
        <v>22435</v>
      </c>
      <c r="F9543" s="21">
        <v>1</v>
      </c>
      <c r="G9543" s="2" t="s">
        <v>33873</v>
      </c>
    </row>
    <row r="9544" spans="1:7" x14ac:dyDescent="0.3">
      <c r="A9544" s="19" t="s">
        <v>22433</v>
      </c>
      <c r="B9544" s="2" t="s">
        <v>33874</v>
      </c>
      <c r="C9544" s="2" t="s">
        <v>33875</v>
      </c>
      <c r="D9544" s="22">
        <v>5</v>
      </c>
      <c r="E9544" s="2" t="s">
        <v>22435</v>
      </c>
      <c r="F9544" s="21">
        <v>1</v>
      </c>
      <c r="G9544" s="2" t="s">
        <v>33876</v>
      </c>
    </row>
    <row r="9545" spans="1:7" x14ac:dyDescent="0.3">
      <c r="A9545" s="19" t="s">
        <v>22433</v>
      </c>
      <c r="B9545" s="2" t="s">
        <v>33877</v>
      </c>
      <c r="C9545" s="2" t="s">
        <v>33878</v>
      </c>
      <c r="D9545" s="22">
        <v>5</v>
      </c>
      <c r="E9545" s="2" t="s">
        <v>22435</v>
      </c>
      <c r="F9545" s="21">
        <v>1</v>
      </c>
      <c r="G9545" s="2" t="s">
        <v>33879</v>
      </c>
    </row>
    <row r="9546" spans="1:7" x14ac:dyDescent="0.3">
      <c r="A9546" s="19" t="s">
        <v>22433</v>
      </c>
      <c r="B9546" s="2" t="s">
        <v>33880</v>
      </c>
      <c r="C9546" s="2" t="s">
        <v>33881</v>
      </c>
      <c r="D9546" s="22">
        <v>5</v>
      </c>
      <c r="E9546" s="2" t="s">
        <v>22435</v>
      </c>
      <c r="F9546" s="21">
        <v>1</v>
      </c>
      <c r="G9546" s="2" t="s">
        <v>33882</v>
      </c>
    </row>
    <row r="9547" spans="1:7" x14ac:dyDescent="0.3">
      <c r="A9547" s="19" t="s">
        <v>22433</v>
      </c>
      <c r="B9547" s="2" t="s">
        <v>33883</v>
      </c>
      <c r="C9547" s="2" t="s">
        <v>33884</v>
      </c>
      <c r="D9547" s="22">
        <v>5</v>
      </c>
      <c r="E9547" s="2" t="s">
        <v>22435</v>
      </c>
      <c r="F9547" s="21">
        <v>1</v>
      </c>
      <c r="G9547" s="2" t="s">
        <v>33885</v>
      </c>
    </row>
    <row r="9548" spans="1:7" x14ac:dyDescent="0.3">
      <c r="A9548" s="19" t="s">
        <v>22433</v>
      </c>
      <c r="B9548" s="2" t="s">
        <v>9080</v>
      </c>
      <c r="C9548" s="2" t="s">
        <v>33886</v>
      </c>
      <c r="D9548" s="22">
        <v>4</v>
      </c>
      <c r="E9548" s="2" t="s">
        <v>22435</v>
      </c>
      <c r="F9548" s="21">
        <v>1</v>
      </c>
      <c r="G9548" s="2" t="s">
        <v>33887</v>
      </c>
    </row>
    <row r="9549" spans="1:7" x14ac:dyDescent="0.3">
      <c r="A9549" s="19" t="s">
        <v>22433</v>
      </c>
      <c r="B9549" s="2" t="s">
        <v>9081</v>
      </c>
      <c r="C9549" s="2" t="s">
        <v>33888</v>
      </c>
      <c r="D9549" s="22">
        <v>5</v>
      </c>
      <c r="E9549" s="2" t="s">
        <v>22435</v>
      </c>
      <c r="F9549" s="21">
        <v>1</v>
      </c>
      <c r="G9549" s="2" t="s">
        <v>33889</v>
      </c>
    </row>
    <row r="9550" spans="1:7" x14ac:dyDescent="0.3">
      <c r="A9550" s="19" t="s">
        <v>22433</v>
      </c>
      <c r="B9550" s="2" t="s">
        <v>9082</v>
      </c>
      <c r="C9550" s="2" t="s">
        <v>33890</v>
      </c>
      <c r="D9550" s="22">
        <v>5</v>
      </c>
      <c r="E9550" s="2" t="s">
        <v>22435</v>
      </c>
      <c r="F9550" s="21">
        <v>1</v>
      </c>
      <c r="G9550" s="2" t="s">
        <v>33891</v>
      </c>
    </row>
    <row r="9551" spans="1:7" x14ac:dyDescent="0.3">
      <c r="A9551" s="19" t="s">
        <v>22433</v>
      </c>
      <c r="B9551" s="2" t="s">
        <v>9083</v>
      </c>
      <c r="C9551" s="2" t="s">
        <v>33892</v>
      </c>
      <c r="D9551" s="22">
        <v>5</v>
      </c>
      <c r="E9551" s="2" t="s">
        <v>22435</v>
      </c>
      <c r="F9551" s="21">
        <v>1</v>
      </c>
      <c r="G9551" s="2" t="s">
        <v>33893</v>
      </c>
    </row>
    <row r="9552" spans="1:7" x14ac:dyDescent="0.3">
      <c r="A9552" s="19" t="s">
        <v>22433</v>
      </c>
      <c r="B9552" s="2" t="s">
        <v>9084</v>
      </c>
      <c r="C9552" s="2" t="s">
        <v>33894</v>
      </c>
      <c r="D9552" s="22">
        <v>5</v>
      </c>
      <c r="E9552" s="2" t="s">
        <v>22435</v>
      </c>
      <c r="F9552" s="21">
        <v>1</v>
      </c>
      <c r="G9552" s="2" t="s">
        <v>33895</v>
      </c>
    </row>
    <row r="9553" spans="1:7" x14ac:dyDescent="0.3">
      <c r="A9553" s="19" t="s">
        <v>22433</v>
      </c>
      <c r="B9553" s="2" t="s">
        <v>9085</v>
      </c>
      <c r="C9553" s="2" t="s">
        <v>33896</v>
      </c>
      <c r="D9553" s="22">
        <v>5</v>
      </c>
      <c r="E9553" s="2" t="s">
        <v>22435</v>
      </c>
      <c r="F9553" s="21">
        <v>1</v>
      </c>
      <c r="G9553" s="2" t="s">
        <v>33897</v>
      </c>
    </row>
    <row r="9554" spans="1:7" x14ac:dyDescent="0.3">
      <c r="A9554" s="19" t="s">
        <v>22433</v>
      </c>
      <c r="B9554" s="2" t="s">
        <v>9086</v>
      </c>
      <c r="C9554" s="2" t="s">
        <v>33898</v>
      </c>
      <c r="D9554" s="22">
        <v>5</v>
      </c>
      <c r="E9554" s="2" t="s">
        <v>22435</v>
      </c>
      <c r="F9554" s="21">
        <v>1</v>
      </c>
      <c r="G9554" s="2" t="s">
        <v>33899</v>
      </c>
    </row>
    <row r="9555" spans="1:7" x14ac:dyDescent="0.3">
      <c r="A9555" s="19" t="s">
        <v>22433</v>
      </c>
      <c r="B9555" s="2" t="s">
        <v>9087</v>
      </c>
      <c r="C9555" s="2" t="s">
        <v>33900</v>
      </c>
      <c r="D9555" s="22">
        <v>5</v>
      </c>
      <c r="E9555" s="2" t="s">
        <v>22435</v>
      </c>
      <c r="F9555" s="21">
        <v>1</v>
      </c>
      <c r="G9555" s="2" t="s">
        <v>33901</v>
      </c>
    </row>
    <row r="9556" spans="1:7" x14ac:dyDescent="0.3">
      <c r="A9556" s="19" t="s">
        <v>22433</v>
      </c>
      <c r="B9556" s="2" t="s">
        <v>9088</v>
      </c>
      <c r="C9556" s="2" t="s">
        <v>33902</v>
      </c>
      <c r="D9556" s="22">
        <v>5</v>
      </c>
      <c r="E9556" s="2" t="s">
        <v>22435</v>
      </c>
      <c r="F9556" s="21">
        <v>1</v>
      </c>
      <c r="G9556" s="2" t="s">
        <v>33903</v>
      </c>
    </row>
    <row r="9557" spans="1:7" x14ac:dyDescent="0.3">
      <c r="A9557" s="19" t="s">
        <v>22433</v>
      </c>
      <c r="B9557" s="2" t="s">
        <v>33904</v>
      </c>
      <c r="C9557" s="2" t="s">
        <v>33905</v>
      </c>
      <c r="D9557" s="22">
        <v>4</v>
      </c>
      <c r="E9557" s="2" t="s">
        <v>22435</v>
      </c>
      <c r="F9557" s="21">
        <v>1</v>
      </c>
      <c r="G9557" s="2" t="s">
        <v>33906</v>
      </c>
    </row>
    <row r="9558" spans="1:7" x14ac:dyDescent="0.3">
      <c r="A9558" s="19" t="s">
        <v>22433</v>
      </c>
      <c r="B9558" s="2" t="s">
        <v>33907</v>
      </c>
      <c r="C9558" s="2" t="s">
        <v>33908</v>
      </c>
      <c r="D9558" s="22">
        <v>5</v>
      </c>
      <c r="E9558" s="2" t="s">
        <v>22435</v>
      </c>
      <c r="F9558" s="21">
        <v>1</v>
      </c>
      <c r="G9558" s="2" t="s">
        <v>33909</v>
      </c>
    </row>
    <row r="9559" spans="1:7" x14ac:dyDescent="0.3">
      <c r="A9559" s="19" t="s">
        <v>22433</v>
      </c>
      <c r="B9559" s="2" t="s">
        <v>33910</v>
      </c>
      <c r="C9559" s="2" t="s">
        <v>33911</v>
      </c>
      <c r="D9559" s="22">
        <v>4</v>
      </c>
      <c r="E9559" s="2" t="s">
        <v>22435</v>
      </c>
      <c r="F9559" s="21">
        <v>1</v>
      </c>
      <c r="G9559" s="2" t="s">
        <v>33912</v>
      </c>
    </row>
    <row r="9560" spans="1:7" x14ac:dyDescent="0.3">
      <c r="A9560" s="19" t="s">
        <v>22433</v>
      </c>
      <c r="B9560" s="2" t="s">
        <v>33913</v>
      </c>
      <c r="C9560" s="2" t="s">
        <v>33914</v>
      </c>
      <c r="D9560" s="22">
        <v>5</v>
      </c>
      <c r="E9560" s="2" t="s">
        <v>22435</v>
      </c>
      <c r="F9560" s="21">
        <v>1</v>
      </c>
      <c r="G9560" s="2" t="s">
        <v>33915</v>
      </c>
    </row>
    <row r="9561" spans="1:7" x14ac:dyDescent="0.3">
      <c r="A9561" s="19" t="s">
        <v>22433</v>
      </c>
      <c r="B9561" s="2" t="s">
        <v>33916</v>
      </c>
      <c r="C9561" s="2" t="s">
        <v>33917</v>
      </c>
      <c r="D9561" s="22">
        <v>5</v>
      </c>
      <c r="E9561" s="2" t="s">
        <v>22435</v>
      </c>
      <c r="F9561" s="21">
        <v>1</v>
      </c>
      <c r="G9561" s="2" t="s">
        <v>33918</v>
      </c>
    </row>
    <row r="9562" spans="1:7" x14ac:dyDescent="0.3">
      <c r="A9562" s="19" t="s">
        <v>22433</v>
      </c>
      <c r="B9562" s="2" t="s">
        <v>33919</v>
      </c>
      <c r="C9562" s="2" t="s">
        <v>33920</v>
      </c>
      <c r="D9562" s="22">
        <v>5</v>
      </c>
      <c r="E9562" s="2" t="s">
        <v>22435</v>
      </c>
      <c r="F9562" s="21">
        <v>1</v>
      </c>
      <c r="G9562" s="2" t="s">
        <v>33921</v>
      </c>
    </row>
    <row r="9563" spans="1:7" x14ac:dyDescent="0.3">
      <c r="A9563" s="19" t="s">
        <v>22433</v>
      </c>
      <c r="B9563" s="2" t="s">
        <v>33922</v>
      </c>
      <c r="C9563" s="2" t="s">
        <v>33923</v>
      </c>
      <c r="D9563" s="22">
        <v>5</v>
      </c>
      <c r="E9563" s="2" t="s">
        <v>22435</v>
      </c>
      <c r="F9563" s="21">
        <v>1</v>
      </c>
      <c r="G9563" s="2" t="s">
        <v>33924</v>
      </c>
    </row>
    <row r="9564" spans="1:7" x14ac:dyDescent="0.3">
      <c r="A9564" s="19" t="s">
        <v>22433</v>
      </c>
      <c r="B9564" s="2" t="s">
        <v>33925</v>
      </c>
      <c r="C9564" s="2" t="s">
        <v>33926</v>
      </c>
      <c r="D9564" s="22">
        <v>5</v>
      </c>
      <c r="E9564" s="2" t="s">
        <v>22435</v>
      </c>
      <c r="F9564" s="21">
        <v>1</v>
      </c>
      <c r="G9564" s="2" t="s">
        <v>33927</v>
      </c>
    </row>
    <row r="9565" spans="1:7" x14ac:dyDescent="0.3">
      <c r="A9565" s="19" t="s">
        <v>22433</v>
      </c>
      <c r="B9565" s="2" t="s">
        <v>33928</v>
      </c>
      <c r="C9565" s="2" t="s">
        <v>33929</v>
      </c>
      <c r="D9565" s="22">
        <v>4</v>
      </c>
      <c r="E9565" s="2" t="s">
        <v>22435</v>
      </c>
      <c r="F9565" s="21">
        <v>1</v>
      </c>
      <c r="G9565" s="2" t="s">
        <v>33930</v>
      </c>
    </row>
    <row r="9566" spans="1:7" x14ac:dyDescent="0.3">
      <c r="A9566" s="19" t="s">
        <v>22433</v>
      </c>
      <c r="B9566" s="2" t="s">
        <v>33931</v>
      </c>
      <c r="C9566" s="2" t="s">
        <v>33932</v>
      </c>
      <c r="D9566" s="22">
        <v>5</v>
      </c>
      <c r="E9566" s="2" t="s">
        <v>22435</v>
      </c>
      <c r="F9566" s="21">
        <v>1</v>
      </c>
      <c r="G9566" s="2" t="s">
        <v>33933</v>
      </c>
    </row>
    <row r="9567" spans="1:7" x14ac:dyDescent="0.3">
      <c r="A9567" s="19" t="s">
        <v>22433</v>
      </c>
      <c r="B9567" s="2" t="s">
        <v>33934</v>
      </c>
      <c r="C9567" s="2" t="s">
        <v>33935</v>
      </c>
      <c r="D9567" s="22">
        <v>5</v>
      </c>
      <c r="E9567" s="2" t="s">
        <v>22435</v>
      </c>
      <c r="F9567" s="21">
        <v>1</v>
      </c>
      <c r="G9567" s="2" t="s">
        <v>33936</v>
      </c>
    </row>
    <row r="9568" spans="1:7" x14ac:dyDescent="0.3">
      <c r="A9568" s="19" t="s">
        <v>22433</v>
      </c>
      <c r="B9568" s="2" t="s">
        <v>33937</v>
      </c>
      <c r="C9568" s="2" t="s">
        <v>33938</v>
      </c>
      <c r="D9568" s="22">
        <v>5</v>
      </c>
      <c r="E9568" s="2" t="s">
        <v>22435</v>
      </c>
      <c r="F9568" s="21">
        <v>1</v>
      </c>
      <c r="G9568" s="2" t="s">
        <v>33939</v>
      </c>
    </row>
    <row r="9569" spans="1:7" x14ac:dyDescent="0.3">
      <c r="A9569" s="19" t="s">
        <v>22433</v>
      </c>
      <c r="B9569" s="2" t="s">
        <v>33940</v>
      </c>
      <c r="C9569" s="2" t="s">
        <v>33941</v>
      </c>
      <c r="D9569" s="22">
        <v>5</v>
      </c>
      <c r="E9569" s="2" t="s">
        <v>22435</v>
      </c>
      <c r="F9569" s="21">
        <v>1</v>
      </c>
      <c r="G9569" s="2" t="s">
        <v>33942</v>
      </c>
    </row>
    <row r="9570" spans="1:7" x14ac:dyDescent="0.3">
      <c r="A9570" s="19" t="s">
        <v>22433</v>
      </c>
      <c r="B9570" s="2" t="s">
        <v>33943</v>
      </c>
      <c r="C9570" s="2" t="s">
        <v>33944</v>
      </c>
      <c r="D9570" s="22">
        <v>5</v>
      </c>
      <c r="E9570" s="2" t="s">
        <v>22435</v>
      </c>
      <c r="F9570" s="21">
        <v>1</v>
      </c>
      <c r="G9570" s="2" t="s">
        <v>33945</v>
      </c>
    </row>
    <row r="9571" spans="1:7" x14ac:dyDescent="0.3">
      <c r="A9571" s="19" t="s">
        <v>22433</v>
      </c>
      <c r="B9571" s="2" t="s">
        <v>33946</v>
      </c>
      <c r="C9571" s="2" t="s">
        <v>33947</v>
      </c>
      <c r="D9571" s="22">
        <v>5</v>
      </c>
      <c r="E9571" s="2" t="s">
        <v>22435</v>
      </c>
      <c r="F9571" s="21">
        <v>1</v>
      </c>
      <c r="G9571" s="2" t="s">
        <v>33948</v>
      </c>
    </row>
    <row r="9572" spans="1:7" x14ac:dyDescent="0.3">
      <c r="A9572" s="19" t="s">
        <v>22433</v>
      </c>
      <c r="B9572" s="2" t="s">
        <v>33949</v>
      </c>
      <c r="C9572" s="2" t="s">
        <v>33950</v>
      </c>
      <c r="D9572" s="22">
        <v>5</v>
      </c>
      <c r="E9572" s="2" t="s">
        <v>22435</v>
      </c>
      <c r="F9572" s="21">
        <v>1</v>
      </c>
      <c r="G9572" s="2" t="s">
        <v>33951</v>
      </c>
    </row>
    <row r="9573" spans="1:7" x14ac:dyDescent="0.3">
      <c r="A9573" s="19" t="s">
        <v>22433</v>
      </c>
      <c r="B9573" s="2" t="s">
        <v>33952</v>
      </c>
      <c r="C9573" s="2" t="s">
        <v>33953</v>
      </c>
      <c r="D9573" s="22">
        <v>5</v>
      </c>
      <c r="E9573" s="2" t="s">
        <v>22435</v>
      </c>
      <c r="F9573" s="21">
        <v>1</v>
      </c>
      <c r="G9573" s="2" t="s">
        <v>33954</v>
      </c>
    </row>
    <row r="9574" spans="1:7" x14ac:dyDescent="0.3">
      <c r="A9574" s="19" t="s">
        <v>22433</v>
      </c>
      <c r="B9574" s="2" t="s">
        <v>33955</v>
      </c>
      <c r="C9574" s="2" t="s">
        <v>33956</v>
      </c>
      <c r="D9574" s="22">
        <v>5</v>
      </c>
      <c r="E9574" s="2" t="s">
        <v>22435</v>
      </c>
      <c r="F9574" s="21">
        <v>1</v>
      </c>
      <c r="G9574" s="2" t="s">
        <v>33957</v>
      </c>
    </row>
    <row r="9575" spans="1:7" x14ac:dyDescent="0.3">
      <c r="A9575" s="19" t="s">
        <v>22433</v>
      </c>
      <c r="B9575" s="2" t="s">
        <v>9089</v>
      </c>
      <c r="C9575" s="2" t="s">
        <v>33958</v>
      </c>
      <c r="D9575" s="22">
        <v>4</v>
      </c>
      <c r="E9575" s="2" t="s">
        <v>22435</v>
      </c>
      <c r="F9575" s="21">
        <v>1</v>
      </c>
      <c r="G9575" s="2" t="s">
        <v>33959</v>
      </c>
    </row>
    <row r="9576" spans="1:7" x14ac:dyDescent="0.3">
      <c r="A9576" s="19" t="s">
        <v>22433</v>
      </c>
      <c r="B9576" s="2" t="s">
        <v>33960</v>
      </c>
      <c r="C9576" s="2" t="s">
        <v>33961</v>
      </c>
      <c r="D9576" s="22">
        <v>5</v>
      </c>
      <c r="E9576" s="2" t="s">
        <v>22435</v>
      </c>
      <c r="F9576" s="21">
        <v>1</v>
      </c>
      <c r="G9576" s="2" t="s">
        <v>33962</v>
      </c>
    </row>
    <row r="9577" spans="1:7" x14ac:dyDescent="0.3">
      <c r="A9577" s="19" t="s">
        <v>22433</v>
      </c>
      <c r="B9577" s="2" t="s">
        <v>9090</v>
      </c>
      <c r="C9577" s="2" t="s">
        <v>33963</v>
      </c>
      <c r="D9577" s="22">
        <v>5</v>
      </c>
      <c r="E9577" s="2" t="s">
        <v>22435</v>
      </c>
      <c r="F9577" s="21">
        <v>1</v>
      </c>
      <c r="G9577" s="2" t="s">
        <v>33963</v>
      </c>
    </row>
    <row r="9578" spans="1:7" x14ac:dyDescent="0.3">
      <c r="A9578" s="19" t="s">
        <v>22433</v>
      </c>
      <c r="B9578" s="2" t="s">
        <v>9091</v>
      </c>
      <c r="C9578" s="2" t="s">
        <v>33964</v>
      </c>
      <c r="D9578" s="22">
        <v>5</v>
      </c>
      <c r="E9578" s="2" t="s">
        <v>22435</v>
      </c>
      <c r="F9578" s="21">
        <v>1</v>
      </c>
      <c r="G9578" s="2" t="s">
        <v>33965</v>
      </c>
    </row>
    <row r="9579" spans="1:7" x14ac:dyDescent="0.3">
      <c r="A9579" s="19" t="s">
        <v>22433</v>
      </c>
      <c r="B9579" s="2" t="s">
        <v>33966</v>
      </c>
      <c r="C9579" s="2" t="s">
        <v>33967</v>
      </c>
      <c r="D9579" s="22">
        <v>5</v>
      </c>
      <c r="E9579" s="2" t="s">
        <v>22435</v>
      </c>
      <c r="F9579" s="21">
        <v>1</v>
      </c>
      <c r="G9579" s="2" t="s">
        <v>33968</v>
      </c>
    </row>
    <row r="9580" spans="1:7" x14ac:dyDescent="0.3">
      <c r="A9580" s="19" t="s">
        <v>22433</v>
      </c>
      <c r="B9580" s="2" t="s">
        <v>33969</v>
      </c>
      <c r="C9580" s="2" t="s">
        <v>33970</v>
      </c>
      <c r="D9580" s="22">
        <v>5</v>
      </c>
      <c r="E9580" s="2" t="s">
        <v>22435</v>
      </c>
      <c r="F9580" s="21">
        <v>1</v>
      </c>
      <c r="G9580" s="2" t="s">
        <v>33971</v>
      </c>
    </row>
    <row r="9581" spans="1:7" x14ac:dyDescent="0.3">
      <c r="A9581" s="19" t="s">
        <v>22433</v>
      </c>
      <c r="B9581" s="2" t="s">
        <v>33972</v>
      </c>
      <c r="C9581" s="2" t="s">
        <v>33973</v>
      </c>
      <c r="D9581" s="22">
        <v>5</v>
      </c>
      <c r="E9581" s="2" t="s">
        <v>22435</v>
      </c>
      <c r="F9581" s="21">
        <v>1</v>
      </c>
      <c r="G9581" s="2" t="s">
        <v>33974</v>
      </c>
    </row>
    <row r="9582" spans="1:7" x14ac:dyDescent="0.3">
      <c r="A9582" s="19" t="s">
        <v>22433</v>
      </c>
      <c r="B9582" s="2" t="s">
        <v>9092</v>
      </c>
      <c r="C9582" s="2" t="s">
        <v>33975</v>
      </c>
      <c r="D9582" s="22">
        <v>5</v>
      </c>
      <c r="E9582" s="2" t="s">
        <v>22435</v>
      </c>
      <c r="F9582" s="21">
        <v>1</v>
      </c>
      <c r="G9582" s="2" t="s">
        <v>33976</v>
      </c>
    </row>
    <row r="9583" spans="1:7" x14ac:dyDescent="0.3">
      <c r="A9583" s="19" t="s">
        <v>22433</v>
      </c>
      <c r="B9583" s="2" t="s">
        <v>9093</v>
      </c>
      <c r="C9583" s="2" t="s">
        <v>33977</v>
      </c>
      <c r="D9583" s="22">
        <v>5</v>
      </c>
      <c r="E9583" s="2" t="s">
        <v>22435</v>
      </c>
      <c r="F9583" s="21">
        <v>1</v>
      </c>
      <c r="G9583" s="2" t="s">
        <v>33978</v>
      </c>
    </row>
    <row r="9584" spans="1:7" x14ac:dyDescent="0.3">
      <c r="A9584" s="19" t="s">
        <v>22433</v>
      </c>
      <c r="B9584" s="2" t="s">
        <v>9094</v>
      </c>
      <c r="C9584" s="2" t="s">
        <v>33979</v>
      </c>
      <c r="D9584" s="22">
        <v>5</v>
      </c>
      <c r="E9584" s="2" t="s">
        <v>22435</v>
      </c>
      <c r="F9584" s="21">
        <v>1</v>
      </c>
      <c r="G9584" s="2" t="s">
        <v>33980</v>
      </c>
    </row>
    <row r="9585" spans="1:7" x14ac:dyDescent="0.3">
      <c r="A9585" s="19" t="s">
        <v>22433</v>
      </c>
      <c r="B9585" s="2" t="s">
        <v>9095</v>
      </c>
      <c r="C9585" s="2" t="s">
        <v>33981</v>
      </c>
      <c r="D9585" s="22">
        <v>5</v>
      </c>
      <c r="E9585" s="2" t="s">
        <v>22435</v>
      </c>
      <c r="F9585" s="21">
        <v>1</v>
      </c>
      <c r="G9585" s="2" t="s">
        <v>33982</v>
      </c>
    </row>
    <row r="9586" spans="1:7" x14ac:dyDescent="0.3">
      <c r="A9586" s="19" t="s">
        <v>22433</v>
      </c>
      <c r="B9586" s="2" t="s">
        <v>33983</v>
      </c>
      <c r="C9586" s="2" t="s">
        <v>33984</v>
      </c>
      <c r="D9586" s="22">
        <v>5</v>
      </c>
      <c r="E9586" s="2" t="s">
        <v>22435</v>
      </c>
      <c r="F9586" s="21">
        <v>1</v>
      </c>
      <c r="G9586" s="2" t="s">
        <v>33985</v>
      </c>
    </row>
    <row r="9587" spans="1:7" x14ac:dyDescent="0.3">
      <c r="A9587" s="19" t="s">
        <v>22433</v>
      </c>
      <c r="B9587" s="2" t="s">
        <v>9096</v>
      </c>
      <c r="C9587" s="2" t="s">
        <v>33986</v>
      </c>
      <c r="D9587" s="22">
        <v>5</v>
      </c>
      <c r="E9587" s="2" t="s">
        <v>22435</v>
      </c>
      <c r="F9587" s="21">
        <v>1</v>
      </c>
      <c r="G9587" s="2" t="s">
        <v>33987</v>
      </c>
    </row>
    <row r="9588" spans="1:7" x14ac:dyDescent="0.3">
      <c r="A9588" s="19" t="s">
        <v>22433</v>
      </c>
      <c r="B9588" s="2" t="s">
        <v>9097</v>
      </c>
      <c r="C9588" s="2" t="s">
        <v>33988</v>
      </c>
      <c r="D9588" s="22">
        <v>5</v>
      </c>
      <c r="E9588" s="2" t="s">
        <v>22435</v>
      </c>
      <c r="F9588" s="21">
        <v>1</v>
      </c>
      <c r="G9588" s="2" t="s">
        <v>33989</v>
      </c>
    </row>
    <row r="9589" spans="1:7" x14ac:dyDescent="0.3">
      <c r="A9589" s="19" t="s">
        <v>22433</v>
      </c>
      <c r="B9589" s="2" t="s">
        <v>33990</v>
      </c>
      <c r="C9589" s="2" t="s">
        <v>33991</v>
      </c>
      <c r="D9589" s="22">
        <v>5</v>
      </c>
      <c r="E9589" s="2" t="s">
        <v>22435</v>
      </c>
      <c r="F9589" s="21">
        <v>1</v>
      </c>
      <c r="G9589" s="2" t="s">
        <v>33992</v>
      </c>
    </row>
    <row r="9590" spans="1:7" x14ac:dyDescent="0.3">
      <c r="A9590" s="19" t="s">
        <v>22433</v>
      </c>
      <c r="B9590" s="2" t="s">
        <v>9098</v>
      </c>
      <c r="C9590" s="2" t="s">
        <v>33993</v>
      </c>
      <c r="D9590" s="22">
        <v>5</v>
      </c>
      <c r="E9590" s="2" t="s">
        <v>22435</v>
      </c>
      <c r="F9590" s="21">
        <v>1</v>
      </c>
      <c r="G9590" s="2" t="s">
        <v>33994</v>
      </c>
    </row>
    <row r="9591" spans="1:7" x14ac:dyDescent="0.3">
      <c r="A9591" s="19" t="s">
        <v>22433</v>
      </c>
      <c r="B9591" s="2" t="s">
        <v>33995</v>
      </c>
      <c r="C9591" s="2" t="s">
        <v>33996</v>
      </c>
      <c r="D9591" s="22">
        <v>5</v>
      </c>
      <c r="E9591" s="2" t="s">
        <v>22435</v>
      </c>
      <c r="F9591" s="21">
        <v>1</v>
      </c>
      <c r="G9591" s="2" t="s">
        <v>33997</v>
      </c>
    </row>
    <row r="9592" spans="1:7" x14ac:dyDescent="0.3">
      <c r="A9592" s="19" t="s">
        <v>22433</v>
      </c>
      <c r="B9592" s="2" t="s">
        <v>33998</v>
      </c>
      <c r="C9592" s="2" t="s">
        <v>33999</v>
      </c>
      <c r="D9592" s="22">
        <v>5</v>
      </c>
      <c r="E9592" s="2" t="s">
        <v>22435</v>
      </c>
      <c r="F9592" s="21">
        <v>1</v>
      </c>
      <c r="G9592" s="2" t="s">
        <v>34000</v>
      </c>
    </row>
    <row r="9593" spans="1:7" x14ac:dyDescent="0.3">
      <c r="A9593" s="19" t="s">
        <v>22433</v>
      </c>
      <c r="B9593" s="2" t="s">
        <v>9099</v>
      </c>
      <c r="C9593" s="2" t="s">
        <v>34001</v>
      </c>
      <c r="D9593" s="22">
        <v>5</v>
      </c>
      <c r="E9593" s="2" t="s">
        <v>22435</v>
      </c>
      <c r="F9593" s="21">
        <v>1</v>
      </c>
      <c r="G9593" s="2" t="s">
        <v>34002</v>
      </c>
    </row>
    <row r="9594" spans="1:7" x14ac:dyDescent="0.3">
      <c r="A9594" s="19" t="s">
        <v>22433</v>
      </c>
      <c r="B9594" s="2" t="s">
        <v>34003</v>
      </c>
      <c r="C9594" s="2" t="s">
        <v>34004</v>
      </c>
      <c r="D9594" s="22">
        <v>5</v>
      </c>
      <c r="E9594" s="2" t="s">
        <v>22435</v>
      </c>
      <c r="F9594" s="21">
        <v>1</v>
      </c>
      <c r="G9594" s="2" t="s">
        <v>34005</v>
      </c>
    </row>
    <row r="9595" spans="1:7" x14ac:dyDescent="0.3">
      <c r="A9595" s="19" t="s">
        <v>22433</v>
      </c>
      <c r="B9595" s="2" t="s">
        <v>34006</v>
      </c>
      <c r="C9595" s="2" t="s">
        <v>34007</v>
      </c>
      <c r="D9595" s="22">
        <v>5</v>
      </c>
      <c r="E9595" s="2" t="s">
        <v>22435</v>
      </c>
      <c r="F9595" s="21">
        <v>1</v>
      </c>
      <c r="G9595" s="2" t="s">
        <v>34008</v>
      </c>
    </row>
    <row r="9596" spans="1:7" x14ac:dyDescent="0.3">
      <c r="A9596" s="19" t="s">
        <v>22433</v>
      </c>
      <c r="B9596" s="2" t="s">
        <v>34009</v>
      </c>
      <c r="C9596" s="2" t="s">
        <v>34010</v>
      </c>
      <c r="D9596" s="22">
        <v>5</v>
      </c>
      <c r="E9596" s="2" t="s">
        <v>22435</v>
      </c>
      <c r="F9596" s="21">
        <v>1</v>
      </c>
      <c r="G9596" s="2" t="s">
        <v>34011</v>
      </c>
    </row>
    <row r="9597" spans="1:7" x14ac:dyDescent="0.3">
      <c r="A9597" s="19" t="s">
        <v>22433</v>
      </c>
      <c r="B9597" s="2" t="s">
        <v>9100</v>
      </c>
      <c r="C9597" s="2" t="s">
        <v>34012</v>
      </c>
      <c r="D9597" s="22">
        <v>5</v>
      </c>
      <c r="E9597" s="2" t="s">
        <v>22435</v>
      </c>
      <c r="F9597" s="21">
        <v>1</v>
      </c>
      <c r="G9597" s="2" t="s">
        <v>34013</v>
      </c>
    </row>
    <row r="9598" spans="1:7" x14ac:dyDescent="0.3">
      <c r="A9598" s="19" t="s">
        <v>22433</v>
      </c>
      <c r="B9598" s="2" t="s">
        <v>9101</v>
      </c>
      <c r="C9598" s="2" t="s">
        <v>34014</v>
      </c>
      <c r="D9598" s="22">
        <v>5</v>
      </c>
      <c r="E9598" s="2" t="s">
        <v>22435</v>
      </c>
      <c r="F9598" s="21">
        <v>1</v>
      </c>
      <c r="G9598" s="2" t="s">
        <v>34015</v>
      </c>
    </row>
    <row r="9599" spans="1:7" x14ac:dyDescent="0.3">
      <c r="A9599" s="19" t="s">
        <v>22433</v>
      </c>
      <c r="B9599" s="2" t="s">
        <v>34016</v>
      </c>
      <c r="C9599" s="2" t="s">
        <v>34017</v>
      </c>
      <c r="D9599" s="22">
        <v>5</v>
      </c>
      <c r="E9599" s="2" t="s">
        <v>22435</v>
      </c>
      <c r="F9599" s="21">
        <v>1</v>
      </c>
      <c r="G9599" s="2" t="s">
        <v>34018</v>
      </c>
    </row>
    <row r="9600" spans="1:7" x14ac:dyDescent="0.3">
      <c r="A9600" s="19" t="s">
        <v>22433</v>
      </c>
      <c r="B9600" s="2" t="s">
        <v>34019</v>
      </c>
      <c r="C9600" s="2" t="s">
        <v>34020</v>
      </c>
      <c r="D9600" s="22">
        <v>5</v>
      </c>
      <c r="E9600" s="2" t="s">
        <v>22435</v>
      </c>
      <c r="F9600" s="21">
        <v>1</v>
      </c>
      <c r="G9600" s="2" t="s">
        <v>34021</v>
      </c>
    </row>
    <row r="9601" spans="1:7" x14ac:dyDescent="0.3">
      <c r="A9601" s="19" t="s">
        <v>22433</v>
      </c>
      <c r="B9601" s="2" t="s">
        <v>34022</v>
      </c>
      <c r="C9601" s="2" t="s">
        <v>34023</v>
      </c>
      <c r="D9601" s="22">
        <v>5</v>
      </c>
      <c r="E9601" s="2" t="s">
        <v>22435</v>
      </c>
      <c r="F9601" s="21">
        <v>1</v>
      </c>
      <c r="G9601" s="2" t="s">
        <v>34024</v>
      </c>
    </row>
    <row r="9602" spans="1:7" x14ac:dyDescent="0.3">
      <c r="A9602" s="19" t="s">
        <v>22433</v>
      </c>
      <c r="B9602" s="2" t="s">
        <v>9102</v>
      </c>
      <c r="C9602" s="2" t="s">
        <v>34025</v>
      </c>
      <c r="D9602" s="22">
        <v>5</v>
      </c>
      <c r="E9602" s="2" t="s">
        <v>22435</v>
      </c>
      <c r="F9602" s="21">
        <v>1</v>
      </c>
      <c r="G9602" s="2" t="s">
        <v>34026</v>
      </c>
    </row>
    <row r="9603" spans="1:7" x14ac:dyDescent="0.3">
      <c r="A9603" s="19" t="s">
        <v>22433</v>
      </c>
      <c r="B9603" s="2" t="s">
        <v>9103</v>
      </c>
      <c r="C9603" s="2" t="s">
        <v>34027</v>
      </c>
      <c r="D9603" s="22">
        <v>5</v>
      </c>
      <c r="E9603" s="2" t="s">
        <v>22435</v>
      </c>
      <c r="F9603" s="21">
        <v>1</v>
      </c>
      <c r="G9603" s="2" t="s">
        <v>34028</v>
      </c>
    </row>
    <row r="9604" spans="1:7" x14ac:dyDescent="0.3">
      <c r="A9604" s="19" t="s">
        <v>22433</v>
      </c>
      <c r="B9604" s="2" t="s">
        <v>9104</v>
      </c>
      <c r="C9604" s="2" t="s">
        <v>34029</v>
      </c>
      <c r="D9604" s="22">
        <v>5</v>
      </c>
      <c r="E9604" s="2" t="s">
        <v>22435</v>
      </c>
      <c r="F9604" s="21">
        <v>1</v>
      </c>
      <c r="G9604" s="2" t="s">
        <v>34030</v>
      </c>
    </row>
    <row r="9605" spans="1:7" x14ac:dyDescent="0.3">
      <c r="A9605" s="19" t="s">
        <v>22433</v>
      </c>
      <c r="B9605" s="2" t="s">
        <v>9105</v>
      </c>
      <c r="C9605" s="2" t="s">
        <v>34031</v>
      </c>
      <c r="D9605" s="22">
        <v>5</v>
      </c>
      <c r="E9605" s="2" t="s">
        <v>22435</v>
      </c>
      <c r="F9605" s="21">
        <v>1</v>
      </c>
      <c r="G9605" s="2" t="s">
        <v>34032</v>
      </c>
    </row>
    <row r="9606" spans="1:7" x14ac:dyDescent="0.3">
      <c r="A9606" s="19" t="s">
        <v>22433</v>
      </c>
      <c r="B9606" s="2" t="s">
        <v>34033</v>
      </c>
      <c r="C9606" s="2" t="s">
        <v>34034</v>
      </c>
      <c r="D9606" s="22">
        <v>5</v>
      </c>
      <c r="E9606" s="2" t="s">
        <v>22435</v>
      </c>
      <c r="F9606" s="21">
        <v>1</v>
      </c>
      <c r="G9606" s="2" t="s">
        <v>34035</v>
      </c>
    </row>
    <row r="9607" spans="1:7" x14ac:dyDescent="0.3">
      <c r="A9607" s="19" t="s">
        <v>22433</v>
      </c>
      <c r="B9607" s="2" t="s">
        <v>9106</v>
      </c>
      <c r="C9607" s="2" t="s">
        <v>34036</v>
      </c>
      <c r="D9607" s="22">
        <v>5</v>
      </c>
      <c r="E9607" s="2" t="s">
        <v>22435</v>
      </c>
      <c r="F9607" s="21">
        <v>1</v>
      </c>
      <c r="G9607" s="2" t="s">
        <v>34037</v>
      </c>
    </row>
    <row r="9608" spans="1:7" x14ac:dyDescent="0.3">
      <c r="A9608" s="19" t="s">
        <v>22433</v>
      </c>
      <c r="B9608" s="2" t="s">
        <v>34038</v>
      </c>
      <c r="C9608" s="2" t="s">
        <v>34039</v>
      </c>
      <c r="D9608" s="22">
        <v>5</v>
      </c>
      <c r="E9608" s="2" t="s">
        <v>22435</v>
      </c>
      <c r="F9608" s="21">
        <v>1</v>
      </c>
      <c r="G9608" s="2" t="s">
        <v>34040</v>
      </c>
    </row>
    <row r="9609" spans="1:7" x14ac:dyDescent="0.3">
      <c r="A9609" s="19" t="s">
        <v>22433</v>
      </c>
      <c r="B9609" s="2" t="s">
        <v>34041</v>
      </c>
      <c r="C9609" s="2" t="s">
        <v>34042</v>
      </c>
      <c r="D9609" s="22">
        <v>4</v>
      </c>
      <c r="E9609" s="2" t="s">
        <v>22435</v>
      </c>
      <c r="F9609" s="21">
        <v>1</v>
      </c>
      <c r="G9609" s="2" t="s">
        <v>34043</v>
      </c>
    </row>
    <row r="9610" spans="1:7" x14ac:dyDescent="0.3">
      <c r="A9610" s="19" t="s">
        <v>22433</v>
      </c>
      <c r="B9610" s="2" t="s">
        <v>34044</v>
      </c>
      <c r="C9610" s="2" t="s">
        <v>34045</v>
      </c>
      <c r="D9610" s="22">
        <v>5</v>
      </c>
      <c r="E9610" s="2" t="s">
        <v>22435</v>
      </c>
      <c r="F9610" s="21">
        <v>1</v>
      </c>
      <c r="G9610" s="2" t="s">
        <v>34046</v>
      </c>
    </row>
    <row r="9611" spans="1:7" x14ac:dyDescent="0.3">
      <c r="A9611" s="19" t="s">
        <v>22433</v>
      </c>
      <c r="B9611" s="2" t="s">
        <v>34047</v>
      </c>
      <c r="C9611" s="2" t="s">
        <v>34048</v>
      </c>
      <c r="D9611" s="22">
        <v>5</v>
      </c>
      <c r="E9611" s="2" t="s">
        <v>22435</v>
      </c>
      <c r="F9611" s="21">
        <v>1</v>
      </c>
      <c r="G9611" s="2" t="s">
        <v>34049</v>
      </c>
    </row>
    <row r="9612" spans="1:7" x14ac:dyDescent="0.3">
      <c r="A9612" s="19" t="s">
        <v>22433</v>
      </c>
      <c r="B9612" s="2" t="s">
        <v>34050</v>
      </c>
      <c r="C9612" s="2" t="s">
        <v>34051</v>
      </c>
      <c r="D9612" s="22">
        <v>5</v>
      </c>
      <c r="E9612" s="2" t="s">
        <v>22435</v>
      </c>
      <c r="F9612" s="21">
        <v>1</v>
      </c>
      <c r="G9612" s="2" t="s">
        <v>34052</v>
      </c>
    </row>
    <row r="9613" spans="1:7" x14ac:dyDescent="0.3">
      <c r="A9613" s="19" t="s">
        <v>22433</v>
      </c>
      <c r="B9613" s="2" t="s">
        <v>34053</v>
      </c>
      <c r="C9613" s="2" t="s">
        <v>34054</v>
      </c>
      <c r="D9613" s="22">
        <v>5</v>
      </c>
      <c r="E9613" s="2" t="s">
        <v>22435</v>
      </c>
      <c r="F9613" s="21">
        <v>1</v>
      </c>
      <c r="G9613" s="2" t="s">
        <v>34055</v>
      </c>
    </row>
    <row r="9614" spans="1:7" x14ac:dyDescent="0.3">
      <c r="A9614" s="19" t="s">
        <v>22433</v>
      </c>
      <c r="B9614" s="2" t="s">
        <v>34056</v>
      </c>
      <c r="C9614" s="2" t="s">
        <v>34057</v>
      </c>
      <c r="D9614" s="22">
        <v>5</v>
      </c>
      <c r="E9614" s="2" t="s">
        <v>22435</v>
      </c>
      <c r="F9614" s="21">
        <v>1</v>
      </c>
      <c r="G9614" s="2" t="s">
        <v>34058</v>
      </c>
    </row>
    <row r="9615" spans="1:7" x14ac:dyDescent="0.3">
      <c r="A9615" s="19" t="s">
        <v>22433</v>
      </c>
      <c r="B9615" s="2" t="s">
        <v>34059</v>
      </c>
      <c r="C9615" s="2" t="s">
        <v>34060</v>
      </c>
      <c r="D9615" s="22">
        <v>5</v>
      </c>
      <c r="E9615" s="2" t="s">
        <v>22435</v>
      </c>
      <c r="F9615" s="21">
        <v>1</v>
      </c>
      <c r="G9615" s="2" t="s">
        <v>34061</v>
      </c>
    </row>
    <row r="9616" spans="1:7" x14ac:dyDescent="0.3">
      <c r="A9616" s="19" t="s">
        <v>22433</v>
      </c>
      <c r="B9616" s="2" t="s">
        <v>34062</v>
      </c>
      <c r="C9616" s="2" t="s">
        <v>34063</v>
      </c>
      <c r="D9616" s="22">
        <v>5</v>
      </c>
      <c r="E9616" s="2" t="s">
        <v>22435</v>
      </c>
      <c r="F9616" s="21">
        <v>1</v>
      </c>
      <c r="G9616" s="2" t="s">
        <v>34064</v>
      </c>
    </row>
    <row r="9617" spans="1:7" x14ac:dyDescent="0.3">
      <c r="A9617" s="19" t="s">
        <v>22433</v>
      </c>
      <c r="B9617" s="2" t="s">
        <v>34065</v>
      </c>
      <c r="C9617" s="2" t="s">
        <v>34066</v>
      </c>
      <c r="D9617" s="22">
        <v>5</v>
      </c>
      <c r="E9617" s="2" t="s">
        <v>22435</v>
      </c>
      <c r="F9617" s="21">
        <v>1</v>
      </c>
      <c r="G9617" s="2" t="s">
        <v>34067</v>
      </c>
    </row>
    <row r="9618" spans="1:7" x14ac:dyDescent="0.3">
      <c r="A9618" s="19" t="s">
        <v>22433</v>
      </c>
      <c r="B9618" s="2" t="s">
        <v>34068</v>
      </c>
      <c r="C9618" s="2" t="s">
        <v>34069</v>
      </c>
      <c r="D9618" s="22">
        <v>5</v>
      </c>
      <c r="E9618" s="2" t="s">
        <v>22435</v>
      </c>
      <c r="F9618" s="21">
        <v>1</v>
      </c>
      <c r="G9618" s="2" t="s">
        <v>34070</v>
      </c>
    </row>
    <row r="9619" spans="1:7" x14ac:dyDescent="0.3">
      <c r="A9619" s="19" t="s">
        <v>22433</v>
      </c>
      <c r="B9619" s="2" t="s">
        <v>34071</v>
      </c>
      <c r="C9619" s="2" t="s">
        <v>34072</v>
      </c>
      <c r="D9619" s="22">
        <v>5</v>
      </c>
      <c r="E9619" s="2" t="s">
        <v>22435</v>
      </c>
      <c r="F9619" s="21">
        <v>1</v>
      </c>
      <c r="G9619" s="2" t="s">
        <v>34073</v>
      </c>
    </row>
    <row r="9620" spans="1:7" x14ac:dyDescent="0.3">
      <c r="A9620" s="19" t="s">
        <v>22433</v>
      </c>
      <c r="B9620" s="2" t="s">
        <v>9107</v>
      </c>
      <c r="C9620" s="2" t="s">
        <v>34074</v>
      </c>
      <c r="D9620" s="22">
        <v>4</v>
      </c>
      <c r="E9620" s="2" t="s">
        <v>22435</v>
      </c>
      <c r="F9620" s="21">
        <v>1</v>
      </c>
      <c r="G9620" s="2" t="s">
        <v>34075</v>
      </c>
    </row>
    <row r="9621" spans="1:7" x14ac:dyDescent="0.3">
      <c r="A9621" s="19" t="s">
        <v>22433</v>
      </c>
      <c r="B9621" s="2" t="s">
        <v>34076</v>
      </c>
      <c r="C9621" s="2" t="s">
        <v>34077</v>
      </c>
      <c r="D9621" s="22">
        <v>5</v>
      </c>
      <c r="E9621" s="2" t="s">
        <v>22435</v>
      </c>
      <c r="F9621" s="21">
        <v>1</v>
      </c>
      <c r="G9621" s="2" t="s">
        <v>34078</v>
      </c>
    </row>
    <row r="9622" spans="1:7" x14ac:dyDescent="0.3">
      <c r="A9622" s="19" t="s">
        <v>22433</v>
      </c>
      <c r="B9622" s="2" t="s">
        <v>9108</v>
      </c>
      <c r="C9622" s="2" t="s">
        <v>34079</v>
      </c>
      <c r="D9622" s="22">
        <v>5</v>
      </c>
      <c r="E9622" s="2" t="s">
        <v>22435</v>
      </c>
      <c r="F9622" s="21">
        <v>1</v>
      </c>
      <c r="G9622" s="2" t="s">
        <v>34080</v>
      </c>
    </row>
    <row r="9623" spans="1:7" x14ac:dyDescent="0.3">
      <c r="A9623" s="19" t="s">
        <v>22433</v>
      </c>
      <c r="B9623" s="2" t="s">
        <v>9109</v>
      </c>
      <c r="C9623" s="2" t="s">
        <v>34081</v>
      </c>
      <c r="D9623" s="22">
        <v>5</v>
      </c>
      <c r="E9623" s="2" t="s">
        <v>22435</v>
      </c>
      <c r="F9623" s="21">
        <v>1</v>
      </c>
      <c r="G9623" s="2" t="s">
        <v>34082</v>
      </c>
    </row>
    <row r="9624" spans="1:7" x14ac:dyDescent="0.3">
      <c r="A9624" s="19" t="s">
        <v>22433</v>
      </c>
      <c r="B9624" s="2" t="s">
        <v>9110</v>
      </c>
      <c r="C9624" s="2" t="s">
        <v>34083</v>
      </c>
      <c r="D9624" s="22">
        <v>5</v>
      </c>
      <c r="E9624" s="2" t="s">
        <v>22435</v>
      </c>
      <c r="F9624" s="21">
        <v>1</v>
      </c>
      <c r="G9624" s="2" t="s">
        <v>34084</v>
      </c>
    </row>
    <row r="9625" spans="1:7" x14ac:dyDescent="0.3">
      <c r="A9625" s="19" t="s">
        <v>22433</v>
      </c>
      <c r="B9625" s="2" t="s">
        <v>9111</v>
      </c>
      <c r="C9625" s="2" t="s">
        <v>34085</v>
      </c>
      <c r="D9625" s="22">
        <v>5</v>
      </c>
      <c r="E9625" s="2" t="s">
        <v>22435</v>
      </c>
      <c r="F9625" s="21">
        <v>1</v>
      </c>
      <c r="G9625" s="2" t="s">
        <v>34086</v>
      </c>
    </row>
    <row r="9626" spans="1:7" x14ac:dyDescent="0.3">
      <c r="A9626" s="19" t="s">
        <v>22433</v>
      </c>
      <c r="B9626" s="2" t="s">
        <v>9112</v>
      </c>
      <c r="C9626" s="2" t="s">
        <v>34087</v>
      </c>
      <c r="D9626" s="22">
        <v>5</v>
      </c>
      <c r="E9626" s="2" t="s">
        <v>22435</v>
      </c>
      <c r="F9626" s="21">
        <v>1</v>
      </c>
      <c r="G9626" s="2" t="s">
        <v>34088</v>
      </c>
    </row>
    <row r="9627" spans="1:7" x14ac:dyDescent="0.3">
      <c r="A9627" s="19" t="s">
        <v>22433</v>
      </c>
      <c r="B9627" s="2" t="s">
        <v>34089</v>
      </c>
      <c r="C9627" s="2" t="s">
        <v>34090</v>
      </c>
      <c r="D9627" s="22">
        <v>5</v>
      </c>
      <c r="E9627" s="2" t="s">
        <v>22435</v>
      </c>
      <c r="F9627" s="21">
        <v>1</v>
      </c>
      <c r="G9627" s="2" t="s">
        <v>34091</v>
      </c>
    </row>
    <row r="9628" spans="1:7" x14ac:dyDescent="0.3">
      <c r="A9628" s="19" t="s">
        <v>22433</v>
      </c>
      <c r="B9628" s="2" t="s">
        <v>9113</v>
      </c>
      <c r="C9628" s="2" t="s">
        <v>34092</v>
      </c>
      <c r="D9628" s="22">
        <v>5</v>
      </c>
      <c r="E9628" s="2" t="s">
        <v>22435</v>
      </c>
      <c r="F9628" s="21">
        <v>1</v>
      </c>
      <c r="G9628" s="2" t="s">
        <v>34093</v>
      </c>
    </row>
    <row r="9629" spans="1:7" x14ac:dyDescent="0.3">
      <c r="A9629" s="19" t="s">
        <v>22433</v>
      </c>
      <c r="B9629" s="2" t="s">
        <v>9114</v>
      </c>
      <c r="C9629" s="2" t="s">
        <v>34094</v>
      </c>
      <c r="D9629" s="22">
        <v>5</v>
      </c>
      <c r="E9629" s="2" t="s">
        <v>22435</v>
      </c>
      <c r="F9629" s="21">
        <v>1</v>
      </c>
      <c r="G9629" s="2" t="s">
        <v>34095</v>
      </c>
    </row>
    <row r="9630" spans="1:7" x14ac:dyDescent="0.3">
      <c r="A9630" s="19" t="s">
        <v>22433</v>
      </c>
      <c r="B9630" s="2" t="s">
        <v>9115</v>
      </c>
      <c r="C9630" s="2" t="s">
        <v>34096</v>
      </c>
      <c r="D9630" s="22">
        <v>5</v>
      </c>
      <c r="E9630" s="2" t="s">
        <v>22435</v>
      </c>
      <c r="F9630" s="21">
        <v>1</v>
      </c>
      <c r="G9630" s="2" t="s">
        <v>34097</v>
      </c>
    </row>
    <row r="9631" spans="1:7" x14ac:dyDescent="0.3">
      <c r="A9631" s="19" t="s">
        <v>22433</v>
      </c>
      <c r="B9631" s="2" t="s">
        <v>9116</v>
      </c>
      <c r="C9631" s="2" t="s">
        <v>34098</v>
      </c>
      <c r="D9631" s="22">
        <v>5</v>
      </c>
      <c r="E9631" s="2" t="s">
        <v>22435</v>
      </c>
      <c r="F9631" s="21">
        <v>1</v>
      </c>
      <c r="G9631" s="2" t="s">
        <v>34099</v>
      </c>
    </row>
    <row r="9632" spans="1:7" x14ac:dyDescent="0.3">
      <c r="A9632" s="19" t="s">
        <v>22433</v>
      </c>
      <c r="B9632" s="2" t="s">
        <v>9117</v>
      </c>
      <c r="C9632" s="2" t="s">
        <v>34100</v>
      </c>
      <c r="D9632" s="22">
        <v>5</v>
      </c>
      <c r="E9632" s="2" t="s">
        <v>22435</v>
      </c>
      <c r="F9632" s="21">
        <v>1</v>
      </c>
      <c r="G9632" s="2" t="s">
        <v>34101</v>
      </c>
    </row>
    <row r="9633" spans="1:7" x14ac:dyDescent="0.3">
      <c r="A9633" s="19" t="s">
        <v>22433</v>
      </c>
      <c r="B9633" s="2" t="s">
        <v>9118</v>
      </c>
      <c r="C9633" s="2" t="s">
        <v>34102</v>
      </c>
      <c r="D9633" s="22">
        <v>5</v>
      </c>
      <c r="E9633" s="2" t="s">
        <v>22435</v>
      </c>
      <c r="F9633" s="21">
        <v>1</v>
      </c>
      <c r="G9633" s="2" t="s">
        <v>34103</v>
      </c>
    </row>
    <row r="9634" spans="1:7" x14ac:dyDescent="0.3">
      <c r="A9634" s="19" t="s">
        <v>22433</v>
      </c>
      <c r="B9634" s="2" t="s">
        <v>9119</v>
      </c>
      <c r="C9634" s="2" t="s">
        <v>34104</v>
      </c>
      <c r="D9634" s="22">
        <v>5</v>
      </c>
      <c r="E9634" s="2" t="s">
        <v>22435</v>
      </c>
      <c r="F9634" s="21">
        <v>1</v>
      </c>
      <c r="G9634" s="2" t="s">
        <v>34105</v>
      </c>
    </row>
    <row r="9635" spans="1:7" x14ac:dyDescent="0.3">
      <c r="A9635" s="19" t="s">
        <v>22433</v>
      </c>
      <c r="B9635" s="2" t="s">
        <v>9120</v>
      </c>
      <c r="C9635" s="2" t="s">
        <v>34106</v>
      </c>
      <c r="D9635" s="22">
        <v>5</v>
      </c>
      <c r="E9635" s="2" t="s">
        <v>22435</v>
      </c>
      <c r="F9635" s="21">
        <v>1</v>
      </c>
      <c r="G9635" s="2" t="s">
        <v>34107</v>
      </c>
    </row>
    <row r="9636" spans="1:7" x14ac:dyDescent="0.3">
      <c r="A9636" s="19" t="s">
        <v>22433</v>
      </c>
      <c r="B9636" s="2" t="s">
        <v>34108</v>
      </c>
      <c r="C9636" s="2" t="s">
        <v>34109</v>
      </c>
      <c r="D9636" s="22">
        <v>5</v>
      </c>
      <c r="E9636" s="2" t="s">
        <v>22435</v>
      </c>
      <c r="F9636" s="21">
        <v>1</v>
      </c>
      <c r="G9636" s="2" t="s">
        <v>34110</v>
      </c>
    </row>
    <row r="9637" spans="1:7" x14ac:dyDescent="0.3">
      <c r="A9637" s="19" t="s">
        <v>22433</v>
      </c>
      <c r="B9637" s="2" t="s">
        <v>34111</v>
      </c>
      <c r="C9637" s="2" t="s">
        <v>34112</v>
      </c>
      <c r="D9637" s="22">
        <v>5</v>
      </c>
      <c r="E9637" s="2" t="s">
        <v>22435</v>
      </c>
      <c r="F9637" s="21">
        <v>1</v>
      </c>
      <c r="G9637" s="2" t="s">
        <v>34113</v>
      </c>
    </row>
    <row r="9638" spans="1:7" x14ac:dyDescent="0.3">
      <c r="A9638" s="19" t="s">
        <v>22433</v>
      </c>
      <c r="B9638" s="2" t="s">
        <v>9121</v>
      </c>
      <c r="C9638" s="2" t="s">
        <v>34114</v>
      </c>
      <c r="D9638" s="22">
        <v>5</v>
      </c>
      <c r="E9638" s="2" t="s">
        <v>22435</v>
      </c>
      <c r="F9638" s="21">
        <v>1</v>
      </c>
      <c r="G9638" s="2" t="s">
        <v>34115</v>
      </c>
    </row>
    <row r="9639" spans="1:7" x14ac:dyDescent="0.3">
      <c r="A9639" s="19" t="s">
        <v>22433</v>
      </c>
      <c r="B9639" s="2" t="s">
        <v>9122</v>
      </c>
      <c r="C9639" s="2" t="s">
        <v>34116</v>
      </c>
      <c r="D9639" s="22">
        <v>5</v>
      </c>
      <c r="E9639" s="2" t="s">
        <v>22435</v>
      </c>
      <c r="F9639" s="21">
        <v>1</v>
      </c>
      <c r="G9639" s="2" t="s">
        <v>34117</v>
      </c>
    </row>
    <row r="9640" spans="1:7" x14ac:dyDescent="0.3">
      <c r="A9640" s="19" t="s">
        <v>22433</v>
      </c>
      <c r="B9640" s="2" t="s">
        <v>9123</v>
      </c>
      <c r="C9640" s="2" t="s">
        <v>34118</v>
      </c>
      <c r="D9640" s="22">
        <v>5</v>
      </c>
      <c r="E9640" s="2" t="s">
        <v>22435</v>
      </c>
      <c r="F9640" s="21">
        <v>1</v>
      </c>
      <c r="G9640" s="2" t="s">
        <v>34118</v>
      </c>
    </row>
    <row r="9641" spans="1:7" x14ac:dyDescent="0.3">
      <c r="A9641" s="19" t="s">
        <v>22433</v>
      </c>
      <c r="B9641" s="2" t="s">
        <v>34119</v>
      </c>
      <c r="C9641" s="2" t="s">
        <v>34120</v>
      </c>
      <c r="D9641" s="22">
        <v>5</v>
      </c>
      <c r="E9641" s="2" t="s">
        <v>22435</v>
      </c>
      <c r="F9641" s="21">
        <v>1</v>
      </c>
      <c r="G9641" s="2" t="s">
        <v>34120</v>
      </c>
    </row>
    <row r="9642" spans="1:7" x14ac:dyDescent="0.3">
      <c r="A9642" s="19" t="s">
        <v>22433</v>
      </c>
      <c r="B9642" s="2" t="s">
        <v>34121</v>
      </c>
      <c r="C9642" s="2" t="s">
        <v>34122</v>
      </c>
      <c r="D9642" s="22">
        <v>5</v>
      </c>
      <c r="E9642" s="2" t="s">
        <v>22435</v>
      </c>
      <c r="F9642" s="21">
        <v>1</v>
      </c>
      <c r="G9642" s="2" t="s">
        <v>34123</v>
      </c>
    </row>
    <row r="9643" spans="1:7" x14ac:dyDescent="0.3">
      <c r="A9643" s="19" t="s">
        <v>22433</v>
      </c>
      <c r="B9643" s="2" t="s">
        <v>34124</v>
      </c>
      <c r="C9643" s="2" t="s">
        <v>34125</v>
      </c>
      <c r="D9643" s="22">
        <v>5</v>
      </c>
      <c r="E9643" s="2" t="s">
        <v>22435</v>
      </c>
      <c r="F9643" s="21">
        <v>1</v>
      </c>
      <c r="G9643" s="2" t="s">
        <v>34126</v>
      </c>
    </row>
    <row r="9644" spans="1:7" x14ac:dyDescent="0.3">
      <c r="A9644" s="19" t="s">
        <v>22433</v>
      </c>
      <c r="B9644" s="2" t="s">
        <v>34127</v>
      </c>
      <c r="C9644" s="2" t="s">
        <v>34128</v>
      </c>
      <c r="D9644" s="22">
        <v>5</v>
      </c>
      <c r="E9644" s="2" t="s">
        <v>22435</v>
      </c>
      <c r="F9644" s="21">
        <v>1</v>
      </c>
      <c r="G9644" s="2" t="s">
        <v>34129</v>
      </c>
    </row>
    <row r="9645" spans="1:7" x14ac:dyDescent="0.3">
      <c r="A9645" s="19" t="s">
        <v>22433</v>
      </c>
      <c r="B9645" s="2" t="s">
        <v>9124</v>
      </c>
      <c r="C9645" s="2" t="s">
        <v>34130</v>
      </c>
      <c r="D9645" s="22">
        <v>5</v>
      </c>
      <c r="E9645" s="2" t="s">
        <v>22435</v>
      </c>
      <c r="F9645" s="21">
        <v>1</v>
      </c>
      <c r="G9645" s="2" t="s">
        <v>34131</v>
      </c>
    </row>
    <row r="9646" spans="1:7" x14ac:dyDescent="0.3">
      <c r="A9646" s="19" t="s">
        <v>22433</v>
      </c>
      <c r="B9646" s="2" t="s">
        <v>9125</v>
      </c>
      <c r="C9646" s="2" t="s">
        <v>34132</v>
      </c>
      <c r="D9646" s="22">
        <v>5</v>
      </c>
      <c r="E9646" s="2" t="s">
        <v>22435</v>
      </c>
      <c r="F9646" s="21">
        <v>1</v>
      </c>
      <c r="G9646" s="2" t="s">
        <v>34133</v>
      </c>
    </row>
    <row r="9647" spans="1:7" x14ac:dyDescent="0.3">
      <c r="A9647" s="19" t="s">
        <v>22433</v>
      </c>
      <c r="B9647" s="2" t="s">
        <v>34134</v>
      </c>
      <c r="C9647" s="2" t="s">
        <v>34135</v>
      </c>
      <c r="D9647" s="22">
        <v>4</v>
      </c>
      <c r="E9647" s="2" t="s">
        <v>22435</v>
      </c>
      <c r="F9647" s="21">
        <v>1</v>
      </c>
      <c r="G9647" s="2" t="s">
        <v>34136</v>
      </c>
    </row>
    <row r="9648" spans="1:7" x14ac:dyDescent="0.3">
      <c r="A9648" s="19" t="s">
        <v>22433</v>
      </c>
      <c r="B9648" s="2" t="s">
        <v>34137</v>
      </c>
      <c r="C9648" s="2" t="s">
        <v>34138</v>
      </c>
      <c r="D9648" s="22">
        <v>5</v>
      </c>
      <c r="E9648" s="2" t="s">
        <v>22435</v>
      </c>
      <c r="F9648" s="21">
        <v>1</v>
      </c>
      <c r="G9648" s="2" t="s">
        <v>34139</v>
      </c>
    </row>
    <row r="9649" spans="1:7" x14ac:dyDescent="0.3">
      <c r="A9649" s="19" t="s">
        <v>22433</v>
      </c>
      <c r="B9649" s="2" t="s">
        <v>34140</v>
      </c>
      <c r="C9649" s="2" t="s">
        <v>34141</v>
      </c>
      <c r="D9649" s="22">
        <v>5</v>
      </c>
      <c r="E9649" s="2" t="s">
        <v>22435</v>
      </c>
      <c r="F9649" s="21">
        <v>1</v>
      </c>
      <c r="G9649" s="2" t="s">
        <v>34142</v>
      </c>
    </row>
    <row r="9650" spans="1:7" x14ac:dyDescent="0.3">
      <c r="A9650" s="19" t="s">
        <v>22433</v>
      </c>
      <c r="B9650" s="2" t="s">
        <v>34143</v>
      </c>
      <c r="C9650" s="2" t="s">
        <v>34144</v>
      </c>
      <c r="D9650" s="22">
        <v>5</v>
      </c>
      <c r="E9650" s="2" t="s">
        <v>22435</v>
      </c>
      <c r="F9650" s="21">
        <v>1</v>
      </c>
      <c r="G9650" s="2" t="s">
        <v>34145</v>
      </c>
    </row>
    <row r="9651" spans="1:7" x14ac:dyDescent="0.3">
      <c r="A9651" s="19" t="s">
        <v>22433</v>
      </c>
      <c r="B9651" s="2" t="s">
        <v>34146</v>
      </c>
      <c r="C9651" s="2" t="s">
        <v>34147</v>
      </c>
      <c r="D9651" s="22">
        <v>5</v>
      </c>
      <c r="E9651" s="2" t="s">
        <v>22435</v>
      </c>
      <c r="F9651" s="21">
        <v>1</v>
      </c>
      <c r="G9651" s="2" t="s">
        <v>34148</v>
      </c>
    </row>
    <row r="9652" spans="1:7" x14ac:dyDescent="0.3">
      <c r="A9652" s="19" t="s">
        <v>22433</v>
      </c>
      <c r="B9652" s="2" t="s">
        <v>34149</v>
      </c>
      <c r="C9652" s="2" t="s">
        <v>34150</v>
      </c>
      <c r="D9652" s="22">
        <v>5</v>
      </c>
      <c r="E9652" s="2" t="s">
        <v>22435</v>
      </c>
      <c r="F9652" s="21">
        <v>1</v>
      </c>
      <c r="G9652" s="2" t="s">
        <v>34151</v>
      </c>
    </row>
    <row r="9653" spans="1:7" x14ac:dyDescent="0.3">
      <c r="A9653" s="19" t="s">
        <v>22433</v>
      </c>
      <c r="B9653" s="2" t="s">
        <v>34152</v>
      </c>
      <c r="C9653" s="2" t="s">
        <v>34153</v>
      </c>
      <c r="D9653" s="22">
        <v>5</v>
      </c>
      <c r="E9653" s="2" t="s">
        <v>22435</v>
      </c>
      <c r="F9653" s="21">
        <v>1</v>
      </c>
      <c r="G9653" s="2" t="s">
        <v>34154</v>
      </c>
    </row>
    <row r="9654" spans="1:7" x14ac:dyDescent="0.3">
      <c r="A9654" s="19" t="s">
        <v>22433</v>
      </c>
      <c r="B9654" s="2" t="s">
        <v>34155</v>
      </c>
      <c r="C9654" s="2" t="s">
        <v>34156</v>
      </c>
      <c r="D9654" s="22">
        <v>5</v>
      </c>
      <c r="E9654" s="2" t="s">
        <v>22435</v>
      </c>
      <c r="F9654" s="21">
        <v>1</v>
      </c>
      <c r="G9654" s="2" t="s">
        <v>34157</v>
      </c>
    </row>
    <row r="9655" spans="1:7" x14ac:dyDescent="0.3">
      <c r="A9655" s="19" t="s">
        <v>22433</v>
      </c>
      <c r="B9655" s="2" t="s">
        <v>34158</v>
      </c>
      <c r="C9655" s="2" t="s">
        <v>34159</v>
      </c>
      <c r="D9655" s="22">
        <v>5</v>
      </c>
      <c r="E9655" s="2" t="s">
        <v>22435</v>
      </c>
      <c r="F9655" s="21">
        <v>1</v>
      </c>
      <c r="G9655" s="2" t="s">
        <v>34160</v>
      </c>
    </row>
    <row r="9656" spans="1:7" x14ac:dyDescent="0.3">
      <c r="A9656" s="19" t="s">
        <v>22433</v>
      </c>
      <c r="B9656" s="2" t="s">
        <v>34161</v>
      </c>
      <c r="C9656" s="2" t="s">
        <v>34162</v>
      </c>
      <c r="D9656" s="22">
        <v>5</v>
      </c>
      <c r="E9656" s="2" t="s">
        <v>22435</v>
      </c>
      <c r="F9656" s="21">
        <v>1</v>
      </c>
      <c r="G9656" s="2" t="s">
        <v>34163</v>
      </c>
    </row>
    <row r="9657" spans="1:7" x14ac:dyDescent="0.3">
      <c r="A9657" s="19" t="s">
        <v>22433</v>
      </c>
      <c r="B9657" s="2" t="s">
        <v>34164</v>
      </c>
      <c r="C9657" s="2" t="s">
        <v>34165</v>
      </c>
      <c r="D9657" s="22">
        <v>5</v>
      </c>
      <c r="E9657" s="2" t="s">
        <v>22435</v>
      </c>
      <c r="F9657" s="21">
        <v>1</v>
      </c>
      <c r="G9657" s="2" t="s">
        <v>34166</v>
      </c>
    </row>
    <row r="9658" spans="1:7" x14ac:dyDescent="0.3">
      <c r="A9658" s="19" t="s">
        <v>22433</v>
      </c>
      <c r="B9658" s="2" t="s">
        <v>34167</v>
      </c>
      <c r="C9658" s="2" t="s">
        <v>34168</v>
      </c>
      <c r="D9658" s="22">
        <v>5</v>
      </c>
      <c r="E9658" s="2" t="s">
        <v>22435</v>
      </c>
      <c r="F9658" s="21">
        <v>1</v>
      </c>
      <c r="G9658" s="2" t="s">
        <v>34169</v>
      </c>
    </row>
    <row r="9659" spans="1:7" x14ac:dyDescent="0.3">
      <c r="A9659" s="19" t="s">
        <v>22433</v>
      </c>
      <c r="B9659" s="2" t="s">
        <v>34170</v>
      </c>
      <c r="C9659" s="2" t="s">
        <v>34171</v>
      </c>
      <c r="D9659" s="22">
        <v>5</v>
      </c>
      <c r="E9659" s="2" t="s">
        <v>22435</v>
      </c>
      <c r="F9659" s="21">
        <v>1</v>
      </c>
      <c r="G9659" s="2" t="s">
        <v>34172</v>
      </c>
    </row>
    <row r="9660" spans="1:7" x14ac:dyDescent="0.3">
      <c r="A9660" s="19" t="s">
        <v>22433</v>
      </c>
      <c r="B9660" s="2" t="s">
        <v>34173</v>
      </c>
      <c r="C9660" s="2" t="s">
        <v>34174</v>
      </c>
      <c r="D9660" s="22">
        <v>5</v>
      </c>
      <c r="E9660" s="2" t="s">
        <v>22435</v>
      </c>
      <c r="F9660" s="21">
        <v>1</v>
      </c>
      <c r="G9660" s="2" t="s">
        <v>34175</v>
      </c>
    </row>
    <row r="9661" spans="1:7" x14ac:dyDescent="0.3">
      <c r="A9661" s="19" t="s">
        <v>22433</v>
      </c>
      <c r="B9661" s="2" t="s">
        <v>34176</v>
      </c>
      <c r="C9661" s="2" t="s">
        <v>34177</v>
      </c>
      <c r="D9661" s="22">
        <v>5</v>
      </c>
      <c r="E9661" s="2" t="s">
        <v>22435</v>
      </c>
      <c r="F9661" s="21">
        <v>1</v>
      </c>
      <c r="G9661" s="2" t="s">
        <v>34178</v>
      </c>
    </row>
    <row r="9662" spans="1:7" x14ac:dyDescent="0.3">
      <c r="A9662" s="19" t="s">
        <v>22433</v>
      </c>
      <c r="B9662" s="2" t="s">
        <v>34179</v>
      </c>
      <c r="C9662" s="2" t="s">
        <v>34180</v>
      </c>
      <c r="D9662" s="22">
        <v>5</v>
      </c>
      <c r="E9662" s="2" t="s">
        <v>22435</v>
      </c>
      <c r="F9662" s="21">
        <v>1</v>
      </c>
      <c r="G9662" s="2" t="s">
        <v>34181</v>
      </c>
    </row>
    <row r="9663" spans="1:7" x14ac:dyDescent="0.3">
      <c r="A9663" s="19" t="s">
        <v>22433</v>
      </c>
      <c r="B9663" s="2" t="s">
        <v>34182</v>
      </c>
      <c r="C9663" s="2" t="s">
        <v>34183</v>
      </c>
      <c r="D9663" s="22">
        <v>5</v>
      </c>
      <c r="E9663" s="2" t="s">
        <v>22435</v>
      </c>
      <c r="F9663" s="21">
        <v>1</v>
      </c>
      <c r="G9663" s="2" t="s">
        <v>34184</v>
      </c>
    </row>
    <row r="9664" spans="1:7" x14ac:dyDescent="0.3">
      <c r="A9664" s="19" t="s">
        <v>22433</v>
      </c>
      <c r="B9664" s="2" t="s">
        <v>34185</v>
      </c>
      <c r="C9664" s="2" t="s">
        <v>34186</v>
      </c>
      <c r="D9664" s="22">
        <v>5</v>
      </c>
      <c r="E9664" s="2" t="s">
        <v>22435</v>
      </c>
      <c r="F9664" s="21">
        <v>1</v>
      </c>
      <c r="G9664" s="2" t="s">
        <v>34187</v>
      </c>
    </row>
    <row r="9665" spans="1:7" x14ac:dyDescent="0.3">
      <c r="A9665" s="19" t="s">
        <v>22433</v>
      </c>
      <c r="B9665" s="2" t="s">
        <v>34188</v>
      </c>
      <c r="C9665" s="2" t="s">
        <v>34189</v>
      </c>
      <c r="D9665" s="22">
        <v>5</v>
      </c>
      <c r="E9665" s="2" t="s">
        <v>22435</v>
      </c>
      <c r="F9665" s="21">
        <v>1</v>
      </c>
      <c r="G9665" s="2" t="s">
        <v>34190</v>
      </c>
    </row>
    <row r="9666" spans="1:7" x14ac:dyDescent="0.3">
      <c r="A9666" s="19" t="s">
        <v>22433</v>
      </c>
      <c r="B9666" s="2" t="s">
        <v>34191</v>
      </c>
      <c r="C9666" s="2" t="s">
        <v>34192</v>
      </c>
      <c r="D9666" s="22">
        <v>5</v>
      </c>
      <c r="E9666" s="2" t="s">
        <v>22435</v>
      </c>
      <c r="F9666" s="21">
        <v>1</v>
      </c>
      <c r="G9666" s="2" t="s">
        <v>34193</v>
      </c>
    </row>
    <row r="9667" spans="1:7" x14ac:dyDescent="0.3">
      <c r="A9667" s="19" t="s">
        <v>22433</v>
      </c>
      <c r="B9667" s="2" t="s">
        <v>34194</v>
      </c>
      <c r="C9667" s="2" t="s">
        <v>34195</v>
      </c>
      <c r="D9667" s="22">
        <v>5</v>
      </c>
      <c r="E9667" s="2" t="s">
        <v>22435</v>
      </c>
      <c r="F9667" s="21">
        <v>1</v>
      </c>
      <c r="G9667" s="2" t="s">
        <v>34196</v>
      </c>
    </row>
    <row r="9668" spans="1:7" x14ac:dyDescent="0.3">
      <c r="A9668" s="19" t="s">
        <v>22433</v>
      </c>
      <c r="B9668" s="2" t="s">
        <v>9126</v>
      </c>
      <c r="C9668" s="2" t="s">
        <v>34197</v>
      </c>
      <c r="D9668" s="22">
        <v>4</v>
      </c>
      <c r="E9668" s="2" t="s">
        <v>22435</v>
      </c>
      <c r="F9668" s="21">
        <v>1</v>
      </c>
      <c r="G9668" s="2" t="s">
        <v>34198</v>
      </c>
    </row>
    <row r="9669" spans="1:7" x14ac:dyDescent="0.3">
      <c r="A9669" s="19" t="s">
        <v>22433</v>
      </c>
      <c r="B9669" s="2" t="s">
        <v>34199</v>
      </c>
      <c r="C9669" s="2" t="s">
        <v>34200</v>
      </c>
      <c r="D9669" s="22">
        <v>5</v>
      </c>
      <c r="E9669" s="2" t="s">
        <v>22435</v>
      </c>
      <c r="F9669" s="21">
        <v>1</v>
      </c>
      <c r="G9669" s="2" t="s">
        <v>34201</v>
      </c>
    </row>
    <row r="9670" spans="1:7" x14ac:dyDescent="0.3">
      <c r="A9670" s="19" t="s">
        <v>22433</v>
      </c>
      <c r="B9670" s="2" t="s">
        <v>34202</v>
      </c>
      <c r="C9670" s="2" t="s">
        <v>34203</v>
      </c>
      <c r="D9670" s="22">
        <v>5</v>
      </c>
      <c r="E9670" s="2" t="s">
        <v>22435</v>
      </c>
      <c r="F9670" s="21">
        <v>1</v>
      </c>
      <c r="G9670" s="2" t="s">
        <v>34204</v>
      </c>
    </row>
    <row r="9671" spans="1:7" x14ac:dyDescent="0.3">
      <c r="A9671" s="19" t="s">
        <v>22433</v>
      </c>
      <c r="B9671" s="2" t="s">
        <v>34205</v>
      </c>
      <c r="C9671" s="2" t="s">
        <v>34206</v>
      </c>
      <c r="D9671" s="22">
        <v>5</v>
      </c>
      <c r="E9671" s="2" t="s">
        <v>22435</v>
      </c>
      <c r="F9671" s="21">
        <v>1</v>
      </c>
      <c r="G9671" s="2" t="s">
        <v>34207</v>
      </c>
    </row>
    <row r="9672" spans="1:7" x14ac:dyDescent="0.3">
      <c r="A9672" s="19" t="s">
        <v>22433</v>
      </c>
      <c r="B9672" s="2" t="s">
        <v>34208</v>
      </c>
      <c r="C9672" s="2" t="s">
        <v>34209</v>
      </c>
      <c r="D9672" s="22">
        <v>5</v>
      </c>
      <c r="E9672" s="2" t="s">
        <v>22435</v>
      </c>
      <c r="F9672" s="21">
        <v>1</v>
      </c>
      <c r="G9672" s="2" t="s">
        <v>34210</v>
      </c>
    </row>
    <row r="9673" spans="1:7" x14ac:dyDescent="0.3">
      <c r="A9673" s="19" t="s">
        <v>22433</v>
      </c>
      <c r="B9673" s="2" t="s">
        <v>34211</v>
      </c>
      <c r="C9673" s="2" t="s">
        <v>34212</v>
      </c>
      <c r="D9673" s="22">
        <v>5</v>
      </c>
      <c r="E9673" s="2" t="s">
        <v>22435</v>
      </c>
      <c r="F9673" s="21">
        <v>1</v>
      </c>
      <c r="G9673" s="2" t="s">
        <v>34213</v>
      </c>
    </row>
    <row r="9674" spans="1:7" x14ac:dyDescent="0.3">
      <c r="A9674" s="19" t="s">
        <v>22433</v>
      </c>
      <c r="B9674" s="2" t="s">
        <v>34214</v>
      </c>
      <c r="C9674" s="2" t="s">
        <v>34215</v>
      </c>
      <c r="D9674" s="22">
        <v>5</v>
      </c>
      <c r="E9674" s="2" t="s">
        <v>22435</v>
      </c>
      <c r="F9674" s="21">
        <v>1</v>
      </c>
      <c r="G9674" s="2" t="s">
        <v>34216</v>
      </c>
    </row>
    <row r="9675" spans="1:7" x14ac:dyDescent="0.3">
      <c r="A9675" s="19" t="s">
        <v>22433</v>
      </c>
      <c r="B9675" s="2" t="s">
        <v>9127</v>
      </c>
      <c r="C9675" s="2" t="s">
        <v>34217</v>
      </c>
      <c r="D9675" s="22">
        <v>5</v>
      </c>
      <c r="E9675" s="2" t="s">
        <v>22435</v>
      </c>
      <c r="F9675" s="21">
        <v>1</v>
      </c>
      <c r="G9675" s="2" t="s">
        <v>34218</v>
      </c>
    </row>
    <row r="9676" spans="1:7" x14ac:dyDescent="0.3">
      <c r="A9676" s="19" t="s">
        <v>22433</v>
      </c>
      <c r="B9676" s="2" t="s">
        <v>9128</v>
      </c>
      <c r="C9676" s="2" t="s">
        <v>34219</v>
      </c>
      <c r="D9676" s="22">
        <v>5</v>
      </c>
      <c r="E9676" s="2" t="s">
        <v>22435</v>
      </c>
      <c r="F9676" s="21">
        <v>1</v>
      </c>
      <c r="G9676" s="2" t="s">
        <v>34220</v>
      </c>
    </row>
    <row r="9677" spans="1:7" x14ac:dyDescent="0.3">
      <c r="A9677" s="19" t="s">
        <v>22433</v>
      </c>
      <c r="B9677" s="2" t="s">
        <v>9129</v>
      </c>
      <c r="C9677" s="2" t="s">
        <v>34221</v>
      </c>
      <c r="D9677" s="22">
        <v>5</v>
      </c>
      <c r="E9677" s="2" t="s">
        <v>22435</v>
      </c>
      <c r="F9677" s="21">
        <v>1</v>
      </c>
      <c r="G9677" s="2" t="s">
        <v>34222</v>
      </c>
    </row>
    <row r="9678" spans="1:7" x14ac:dyDescent="0.3">
      <c r="A9678" s="19" t="s">
        <v>22433</v>
      </c>
      <c r="B9678" s="2" t="s">
        <v>9130</v>
      </c>
      <c r="C9678" s="2" t="s">
        <v>34223</v>
      </c>
      <c r="D9678" s="22">
        <v>4</v>
      </c>
      <c r="E9678" s="2" t="s">
        <v>22435</v>
      </c>
      <c r="F9678" s="21">
        <v>1</v>
      </c>
      <c r="G9678" s="2" t="s">
        <v>34224</v>
      </c>
    </row>
    <row r="9679" spans="1:7" x14ac:dyDescent="0.3">
      <c r="A9679" s="19" t="s">
        <v>22433</v>
      </c>
      <c r="B9679" s="2" t="s">
        <v>9131</v>
      </c>
      <c r="C9679" s="2" t="s">
        <v>34225</v>
      </c>
      <c r="D9679" s="22">
        <v>5</v>
      </c>
      <c r="E9679" s="2" t="s">
        <v>22435</v>
      </c>
      <c r="F9679" s="21">
        <v>1</v>
      </c>
      <c r="G9679" s="2" t="s">
        <v>34226</v>
      </c>
    </row>
    <row r="9680" spans="1:7" x14ac:dyDescent="0.3">
      <c r="A9680" s="19" t="s">
        <v>22433</v>
      </c>
      <c r="B9680" s="2" t="s">
        <v>9132</v>
      </c>
      <c r="C9680" s="2" t="s">
        <v>34227</v>
      </c>
      <c r="D9680" s="22">
        <v>5</v>
      </c>
      <c r="E9680" s="2" t="s">
        <v>22435</v>
      </c>
      <c r="F9680" s="21">
        <v>1</v>
      </c>
      <c r="G9680" s="2" t="s">
        <v>34228</v>
      </c>
    </row>
    <row r="9681" spans="1:7" x14ac:dyDescent="0.3">
      <c r="A9681" s="19" t="s">
        <v>22433</v>
      </c>
      <c r="B9681" s="2" t="s">
        <v>34229</v>
      </c>
      <c r="C9681" s="2" t="s">
        <v>34230</v>
      </c>
      <c r="D9681" s="22">
        <v>5</v>
      </c>
      <c r="E9681" s="2" t="s">
        <v>22435</v>
      </c>
      <c r="F9681" s="21">
        <v>1</v>
      </c>
      <c r="G9681" s="2" t="s">
        <v>34231</v>
      </c>
    </row>
    <row r="9682" spans="1:7" x14ac:dyDescent="0.3">
      <c r="A9682" s="19" t="s">
        <v>22433</v>
      </c>
      <c r="B9682" s="2" t="s">
        <v>9133</v>
      </c>
      <c r="C9682" s="2" t="s">
        <v>34232</v>
      </c>
      <c r="D9682" s="22">
        <v>5</v>
      </c>
      <c r="E9682" s="2" t="s">
        <v>22435</v>
      </c>
      <c r="F9682" s="21">
        <v>1</v>
      </c>
      <c r="G9682" s="2" t="s">
        <v>34233</v>
      </c>
    </row>
    <row r="9683" spans="1:7" x14ac:dyDescent="0.3">
      <c r="A9683" s="19" t="s">
        <v>22433</v>
      </c>
      <c r="B9683" s="2" t="s">
        <v>9134</v>
      </c>
      <c r="C9683" s="2" t="s">
        <v>34234</v>
      </c>
      <c r="D9683" s="22">
        <v>5</v>
      </c>
      <c r="E9683" s="2" t="s">
        <v>22435</v>
      </c>
      <c r="F9683" s="21">
        <v>1</v>
      </c>
      <c r="G9683" s="2" t="s">
        <v>34235</v>
      </c>
    </row>
    <row r="9684" spans="1:7" x14ac:dyDescent="0.3">
      <c r="A9684" s="19" t="s">
        <v>22433</v>
      </c>
      <c r="B9684" s="2" t="s">
        <v>9135</v>
      </c>
      <c r="C9684" s="2" t="s">
        <v>34236</v>
      </c>
      <c r="D9684" s="22">
        <v>5</v>
      </c>
      <c r="E9684" s="2" t="s">
        <v>22435</v>
      </c>
      <c r="F9684" s="21">
        <v>1</v>
      </c>
      <c r="G9684" s="2" t="s">
        <v>34237</v>
      </c>
    </row>
    <row r="9685" spans="1:7" x14ac:dyDescent="0.3">
      <c r="A9685" s="19" t="s">
        <v>22433</v>
      </c>
      <c r="B9685" s="2" t="s">
        <v>9136</v>
      </c>
      <c r="C9685" s="2" t="s">
        <v>34238</v>
      </c>
      <c r="D9685" s="22">
        <v>5</v>
      </c>
      <c r="E9685" s="2" t="s">
        <v>22435</v>
      </c>
      <c r="F9685" s="21">
        <v>1</v>
      </c>
      <c r="G9685" s="2" t="s">
        <v>34239</v>
      </c>
    </row>
    <row r="9686" spans="1:7" x14ac:dyDescent="0.3">
      <c r="A9686" s="19" t="s">
        <v>22433</v>
      </c>
      <c r="B9686" s="2" t="s">
        <v>9137</v>
      </c>
      <c r="C9686" s="2" t="s">
        <v>34240</v>
      </c>
      <c r="D9686" s="22">
        <v>5</v>
      </c>
      <c r="E9686" s="2" t="s">
        <v>22435</v>
      </c>
      <c r="F9686" s="21">
        <v>1</v>
      </c>
      <c r="G9686" s="2" t="s">
        <v>34241</v>
      </c>
    </row>
    <row r="9687" spans="1:7" x14ac:dyDescent="0.3">
      <c r="A9687" s="19" t="s">
        <v>22433</v>
      </c>
      <c r="B9687" s="2" t="s">
        <v>9138</v>
      </c>
      <c r="C9687" s="2" t="s">
        <v>34242</v>
      </c>
      <c r="D9687" s="22">
        <v>5</v>
      </c>
      <c r="E9687" s="2" t="s">
        <v>22435</v>
      </c>
      <c r="F9687" s="21">
        <v>1</v>
      </c>
      <c r="G9687" s="2" t="s">
        <v>34243</v>
      </c>
    </row>
    <row r="9688" spans="1:7" x14ac:dyDescent="0.3">
      <c r="A9688" s="19" t="s">
        <v>22433</v>
      </c>
      <c r="B9688" s="2" t="s">
        <v>9139</v>
      </c>
      <c r="C9688" s="2" t="s">
        <v>34244</v>
      </c>
      <c r="D9688" s="22">
        <v>5</v>
      </c>
      <c r="E9688" s="2" t="s">
        <v>22435</v>
      </c>
      <c r="F9688" s="21">
        <v>1</v>
      </c>
      <c r="G9688" s="2" t="s">
        <v>34245</v>
      </c>
    </row>
    <row r="9689" spans="1:7" x14ac:dyDescent="0.3">
      <c r="A9689" s="19" t="s">
        <v>22433</v>
      </c>
      <c r="B9689" s="2" t="s">
        <v>9140</v>
      </c>
      <c r="C9689" s="2" t="s">
        <v>34246</v>
      </c>
      <c r="D9689" s="22">
        <v>5</v>
      </c>
      <c r="E9689" s="2" t="s">
        <v>22435</v>
      </c>
      <c r="F9689" s="21">
        <v>1</v>
      </c>
      <c r="G9689" s="2" t="s">
        <v>34247</v>
      </c>
    </row>
    <row r="9690" spans="1:7" x14ac:dyDescent="0.3">
      <c r="A9690" s="19" t="s">
        <v>22433</v>
      </c>
      <c r="B9690" s="2" t="s">
        <v>9141</v>
      </c>
      <c r="C9690" s="2" t="s">
        <v>34248</v>
      </c>
      <c r="D9690" s="22">
        <v>5</v>
      </c>
      <c r="E9690" s="2" t="s">
        <v>22435</v>
      </c>
      <c r="F9690" s="21">
        <v>1</v>
      </c>
      <c r="G9690" s="2" t="s">
        <v>34249</v>
      </c>
    </row>
    <row r="9691" spans="1:7" x14ac:dyDescent="0.3">
      <c r="A9691" s="19" t="s">
        <v>22433</v>
      </c>
      <c r="B9691" s="2" t="s">
        <v>9142</v>
      </c>
      <c r="C9691" s="2" t="s">
        <v>34250</v>
      </c>
      <c r="D9691" s="22">
        <v>5</v>
      </c>
      <c r="E9691" s="2" t="s">
        <v>22435</v>
      </c>
      <c r="F9691" s="21">
        <v>1</v>
      </c>
      <c r="G9691" s="2" t="s">
        <v>34251</v>
      </c>
    </row>
    <row r="9692" spans="1:7" x14ac:dyDescent="0.3">
      <c r="A9692" s="19" t="s">
        <v>22433</v>
      </c>
      <c r="B9692" s="2" t="s">
        <v>9143</v>
      </c>
      <c r="C9692" s="2" t="s">
        <v>34252</v>
      </c>
      <c r="D9692" s="22">
        <v>5</v>
      </c>
      <c r="E9692" s="2" t="s">
        <v>22435</v>
      </c>
      <c r="F9692" s="21">
        <v>1</v>
      </c>
      <c r="G9692" s="2" t="s">
        <v>34253</v>
      </c>
    </row>
    <row r="9693" spans="1:7" x14ac:dyDescent="0.3">
      <c r="A9693" s="19" t="s">
        <v>22433</v>
      </c>
      <c r="B9693" s="2" t="s">
        <v>9144</v>
      </c>
      <c r="C9693" s="2" t="s">
        <v>34254</v>
      </c>
      <c r="D9693" s="22">
        <v>5</v>
      </c>
      <c r="E9693" s="2" t="s">
        <v>22435</v>
      </c>
      <c r="F9693" s="21">
        <v>1</v>
      </c>
      <c r="G9693" s="2" t="s">
        <v>34255</v>
      </c>
    </row>
    <row r="9694" spans="1:7" x14ac:dyDescent="0.3">
      <c r="A9694" s="19" t="s">
        <v>22433</v>
      </c>
      <c r="B9694" s="2" t="s">
        <v>9145</v>
      </c>
      <c r="C9694" s="2" t="s">
        <v>34256</v>
      </c>
      <c r="D9694" s="22">
        <v>5</v>
      </c>
      <c r="E9694" s="2" t="s">
        <v>22435</v>
      </c>
      <c r="F9694" s="21">
        <v>1</v>
      </c>
      <c r="G9694" s="2" t="s">
        <v>34257</v>
      </c>
    </row>
    <row r="9695" spans="1:7" x14ac:dyDescent="0.3">
      <c r="A9695" s="19" t="s">
        <v>22433</v>
      </c>
      <c r="B9695" s="2" t="s">
        <v>9146</v>
      </c>
      <c r="C9695" s="2" t="s">
        <v>34258</v>
      </c>
      <c r="D9695" s="22">
        <v>5</v>
      </c>
      <c r="E9695" s="2" t="s">
        <v>22435</v>
      </c>
      <c r="F9695" s="21">
        <v>1</v>
      </c>
      <c r="G9695" s="2" t="s">
        <v>34259</v>
      </c>
    </row>
    <row r="9696" spans="1:7" x14ac:dyDescent="0.3">
      <c r="A9696" s="19" t="s">
        <v>22433</v>
      </c>
      <c r="B9696" s="2" t="s">
        <v>34260</v>
      </c>
      <c r="C9696" s="2" t="s">
        <v>34261</v>
      </c>
      <c r="D9696" s="22">
        <v>5</v>
      </c>
      <c r="E9696" s="2" t="s">
        <v>22435</v>
      </c>
      <c r="F9696" s="21">
        <v>1</v>
      </c>
      <c r="G9696" s="2" t="s">
        <v>34262</v>
      </c>
    </row>
    <row r="9697" spans="1:7" x14ac:dyDescent="0.3">
      <c r="A9697" s="19" t="s">
        <v>22433</v>
      </c>
      <c r="B9697" s="2" t="s">
        <v>9147</v>
      </c>
      <c r="C9697" s="2" t="s">
        <v>34263</v>
      </c>
      <c r="D9697" s="22">
        <v>5</v>
      </c>
      <c r="E9697" s="2" t="s">
        <v>22435</v>
      </c>
      <c r="F9697" s="21">
        <v>1</v>
      </c>
      <c r="G9697" s="2" t="s">
        <v>34264</v>
      </c>
    </row>
    <row r="9698" spans="1:7" x14ac:dyDescent="0.3">
      <c r="A9698" s="19" t="s">
        <v>22433</v>
      </c>
      <c r="B9698" s="2" t="s">
        <v>9148</v>
      </c>
      <c r="C9698" s="2" t="s">
        <v>34265</v>
      </c>
      <c r="D9698" s="22">
        <v>5</v>
      </c>
      <c r="E9698" s="2" t="s">
        <v>22435</v>
      </c>
      <c r="F9698" s="21">
        <v>1</v>
      </c>
      <c r="G9698" s="2" t="s">
        <v>34266</v>
      </c>
    </row>
    <row r="9699" spans="1:7" x14ac:dyDescent="0.3">
      <c r="A9699" s="19" t="s">
        <v>22433</v>
      </c>
      <c r="B9699" s="2" t="s">
        <v>9149</v>
      </c>
      <c r="C9699" s="2" t="s">
        <v>34267</v>
      </c>
      <c r="D9699" s="22">
        <v>5</v>
      </c>
      <c r="E9699" s="2" t="s">
        <v>22435</v>
      </c>
      <c r="F9699" s="21">
        <v>1</v>
      </c>
      <c r="G9699" s="2" t="s">
        <v>34268</v>
      </c>
    </row>
    <row r="9700" spans="1:7" x14ac:dyDescent="0.3">
      <c r="A9700" s="19" t="s">
        <v>22433</v>
      </c>
      <c r="B9700" s="2" t="s">
        <v>34269</v>
      </c>
      <c r="C9700" s="2" t="s">
        <v>34270</v>
      </c>
      <c r="D9700" s="22">
        <v>4</v>
      </c>
      <c r="E9700" s="2" t="s">
        <v>22435</v>
      </c>
      <c r="F9700" s="21">
        <v>1</v>
      </c>
      <c r="G9700" s="2" t="s">
        <v>34271</v>
      </c>
    </row>
    <row r="9701" spans="1:7" x14ac:dyDescent="0.3">
      <c r="A9701" s="19" t="s">
        <v>22433</v>
      </c>
      <c r="B9701" s="2" t="s">
        <v>34272</v>
      </c>
      <c r="C9701" s="2" t="s">
        <v>34273</v>
      </c>
      <c r="D9701" s="22">
        <v>5</v>
      </c>
      <c r="E9701" s="2" t="s">
        <v>22435</v>
      </c>
      <c r="F9701" s="21">
        <v>1</v>
      </c>
      <c r="G9701" s="2" t="s">
        <v>34274</v>
      </c>
    </row>
    <row r="9702" spans="1:7" x14ac:dyDescent="0.3">
      <c r="A9702" s="19" t="s">
        <v>22433</v>
      </c>
      <c r="B9702" s="2" t="s">
        <v>9150</v>
      </c>
      <c r="C9702" s="2" t="s">
        <v>34275</v>
      </c>
      <c r="D9702" s="22">
        <v>3</v>
      </c>
      <c r="E9702" s="2" t="s">
        <v>22435</v>
      </c>
      <c r="F9702" s="21">
        <v>1</v>
      </c>
      <c r="G9702" s="2" t="s">
        <v>34276</v>
      </c>
    </row>
    <row r="9703" spans="1:7" x14ac:dyDescent="0.3">
      <c r="A9703" s="19" t="s">
        <v>22433</v>
      </c>
      <c r="B9703" s="2" t="s">
        <v>9151</v>
      </c>
      <c r="C9703" s="2" t="s">
        <v>34277</v>
      </c>
      <c r="D9703" s="22">
        <v>4</v>
      </c>
      <c r="E9703" s="2" t="s">
        <v>22435</v>
      </c>
      <c r="F9703" s="21">
        <v>1</v>
      </c>
      <c r="G9703" s="2" t="s">
        <v>34278</v>
      </c>
    </row>
    <row r="9704" spans="1:7" x14ac:dyDescent="0.3">
      <c r="A9704" s="19" t="s">
        <v>22433</v>
      </c>
      <c r="B9704" s="2" t="s">
        <v>9152</v>
      </c>
      <c r="C9704" s="2" t="s">
        <v>34279</v>
      </c>
      <c r="D9704" s="22">
        <v>5</v>
      </c>
      <c r="E9704" s="2" t="s">
        <v>22435</v>
      </c>
      <c r="F9704" s="21">
        <v>1</v>
      </c>
      <c r="G9704" s="2" t="s">
        <v>34280</v>
      </c>
    </row>
    <row r="9705" spans="1:7" x14ac:dyDescent="0.3">
      <c r="A9705" s="19" t="s">
        <v>22433</v>
      </c>
      <c r="B9705" s="2" t="s">
        <v>9153</v>
      </c>
      <c r="C9705" s="2" t="s">
        <v>34281</v>
      </c>
      <c r="D9705" s="22">
        <v>5</v>
      </c>
      <c r="E9705" s="2" t="s">
        <v>22435</v>
      </c>
      <c r="F9705" s="21">
        <v>1</v>
      </c>
      <c r="G9705" s="2" t="s">
        <v>34282</v>
      </c>
    </row>
    <row r="9706" spans="1:7" x14ac:dyDescent="0.3">
      <c r="A9706" s="19" t="s">
        <v>22433</v>
      </c>
      <c r="B9706" s="2" t="s">
        <v>9154</v>
      </c>
      <c r="C9706" s="2" t="s">
        <v>34283</v>
      </c>
      <c r="D9706" s="22">
        <v>5</v>
      </c>
      <c r="E9706" s="2" t="s">
        <v>22435</v>
      </c>
      <c r="F9706" s="21">
        <v>1</v>
      </c>
      <c r="G9706" s="2" t="s">
        <v>34284</v>
      </c>
    </row>
    <row r="9707" spans="1:7" x14ac:dyDescent="0.3">
      <c r="A9707" s="19" t="s">
        <v>22433</v>
      </c>
      <c r="B9707" s="2" t="s">
        <v>34285</v>
      </c>
      <c r="C9707" s="2" t="s">
        <v>34286</v>
      </c>
      <c r="D9707" s="22">
        <v>5</v>
      </c>
      <c r="E9707" s="2" t="s">
        <v>22435</v>
      </c>
      <c r="F9707" s="21">
        <v>1</v>
      </c>
      <c r="G9707" s="2" t="s">
        <v>34287</v>
      </c>
    </row>
    <row r="9708" spans="1:7" x14ac:dyDescent="0.3">
      <c r="A9708" s="19" t="s">
        <v>22433</v>
      </c>
      <c r="B9708" s="2" t="s">
        <v>9155</v>
      </c>
      <c r="C9708" s="2" t="s">
        <v>34288</v>
      </c>
      <c r="D9708" s="22">
        <v>5</v>
      </c>
      <c r="E9708" s="2" t="s">
        <v>22435</v>
      </c>
      <c r="F9708" s="21">
        <v>1</v>
      </c>
      <c r="G9708" s="2" t="s">
        <v>34289</v>
      </c>
    </row>
    <row r="9709" spans="1:7" x14ac:dyDescent="0.3">
      <c r="A9709" s="19" t="s">
        <v>22433</v>
      </c>
      <c r="B9709" s="2" t="s">
        <v>9156</v>
      </c>
      <c r="C9709" s="2" t="s">
        <v>34290</v>
      </c>
      <c r="D9709" s="22">
        <v>4</v>
      </c>
      <c r="E9709" s="2" t="s">
        <v>22435</v>
      </c>
      <c r="F9709" s="21">
        <v>1</v>
      </c>
      <c r="G9709" s="2" t="s">
        <v>34291</v>
      </c>
    </row>
    <row r="9710" spans="1:7" x14ac:dyDescent="0.3">
      <c r="A9710" s="19" t="s">
        <v>22433</v>
      </c>
      <c r="B9710" s="2" t="s">
        <v>9157</v>
      </c>
      <c r="C9710" s="2" t="s">
        <v>34292</v>
      </c>
      <c r="D9710" s="22">
        <v>5</v>
      </c>
      <c r="E9710" s="2" t="s">
        <v>22435</v>
      </c>
      <c r="F9710" s="21">
        <v>1</v>
      </c>
      <c r="G9710" s="2" t="s">
        <v>34293</v>
      </c>
    </row>
    <row r="9711" spans="1:7" x14ac:dyDescent="0.3">
      <c r="A9711" s="19" t="s">
        <v>22433</v>
      </c>
      <c r="B9711" s="2" t="s">
        <v>9158</v>
      </c>
      <c r="C9711" s="2" t="s">
        <v>34294</v>
      </c>
      <c r="D9711" s="22">
        <v>5</v>
      </c>
      <c r="E9711" s="2" t="s">
        <v>22435</v>
      </c>
      <c r="F9711" s="21">
        <v>1</v>
      </c>
      <c r="G9711" s="2" t="s">
        <v>34295</v>
      </c>
    </row>
    <row r="9712" spans="1:7" x14ac:dyDescent="0.3">
      <c r="A9712" s="19" t="s">
        <v>22433</v>
      </c>
      <c r="B9712" s="2" t="s">
        <v>9159</v>
      </c>
      <c r="C9712" s="2" t="s">
        <v>34296</v>
      </c>
      <c r="D9712" s="22">
        <v>5</v>
      </c>
      <c r="E9712" s="2" t="s">
        <v>22435</v>
      </c>
      <c r="F9712" s="21">
        <v>1</v>
      </c>
      <c r="G9712" s="2" t="s">
        <v>34297</v>
      </c>
    </row>
    <row r="9713" spans="1:7" x14ac:dyDescent="0.3">
      <c r="A9713" s="19" t="s">
        <v>22433</v>
      </c>
      <c r="B9713" s="2" t="s">
        <v>9160</v>
      </c>
      <c r="C9713" s="2" t="s">
        <v>34298</v>
      </c>
      <c r="D9713" s="22">
        <v>5</v>
      </c>
      <c r="E9713" s="2" t="s">
        <v>22435</v>
      </c>
      <c r="F9713" s="21">
        <v>1</v>
      </c>
      <c r="G9713" s="2" t="s">
        <v>34299</v>
      </c>
    </row>
    <row r="9714" spans="1:7" x14ac:dyDescent="0.3">
      <c r="A9714" s="19" t="s">
        <v>22433</v>
      </c>
      <c r="B9714" s="2" t="s">
        <v>9161</v>
      </c>
      <c r="C9714" s="2" t="s">
        <v>34300</v>
      </c>
      <c r="D9714" s="22">
        <v>5</v>
      </c>
      <c r="E9714" s="2" t="s">
        <v>22435</v>
      </c>
      <c r="F9714" s="21">
        <v>1</v>
      </c>
      <c r="G9714" s="2" t="s">
        <v>34301</v>
      </c>
    </row>
    <row r="9715" spans="1:7" x14ac:dyDescent="0.3">
      <c r="A9715" s="19" t="s">
        <v>22433</v>
      </c>
      <c r="B9715" s="2" t="s">
        <v>9162</v>
      </c>
      <c r="C9715" s="2" t="s">
        <v>34302</v>
      </c>
      <c r="D9715" s="22">
        <v>5</v>
      </c>
      <c r="E9715" s="2" t="s">
        <v>22435</v>
      </c>
      <c r="F9715" s="21">
        <v>1</v>
      </c>
      <c r="G9715" s="2" t="s">
        <v>34303</v>
      </c>
    </row>
    <row r="9716" spans="1:7" x14ac:dyDescent="0.3">
      <c r="A9716" s="19" t="s">
        <v>22433</v>
      </c>
      <c r="B9716" s="2" t="s">
        <v>9163</v>
      </c>
      <c r="C9716" s="2" t="s">
        <v>34304</v>
      </c>
      <c r="D9716" s="22">
        <v>5</v>
      </c>
      <c r="E9716" s="2" t="s">
        <v>22435</v>
      </c>
      <c r="F9716" s="21">
        <v>1</v>
      </c>
      <c r="G9716" s="2" t="s">
        <v>34305</v>
      </c>
    </row>
    <row r="9717" spans="1:7" x14ac:dyDescent="0.3">
      <c r="A9717" s="19" t="s">
        <v>22433</v>
      </c>
      <c r="B9717" s="2" t="s">
        <v>9164</v>
      </c>
      <c r="C9717" s="2" t="s">
        <v>34306</v>
      </c>
      <c r="D9717" s="22">
        <v>5</v>
      </c>
      <c r="E9717" s="2" t="s">
        <v>22435</v>
      </c>
      <c r="F9717" s="21">
        <v>1</v>
      </c>
      <c r="G9717" s="2" t="s">
        <v>34307</v>
      </c>
    </row>
    <row r="9718" spans="1:7" x14ac:dyDescent="0.3">
      <c r="A9718" s="19" t="s">
        <v>22433</v>
      </c>
      <c r="B9718" s="2" t="s">
        <v>9165</v>
      </c>
      <c r="C9718" s="2" t="s">
        <v>34308</v>
      </c>
      <c r="D9718" s="22">
        <v>5</v>
      </c>
      <c r="E9718" s="2" t="s">
        <v>22435</v>
      </c>
      <c r="F9718" s="21">
        <v>1</v>
      </c>
      <c r="G9718" s="2" t="s">
        <v>34309</v>
      </c>
    </row>
    <row r="9719" spans="1:7" x14ac:dyDescent="0.3">
      <c r="A9719" s="19" t="s">
        <v>22433</v>
      </c>
      <c r="B9719" s="2" t="s">
        <v>9166</v>
      </c>
      <c r="C9719" s="2" t="s">
        <v>34310</v>
      </c>
      <c r="D9719" s="22">
        <v>4</v>
      </c>
      <c r="E9719" s="2" t="s">
        <v>22435</v>
      </c>
      <c r="F9719" s="21">
        <v>1</v>
      </c>
      <c r="G9719" s="2" t="s">
        <v>34311</v>
      </c>
    </row>
    <row r="9720" spans="1:7" x14ac:dyDescent="0.3">
      <c r="A9720" s="19" t="s">
        <v>22433</v>
      </c>
      <c r="B9720" s="2" t="s">
        <v>9167</v>
      </c>
      <c r="C9720" s="2" t="s">
        <v>34312</v>
      </c>
      <c r="D9720" s="22">
        <v>5</v>
      </c>
      <c r="E9720" s="2" t="s">
        <v>22435</v>
      </c>
      <c r="F9720" s="21">
        <v>1</v>
      </c>
      <c r="G9720" s="2" t="s">
        <v>34313</v>
      </c>
    </row>
    <row r="9721" spans="1:7" x14ac:dyDescent="0.3">
      <c r="A9721" s="19" t="s">
        <v>22433</v>
      </c>
      <c r="B9721" s="2" t="s">
        <v>9168</v>
      </c>
      <c r="C9721" s="2" t="s">
        <v>34314</v>
      </c>
      <c r="D9721" s="22">
        <v>5</v>
      </c>
      <c r="E9721" s="2" t="s">
        <v>22435</v>
      </c>
      <c r="F9721" s="21">
        <v>1</v>
      </c>
      <c r="G9721" s="2" t="s">
        <v>34314</v>
      </c>
    </row>
    <row r="9722" spans="1:7" x14ac:dyDescent="0.3">
      <c r="A9722" s="19" t="s">
        <v>22433</v>
      </c>
      <c r="B9722" s="2" t="s">
        <v>9169</v>
      </c>
      <c r="C9722" s="2" t="s">
        <v>34315</v>
      </c>
      <c r="D9722" s="22">
        <v>4</v>
      </c>
      <c r="E9722" s="2" t="s">
        <v>22435</v>
      </c>
      <c r="F9722" s="21">
        <v>1</v>
      </c>
      <c r="G9722" s="2" t="s">
        <v>34316</v>
      </c>
    </row>
    <row r="9723" spans="1:7" x14ac:dyDescent="0.3">
      <c r="A9723" s="19" t="s">
        <v>22433</v>
      </c>
      <c r="B9723" s="2" t="s">
        <v>9170</v>
      </c>
      <c r="C9723" s="2" t="s">
        <v>34317</v>
      </c>
      <c r="D9723" s="22">
        <v>5</v>
      </c>
      <c r="E9723" s="2" t="s">
        <v>22435</v>
      </c>
      <c r="F9723" s="21">
        <v>1</v>
      </c>
      <c r="G9723" s="2" t="s">
        <v>34318</v>
      </c>
    </row>
    <row r="9724" spans="1:7" x14ac:dyDescent="0.3">
      <c r="A9724" s="19" t="s">
        <v>22433</v>
      </c>
      <c r="B9724" s="2" t="s">
        <v>9171</v>
      </c>
      <c r="C9724" s="2" t="s">
        <v>34319</v>
      </c>
      <c r="D9724" s="22">
        <v>5</v>
      </c>
      <c r="E9724" s="2" t="s">
        <v>22435</v>
      </c>
      <c r="F9724" s="21">
        <v>1</v>
      </c>
      <c r="G9724" s="2" t="s">
        <v>34320</v>
      </c>
    </row>
    <row r="9725" spans="1:7" x14ac:dyDescent="0.3">
      <c r="A9725" s="19" t="s">
        <v>22433</v>
      </c>
      <c r="B9725" s="2" t="s">
        <v>9172</v>
      </c>
      <c r="C9725" s="2" t="s">
        <v>34321</v>
      </c>
      <c r="D9725" s="22">
        <v>5</v>
      </c>
      <c r="E9725" s="2" t="s">
        <v>22435</v>
      </c>
      <c r="F9725" s="21">
        <v>1</v>
      </c>
      <c r="G9725" s="2" t="s">
        <v>34322</v>
      </c>
    </row>
    <row r="9726" spans="1:7" x14ac:dyDescent="0.3">
      <c r="A9726" s="19" t="s">
        <v>22433</v>
      </c>
      <c r="B9726" s="2" t="s">
        <v>9173</v>
      </c>
      <c r="C9726" s="2" t="s">
        <v>34323</v>
      </c>
      <c r="D9726" s="22">
        <v>5</v>
      </c>
      <c r="E9726" s="2" t="s">
        <v>22435</v>
      </c>
      <c r="F9726" s="21">
        <v>1</v>
      </c>
      <c r="G9726" s="2" t="s">
        <v>34324</v>
      </c>
    </row>
    <row r="9727" spans="1:7" x14ac:dyDescent="0.3">
      <c r="A9727" s="19" t="s">
        <v>22433</v>
      </c>
      <c r="B9727" s="2" t="s">
        <v>9174</v>
      </c>
      <c r="C9727" s="2" t="s">
        <v>34325</v>
      </c>
      <c r="D9727" s="22">
        <v>5</v>
      </c>
      <c r="E9727" s="2" t="s">
        <v>22435</v>
      </c>
      <c r="F9727" s="21">
        <v>1</v>
      </c>
      <c r="G9727" s="2" t="s">
        <v>34326</v>
      </c>
    </row>
    <row r="9728" spans="1:7" x14ac:dyDescent="0.3">
      <c r="A9728" s="19" t="s">
        <v>22433</v>
      </c>
      <c r="B9728" s="2" t="s">
        <v>34327</v>
      </c>
      <c r="C9728" s="2" t="s">
        <v>34328</v>
      </c>
      <c r="D9728" s="22">
        <v>5</v>
      </c>
      <c r="E9728" s="2" t="s">
        <v>22435</v>
      </c>
      <c r="F9728" s="21">
        <v>1</v>
      </c>
      <c r="G9728" s="2" t="s">
        <v>34329</v>
      </c>
    </row>
    <row r="9729" spans="1:7" x14ac:dyDescent="0.3">
      <c r="A9729" s="19" t="s">
        <v>22433</v>
      </c>
      <c r="B9729" s="2" t="s">
        <v>9175</v>
      </c>
      <c r="C9729" s="2" t="s">
        <v>34330</v>
      </c>
      <c r="D9729" s="22">
        <v>5</v>
      </c>
      <c r="E9729" s="2" t="s">
        <v>22435</v>
      </c>
      <c r="F9729" s="21">
        <v>1</v>
      </c>
      <c r="G9729" s="2" t="s">
        <v>34331</v>
      </c>
    </row>
    <row r="9730" spans="1:7" x14ac:dyDescent="0.3">
      <c r="A9730" s="19" t="s">
        <v>22433</v>
      </c>
      <c r="B9730" s="2" t="s">
        <v>9176</v>
      </c>
      <c r="C9730" s="2" t="s">
        <v>34332</v>
      </c>
      <c r="D9730" s="22">
        <v>5</v>
      </c>
      <c r="E9730" s="2" t="s">
        <v>22435</v>
      </c>
      <c r="F9730" s="21">
        <v>1</v>
      </c>
      <c r="G9730" s="2" t="s">
        <v>34332</v>
      </c>
    </row>
    <row r="9731" spans="1:7" x14ac:dyDescent="0.3">
      <c r="A9731" s="19" t="s">
        <v>22433</v>
      </c>
      <c r="B9731" s="2" t="s">
        <v>9177</v>
      </c>
      <c r="C9731" s="2" t="s">
        <v>34333</v>
      </c>
      <c r="D9731" s="22">
        <v>5</v>
      </c>
      <c r="E9731" s="2" t="s">
        <v>22435</v>
      </c>
      <c r="F9731" s="21">
        <v>1</v>
      </c>
      <c r="G9731" s="2" t="s">
        <v>34334</v>
      </c>
    </row>
    <row r="9732" spans="1:7" x14ac:dyDescent="0.3">
      <c r="A9732" s="19" t="s">
        <v>22433</v>
      </c>
      <c r="B9732" s="2" t="s">
        <v>9178</v>
      </c>
      <c r="C9732" s="2" t="s">
        <v>34335</v>
      </c>
      <c r="D9732" s="22">
        <v>5</v>
      </c>
      <c r="E9732" s="2" t="s">
        <v>22435</v>
      </c>
      <c r="F9732" s="21">
        <v>1</v>
      </c>
      <c r="G9732" s="2" t="s">
        <v>34336</v>
      </c>
    </row>
    <row r="9733" spans="1:7" x14ac:dyDescent="0.3">
      <c r="A9733" s="19" t="s">
        <v>22433</v>
      </c>
      <c r="B9733" s="2" t="s">
        <v>9179</v>
      </c>
      <c r="C9733" s="2" t="s">
        <v>34337</v>
      </c>
      <c r="D9733" s="22">
        <v>5</v>
      </c>
      <c r="E9733" s="2" t="s">
        <v>22435</v>
      </c>
      <c r="F9733" s="21">
        <v>1</v>
      </c>
      <c r="G9733" s="2" t="s">
        <v>34338</v>
      </c>
    </row>
    <row r="9734" spans="1:7" x14ac:dyDescent="0.3">
      <c r="A9734" s="19" t="s">
        <v>22433</v>
      </c>
      <c r="B9734" s="2" t="s">
        <v>9180</v>
      </c>
      <c r="C9734" s="2" t="s">
        <v>34339</v>
      </c>
      <c r="D9734" s="22">
        <v>5</v>
      </c>
      <c r="E9734" s="2" t="s">
        <v>22435</v>
      </c>
      <c r="F9734" s="21">
        <v>1</v>
      </c>
      <c r="G9734" s="2" t="s">
        <v>34340</v>
      </c>
    </row>
    <row r="9735" spans="1:7" x14ac:dyDescent="0.3">
      <c r="A9735" s="19" t="s">
        <v>22433</v>
      </c>
      <c r="B9735" s="2" t="s">
        <v>9181</v>
      </c>
      <c r="C9735" s="2" t="s">
        <v>34341</v>
      </c>
      <c r="D9735" s="22">
        <v>5</v>
      </c>
      <c r="E9735" s="2" t="s">
        <v>22435</v>
      </c>
      <c r="F9735" s="21">
        <v>1</v>
      </c>
      <c r="G9735" s="2" t="s">
        <v>34342</v>
      </c>
    </row>
    <row r="9736" spans="1:7" x14ac:dyDescent="0.3">
      <c r="A9736" s="19" t="s">
        <v>22433</v>
      </c>
      <c r="B9736" s="2" t="s">
        <v>9182</v>
      </c>
      <c r="C9736" s="2" t="s">
        <v>34343</v>
      </c>
      <c r="D9736" s="22">
        <v>5</v>
      </c>
      <c r="E9736" s="2" t="s">
        <v>22435</v>
      </c>
      <c r="F9736" s="21">
        <v>1</v>
      </c>
      <c r="G9736" s="2" t="s">
        <v>34344</v>
      </c>
    </row>
    <row r="9737" spans="1:7" x14ac:dyDescent="0.3">
      <c r="A9737" s="19" t="s">
        <v>22433</v>
      </c>
      <c r="B9737" s="2" t="s">
        <v>9183</v>
      </c>
      <c r="C9737" s="2" t="s">
        <v>34345</v>
      </c>
      <c r="D9737" s="22">
        <v>5</v>
      </c>
      <c r="E9737" s="2" t="s">
        <v>22435</v>
      </c>
      <c r="F9737" s="21">
        <v>1</v>
      </c>
      <c r="G9737" s="2" t="s">
        <v>34346</v>
      </c>
    </row>
    <row r="9738" spans="1:7" x14ac:dyDescent="0.3">
      <c r="A9738" s="19" t="s">
        <v>22433</v>
      </c>
      <c r="B9738" s="2" t="s">
        <v>9184</v>
      </c>
      <c r="C9738" s="2" t="s">
        <v>34347</v>
      </c>
      <c r="D9738" s="22">
        <v>5</v>
      </c>
      <c r="E9738" s="2" t="s">
        <v>22435</v>
      </c>
      <c r="F9738" s="21">
        <v>1</v>
      </c>
      <c r="G9738" s="2" t="s">
        <v>34348</v>
      </c>
    </row>
    <row r="9739" spans="1:7" x14ac:dyDescent="0.3">
      <c r="A9739" s="19" t="s">
        <v>22433</v>
      </c>
      <c r="B9739" s="2" t="s">
        <v>9185</v>
      </c>
      <c r="C9739" s="2" t="s">
        <v>34349</v>
      </c>
      <c r="D9739" s="22">
        <v>5</v>
      </c>
      <c r="E9739" s="2" t="s">
        <v>22435</v>
      </c>
      <c r="F9739" s="21">
        <v>1</v>
      </c>
      <c r="G9739" s="2" t="s">
        <v>34350</v>
      </c>
    </row>
    <row r="9740" spans="1:7" x14ac:dyDescent="0.3">
      <c r="A9740" s="19" t="s">
        <v>22433</v>
      </c>
      <c r="B9740" s="2" t="s">
        <v>9186</v>
      </c>
      <c r="C9740" s="2" t="s">
        <v>34351</v>
      </c>
      <c r="D9740" s="22">
        <v>5</v>
      </c>
      <c r="E9740" s="2" t="s">
        <v>22435</v>
      </c>
      <c r="F9740" s="21">
        <v>1</v>
      </c>
      <c r="G9740" s="2" t="s">
        <v>34352</v>
      </c>
    </row>
    <row r="9741" spans="1:7" x14ac:dyDescent="0.3">
      <c r="A9741" s="19" t="s">
        <v>22433</v>
      </c>
      <c r="B9741" s="2" t="s">
        <v>9187</v>
      </c>
      <c r="C9741" s="2" t="s">
        <v>34353</v>
      </c>
      <c r="D9741" s="22">
        <v>4</v>
      </c>
      <c r="E9741" s="2" t="s">
        <v>22435</v>
      </c>
      <c r="F9741" s="21">
        <v>1</v>
      </c>
      <c r="G9741" s="2" t="s">
        <v>34354</v>
      </c>
    </row>
    <row r="9742" spans="1:7" x14ac:dyDescent="0.3">
      <c r="A9742" s="19" t="s">
        <v>22433</v>
      </c>
      <c r="B9742" s="2" t="s">
        <v>9188</v>
      </c>
      <c r="C9742" s="2" t="s">
        <v>34355</v>
      </c>
      <c r="D9742" s="22">
        <v>5</v>
      </c>
      <c r="E9742" s="2" t="s">
        <v>22435</v>
      </c>
      <c r="F9742" s="21">
        <v>1</v>
      </c>
      <c r="G9742" s="2" t="s">
        <v>34356</v>
      </c>
    </row>
    <row r="9743" spans="1:7" x14ac:dyDescent="0.3">
      <c r="A9743" s="19" t="s">
        <v>22433</v>
      </c>
      <c r="B9743" s="2" t="s">
        <v>9189</v>
      </c>
      <c r="C9743" s="2" t="s">
        <v>34357</v>
      </c>
      <c r="D9743" s="22">
        <v>5</v>
      </c>
      <c r="E9743" s="2" t="s">
        <v>22435</v>
      </c>
      <c r="F9743" s="21">
        <v>1</v>
      </c>
      <c r="G9743" s="2" t="s">
        <v>34358</v>
      </c>
    </row>
    <row r="9744" spans="1:7" x14ac:dyDescent="0.3">
      <c r="A9744" s="19" t="s">
        <v>22433</v>
      </c>
      <c r="B9744" s="2" t="s">
        <v>9190</v>
      </c>
      <c r="C9744" s="2" t="s">
        <v>34359</v>
      </c>
      <c r="D9744" s="22">
        <v>4</v>
      </c>
      <c r="E9744" s="2" t="s">
        <v>22435</v>
      </c>
      <c r="F9744" s="21">
        <v>1</v>
      </c>
      <c r="G9744" s="2" t="s">
        <v>34360</v>
      </c>
    </row>
    <row r="9745" spans="1:7" x14ac:dyDescent="0.3">
      <c r="A9745" s="19" t="s">
        <v>22433</v>
      </c>
      <c r="B9745" s="2" t="s">
        <v>9191</v>
      </c>
      <c r="C9745" s="2" t="s">
        <v>34361</v>
      </c>
      <c r="D9745" s="22">
        <v>5</v>
      </c>
      <c r="E9745" s="2" t="s">
        <v>22435</v>
      </c>
      <c r="F9745" s="21">
        <v>1</v>
      </c>
      <c r="G9745" s="2" t="s">
        <v>34362</v>
      </c>
    </row>
    <row r="9746" spans="1:7" x14ac:dyDescent="0.3">
      <c r="A9746" s="19" t="s">
        <v>22433</v>
      </c>
      <c r="B9746" s="2" t="s">
        <v>9192</v>
      </c>
      <c r="C9746" s="2" t="s">
        <v>34363</v>
      </c>
      <c r="D9746" s="22">
        <v>5</v>
      </c>
      <c r="E9746" s="2" t="s">
        <v>22435</v>
      </c>
      <c r="F9746" s="21">
        <v>1</v>
      </c>
      <c r="G9746" s="2" t="s">
        <v>34364</v>
      </c>
    </row>
    <row r="9747" spans="1:7" x14ac:dyDescent="0.3">
      <c r="A9747" s="19" t="s">
        <v>22433</v>
      </c>
      <c r="B9747" s="2" t="s">
        <v>9193</v>
      </c>
      <c r="C9747" s="2" t="s">
        <v>34365</v>
      </c>
      <c r="D9747" s="22">
        <v>5</v>
      </c>
      <c r="E9747" s="2" t="s">
        <v>22435</v>
      </c>
      <c r="F9747" s="21">
        <v>1</v>
      </c>
      <c r="G9747" s="2" t="s">
        <v>34365</v>
      </c>
    </row>
    <row r="9748" spans="1:7" x14ac:dyDescent="0.3">
      <c r="A9748" s="19" t="s">
        <v>22433</v>
      </c>
      <c r="B9748" s="2" t="s">
        <v>9194</v>
      </c>
      <c r="C9748" s="2" t="s">
        <v>34366</v>
      </c>
      <c r="D9748" s="22">
        <v>5</v>
      </c>
      <c r="E9748" s="2" t="s">
        <v>22435</v>
      </c>
      <c r="F9748" s="21">
        <v>1</v>
      </c>
      <c r="G9748" s="2" t="s">
        <v>34367</v>
      </c>
    </row>
    <row r="9749" spans="1:7" x14ac:dyDescent="0.3">
      <c r="A9749" s="19" t="s">
        <v>22433</v>
      </c>
      <c r="B9749" s="2" t="s">
        <v>9195</v>
      </c>
      <c r="C9749" s="2" t="s">
        <v>34368</v>
      </c>
      <c r="D9749" s="22">
        <v>5</v>
      </c>
      <c r="E9749" s="2" t="s">
        <v>22435</v>
      </c>
      <c r="F9749" s="21">
        <v>1</v>
      </c>
      <c r="G9749" s="2" t="s">
        <v>34369</v>
      </c>
    </row>
    <row r="9750" spans="1:7" x14ac:dyDescent="0.3">
      <c r="A9750" s="19" t="s">
        <v>22433</v>
      </c>
      <c r="B9750" s="2" t="s">
        <v>9196</v>
      </c>
      <c r="C9750" s="2" t="s">
        <v>34370</v>
      </c>
      <c r="D9750" s="22">
        <v>5</v>
      </c>
      <c r="E9750" s="2" t="s">
        <v>22435</v>
      </c>
      <c r="F9750" s="21">
        <v>1</v>
      </c>
      <c r="G9750" s="2" t="s">
        <v>34371</v>
      </c>
    </row>
    <row r="9751" spans="1:7" x14ac:dyDescent="0.3">
      <c r="A9751" s="19" t="s">
        <v>22433</v>
      </c>
      <c r="B9751" s="2" t="s">
        <v>9197</v>
      </c>
      <c r="C9751" s="2" t="s">
        <v>34372</v>
      </c>
      <c r="D9751" s="22">
        <v>5</v>
      </c>
      <c r="E9751" s="2" t="s">
        <v>22435</v>
      </c>
      <c r="F9751" s="21">
        <v>1</v>
      </c>
      <c r="G9751" s="2" t="s">
        <v>34373</v>
      </c>
    </row>
    <row r="9752" spans="1:7" x14ac:dyDescent="0.3">
      <c r="A9752" s="19" t="s">
        <v>22433</v>
      </c>
      <c r="B9752" s="2" t="s">
        <v>9198</v>
      </c>
      <c r="C9752" s="2" t="s">
        <v>34374</v>
      </c>
      <c r="D9752" s="22">
        <v>5</v>
      </c>
      <c r="E9752" s="2" t="s">
        <v>22435</v>
      </c>
      <c r="F9752" s="21">
        <v>1</v>
      </c>
      <c r="G9752" s="2" t="s">
        <v>34374</v>
      </c>
    </row>
    <row r="9753" spans="1:7" x14ac:dyDescent="0.3">
      <c r="A9753" s="19" t="s">
        <v>22433</v>
      </c>
      <c r="B9753" s="2" t="s">
        <v>9199</v>
      </c>
      <c r="C9753" s="2" t="s">
        <v>34375</v>
      </c>
      <c r="D9753" s="22">
        <v>5</v>
      </c>
      <c r="E9753" s="2" t="s">
        <v>22435</v>
      </c>
      <c r="F9753" s="21">
        <v>1</v>
      </c>
      <c r="G9753" s="2" t="s">
        <v>34376</v>
      </c>
    </row>
    <row r="9754" spans="1:7" x14ac:dyDescent="0.3">
      <c r="A9754" s="19" t="s">
        <v>22433</v>
      </c>
      <c r="B9754" s="2" t="s">
        <v>9200</v>
      </c>
      <c r="C9754" s="2" t="s">
        <v>34377</v>
      </c>
      <c r="D9754" s="22">
        <v>5</v>
      </c>
      <c r="E9754" s="2" t="s">
        <v>22435</v>
      </c>
      <c r="F9754" s="21">
        <v>1</v>
      </c>
      <c r="G9754" s="2" t="s">
        <v>34377</v>
      </c>
    </row>
    <row r="9755" spans="1:7" x14ac:dyDescent="0.3">
      <c r="A9755" s="19" t="s">
        <v>22433</v>
      </c>
      <c r="B9755" s="2" t="s">
        <v>9201</v>
      </c>
      <c r="C9755" s="2" t="s">
        <v>34378</v>
      </c>
      <c r="D9755" s="22">
        <v>5</v>
      </c>
      <c r="E9755" s="2" t="s">
        <v>22435</v>
      </c>
      <c r="F9755" s="21">
        <v>1</v>
      </c>
      <c r="G9755" s="2" t="s">
        <v>34379</v>
      </c>
    </row>
    <row r="9756" spans="1:7" x14ac:dyDescent="0.3">
      <c r="A9756" s="19" t="s">
        <v>22433</v>
      </c>
      <c r="B9756" s="2" t="s">
        <v>9202</v>
      </c>
      <c r="C9756" s="2" t="s">
        <v>34380</v>
      </c>
      <c r="D9756" s="22">
        <v>5</v>
      </c>
      <c r="E9756" s="2" t="s">
        <v>22435</v>
      </c>
      <c r="F9756" s="21">
        <v>1</v>
      </c>
      <c r="G9756" s="2" t="s">
        <v>34381</v>
      </c>
    </row>
    <row r="9757" spans="1:7" x14ac:dyDescent="0.3">
      <c r="A9757" s="19" t="s">
        <v>22433</v>
      </c>
      <c r="B9757" s="2" t="s">
        <v>9203</v>
      </c>
      <c r="C9757" s="2" t="s">
        <v>34382</v>
      </c>
      <c r="D9757" s="22">
        <v>5</v>
      </c>
      <c r="E9757" s="2" t="s">
        <v>22435</v>
      </c>
      <c r="F9757" s="21">
        <v>1</v>
      </c>
      <c r="G9757" s="2" t="s">
        <v>34383</v>
      </c>
    </row>
    <row r="9758" spans="1:7" x14ac:dyDescent="0.3">
      <c r="A9758" s="19" t="s">
        <v>22433</v>
      </c>
      <c r="B9758" s="2" t="s">
        <v>9204</v>
      </c>
      <c r="C9758" s="2" t="s">
        <v>34384</v>
      </c>
      <c r="D9758" s="22">
        <v>5</v>
      </c>
      <c r="E9758" s="2" t="s">
        <v>22435</v>
      </c>
      <c r="F9758" s="21">
        <v>1</v>
      </c>
      <c r="G9758" s="2" t="s">
        <v>34385</v>
      </c>
    </row>
    <row r="9759" spans="1:7" x14ac:dyDescent="0.3">
      <c r="A9759" s="19" t="s">
        <v>22433</v>
      </c>
      <c r="B9759" s="2" t="s">
        <v>9205</v>
      </c>
      <c r="C9759" s="2" t="s">
        <v>34386</v>
      </c>
      <c r="D9759" s="22">
        <v>5</v>
      </c>
      <c r="E9759" s="2" t="s">
        <v>22435</v>
      </c>
      <c r="F9759" s="21">
        <v>1</v>
      </c>
      <c r="G9759" s="2" t="s">
        <v>34387</v>
      </c>
    </row>
    <row r="9760" spans="1:7" x14ac:dyDescent="0.3">
      <c r="A9760" s="19" t="s">
        <v>22433</v>
      </c>
      <c r="B9760" s="2" t="s">
        <v>9206</v>
      </c>
      <c r="C9760" s="2" t="s">
        <v>34388</v>
      </c>
      <c r="D9760" s="22">
        <v>5</v>
      </c>
      <c r="E9760" s="2" t="s">
        <v>22435</v>
      </c>
      <c r="F9760" s="21">
        <v>1</v>
      </c>
      <c r="G9760" s="2" t="s">
        <v>34389</v>
      </c>
    </row>
    <row r="9761" spans="1:7" x14ac:dyDescent="0.3">
      <c r="A9761" s="19" t="s">
        <v>22433</v>
      </c>
      <c r="B9761" s="2" t="s">
        <v>9207</v>
      </c>
      <c r="C9761" s="2" t="s">
        <v>34390</v>
      </c>
      <c r="D9761" s="22">
        <v>5</v>
      </c>
      <c r="E9761" s="2" t="s">
        <v>22435</v>
      </c>
      <c r="F9761" s="21">
        <v>1</v>
      </c>
      <c r="G9761" s="2" t="s">
        <v>34391</v>
      </c>
    </row>
    <row r="9762" spans="1:7" x14ac:dyDescent="0.3">
      <c r="A9762" s="19" t="s">
        <v>22433</v>
      </c>
      <c r="B9762" s="2" t="s">
        <v>9208</v>
      </c>
      <c r="C9762" s="2" t="s">
        <v>34392</v>
      </c>
      <c r="D9762" s="22">
        <v>5</v>
      </c>
      <c r="E9762" s="2" t="s">
        <v>22435</v>
      </c>
      <c r="F9762" s="21">
        <v>1</v>
      </c>
      <c r="G9762" s="2" t="s">
        <v>34393</v>
      </c>
    </row>
    <row r="9763" spans="1:7" x14ac:dyDescent="0.3">
      <c r="A9763" s="19" t="s">
        <v>22433</v>
      </c>
      <c r="B9763" s="2" t="s">
        <v>9209</v>
      </c>
      <c r="C9763" s="2" t="s">
        <v>34394</v>
      </c>
      <c r="D9763" s="22">
        <v>5</v>
      </c>
      <c r="E9763" s="2" t="s">
        <v>22435</v>
      </c>
      <c r="F9763" s="21">
        <v>1</v>
      </c>
      <c r="G9763" s="2" t="s">
        <v>34395</v>
      </c>
    </row>
    <row r="9764" spans="1:7" x14ac:dyDescent="0.3">
      <c r="A9764" s="19" t="s">
        <v>22433</v>
      </c>
      <c r="B9764" s="2" t="s">
        <v>9210</v>
      </c>
      <c r="C9764" s="2" t="s">
        <v>34396</v>
      </c>
      <c r="D9764" s="22">
        <v>5</v>
      </c>
      <c r="E9764" s="2" t="s">
        <v>22435</v>
      </c>
      <c r="F9764" s="21">
        <v>1</v>
      </c>
      <c r="G9764" s="2" t="s">
        <v>34397</v>
      </c>
    </row>
    <row r="9765" spans="1:7" x14ac:dyDescent="0.3">
      <c r="A9765" s="19" t="s">
        <v>22433</v>
      </c>
      <c r="B9765" s="2" t="s">
        <v>9211</v>
      </c>
      <c r="C9765" s="2" t="s">
        <v>34398</v>
      </c>
      <c r="D9765" s="22">
        <v>5</v>
      </c>
      <c r="E9765" s="2" t="s">
        <v>22435</v>
      </c>
      <c r="F9765" s="21">
        <v>1</v>
      </c>
      <c r="G9765" s="2" t="s">
        <v>34399</v>
      </c>
    </row>
    <row r="9766" spans="1:7" x14ac:dyDescent="0.3">
      <c r="A9766" s="19" t="s">
        <v>22433</v>
      </c>
      <c r="B9766" s="2" t="s">
        <v>9212</v>
      </c>
      <c r="C9766" s="2" t="s">
        <v>34400</v>
      </c>
      <c r="D9766" s="22">
        <v>5</v>
      </c>
      <c r="E9766" s="2" t="s">
        <v>22435</v>
      </c>
      <c r="F9766" s="21">
        <v>1</v>
      </c>
      <c r="G9766" s="2" t="s">
        <v>34401</v>
      </c>
    </row>
    <row r="9767" spans="1:7" x14ac:dyDescent="0.3">
      <c r="A9767" s="19" t="s">
        <v>22433</v>
      </c>
      <c r="B9767" s="2" t="s">
        <v>9213</v>
      </c>
      <c r="C9767" s="2" t="s">
        <v>34402</v>
      </c>
      <c r="D9767" s="22">
        <v>5</v>
      </c>
      <c r="E9767" s="2" t="s">
        <v>22435</v>
      </c>
      <c r="F9767" s="21">
        <v>1</v>
      </c>
      <c r="G9767" s="2" t="s">
        <v>34403</v>
      </c>
    </row>
    <row r="9768" spans="1:7" x14ac:dyDescent="0.3">
      <c r="A9768" s="19" t="s">
        <v>22433</v>
      </c>
      <c r="B9768" s="2" t="s">
        <v>9214</v>
      </c>
      <c r="C9768" s="2" t="s">
        <v>34404</v>
      </c>
      <c r="D9768" s="22">
        <v>5</v>
      </c>
      <c r="E9768" s="2" t="s">
        <v>22435</v>
      </c>
      <c r="F9768" s="21">
        <v>1</v>
      </c>
      <c r="G9768" s="2" t="s">
        <v>34405</v>
      </c>
    </row>
    <row r="9769" spans="1:7" x14ac:dyDescent="0.3">
      <c r="A9769" s="19" t="s">
        <v>22433</v>
      </c>
      <c r="B9769" s="2" t="s">
        <v>9215</v>
      </c>
      <c r="C9769" s="2" t="s">
        <v>34406</v>
      </c>
      <c r="D9769" s="22">
        <v>5</v>
      </c>
      <c r="E9769" s="2" t="s">
        <v>22435</v>
      </c>
      <c r="F9769" s="21">
        <v>1</v>
      </c>
      <c r="G9769" s="2" t="s">
        <v>34407</v>
      </c>
    </row>
    <row r="9770" spans="1:7" x14ac:dyDescent="0.3">
      <c r="A9770" s="19" t="s">
        <v>22433</v>
      </c>
      <c r="B9770" s="2" t="s">
        <v>9216</v>
      </c>
      <c r="C9770" s="2" t="s">
        <v>34408</v>
      </c>
      <c r="D9770" s="22">
        <v>5</v>
      </c>
      <c r="E9770" s="2" t="s">
        <v>22435</v>
      </c>
      <c r="F9770" s="21">
        <v>1</v>
      </c>
      <c r="G9770" s="2" t="s">
        <v>34409</v>
      </c>
    </row>
    <row r="9771" spans="1:7" x14ac:dyDescent="0.3">
      <c r="A9771" s="19" t="s">
        <v>22433</v>
      </c>
      <c r="B9771" s="2" t="s">
        <v>9217</v>
      </c>
      <c r="C9771" s="2" t="s">
        <v>34410</v>
      </c>
      <c r="D9771" s="22">
        <v>5</v>
      </c>
      <c r="E9771" s="2" t="s">
        <v>22435</v>
      </c>
      <c r="F9771" s="21">
        <v>1</v>
      </c>
      <c r="G9771" s="2" t="s">
        <v>34411</v>
      </c>
    </row>
    <row r="9772" spans="1:7" x14ac:dyDescent="0.3">
      <c r="A9772" s="19" t="s">
        <v>22433</v>
      </c>
      <c r="B9772" s="2" t="s">
        <v>9218</v>
      </c>
      <c r="C9772" s="2" t="s">
        <v>34412</v>
      </c>
      <c r="D9772" s="22">
        <v>5</v>
      </c>
      <c r="E9772" s="2" t="s">
        <v>22435</v>
      </c>
      <c r="F9772" s="21">
        <v>1</v>
      </c>
      <c r="G9772" s="2" t="s">
        <v>34413</v>
      </c>
    </row>
    <row r="9773" spans="1:7" x14ac:dyDescent="0.3">
      <c r="A9773" s="19" t="s">
        <v>22433</v>
      </c>
      <c r="B9773" s="2" t="s">
        <v>9219</v>
      </c>
      <c r="C9773" s="2" t="s">
        <v>34414</v>
      </c>
      <c r="D9773" s="22">
        <v>2</v>
      </c>
      <c r="E9773" s="2" t="s">
        <v>22435</v>
      </c>
      <c r="F9773" s="21">
        <v>1</v>
      </c>
      <c r="G9773" s="2" t="s">
        <v>34415</v>
      </c>
    </row>
    <row r="9774" spans="1:7" x14ac:dyDescent="0.3">
      <c r="A9774" s="19" t="s">
        <v>22433</v>
      </c>
      <c r="B9774" s="2" t="s">
        <v>9220</v>
      </c>
      <c r="C9774" s="2" t="s">
        <v>34416</v>
      </c>
      <c r="D9774" s="22">
        <v>3</v>
      </c>
      <c r="E9774" s="2" t="s">
        <v>22435</v>
      </c>
      <c r="F9774" s="21">
        <v>1</v>
      </c>
      <c r="G9774" s="2" t="s">
        <v>34417</v>
      </c>
    </row>
    <row r="9775" spans="1:7" x14ac:dyDescent="0.3">
      <c r="A9775" s="19" t="s">
        <v>22433</v>
      </c>
      <c r="B9775" s="2" t="s">
        <v>9221</v>
      </c>
      <c r="C9775" s="2" t="s">
        <v>34418</v>
      </c>
      <c r="D9775" s="22">
        <v>4</v>
      </c>
      <c r="E9775" s="2" t="s">
        <v>22435</v>
      </c>
      <c r="F9775" s="21">
        <v>1</v>
      </c>
      <c r="G9775" s="2" t="s">
        <v>34419</v>
      </c>
    </row>
    <row r="9776" spans="1:7" x14ac:dyDescent="0.3">
      <c r="A9776" s="19" t="s">
        <v>22433</v>
      </c>
      <c r="B9776" s="2" t="s">
        <v>9222</v>
      </c>
      <c r="C9776" s="2" t="s">
        <v>34420</v>
      </c>
      <c r="D9776" s="22">
        <v>5</v>
      </c>
      <c r="E9776" s="2" t="s">
        <v>22435</v>
      </c>
      <c r="F9776" s="21">
        <v>1</v>
      </c>
      <c r="G9776" s="2" t="s">
        <v>34421</v>
      </c>
    </row>
    <row r="9777" spans="1:7" x14ac:dyDescent="0.3">
      <c r="A9777" s="19" t="s">
        <v>22433</v>
      </c>
      <c r="B9777" s="2" t="s">
        <v>9223</v>
      </c>
      <c r="C9777" s="2" t="s">
        <v>34422</v>
      </c>
      <c r="D9777" s="22">
        <v>5</v>
      </c>
      <c r="E9777" s="2" t="s">
        <v>22435</v>
      </c>
      <c r="F9777" s="21">
        <v>1</v>
      </c>
      <c r="G9777" s="2" t="s">
        <v>34423</v>
      </c>
    </row>
    <row r="9778" spans="1:7" x14ac:dyDescent="0.3">
      <c r="A9778" s="19" t="s">
        <v>22433</v>
      </c>
      <c r="B9778" s="2" t="s">
        <v>9224</v>
      </c>
      <c r="C9778" s="2" t="s">
        <v>34424</v>
      </c>
      <c r="D9778" s="22">
        <v>5</v>
      </c>
      <c r="E9778" s="2" t="s">
        <v>22435</v>
      </c>
      <c r="F9778" s="21">
        <v>1</v>
      </c>
      <c r="G9778" s="2" t="s">
        <v>34425</v>
      </c>
    </row>
    <row r="9779" spans="1:7" x14ac:dyDescent="0.3">
      <c r="A9779" s="19" t="s">
        <v>22433</v>
      </c>
      <c r="B9779" s="2" t="s">
        <v>9225</v>
      </c>
      <c r="C9779" s="2" t="s">
        <v>34426</v>
      </c>
      <c r="D9779" s="22">
        <v>5</v>
      </c>
      <c r="E9779" s="2" t="s">
        <v>22435</v>
      </c>
      <c r="F9779" s="21">
        <v>1</v>
      </c>
      <c r="G9779" s="2" t="s">
        <v>34427</v>
      </c>
    </row>
    <row r="9780" spans="1:7" x14ac:dyDescent="0.3">
      <c r="A9780" s="19" t="s">
        <v>22433</v>
      </c>
      <c r="B9780" s="2" t="s">
        <v>9226</v>
      </c>
      <c r="C9780" s="2" t="s">
        <v>34428</v>
      </c>
      <c r="D9780" s="22">
        <v>4</v>
      </c>
      <c r="E9780" s="2" t="s">
        <v>22435</v>
      </c>
      <c r="F9780" s="21">
        <v>1</v>
      </c>
      <c r="G9780" s="2" t="s">
        <v>34429</v>
      </c>
    </row>
    <row r="9781" spans="1:7" x14ac:dyDescent="0.3">
      <c r="A9781" s="19" t="s">
        <v>22433</v>
      </c>
      <c r="B9781" s="2" t="s">
        <v>9227</v>
      </c>
      <c r="C9781" s="2" t="s">
        <v>34430</v>
      </c>
      <c r="D9781" s="22">
        <v>5</v>
      </c>
      <c r="E9781" s="2" t="s">
        <v>22435</v>
      </c>
      <c r="F9781" s="21">
        <v>1</v>
      </c>
      <c r="G9781" s="2" t="s">
        <v>34431</v>
      </c>
    </row>
    <row r="9782" spans="1:7" x14ac:dyDescent="0.3">
      <c r="A9782" s="19" t="s">
        <v>22433</v>
      </c>
      <c r="B9782" s="2" t="s">
        <v>9228</v>
      </c>
      <c r="C9782" s="2" t="s">
        <v>34432</v>
      </c>
      <c r="D9782" s="22">
        <v>5</v>
      </c>
      <c r="E9782" s="2" t="s">
        <v>22435</v>
      </c>
      <c r="F9782" s="21">
        <v>1</v>
      </c>
      <c r="G9782" s="2" t="s">
        <v>34433</v>
      </c>
    </row>
    <row r="9783" spans="1:7" x14ac:dyDescent="0.3">
      <c r="A9783" s="19" t="s">
        <v>22433</v>
      </c>
      <c r="B9783" s="2" t="s">
        <v>9229</v>
      </c>
      <c r="C9783" s="2" t="s">
        <v>34434</v>
      </c>
      <c r="D9783" s="22">
        <v>5</v>
      </c>
      <c r="E9783" s="2" t="s">
        <v>22435</v>
      </c>
      <c r="F9783" s="21">
        <v>1</v>
      </c>
      <c r="G9783" s="2" t="s">
        <v>34434</v>
      </c>
    </row>
    <row r="9784" spans="1:7" x14ac:dyDescent="0.3">
      <c r="A9784" s="19" t="s">
        <v>22433</v>
      </c>
      <c r="B9784" s="2" t="s">
        <v>9230</v>
      </c>
      <c r="C9784" s="2" t="s">
        <v>34435</v>
      </c>
      <c r="D9784" s="22">
        <v>5</v>
      </c>
      <c r="E9784" s="2" t="s">
        <v>22435</v>
      </c>
      <c r="F9784" s="21">
        <v>1</v>
      </c>
      <c r="G9784" s="2" t="s">
        <v>34435</v>
      </c>
    </row>
    <row r="9785" spans="1:7" x14ac:dyDescent="0.3">
      <c r="A9785" s="19" t="s">
        <v>22433</v>
      </c>
      <c r="B9785" s="2" t="s">
        <v>9231</v>
      </c>
      <c r="C9785" s="2" t="s">
        <v>34436</v>
      </c>
      <c r="D9785" s="22">
        <v>5</v>
      </c>
      <c r="E9785" s="2" t="s">
        <v>22435</v>
      </c>
      <c r="F9785" s="21">
        <v>1</v>
      </c>
      <c r="G9785" s="2" t="s">
        <v>34437</v>
      </c>
    </row>
    <row r="9786" spans="1:7" x14ac:dyDescent="0.3">
      <c r="A9786" s="19" t="s">
        <v>22433</v>
      </c>
      <c r="B9786" s="2" t="s">
        <v>34438</v>
      </c>
      <c r="C9786" s="2" t="s">
        <v>34439</v>
      </c>
      <c r="D9786" s="22">
        <v>5</v>
      </c>
      <c r="E9786" s="2" t="s">
        <v>22435</v>
      </c>
      <c r="F9786" s="21">
        <v>1</v>
      </c>
      <c r="G9786" s="2" t="s">
        <v>34440</v>
      </c>
    </row>
    <row r="9787" spans="1:7" x14ac:dyDescent="0.3">
      <c r="A9787" s="19" t="s">
        <v>22433</v>
      </c>
      <c r="B9787" s="2" t="s">
        <v>9232</v>
      </c>
      <c r="C9787" s="2" t="s">
        <v>34441</v>
      </c>
      <c r="D9787" s="22">
        <v>4</v>
      </c>
      <c r="E9787" s="2" t="s">
        <v>22435</v>
      </c>
      <c r="F9787" s="21">
        <v>1</v>
      </c>
      <c r="G9787" s="2" t="s">
        <v>34442</v>
      </c>
    </row>
    <row r="9788" spans="1:7" x14ac:dyDescent="0.3">
      <c r="A9788" s="19" t="s">
        <v>22433</v>
      </c>
      <c r="B9788" s="2" t="s">
        <v>9233</v>
      </c>
      <c r="C9788" s="2" t="s">
        <v>34443</v>
      </c>
      <c r="D9788" s="22">
        <v>5</v>
      </c>
      <c r="E9788" s="2" t="s">
        <v>22435</v>
      </c>
      <c r="F9788" s="21">
        <v>1</v>
      </c>
      <c r="G9788" s="2" t="s">
        <v>34444</v>
      </c>
    </row>
    <row r="9789" spans="1:7" x14ac:dyDescent="0.3">
      <c r="A9789" s="19" t="s">
        <v>22433</v>
      </c>
      <c r="B9789" s="2" t="s">
        <v>9234</v>
      </c>
      <c r="C9789" s="2" t="s">
        <v>34445</v>
      </c>
      <c r="D9789" s="22">
        <v>5</v>
      </c>
      <c r="E9789" s="2" t="s">
        <v>22435</v>
      </c>
      <c r="F9789" s="21">
        <v>1</v>
      </c>
      <c r="G9789" s="2" t="s">
        <v>34446</v>
      </c>
    </row>
    <row r="9790" spans="1:7" x14ac:dyDescent="0.3">
      <c r="A9790" s="19" t="s">
        <v>22433</v>
      </c>
      <c r="B9790" s="2" t="s">
        <v>9235</v>
      </c>
      <c r="C9790" s="2" t="s">
        <v>34447</v>
      </c>
      <c r="D9790" s="22">
        <v>5</v>
      </c>
      <c r="E9790" s="2" t="s">
        <v>22435</v>
      </c>
      <c r="F9790" s="21">
        <v>1</v>
      </c>
      <c r="G9790" s="2" t="s">
        <v>34448</v>
      </c>
    </row>
    <row r="9791" spans="1:7" x14ac:dyDescent="0.3">
      <c r="A9791" s="19" t="s">
        <v>22433</v>
      </c>
      <c r="B9791" s="2" t="s">
        <v>9236</v>
      </c>
      <c r="C9791" s="2" t="s">
        <v>34449</v>
      </c>
      <c r="D9791" s="22">
        <v>3</v>
      </c>
      <c r="E9791" s="2" t="s">
        <v>22435</v>
      </c>
      <c r="F9791" s="21">
        <v>1</v>
      </c>
      <c r="G9791" s="2" t="s">
        <v>34450</v>
      </c>
    </row>
    <row r="9792" spans="1:7" x14ac:dyDescent="0.3">
      <c r="A9792" s="19" t="s">
        <v>22433</v>
      </c>
      <c r="B9792" s="2" t="s">
        <v>9237</v>
      </c>
      <c r="C9792" s="2" t="s">
        <v>34451</v>
      </c>
      <c r="D9792" s="22">
        <v>4</v>
      </c>
      <c r="E9792" s="2" t="s">
        <v>22435</v>
      </c>
      <c r="F9792" s="21">
        <v>1</v>
      </c>
      <c r="G9792" s="2" t="s">
        <v>34452</v>
      </c>
    </row>
    <row r="9793" spans="1:7" x14ac:dyDescent="0.3">
      <c r="A9793" s="19" t="s">
        <v>22433</v>
      </c>
      <c r="B9793" s="2" t="s">
        <v>9238</v>
      </c>
      <c r="C9793" s="2" t="s">
        <v>34453</v>
      </c>
      <c r="D9793" s="22">
        <v>5</v>
      </c>
      <c r="E9793" s="2" t="s">
        <v>22435</v>
      </c>
      <c r="F9793" s="21">
        <v>1</v>
      </c>
      <c r="G9793" s="2" t="s">
        <v>34454</v>
      </c>
    </row>
    <row r="9794" spans="1:7" x14ac:dyDescent="0.3">
      <c r="A9794" s="19" t="s">
        <v>22433</v>
      </c>
      <c r="B9794" s="2" t="s">
        <v>9239</v>
      </c>
      <c r="C9794" s="2" t="s">
        <v>34455</v>
      </c>
      <c r="D9794" s="22">
        <v>5</v>
      </c>
      <c r="E9794" s="2" t="s">
        <v>22435</v>
      </c>
      <c r="F9794" s="21">
        <v>1</v>
      </c>
      <c r="G9794" s="2" t="s">
        <v>34456</v>
      </c>
    </row>
    <row r="9795" spans="1:7" x14ac:dyDescent="0.3">
      <c r="A9795" s="19" t="s">
        <v>22433</v>
      </c>
      <c r="B9795" s="2" t="s">
        <v>9240</v>
      </c>
      <c r="C9795" s="2" t="s">
        <v>34457</v>
      </c>
      <c r="D9795" s="22">
        <v>5</v>
      </c>
      <c r="E9795" s="2" t="s">
        <v>22435</v>
      </c>
      <c r="F9795" s="21">
        <v>1</v>
      </c>
      <c r="G9795" s="2" t="s">
        <v>34458</v>
      </c>
    </row>
    <row r="9796" spans="1:7" x14ac:dyDescent="0.3">
      <c r="A9796" s="19" t="s">
        <v>22433</v>
      </c>
      <c r="B9796" s="2" t="s">
        <v>9241</v>
      </c>
      <c r="C9796" s="2" t="s">
        <v>34459</v>
      </c>
      <c r="D9796" s="22">
        <v>5</v>
      </c>
      <c r="E9796" s="2" t="s">
        <v>22435</v>
      </c>
      <c r="F9796" s="21">
        <v>1</v>
      </c>
      <c r="G9796" s="2" t="s">
        <v>34460</v>
      </c>
    </row>
    <row r="9797" spans="1:7" x14ac:dyDescent="0.3">
      <c r="A9797" s="19" t="s">
        <v>22433</v>
      </c>
      <c r="B9797" s="2" t="s">
        <v>9242</v>
      </c>
      <c r="C9797" s="2" t="s">
        <v>34461</v>
      </c>
      <c r="D9797" s="22">
        <v>5</v>
      </c>
      <c r="E9797" s="2" t="s">
        <v>22435</v>
      </c>
      <c r="F9797" s="21">
        <v>1</v>
      </c>
      <c r="G9797" s="2" t="s">
        <v>34462</v>
      </c>
    </row>
    <row r="9798" spans="1:7" x14ac:dyDescent="0.3">
      <c r="A9798" s="19" t="s">
        <v>22433</v>
      </c>
      <c r="B9798" s="2" t="s">
        <v>9243</v>
      </c>
      <c r="C9798" s="2" t="s">
        <v>34463</v>
      </c>
      <c r="D9798" s="22">
        <v>5</v>
      </c>
      <c r="E9798" s="2" t="s">
        <v>22435</v>
      </c>
      <c r="F9798" s="21">
        <v>1</v>
      </c>
      <c r="G9798" s="2" t="s">
        <v>34464</v>
      </c>
    </row>
    <row r="9799" spans="1:7" x14ac:dyDescent="0.3">
      <c r="A9799" s="19" t="s">
        <v>22433</v>
      </c>
      <c r="B9799" s="2" t="s">
        <v>9244</v>
      </c>
      <c r="C9799" s="2" t="s">
        <v>34465</v>
      </c>
      <c r="D9799" s="22">
        <v>5</v>
      </c>
      <c r="E9799" s="2" t="s">
        <v>22435</v>
      </c>
      <c r="F9799" s="21">
        <v>1</v>
      </c>
      <c r="G9799" s="2" t="s">
        <v>34466</v>
      </c>
    </row>
    <row r="9800" spans="1:7" x14ac:dyDescent="0.3">
      <c r="A9800" s="19" t="s">
        <v>22433</v>
      </c>
      <c r="B9800" s="2" t="s">
        <v>9245</v>
      </c>
      <c r="C9800" s="2" t="s">
        <v>34467</v>
      </c>
      <c r="D9800" s="22">
        <v>5</v>
      </c>
      <c r="E9800" s="2" t="s">
        <v>22435</v>
      </c>
      <c r="F9800" s="21">
        <v>1</v>
      </c>
      <c r="G9800" s="2" t="s">
        <v>34468</v>
      </c>
    </row>
    <row r="9801" spans="1:7" x14ac:dyDescent="0.3">
      <c r="A9801" s="19" t="s">
        <v>22433</v>
      </c>
      <c r="B9801" s="2" t="s">
        <v>9246</v>
      </c>
      <c r="C9801" s="2" t="s">
        <v>34469</v>
      </c>
      <c r="D9801" s="22">
        <v>5</v>
      </c>
      <c r="E9801" s="2" t="s">
        <v>22435</v>
      </c>
      <c r="F9801" s="21">
        <v>1</v>
      </c>
      <c r="G9801" s="2" t="s">
        <v>34470</v>
      </c>
    </row>
    <row r="9802" spans="1:7" x14ac:dyDescent="0.3">
      <c r="A9802" s="19" t="s">
        <v>22433</v>
      </c>
      <c r="B9802" s="2" t="s">
        <v>9247</v>
      </c>
      <c r="C9802" s="2" t="s">
        <v>34471</v>
      </c>
      <c r="D9802" s="22">
        <v>5</v>
      </c>
      <c r="E9802" s="2" t="s">
        <v>22435</v>
      </c>
      <c r="F9802" s="21">
        <v>1</v>
      </c>
      <c r="G9802" s="2" t="s">
        <v>34472</v>
      </c>
    </row>
    <row r="9803" spans="1:7" x14ac:dyDescent="0.3">
      <c r="A9803" s="19" t="s">
        <v>22433</v>
      </c>
      <c r="B9803" s="2" t="s">
        <v>9248</v>
      </c>
      <c r="C9803" s="2" t="s">
        <v>34473</v>
      </c>
      <c r="D9803" s="22">
        <v>5</v>
      </c>
      <c r="E9803" s="2" t="s">
        <v>22435</v>
      </c>
      <c r="F9803" s="21">
        <v>1</v>
      </c>
      <c r="G9803" s="2" t="s">
        <v>34474</v>
      </c>
    </row>
    <row r="9804" spans="1:7" x14ac:dyDescent="0.3">
      <c r="A9804" s="19" t="s">
        <v>22433</v>
      </c>
      <c r="B9804" s="2" t="s">
        <v>9249</v>
      </c>
      <c r="C9804" s="2" t="s">
        <v>34475</v>
      </c>
      <c r="D9804" s="22">
        <v>5</v>
      </c>
      <c r="E9804" s="2" t="s">
        <v>22435</v>
      </c>
      <c r="F9804" s="21">
        <v>1</v>
      </c>
      <c r="G9804" s="2" t="s">
        <v>34476</v>
      </c>
    </row>
    <row r="9805" spans="1:7" x14ac:dyDescent="0.3">
      <c r="A9805" s="19" t="s">
        <v>22433</v>
      </c>
      <c r="B9805" s="2" t="s">
        <v>9250</v>
      </c>
      <c r="C9805" s="2" t="s">
        <v>34477</v>
      </c>
      <c r="D9805" s="22">
        <v>5</v>
      </c>
      <c r="E9805" s="2" t="s">
        <v>22435</v>
      </c>
      <c r="F9805" s="21">
        <v>1</v>
      </c>
      <c r="G9805" s="2" t="s">
        <v>34478</v>
      </c>
    </row>
    <row r="9806" spans="1:7" x14ac:dyDescent="0.3">
      <c r="A9806" s="19" t="s">
        <v>22433</v>
      </c>
      <c r="B9806" s="2" t="s">
        <v>9251</v>
      </c>
      <c r="C9806" s="2" t="s">
        <v>34479</v>
      </c>
      <c r="D9806" s="22">
        <v>5</v>
      </c>
      <c r="E9806" s="2" t="s">
        <v>22435</v>
      </c>
      <c r="F9806" s="21">
        <v>1</v>
      </c>
      <c r="G9806" s="2" t="s">
        <v>34480</v>
      </c>
    </row>
    <row r="9807" spans="1:7" x14ac:dyDescent="0.3">
      <c r="A9807" s="19" t="s">
        <v>22433</v>
      </c>
      <c r="B9807" s="2" t="s">
        <v>9252</v>
      </c>
      <c r="C9807" s="2" t="s">
        <v>34481</v>
      </c>
      <c r="D9807" s="22">
        <v>5</v>
      </c>
      <c r="E9807" s="2" t="s">
        <v>22435</v>
      </c>
      <c r="F9807" s="21">
        <v>1</v>
      </c>
      <c r="G9807" s="2" t="s">
        <v>34482</v>
      </c>
    </row>
    <row r="9808" spans="1:7" x14ac:dyDescent="0.3">
      <c r="A9808" s="19" t="s">
        <v>22433</v>
      </c>
      <c r="B9808" s="2" t="s">
        <v>9253</v>
      </c>
      <c r="C9808" s="2" t="s">
        <v>34483</v>
      </c>
      <c r="D9808" s="22">
        <v>5</v>
      </c>
      <c r="E9808" s="2" t="s">
        <v>22435</v>
      </c>
      <c r="F9808" s="21">
        <v>1</v>
      </c>
      <c r="G9808" s="2" t="s">
        <v>34484</v>
      </c>
    </row>
    <row r="9809" spans="1:7" x14ac:dyDescent="0.3">
      <c r="A9809" s="19" t="s">
        <v>22433</v>
      </c>
      <c r="B9809" s="2" t="s">
        <v>9254</v>
      </c>
      <c r="C9809" s="2" t="s">
        <v>34485</v>
      </c>
      <c r="D9809" s="22">
        <v>5</v>
      </c>
      <c r="E9809" s="2" t="s">
        <v>22435</v>
      </c>
      <c r="F9809" s="21">
        <v>1</v>
      </c>
      <c r="G9809" s="2" t="s">
        <v>34486</v>
      </c>
    </row>
    <row r="9810" spans="1:7" x14ac:dyDescent="0.3">
      <c r="A9810" s="19" t="s">
        <v>22433</v>
      </c>
      <c r="B9810" s="2" t="s">
        <v>9255</v>
      </c>
      <c r="C9810" s="2" t="s">
        <v>34487</v>
      </c>
      <c r="D9810" s="22">
        <v>5</v>
      </c>
      <c r="E9810" s="2" t="s">
        <v>22435</v>
      </c>
      <c r="F9810" s="21">
        <v>1</v>
      </c>
      <c r="G9810" s="2" t="s">
        <v>34488</v>
      </c>
    </row>
    <row r="9811" spans="1:7" x14ac:dyDescent="0.3">
      <c r="A9811" s="19" t="s">
        <v>22433</v>
      </c>
      <c r="B9811" s="2" t="s">
        <v>9256</v>
      </c>
      <c r="C9811" s="2" t="s">
        <v>34489</v>
      </c>
      <c r="D9811" s="22">
        <v>5</v>
      </c>
      <c r="E9811" s="2" t="s">
        <v>22435</v>
      </c>
      <c r="F9811" s="21">
        <v>1</v>
      </c>
      <c r="G9811" s="2" t="s">
        <v>34490</v>
      </c>
    </row>
    <row r="9812" spans="1:7" x14ac:dyDescent="0.3">
      <c r="A9812" s="19" t="s">
        <v>22433</v>
      </c>
      <c r="B9812" s="2" t="s">
        <v>34491</v>
      </c>
      <c r="C9812" s="2" t="s">
        <v>34492</v>
      </c>
      <c r="D9812" s="22">
        <v>5</v>
      </c>
      <c r="E9812" s="2" t="s">
        <v>22435</v>
      </c>
      <c r="F9812" s="21">
        <v>1</v>
      </c>
      <c r="G9812" s="2" t="s">
        <v>34493</v>
      </c>
    </row>
    <row r="9813" spans="1:7" x14ac:dyDescent="0.3">
      <c r="A9813" s="19" t="s">
        <v>22433</v>
      </c>
      <c r="B9813" s="2" t="s">
        <v>9257</v>
      </c>
      <c r="C9813" s="2" t="s">
        <v>34494</v>
      </c>
      <c r="D9813" s="22">
        <v>5</v>
      </c>
      <c r="E9813" s="2" t="s">
        <v>22435</v>
      </c>
      <c r="F9813" s="21">
        <v>1</v>
      </c>
      <c r="G9813" s="2" t="s">
        <v>34495</v>
      </c>
    </row>
    <row r="9814" spans="1:7" x14ac:dyDescent="0.3">
      <c r="A9814" s="19" t="s">
        <v>22433</v>
      </c>
      <c r="B9814" s="2" t="s">
        <v>9258</v>
      </c>
      <c r="C9814" s="2" t="s">
        <v>34496</v>
      </c>
      <c r="D9814" s="22">
        <v>5</v>
      </c>
      <c r="E9814" s="2" t="s">
        <v>22435</v>
      </c>
      <c r="F9814" s="21">
        <v>1</v>
      </c>
      <c r="G9814" s="2" t="s">
        <v>34497</v>
      </c>
    </row>
    <row r="9815" spans="1:7" x14ac:dyDescent="0.3">
      <c r="A9815" s="19" t="s">
        <v>22433</v>
      </c>
      <c r="B9815" s="2" t="s">
        <v>9259</v>
      </c>
      <c r="C9815" s="2" t="s">
        <v>34498</v>
      </c>
      <c r="D9815" s="22">
        <v>5</v>
      </c>
      <c r="E9815" s="2" t="s">
        <v>22435</v>
      </c>
      <c r="F9815" s="21">
        <v>1</v>
      </c>
      <c r="G9815" s="2" t="s">
        <v>34499</v>
      </c>
    </row>
    <row r="9816" spans="1:7" x14ac:dyDescent="0.3">
      <c r="A9816" s="19" t="s">
        <v>22433</v>
      </c>
      <c r="B9816" s="2" t="s">
        <v>9260</v>
      </c>
      <c r="C9816" s="2" t="s">
        <v>34500</v>
      </c>
      <c r="D9816" s="22">
        <v>5</v>
      </c>
      <c r="E9816" s="2" t="s">
        <v>22435</v>
      </c>
      <c r="F9816" s="21">
        <v>1</v>
      </c>
      <c r="G9816" s="2" t="s">
        <v>34501</v>
      </c>
    </row>
    <row r="9817" spans="1:7" x14ac:dyDescent="0.3">
      <c r="A9817" s="19" t="s">
        <v>22433</v>
      </c>
      <c r="B9817" s="2" t="s">
        <v>9261</v>
      </c>
      <c r="C9817" s="2" t="s">
        <v>34502</v>
      </c>
      <c r="D9817" s="22">
        <v>5</v>
      </c>
      <c r="E9817" s="2" t="s">
        <v>22435</v>
      </c>
      <c r="F9817" s="21">
        <v>1</v>
      </c>
      <c r="G9817" s="2" t="s">
        <v>34502</v>
      </c>
    </row>
    <row r="9818" spans="1:7" x14ac:dyDescent="0.3">
      <c r="A9818" s="19" t="s">
        <v>22433</v>
      </c>
      <c r="B9818" s="2" t="s">
        <v>9262</v>
      </c>
      <c r="C9818" s="2" t="s">
        <v>34503</v>
      </c>
      <c r="D9818" s="22">
        <v>5</v>
      </c>
      <c r="E9818" s="2" t="s">
        <v>22435</v>
      </c>
      <c r="F9818" s="21">
        <v>1</v>
      </c>
      <c r="G9818" s="2" t="s">
        <v>34504</v>
      </c>
    </row>
    <row r="9819" spans="1:7" x14ac:dyDescent="0.3">
      <c r="A9819" s="19" t="s">
        <v>22433</v>
      </c>
      <c r="B9819" s="2" t="s">
        <v>9263</v>
      </c>
      <c r="C9819" s="2" t="s">
        <v>34505</v>
      </c>
      <c r="D9819" s="22">
        <v>5</v>
      </c>
      <c r="E9819" s="2" t="s">
        <v>22435</v>
      </c>
      <c r="F9819" s="21">
        <v>1</v>
      </c>
      <c r="G9819" s="2" t="s">
        <v>34506</v>
      </c>
    </row>
    <row r="9820" spans="1:7" x14ac:dyDescent="0.3">
      <c r="A9820" s="19" t="s">
        <v>22433</v>
      </c>
      <c r="B9820" s="2" t="s">
        <v>34507</v>
      </c>
      <c r="C9820" s="2" t="s">
        <v>34508</v>
      </c>
      <c r="D9820" s="22">
        <v>5</v>
      </c>
      <c r="E9820" s="2" t="s">
        <v>22435</v>
      </c>
      <c r="F9820" s="21">
        <v>1</v>
      </c>
      <c r="G9820" s="2" t="s">
        <v>34509</v>
      </c>
    </row>
    <row r="9821" spans="1:7" x14ac:dyDescent="0.3">
      <c r="A9821" s="19" t="s">
        <v>22433</v>
      </c>
      <c r="B9821" s="2" t="s">
        <v>9264</v>
      </c>
      <c r="C9821" s="2" t="s">
        <v>34510</v>
      </c>
      <c r="D9821" s="22">
        <v>5</v>
      </c>
      <c r="E9821" s="2" t="s">
        <v>22435</v>
      </c>
      <c r="F9821" s="21">
        <v>1</v>
      </c>
      <c r="G9821" s="2" t="s">
        <v>34511</v>
      </c>
    </row>
    <row r="9822" spans="1:7" x14ac:dyDescent="0.3">
      <c r="A9822" s="19" t="s">
        <v>22433</v>
      </c>
      <c r="B9822" s="2" t="s">
        <v>9265</v>
      </c>
      <c r="C9822" s="2" t="s">
        <v>34512</v>
      </c>
      <c r="D9822" s="22">
        <v>5</v>
      </c>
      <c r="E9822" s="2" t="s">
        <v>22435</v>
      </c>
      <c r="F9822" s="21">
        <v>1</v>
      </c>
      <c r="G9822" s="2" t="s">
        <v>34513</v>
      </c>
    </row>
    <row r="9823" spans="1:7" x14ac:dyDescent="0.3">
      <c r="A9823" s="19" t="s">
        <v>22433</v>
      </c>
      <c r="B9823" s="2" t="s">
        <v>9266</v>
      </c>
      <c r="C9823" s="2" t="s">
        <v>34514</v>
      </c>
      <c r="D9823" s="22">
        <v>5</v>
      </c>
      <c r="E9823" s="2" t="s">
        <v>22435</v>
      </c>
      <c r="F9823" s="21">
        <v>1</v>
      </c>
      <c r="G9823" s="2" t="s">
        <v>34515</v>
      </c>
    </row>
    <row r="9824" spans="1:7" x14ac:dyDescent="0.3">
      <c r="A9824" s="19" t="s">
        <v>22433</v>
      </c>
      <c r="B9824" s="2" t="s">
        <v>9267</v>
      </c>
      <c r="C9824" s="2" t="s">
        <v>34516</v>
      </c>
      <c r="D9824" s="22">
        <v>5</v>
      </c>
      <c r="E9824" s="2" t="s">
        <v>22435</v>
      </c>
      <c r="F9824" s="21">
        <v>1</v>
      </c>
      <c r="G9824" s="2" t="s">
        <v>34517</v>
      </c>
    </row>
    <row r="9825" spans="1:7" x14ac:dyDescent="0.3">
      <c r="A9825" s="19" t="s">
        <v>22433</v>
      </c>
      <c r="B9825" s="2" t="s">
        <v>9268</v>
      </c>
      <c r="C9825" s="2" t="s">
        <v>34518</v>
      </c>
      <c r="D9825" s="22">
        <v>5</v>
      </c>
      <c r="E9825" s="2" t="s">
        <v>22435</v>
      </c>
      <c r="F9825" s="21">
        <v>1</v>
      </c>
      <c r="G9825" s="2" t="s">
        <v>34519</v>
      </c>
    </row>
    <row r="9826" spans="1:7" x14ac:dyDescent="0.3">
      <c r="A9826" s="19" t="s">
        <v>22433</v>
      </c>
      <c r="B9826" s="2" t="s">
        <v>9269</v>
      </c>
      <c r="C9826" s="2" t="s">
        <v>34520</v>
      </c>
      <c r="D9826" s="22">
        <v>5</v>
      </c>
      <c r="E9826" s="2" t="s">
        <v>22435</v>
      </c>
      <c r="F9826" s="21">
        <v>1</v>
      </c>
      <c r="G9826" s="2" t="s">
        <v>34521</v>
      </c>
    </row>
    <row r="9827" spans="1:7" x14ac:dyDescent="0.3">
      <c r="A9827" s="19" t="s">
        <v>22433</v>
      </c>
      <c r="B9827" s="2" t="s">
        <v>9270</v>
      </c>
      <c r="C9827" s="2" t="s">
        <v>34522</v>
      </c>
      <c r="D9827" s="22">
        <v>5</v>
      </c>
      <c r="E9827" s="2" t="s">
        <v>22435</v>
      </c>
      <c r="F9827" s="21">
        <v>1</v>
      </c>
      <c r="G9827" s="2" t="s">
        <v>34523</v>
      </c>
    </row>
    <row r="9828" spans="1:7" x14ac:dyDescent="0.3">
      <c r="A9828" s="19" t="s">
        <v>22433</v>
      </c>
      <c r="B9828" s="2" t="s">
        <v>9271</v>
      </c>
      <c r="C9828" s="2" t="s">
        <v>34524</v>
      </c>
      <c r="D9828" s="22">
        <v>5</v>
      </c>
      <c r="E9828" s="2" t="s">
        <v>22435</v>
      </c>
      <c r="F9828" s="21">
        <v>1</v>
      </c>
      <c r="G9828" s="2" t="s">
        <v>34525</v>
      </c>
    </row>
    <row r="9829" spans="1:7" x14ac:dyDescent="0.3">
      <c r="A9829" s="19" t="s">
        <v>22433</v>
      </c>
      <c r="B9829" s="2" t="s">
        <v>9272</v>
      </c>
      <c r="C9829" s="2" t="s">
        <v>34526</v>
      </c>
      <c r="D9829" s="22">
        <v>3</v>
      </c>
      <c r="E9829" s="2" t="s">
        <v>22435</v>
      </c>
      <c r="F9829" s="21">
        <v>1</v>
      </c>
      <c r="G9829" s="2" t="s">
        <v>34527</v>
      </c>
    </row>
    <row r="9830" spans="1:7" x14ac:dyDescent="0.3">
      <c r="A9830" s="19" t="s">
        <v>22433</v>
      </c>
      <c r="B9830" s="2" t="s">
        <v>9273</v>
      </c>
      <c r="C9830" s="2" t="s">
        <v>34528</v>
      </c>
      <c r="D9830" s="22">
        <v>4</v>
      </c>
      <c r="E9830" s="2" t="s">
        <v>22435</v>
      </c>
      <c r="F9830" s="21">
        <v>1</v>
      </c>
      <c r="G9830" s="2" t="s">
        <v>34529</v>
      </c>
    </row>
    <row r="9831" spans="1:7" x14ac:dyDescent="0.3">
      <c r="A9831" s="19" t="s">
        <v>22433</v>
      </c>
      <c r="B9831" s="2" t="s">
        <v>9274</v>
      </c>
      <c r="C9831" s="2" t="s">
        <v>34530</v>
      </c>
      <c r="D9831" s="22">
        <v>5</v>
      </c>
      <c r="E9831" s="2" t="s">
        <v>22435</v>
      </c>
      <c r="F9831" s="21">
        <v>1</v>
      </c>
      <c r="G9831" s="2" t="s">
        <v>34531</v>
      </c>
    </row>
    <row r="9832" spans="1:7" x14ac:dyDescent="0.3">
      <c r="A9832" s="19" t="s">
        <v>22433</v>
      </c>
      <c r="B9832" s="2" t="s">
        <v>9275</v>
      </c>
      <c r="C9832" s="2" t="s">
        <v>34532</v>
      </c>
      <c r="D9832" s="22">
        <v>5</v>
      </c>
      <c r="E9832" s="2" t="s">
        <v>22435</v>
      </c>
      <c r="F9832" s="21">
        <v>1</v>
      </c>
      <c r="G9832" s="2" t="s">
        <v>34533</v>
      </c>
    </row>
    <row r="9833" spans="1:7" x14ac:dyDescent="0.3">
      <c r="A9833" s="19" t="s">
        <v>22433</v>
      </c>
      <c r="B9833" s="2" t="s">
        <v>9276</v>
      </c>
      <c r="C9833" s="2" t="s">
        <v>34534</v>
      </c>
      <c r="D9833" s="22">
        <v>5</v>
      </c>
      <c r="E9833" s="2" t="s">
        <v>22435</v>
      </c>
      <c r="F9833" s="21">
        <v>1</v>
      </c>
      <c r="G9833" s="2" t="s">
        <v>34535</v>
      </c>
    </row>
    <row r="9834" spans="1:7" x14ac:dyDescent="0.3">
      <c r="A9834" s="19" t="s">
        <v>22433</v>
      </c>
      <c r="B9834" s="2" t="s">
        <v>9277</v>
      </c>
      <c r="C9834" s="2" t="s">
        <v>34536</v>
      </c>
      <c r="D9834" s="22">
        <v>5</v>
      </c>
      <c r="E9834" s="2" t="s">
        <v>22435</v>
      </c>
      <c r="F9834" s="21">
        <v>1</v>
      </c>
      <c r="G9834" s="2" t="s">
        <v>34537</v>
      </c>
    </row>
    <row r="9835" spans="1:7" x14ac:dyDescent="0.3">
      <c r="A9835" s="19" t="s">
        <v>22433</v>
      </c>
      <c r="B9835" s="2" t="s">
        <v>9278</v>
      </c>
      <c r="C9835" s="2" t="s">
        <v>34538</v>
      </c>
      <c r="D9835" s="22">
        <v>5</v>
      </c>
      <c r="E9835" s="2" t="s">
        <v>22435</v>
      </c>
      <c r="F9835" s="21">
        <v>1</v>
      </c>
      <c r="G9835" s="2" t="s">
        <v>34539</v>
      </c>
    </row>
    <row r="9836" spans="1:7" x14ac:dyDescent="0.3">
      <c r="A9836" s="19" t="s">
        <v>22433</v>
      </c>
      <c r="B9836" s="2" t="s">
        <v>9279</v>
      </c>
      <c r="C9836" s="2" t="s">
        <v>34540</v>
      </c>
      <c r="D9836" s="22">
        <v>5</v>
      </c>
      <c r="E9836" s="2" t="s">
        <v>22435</v>
      </c>
      <c r="F9836" s="21">
        <v>1</v>
      </c>
      <c r="G9836" s="2" t="s">
        <v>34541</v>
      </c>
    </row>
    <row r="9837" spans="1:7" x14ac:dyDescent="0.3">
      <c r="A9837" s="19" t="s">
        <v>22433</v>
      </c>
      <c r="B9837" s="2" t="s">
        <v>9280</v>
      </c>
      <c r="C9837" s="2" t="s">
        <v>34542</v>
      </c>
      <c r="D9837" s="22">
        <v>5</v>
      </c>
      <c r="E9837" s="2" t="s">
        <v>22435</v>
      </c>
      <c r="F9837" s="21">
        <v>1</v>
      </c>
      <c r="G9837" s="2" t="s">
        <v>34543</v>
      </c>
    </row>
    <row r="9838" spans="1:7" x14ac:dyDescent="0.3">
      <c r="A9838" s="19" t="s">
        <v>22433</v>
      </c>
      <c r="B9838" s="2" t="s">
        <v>9281</v>
      </c>
      <c r="C9838" s="2" t="s">
        <v>34544</v>
      </c>
      <c r="D9838" s="22">
        <v>5</v>
      </c>
      <c r="E9838" s="2" t="s">
        <v>22435</v>
      </c>
      <c r="F9838" s="21">
        <v>1</v>
      </c>
      <c r="G9838" s="2" t="s">
        <v>34545</v>
      </c>
    </row>
    <row r="9839" spans="1:7" x14ac:dyDescent="0.3">
      <c r="A9839" s="19" t="s">
        <v>22433</v>
      </c>
      <c r="B9839" s="2" t="s">
        <v>9282</v>
      </c>
      <c r="C9839" s="2" t="s">
        <v>34546</v>
      </c>
      <c r="D9839" s="22">
        <v>5</v>
      </c>
      <c r="E9839" s="2" t="s">
        <v>22435</v>
      </c>
      <c r="F9839" s="21">
        <v>1</v>
      </c>
      <c r="G9839" s="2" t="s">
        <v>34547</v>
      </c>
    </row>
    <row r="9840" spans="1:7" x14ac:dyDescent="0.3">
      <c r="A9840" s="19" t="s">
        <v>22433</v>
      </c>
      <c r="B9840" s="2" t="s">
        <v>9283</v>
      </c>
      <c r="C9840" s="2" t="s">
        <v>34548</v>
      </c>
      <c r="D9840" s="22">
        <v>5</v>
      </c>
      <c r="E9840" s="2" t="s">
        <v>22435</v>
      </c>
      <c r="F9840" s="21">
        <v>1</v>
      </c>
      <c r="G9840" s="2" t="s">
        <v>34549</v>
      </c>
    </row>
    <row r="9841" spans="1:7" x14ac:dyDescent="0.3">
      <c r="A9841" s="19" t="s">
        <v>22433</v>
      </c>
      <c r="B9841" s="2" t="s">
        <v>9284</v>
      </c>
      <c r="C9841" s="2" t="s">
        <v>34550</v>
      </c>
      <c r="D9841" s="22">
        <v>5</v>
      </c>
      <c r="E9841" s="2" t="s">
        <v>22435</v>
      </c>
      <c r="F9841" s="21">
        <v>1</v>
      </c>
      <c r="G9841" s="2" t="s">
        <v>34551</v>
      </c>
    </row>
    <row r="9842" spans="1:7" x14ac:dyDescent="0.3">
      <c r="A9842" s="19" t="s">
        <v>22433</v>
      </c>
      <c r="B9842" s="2" t="s">
        <v>9285</v>
      </c>
      <c r="C9842" s="2" t="s">
        <v>34552</v>
      </c>
      <c r="D9842" s="22">
        <v>5</v>
      </c>
      <c r="E9842" s="2" t="s">
        <v>22435</v>
      </c>
      <c r="F9842" s="21">
        <v>1</v>
      </c>
      <c r="G9842" s="2" t="s">
        <v>34553</v>
      </c>
    </row>
    <row r="9843" spans="1:7" x14ac:dyDescent="0.3">
      <c r="A9843" s="19" t="s">
        <v>22433</v>
      </c>
      <c r="B9843" s="2" t="s">
        <v>9286</v>
      </c>
      <c r="C9843" s="2" t="s">
        <v>34554</v>
      </c>
      <c r="D9843" s="22">
        <v>5</v>
      </c>
      <c r="E9843" s="2" t="s">
        <v>22435</v>
      </c>
      <c r="F9843" s="21">
        <v>1</v>
      </c>
      <c r="G9843" s="2" t="s">
        <v>34555</v>
      </c>
    </row>
    <row r="9844" spans="1:7" x14ac:dyDescent="0.3">
      <c r="A9844" s="19" t="s">
        <v>22433</v>
      </c>
      <c r="B9844" s="2" t="s">
        <v>9287</v>
      </c>
      <c r="C9844" s="2" t="s">
        <v>34556</v>
      </c>
      <c r="D9844" s="22">
        <v>5</v>
      </c>
      <c r="E9844" s="2" t="s">
        <v>22435</v>
      </c>
      <c r="F9844" s="21">
        <v>1</v>
      </c>
      <c r="G9844" s="2" t="s">
        <v>34557</v>
      </c>
    </row>
    <row r="9845" spans="1:7" x14ac:dyDescent="0.3">
      <c r="A9845" s="19" t="s">
        <v>22433</v>
      </c>
      <c r="B9845" s="2" t="s">
        <v>9288</v>
      </c>
      <c r="C9845" s="2" t="s">
        <v>34558</v>
      </c>
      <c r="D9845" s="22">
        <v>5</v>
      </c>
      <c r="E9845" s="2" t="s">
        <v>22435</v>
      </c>
      <c r="F9845" s="21">
        <v>1</v>
      </c>
      <c r="G9845" s="2" t="s">
        <v>34559</v>
      </c>
    </row>
    <row r="9846" spans="1:7" x14ac:dyDescent="0.3">
      <c r="A9846" s="19" t="s">
        <v>22433</v>
      </c>
      <c r="B9846" s="2" t="s">
        <v>9289</v>
      </c>
      <c r="C9846" s="2" t="s">
        <v>34560</v>
      </c>
      <c r="D9846" s="22">
        <v>5</v>
      </c>
      <c r="E9846" s="2" t="s">
        <v>22435</v>
      </c>
      <c r="F9846" s="21">
        <v>1</v>
      </c>
      <c r="G9846" s="2" t="s">
        <v>34561</v>
      </c>
    </row>
    <row r="9847" spans="1:7" x14ac:dyDescent="0.3">
      <c r="A9847" s="19" t="s">
        <v>22433</v>
      </c>
      <c r="B9847" s="2" t="s">
        <v>9290</v>
      </c>
      <c r="C9847" s="2" t="s">
        <v>34562</v>
      </c>
      <c r="D9847" s="22">
        <v>5</v>
      </c>
      <c r="E9847" s="2" t="s">
        <v>22435</v>
      </c>
      <c r="F9847" s="21">
        <v>1</v>
      </c>
      <c r="G9847" s="2" t="s">
        <v>34563</v>
      </c>
    </row>
    <row r="9848" spans="1:7" x14ac:dyDescent="0.3">
      <c r="A9848" s="19" t="s">
        <v>22433</v>
      </c>
      <c r="B9848" s="2" t="s">
        <v>9291</v>
      </c>
      <c r="C9848" s="2" t="s">
        <v>34564</v>
      </c>
      <c r="D9848" s="22">
        <v>5</v>
      </c>
      <c r="E9848" s="2" t="s">
        <v>22435</v>
      </c>
      <c r="F9848" s="21">
        <v>1</v>
      </c>
      <c r="G9848" s="2" t="s">
        <v>34565</v>
      </c>
    </row>
    <row r="9849" spans="1:7" x14ac:dyDescent="0.3">
      <c r="A9849" s="19" t="s">
        <v>22433</v>
      </c>
      <c r="B9849" s="2" t="s">
        <v>9292</v>
      </c>
      <c r="C9849" s="2" t="s">
        <v>34566</v>
      </c>
      <c r="D9849" s="22">
        <v>5</v>
      </c>
      <c r="E9849" s="2" t="s">
        <v>22435</v>
      </c>
      <c r="F9849" s="21">
        <v>1</v>
      </c>
      <c r="G9849" s="2" t="s">
        <v>34567</v>
      </c>
    </row>
    <row r="9850" spans="1:7" x14ac:dyDescent="0.3">
      <c r="A9850" s="19" t="s">
        <v>22433</v>
      </c>
      <c r="B9850" s="2" t="s">
        <v>34568</v>
      </c>
      <c r="C9850" s="2" t="s">
        <v>34569</v>
      </c>
      <c r="D9850" s="22">
        <v>5</v>
      </c>
      <c r="E9850" s="2" t="s">
        <v>22435</v>
      </c>
      <c r="F9850" s="21">
        <v>1</v>
      </c>
      <c r="G9850" s="2" t="s">
        <v>34570</v>
      </c>
    </row>
    <row r="9851" spans="1:7" x14ac:dyDescent="0.3">
      <c r="A9851" s="19" t="s">
        <v>22433</v>
      </c>
      <c r="B9851" s="2" t="s">
        <v>9293</v>
      </c>
      <c r="C9851" s="2" t="s">
        <v>34571</v>
      </c>
      <c r="D9851" s="22">
        <v>5</v>
      </c>
      <c r="E9851" s="2" t="s">
        <v>22435</v>
      </c>
      <c r="F9851" s="21">
        <v>1</v>
      </c>
      <c r="G9851" s="2" t="s">
        <v>34572</v>
      </c>
    </row>
    <row r="9852" spans="1:7" x14ac:dyDescent="0.3">
      <c r="A9852" s="19" t="s">
        <v>22433</v>
      </c>
      <c r="B9852" s="2" t="s">
        <v>9294</v>
      </c>
      <c r="C9852" s="2" t="s">
        <v>34573</v>
      </c>
      <c r="D9852" s="22">
        <v>5</v>
      </c>
      <c r="E9852" s="2" t="s">
        <v>22435</v>
      </c>
      <c r="F9852" s="21">
        <v>1</v>
      </c>
      <c r="G9852" s="2" t="s">
        <v>34574</v>
      </c>
    </row>
    <row r="9853" spans="1:7" x14ac:dyDescent="0.3">
      <c r="A9853" s="19" t="s">
        <v>22433</v>
      </c>
      <c r="B9853" s="2" t="s">
        <v>9295</v>
      </c>
      <c r="C9853" s="2" t="s">
        <v>34575</v>
      </c>
      <c r="D9853" s="22">
        <v>5</v>
      </c>
      <c r="E9853" s="2" t="s">
        <v>22435</v>
      </c>
      <c r="F9853" s="21">
        <v>1</v>
      </c>
      <c r="G9853" s="2" t="s">
        <v>34576</v>
      </c>
    </row>
    <row r="9854" spans="1:7" x14ac:dyDescent="0.3">
      <c r="A9854" s="19" t="s">
        <v>22433</v>
      </c>
      <c r="B9854" s="2" t="s">
        <v>9296</v>
      </c>
      <c r="C9854" s="2" t="s">
        <v>34577</v>
      </c>
      <c r="D9854" s="22">
        <v>5</v>
      </c>
      <c r="E9854" s="2" t="s">
        <v>22435</v>
      </c>
      <c r="F9854" s="21">
        <v>1</v>
      </c>
      <c r="G9854" s="2" t="s">
        <v>34578</v>
      </c>
    </row>
    <row r="9855" spans="1:7" x14ac:dyDescent="0.3">
      <c r="A9855" s="19" t="s">
        <v>22433</v>
      </c>
      <c r="B9855" s="2" t="s">
        <v>9297</v>
      </c>
      <c r="C9855" s="2" t="s">
        <v>34579</v>
      </c>
      <c r="D9855" s="22">
        <v>5</v>
      </c>
      <c r="E9855" s="2" t="s">
        <v>22435</v>
      </c>
      <c r="F9855" s="21">
        <v>1</v>
      </c>
      <c r="G9855" s="2" t="s">
        <v>34580</v>
      </c>
    </row>
    <row r="9856" spans="1:7" x14ac:dyDescent="0.3">
      <c r="A9856" s="19" t="s">
        <v>22433</v>
      </c>
      <c r="B9856" s="2" t="s">
        <v>9298</v>
      </c>
      <c r="C9856" s="2" t="s">
        <v>34581</v>
      </c>
      <c r="D9856" s="22">
        <v>5</v>
      </c>
      <c r="E9856" s="2" t="s">
        <v>22435</v>
      </c>
      <c r="F9856" s="21">
        <v>1</v>
      </c>
      <c r="G9856" s="2" t="s">
        <v>34582</v>
      </c>
    </row>
    <row r="9857" spans="1:7" x14ac:dyDescent="0.3">
      <c r="A9857" s="19" t="s">
        <v>22433</v>
      </c>
      <c r="B9857" s="2" t="s">
        <v>9299</v>
      </c>
      <c r="C9857" s="2" t="s">
        <v>34583</v>
      </c>
      <c r="D9857" s="22">
        <v>5</v>
      </c>
      <c r="E9857" s="2" t="s">
        <v>22435</v>
      </c>
      <c r="F9857" s="21">
        <v>1</v>
      </c>
      <c r="G9857" s="2" t="s">
        <v>34584</v>
      </c>
    </row>
    <row r="9858" spans="1:7" x14ac:dyDescent="0.3">
      <c r="A9858" s="19" t="s">
        <v>22433</v>
      </c>
      <c r="B9858" s="2" t="s">
        <v>9300</v>
      </c>
      <c r="C9858" s="2" t="s">
        <v>34585</v>
      </c>
      <c r="D9858" s="22">
        <v>5</v>
      </c>
      <c r="E9858" s="2" t="s">
        <v>22435</v>
      </c>
      <c r="F9858" s="21">
        <v>1</v>
      </c>
      <c r="G9858" s="2" t="s">
        <v>34586</v>
      </c>
    </row>
    <row r="9859" spans="1:7" x14ac:dyDescent="0.3">
      <c r="A9859" s="19" t="s">
        <v>22433</v>
      </c>
      <c r="B9859" s="2" t="s">
        <v>9301</v>
      </c>
      <c r="C9859" s="2" t="s">
        <v>34587</v>
      </c>
      <c r="D9859" s="22">
        <v>5</v>
      </c>
      <c r="E9859" s="2" t="s">
        <v>22435</v>
      </c>
      <c r="F9859" s="21">
        <v>1</v>
      </c>
      <c r="G9859" s="2" t="s">
        <v>34588</v>
      </c>
    </row>
    <row r="9860" spans="1:7" x14ac:dyDescent="0.3">
      <c r="A9860" s="19" t="s">
        <v>22433</v>
      </c>
      <c r="B9860" s="2" t="s">
        <v>9302</v>
      </c>
      <c r="C9860" s="2" t="s">
        <v>34589</v>
      </c>
      <c r="D9860" s="22">
        <v>5</v>
      </c>
      <c r="E9860" s="2" t="s">
        <v>22435</v>
      </c>
      <c r="F9860" s="21">
        <v>1</v>
      </c>
      <c r="G9860" s="2" t="s">
        <v>34590</v>
      </c>
    </row>
    <row r="9861" spans="1:7" x14ac:dyDescent="0.3">
      <c r="A9861" s="19" t="s">
        <v>22433</v>
      </c>
      <c r="B9861" s="2" t="s">
        <v>9303</v>
      </c>
      <c r="C9861" s="2" t="s">
        <v>34591</v>
      </c>
      <c r="D9861" s="22">
        <v>5</v>
      </c>
      <c r="E9861" s="2" t="s">
        <v>22435</v>
      </c>
      <c r="F9861" s="21">
        <v>1</v>
      </c>
      <c r="G9861" s="2" t="s">
        <v>34592</v>
      </c>
    </row>
    <row r="9862" spans="1:7" x14ac:dyDescent="0.3">
      <c r="A9862" s="19" t="s">
        <v>22433</v>
      </c>
      <c r="B9862" s="2" t="s">
        <v>9304</v>
      </c>
      <c r="C9862" s="2" t="s">
        <v>34593</v>
      </c>
      <c r="D9862" s="22">
        <v>5</v>
      </c>
      <c r="E9862" s="2" t="s">
        <v>22435</v>
      </c>
      <c r="F9862" s="21">
        <v>1</v>
      </c>
      <c r="G9862" s="2" t="s">
        <v>34594</v>
      </c>
    </row>
    <row r="9863" spans="1:7" x14ac:dyDescent="0.3">
      <c r="A9863" s="19" t="s">
        <v>22433</v>
      </c>
      <c r="B9863" s="2" t="s">
        <v>9305</v>
      </c>
      <c r="C9863" s="2" t="s">
        <v>34595</v>
      </c>
      <c r="D9863" s="22">
        <v>5</v>
      </c>
      <c r="E9863" s="2" t="s">
        <v>22435</v>
      </c>
      <c r="F9863" s="21">
        <v>1</v>
      </c>
      <c r="G9863" s="2" t="s">
        <v>34596</v>
      </c>
    </row>
    <row r="9864" spans="1:7" x14ac:dyDescent="0.3">
      <c r="A9864" s="19" t="s">
        <v>22433</v>
      </c>
      <c r="B9864" s="2" t="s">
        <v>9306</v>
      </c>
      <c r="C9864" s="2" t="s">
        <v>34597</v>
      </c>
      <c r="D9864" s="22">
        <v>5</v>
      </c>
      <c r="E9864" s="2" t="s">
        <v>22435</v>
      </c>
      <c r="F9864" s="21">
        <v>1</v>
      </c>
      <c r="G9864" s="2" t="s">
        <v>34598</v>
      </c>
    </row>
    <row r="9865" spans="1:7" x14ac:dyDescent="0.3">
      <c r="A9865" s="19" t="s">
        <v>22433</v>
      </c>
      <c r="B9865" s="2" t="s">
        <v>9307</v>
      </c>
      <c r="C9865" s="2" t="s">
        <v>34599</v>
      </c>
      <c r="D9865" s="22">
        <v>4</v>
      </c>
      <c r="E9865" s="2" t="s">
        <v>22435</v>
      </c>
      <c r="F9865" s="21">
        <v>1</v>
      </c>
      <c r="G9865" s="2" t="s">
        <v>34600</v>
      </c>
    </row>
    <row r="9866" spans="1:7" x14ac:dyDescent="0.3">
      <c r="A9866" s="19" t="s">
        <v>22433</v>
      </c>
      <c r="B9866" s="2" t="s">
        <v>9308</v>
      </c>
      <c r="C9866" s="2" t="s">
        <v>34601</v>
      </c>
      <c r="D9866" s="22">
        <v>5</v>
      </c>
      <c r="E9866" s="2" t="s">
        <v>22435</v>
      </c>
      <c r="F9866" s="21">
        <v>1</v>
      </c>
      <c r="G9866" s="2" t="s">
        <v>34602</v>
      </c>
    </row>
    <row r="9867" spans="1:7" x14ac:dyDescent="0.3">
      <c r="A9867" s="19" t="s">
        <v>22433</v>
      </c>
      <c r="B9867" s="2" t="s">
        <v>9309</v>
      </c>
      <c r="C9867" s="2" t="s">
        <v>34603</v>
      </c>
      <c r="D9867" s="22">
        <v>5</v>
      </c>
      <c r="E9867" s="2" t="s">
        <v>22435</v>
      </c>
      <c r="F9867" s="21">
        <v>1</v>
      </c>
      <c r="G9867" s="2" t="s">
        <v>34604</v>
      </c>
    </row>
    <row r="9868" spans="1:7" x14ac:dyDescent="0.3">
      <c r="A9868" s="19" t="s">
        <v>22433</v>
      </c>
      <c r="B9868" s="2" t="s">
        <v>9310</v>
      </c>
      <c r="C9868" s="2" t="s">
        <v>34605</v>
      </c>
      <c r="D9868" s="22">
        <v>5</v>
      </c>
      <c r="E9868" s="2" t="s">
        <v>22435</v>
      </c>
      <c r="F9868" s="21">
        <v>1</v>
      </c>
      <c r="G9868" s="2" t="s">
        <v>34606</v>
      </c>
    </row>
    <row r="9869" spans="1:7" x14ac:dyDescent="0.3">
      <c r="A9869" s="19" t="s">
        <v>22433</v>
      </c>
      <c r="B9869" s="2" t="s">
        <v>9311</v>
      </c>
      <c r="C9869" s="2" t="s">
        <v>34607</v>
      </c>
      <c r="D9869" s="22">
        <v>5</v>
      </c>
      <c r="E9869" s="2" t="s">
        <v>22435</v>
      </c>
      <c r="F9869" s="21">
        <v>1</v>
      </c>
      <c r="G9869" s="2" t="s">
        <v>34608</v>
      </c>
    </row>
    <row r="9870" spans="1:7" x14ac:dyDescent="0.3">
      <c r="A9870" s="19" t="s">
        <v>22433</v>
      </c>
      <c r="B9870" s="2" t="s">
        <v>9312</v>
      </c>
      <c r="C9870" s="2" t="s">
        <v>34609</v>
      </c>
      <c r="D9870" s="22">
        <v>5</v>
      </c>
      <c r="E9870" s="2" t="s">
        <v>22435</v>
      </c>
      <c r="F9870" s="21">
        <v>1</v>
      </c>
      <c r="G9870" s="2" t="s">
        <v>34610</v>
      </c>
    </row>
    <row r="9871" spans="1:7" x14ac:dyDescent="0.3">
      <c r="A9871" s="19" t="s">
        <v>22433</v>
      </c>
      <c r="B9871" s="2" t="s">
        <v>9313</v>
      </c>
      <c r="C9871" s="2" t="s">
        <v>34611</v>
      </c>
      <c r="D9871" s="22">
        <v>5</v>
      </c>
      <c r="E9871" s="2" t="s">
        <v>22435</v>
      </c>
      <c r="F9871" s="21">
        <v>1</v>
      </c>
      <c r="G9871" s="2" t="s">
        <v>34612</v>
      </c>
    </row>
    <row r="9872" spans="1:7" x14ac:dyDescent="0.3">
      <c r="A9872" s="19" t="s">
        <v>22433</v>
      </c>
      <c r="B9872" s="2" t="s">
        <v>9314</v>
      </c>
      <c r="C9872" s="2" t="s">
        <v>34613</v>
      </c>
      <c r="D9872" s="22">
        <v>5</v>
      </c>
      <c r="E9872" s="2" t="s">
        <v>22435</v>
      </c>
      <c r="F9872" s="21">
        <v>1</v>
      </c>
      <c r="G9872" s="2" t="s">
        <v>34614</v>
      </c>
    </row>
    <row r="9873" spans="1:7" x14ac:dyDescent="0.3">
      <c r="A9873" s="19" t="s">
        <v>22433</v>
      </c>
      <c r="B9873" s="2" t="s">
        <v>9315</v>
      </c>
      <c r="C9873" s="2" t="s">
        <v>34615</v>
      </c>
      <c r="D9873" s="22">
        <v>5</v>
      </c>
      <c r="E9873" s="2" t="s">
        <v>22435</v>
      </c>
      <c r="F9873" s="21">
        <v>1</v>
      </c>
      <c r="G9873" s="2" t="s">
        <v>34616</v>
      </c>
    </row>
    <row r="9874" spans="1:7" x14ac:dyDescent="0.3">
      <c r="A9874" s="19" t="s">
        <v>22433</v>
      </c>
      <c r="B9874" s="2" t="s">
        <v>9316</v>
      </c>
      <c r="C9874" s="2" t="s">
        <v>34617</v>
      </c>
      <c r="D9874" s="22">
        <v>5</v>
      </c>
      <c r="E9874" s="2" t="s">
        <v>22435</v>
      </c>
      <c r="F9874" s="21">
        <v>1</v>
      </c>
      <c r="G9874" s="2" t="s">
        <v>34618</v>
      </c>
    </row>
    <row r="9875" spans="1:7" x14ac:dyDescent="0.3">
      <c r="A9875" s="19" t="s">
        <v>22433</v>
      </c>
      <c r="B9875" s="2" t="s">
        <v>9317</v>
      </c>
      <c r="C9875" s="2" t="s">
        <v>34619</v>
      </c>
      <c r="D9875" s="22">
        <v>5</v>
      </c>
      <c r="E9875" s="2" t="s">
        <v>22435</v>
      </c>
      <c r="F9875" s="21">
        <v>1</v>
      </c>
      <c r="G9875" s="2" t="s">
        <v>34620</v>
      </c>
    </row>
    <row r="9876" spans="1:7" x14ac:dyDescent="0.3">
      <c r="A9876" s="19" t="s">
        <v>22433</v>
      </c>
      <c r="B9876" s="2" t="s">
        <v>9318</v>
      </c>
      <c r="C9876" s="2" t="s">
        <v>34621</v>
      </c>
      <c r="D9876" s="22">
        <v>5</v>
      </c>
      <c r="E9876" s="2" t="s">
        <v>22435</v>
      </c>
      <c r="F9876" s="21">
        <v>1</v>
      </c>
      <c r="G9876" s="2" t="s">
        <v>34622</v>
      </c>
    </row>
    <row r="9877" spans="1:7" x14ac:dyDescent="0.3">
      <c r="A9877" s="19" t="s">
        <v>22433</v>
      </c>
      <c r="B9877" s="2" t="s">
        <v>9319</v>
      </c>
      <c r="C9877" s="2" t="s">
        <v>34623</v>
      </c>
      <c r="D9877" s="22">
        <v>5</v>
      </c>
      <c r="E9877" s="2" t="s">
        <v>22435</v>
      </c>
      <c r="F9877" s="21">
        <v>1</v>
      </c>
      <c r="G9877" s="2" t="s">
        <v>34624</v>
      </c>
    </row>
    <row r="9878" spans="1:7" x14ac:dyDescent="0.3">
      <c r="A9878" s="19" t="s">
        <v>22433</v>
      </c>
      <c r="B9878" s="2" t="s">
        <v>9320</v>
      </c>
      <c r="C9878" s="2" t="s">
        <v>34625</v>
      </c>
      <c r="D9878" s="22">
        <v>5</v>
      </c>
      <c r="E9878" s="2" t="s">
        <v>22435</v>
      </c>
      <c r="F9878" s="21">
        <v>1</v>
      </c>
      <c r="G9878" s="2" t="s">
        <v>34626</v>
      </c>
    </row>
    <row r="9879" spans="1:7" x14ac:dyDescent="0.3">
      <c r="A9879" s="19" t="s">
        <v>22433</v>
      </c>
      <c r="B9879" s="2" t="s">
        <v>34627</v>
      </c>
      <c r="C9879" s="2" t="s">
        <v>34628</v>
      </c>
      <c r="D9879" s="22">
        <v>5</v>
      </c>
      <c r="E9879" s="2" t="s">
        <v>22435</v>
      </c>
      <c r="F9879" s="21">
        <v>1</v>
      </c>
      <c r="G9879" s="2" t="s">
        <v>34629</v>
      </c>
    </row>
    <row r="9880" spans="1:7" x14ac:dyDescent="0.3">
      <c r="A9880" s="19" t="s">
        <v>22433</v>
      </c>
      <c r="B9880" s="2" t="s">
        <v>9321</v>
      </c>
      <c r="C9880" s="2" t="s">
        <v>34630</v>
      </c>
      <c r="D9880" s="22">
        <v>5</v>
      </c>
      <c r="E9880" s="2" t="s">
        <v>22435</v>
      </c>
      <c r="F9880" s="21">
        <v>1</v>
      </c>
      <c r="G9880" s="2" t="s">
        <v>34631</v>
      </c>
    </row>
    <row r="9881" spans="1:7" x14ac:dyDescent="0.3">
      <c r="A9881" s="19" t="s">
        <v>22433</v>
      </c>
      <c r="B9881" s="2" t="s">
        <v>9322</v>
      </c>
      <c r="C9881" s="2" t="s">
        <v>34632</v>
      </c>
      <c r="D9881" s="22">
        <v>5</v>
      </c>
      <c r="E9881" s="2" t="s">
        <v>22435</v>
      </c>
      <c r="F9881" s="21">
        <v>1</v>
      </c>
      <c r="G9881" s="2" t="s">
        <v>34633</v>
      </c>
    </row>
    <row r="9882" spans="1:7" x14ac:dyDescent="0.3">
      <c r="A9882" s="19" t="s">
        <v>22433</v>
      </c>
      <c r="B9882" s="2" t="s">
        <v>9323</v>
      </c>
      <c r="C9882" s="2" t="s">
        <v>34634</v>
      </c>
      <c r="D9882" s="22">
        <v>5</v>
      </c>
      <c r="E9882" s="2" t="s">
        <v>22435</v>
      </c>
      <c r="F9882" s="21">
        <v>1</v>
      </c>
      <c r="G9882" s="2" t="s">
        <v>34635</v>
      </c>
    </row>
    <row r="9883" spans="1:7" x14ac:dyDescent="0.3">
      <c r="A9883" s="19" t="s">
        <v>22433</v>
      </c>
      <c r="B9883" s="2" t="s">
        <v>9324</v>
      </c>
      <c r="C9883" s="2" t="s">
        <v>34636</v>
      </c>
      <c r="D9883" s="22">
        <v>5</v>
      </c>
      <c r="E9883" s="2" t="s">
        <v>22435</v>
      </c>
      <c r="F9883" s="21">
        <v>1</v>
      </c>
      <c r="G9883" s="2" t="s">
        <v>34637</v>
      </c>
    </row>
    <row r="9884" spans="1:7" x14ac:dyDescent="0.3">
      <c r="A9884" s="19" t="s">
        <v>22433</v>
      </c>
      <c r="B9884" s="2" t="s">
        <v>9325</v>
      </c>
      <c r="C9884" s="2" t="s">
        <v>34638</v>
      </c>
      <c r="D9884" s="22">
        <v>5</v>
      </c>
      <c r="E9884" s="2" t="s">
        <v>22435</v>
      </c>
      <c r="F9884" s="21">
        <v>1</v>
      </c>
      <c r="G9884" s="2" t="s">
        <v>34639</v>
      </c>
    </row>
    <row r="9885" spans="1:7" x14ac:dyDescent="0.3">
      <c r="A9885" s="19" t="s">
        <v>22433</v>
      </c>
      <c r="B9885" s="2" t="s">
        <v>9326</v>
      </c>
      <c r="C9885" s="2" t="s">
        <v>34640</v>
      </c>
      <c r="D9885" s="22">
        <v>5</v>
      </c>
      <c r="E9885" s="2" t="s">
        <v>22435</v>
      </c>
      <c r="F9885" s="21">
        <v>1</v>
      </c>
      <c r="G9885" s="2" t="s">
        <v>34641</v>
      </c>
    </row>
    <row r="9886" spans="1:7" x14ac:dyDescent="0.3">
      <c r="A9886" s="19" t="s">
        <v>22433</v>
      </c>
      <c r="B9886" s="2" t="s">
        <v>9327</v>
      </c>
      <c r="C9886" s="2" t="s">
        <v>34642</v>
      </c>
      <c r="D9886" s="22">
        <v>5</v>
      </c>
      <c r="E9886" s="2" t="s">
        <v>22435</v>
      </c>
      <c r="F9886" s="21">
        <v>1</v>
      </c>
      <c r="G9886" s="2" t="s">
        <v>34643</v>
      </c>
    </row>
    <row r="9887" spans="1:7" x14ac:dyDescent="0.3">
      <c r="A9887" s="19" t="s">
        <v>22433</v>
      </c>
      <c r="B9887" s="2" t="s">
        <v>9328</v>
      </c>
      <c r="C9887" s="2" t="s">
        <v>34644</v>
      </c>
      <c r="D9887" s="22">
        <v>4</v>
      </c>
      <c r="E9887" s="2" t="s">
        <v>22435</v>
      </c>
      <c r="F9887" s="21">
        <v>1</v>
      </c>
      <c r="G9887" s="2" t="s">
        <v>34645</v>
      </c>
    </row>
    <row r="9888" spans="1:7" x14ac:dyDescent="0.3">
      <c r="A9888" s="19" t="s">
        <v>22433</v>
      </c>
      <c r="B9888" s="2" t="s">
        <v>9329</v>
      </c>
      <c r="C9888" s="2" t="s">
        <v>34646</v>
      </c>
      <c r="D9888" s="22">
        <v>5</v>
      </c>
      <c r="E9888" s="2" t="s">
        <v>22435</v>
      </c>
      <c r="F9888" s="21">
        <v>1</v>
      </c>
      <c r="G9888" s="2" t="s">
        <v>34647</v>
      </c>
    </row>
    <row r="9889" spans="1:7" x14ac:dyDescent="0.3">
      <c r="A9889" s="19" t="s">
        <v>22433</v>
      </c>
      <c r="B9889" s="2" t="s">
        <v>9330</v>
      </c>
      <c r="C9889" s="2" t="s">
        <v>34648</v>
      </c>
      <c r="D9889" s="22">
        <v>5</v>
      </c>
      <c r="E9889" s="2" t="s">
        <v>22435</v>
      </c>
      <c r="F9889" s="21">
        <v>1</v>
      </c>
      <c r="G9889" s="2" t="s">
        <v>34649</v>
      </c>
    </row>
    <row r="9890" spans="1:7" x14ac:dyDescent="0.3">
      <c r="A9890" s="19" t="s">
        <v>22433</v>
      </c>
      <c r="B9890" s="2" t="s">
        <v>9331</v>
      </c>
      <c r="C9890" s="2" t="s">
        <v>34650</v>
      </c>
      <c r="D9890" s="22">
        <v>5</v>
      </c>
      <c r="E9890" s="2" t="s">
        <v>22435</v>
      </c>
      <c r="F9890" s="21">
        <v>1</v>
      </c>
      <c r="G9890" s="2" t="s">
        <v>34651</v>
      </c>
    </row>
    <row r="9891" spans="1:7" x14ac:dyDescent="0.3">
      <c r="A9891" s="19" t="s">
        <v>22433</v>
      </c>
      <c r="B9891" s="2" t="s">
        <v>9332</v>
      </c>
      <c r="C9891" s="2" t="s">
        <v>34652</v>
      </c>
      <c r="D9891" s="22">
        <v>5</v>
      </c>
      <c r="E9891" s="2" t="s">
        <v>22435</v>
      </c>
      <c r="F9891" s="21">
        <v>1</v>
      </c>
      <c r="G9891" s="2" t="s">
        <v>34653</v>
      </c>
    </row>
    <row r="9892" spans="1:7" x14ac:dyDescent="0.3">
      <c r="A9892" s="19" t="s">
        <v>22433</v>
      </c>
      <c r="B9892" s="2" t="s">
        <v>9333</v>
      </c>
      <c r="C9892" s="2" t="s">
        <v>34654</v>
      </c>
      <c r="D9892" s="22">
        <v>5</v>
      </c>
      <c r="E9892" s="2" t="s">
        <v>22435</v>
      </c>
      <c r="F9892" s="21">
        <v>1</v>
      </c>
      <c r="G9892" s="2" t="s">
        <v>34655</v>
      </c>
    </row>
    <row r="9893" spans="1:7" x14ac:dyDescent="0.3">
      <c r="A9893" s="19" t="s">
        <v>22433</v>
      </c>
      <c r="B9893" s="2" t="s">
        <v>9334</v>
      </c>
      <c r="C9893" s="2" t="s">
        <v>34656</v>
      </c>
      <c r="D9893" s="22">
        <v>5</v>
      </c>
      <c r="E9893" s="2" t="s">
        <v>22435</v>
      </c>
      <c r="F9893" s="21">
        <v>1</v>
      </c>
      <c r="G9893" s="2" t="s">
        <v>34657</v>
      </c>
    </row>
    <row r="9894" spans="1:7" x14ac:dyDescent="0.3">
      <c r="A9894" s="19" t="s">
        <v>22433</v>
      </c>
      <c r="B9894" s="2" t="s">
        <v>9335</v>
      </c>
      <c r="C9894" s="2" t="s">
        <v>34658</v>
      </c>
      <c r="D9894" s="22">
        <v>5</v>
      </c>
      <c r="E9894" s="2" t="s">
        <v>22435</v>
      </c>
      <c r="F9894" s="21">
        <v>1</v>
      </c>
      <c r="G9894" s="2" t="s">
        <v>34659</v>
      </c>
    </row>
    <row r="9895" spans="1:7" x14ac:dyDescent="0.3">
      <c r="A9895" s="19" t="s">
        <v>22433</v>
      </c>
      <c r="B9895" s="2" t="s">
        <v>9336</v>
      </c>
      <c r="C9895" s="2" t="s">
        <v>34660</v>
      </c>
      <c r="D9895" s="22">
        <v>5</v>
      </c>
      <c r="E9895" s="2" t="s">
        <v>22435</v>
      </c>
      <c r="F9895" s="21">
        <v>1</v>
      </c>
      <c r="G9895" s="2" t="s">
        <v>34661</v>
      </c>
    </row>
    <row r="9896" spans="1:7" x14ac:dyDescent="0.3">
      <c r="A9896" s="19" t="s">
        <v>22433</v>
      </c>
      <c r="B9896" s="2" t="s">
        <v>9337</v>
      </c>
      <c r="C9896" s="2" t="s">
        <v>34662</v>
      </c>
      <c r="D9896" s="22">
        <v>5</v>
      </c>
      <c r="E9896" s="2" t="s">
        <v>22435</v>
      </c>
      <c r="F9896" s="21">
        <v>1</v>
      </c>
      <c r="G9896" s="2" t="s">
        <v>34663</v>
      </c>
    </row>
    <row r="9897" spans="1:7" x14ac:dyDescent="0.3">
      <c r="A9897" s="19" t="s">
        <v>22433</v>
      </c>
      <c r="B9897" s="2" t="s">
        <v>9338</v>
      </c>
      <c r="C9897" s="2" t="s">
        <v>34664</v>
      </c>
      <c r="D9897" s="22">
        <v>5</v>
      </c>
      <c r="E9897" s="2" t="s">
        <v>22435</v>
      </c>
      <c r="F9897" s="21">
        <v>1</v>
      </c>
      <c r="G9897" s="2" t="s">
        <v>34665</v>
      </c>
    </row>
    <row r="9898" spans="1:7" x14ac:dyDescent="0.3">
      <c r="A9898" s="19" t="s">
        <v>22433</v>
      </c>
      <c r="B9898" s="2" t="s">
        <v>9339</v>
      </c>
      <c r="C9898" s="2" t="s">
        <v>34666</v>
      </c>
      <c r="D9898" s="22">
        <v>5</v>
      </c>
      <c r="E9898" s="2" t="s">
        <v>22435</v>
      </c>
      <c r="F9898" s="21">
        <v>1</v>
      </c>
      <c r="G9898" s="2" t="s">
        <v>34667</v>
      </c>
    </row>
    <row r="9899" spans="1:7" x14ac:dyDescent="0.3">
      <c r="A9899" s="19" t="s">
        <v>22433</v>
      </c>
      <c r="B9899" s="2" t="s">
        <v>9340</v>
      </c>
      <c r="C9899" s="2" t="s">
        <v>34668</v>
      </c>
      <c r="D9899" s="22">
        <v>5</v>
      </c>
      <c r="E9899" s="2" t="s">
        <v>22435</v>
      </c>
      <c r="F9899" s="21">
        <v>1</v>
      </c>
      <c r="G9899" s="2" t="s">
        <v>34669</v>
      </c>
    </row>
    <row r="9900" spans="1:7" x14ac:dyDescent="0.3">
      <c r="A9900" s="19" t="s">
        <v>22433</v>
      </c>
      <c r="B9900" s="2" t="s">
        <v>9341</v>
      </c>
      <c r="C9900" s="2" t="s">
        <v>34670</v>
      </c>
      <c r="D9900" s="22">
        <v>5</v>
      </c>
      <c r="E9900" s="2" t="s">
        <v>22435</v>
      </c>
      <c r="F9900" s="21">
        <v>1</v>
      </c>
      <c r="G9900" s="2" t="s">
        <v>34671</v>
      </c>
    </row>
    <row r="9901" spans="1:7" x14ac:dyDescent="0.3">
      <c r="A9901" s="19" t="s">
        <v>22433</v>
      </c>
      <c r="B9901" s="2" t="s">
        <v>9342</v>
      </c>
      <c r="C9901" s="2" t="s">
        <v>34672</v>
      </c>
      <c r="D9901" s="22">
        <v>5</v>
      </c>
      <c r="E9901" s="2" t="s">
        <v>22435</v>
      </c>
      <c r="F9901" s="21">
        <v>1</v>
      </c>
      <c r="G9901" s="2" t="s">
        <v>34673</v>
      </c>
    </row>
    <row r="9902" spans="1:7" x14ac:dyDescent="0.3">
      <c r="A9902" s="19" t="s">
        <v>22433</v>
      </c>
      <c r="B9902" s="2" t="s">
        <v>9343</v>
      </c>
      <c r="C9902" s="2" t="s">
        <v>34674</v>
      </c>
      <c r="D9902" s="22">
        <v>5</v>
      </c>
      <c r="E9902" s="2" t="s">
        <v>22435</v>
      </c>
      <c r="F9902" s="21">
        <v>1</v>
      </c>
      <c r="G9902" s="2" t="s">
        <v>34675</v>
      </c>
    </row>
    <row r="9903" spans="1:7" x14ac:dyDescent="0.3">
      <c r="A9903" s="19" t="s">
        <v>22433</v>
      </c>
      <c r="B9903" s="2" t="s">
        <v>9344</v>
      </c>
      <c r="C9903" s="2" t="s">
        <v>34676</v>
      </c>
      <c r="D9903" s="22">
        <v>5</v>
      </c>
      <c r="E9903" s="2" t="s">
        <v>22435</v>
      </c>
      <c r="F9903" s="21">
        <v>1</v>
      </c>
      <c r="G9903" s="2" t="s">
        <v>34677</v>
      </c>
    </row>
    <row r="9904" spans="1:7" x14ac:dyDescent="0.3">
      <c r="A9904" s="19" t="s">
        <v>22433</v>
      </c>
      <c r="B9904" s="2" t="s">
        <v>9345</v>
      </c>
      <c r="C9904" s="2" t="s">
        <v>34678</v>
      </c>
      <c r="D9904" s="22">
        <v>5</v>
      </c>
      <c r="E9904" s="2" t="s">
        <v>22435</v>
      </c>
      <c r="F9904" s="21">
        <v>1</v>
      </c>
      <c r="G9904" s="2" t="s">
        <v>34679</v>
      </c>
    </row>
    <row r="9905" spans="1:7" x14ac:dyDescent="0.3">
      <c r="A9905" s="19" t="s">
        <v>22433</v>
      </c>
      <c r="B9905" s="2" t="s">
        <v>34680</v>
      </c>
      <c r="C9905" s="2" t="s">
        <v>34681</v>
      </c>
      <c r="D9905" s="22">
        <v>5</v>
      </c>
      <c r="E9905" s="2" t="s">
        <v>22435</v>
      </c>
      <c r="F9905" s="21">
        <v>1</v>
      </c>
      <c r="G9905" s="2" t="s">
        <v>34682</v>
      </c>
    </row>
    <row r="9906" spans="1:7" x14ac:dyDescent="0.3">
      <c r="A9906" s="19" t="s">
        <v>22433</v>
      </c>
      <c r="B9906" s="2" t="s">
        <v>34683</v>
      </c>
      <c r="C9906" s="2" t="s">
        <v>34684</v>
      </c>
      <c r="D9906" s="22">
        <v>5</v>
      </c>
      <c r="E9906" s="2" t="s">
        <v>22435</v>
      </c>
      <c r="F9906" s="21">
        <v>1</v>
      </c>
      <c r="G9906" s="2" t="s">
        <v>34685</v>
      </c>
    </row>
    <row r="9907" spans="1:7" x14ac:dyDescent="0.3">
      <c r="A9907" s="19" t="s">
        <v>22433</v>
      </c>
      <c r="B9907" s="2" t="s">
        <v>34686</v>
      </c>
      <c r="C9907" s="2" t="s">
        <v>34687</v>
      </c>
      <c r="D9907" s="22">
        <v>5</v>
      </c>
      <c r="E9907" s="2" t="s">
        <v>22435</v>
      </c>
      <c r="F9907" s="21">
        <v>1</v>
      </c>
      <c r="G9907" s="2" t="s">
        <v>34688</v>
      </c>
    </row>
    <row r="9908" spans="1:7" x14ac:dyDescent="0.3">
      <c r="A9908" s="19" t="s">
        <v>22433</v>
      </c>
      <c r="B9908" s="2" t="s">
        <v>9346</v>
      </c>
      <c r="C9908" s="2" t="s">
        <v>34689</v>
      </c>
      <c r="D9908" s="22">
        <v>5</v>
      </c>
      <c r="E9908" s="2" t="s">
        <v>22435</v>
      </c>
      <c r="F9908" s="21">
        <v>1</v>
      </c>
      <c r="G9908" s="2" t="s">
        <v>34690</v>
      </c>
    </row>
    <row r="9909" spans="1:7" x14ac:dyDescent="0.3">
      <c r="A9909" s="19" t="s">
        <v>22433</v>
      </c>
      <c r="B9909" s="2" t="s">
        <v>9347</v>
      </c>
      <c r="C9909" s="2" t="s">
        <v>34691</v>
      </c>
      <c r="D9909" s="22">
        <v>5</v>
      </c>
      <c r="E9909" s="2" t="s">
        <v>22435</v>
      </c>
      <c r="F9909" s="21">
        <v>1</v>
      </c>
      <c r="G9909" s="2" t="s">
        <v>34692</v>
      </c>
    </row>
    <row r="9910" spans="1:7" x14ac:dyDescent="0.3">
      <c r="A9910" s="19" t="s">
        <v>22433</v>
      </c>
      <c r="B9910" s="2" t="s">
        <v>9348</v>
      </c>
      <c r="C9910" s="2" t="s">
        <v>34693</v>
      </c>
      <c r="D9910" s="22">
        <v>5</v>
      </c>
      <c r="E9910" s="2" t="s">
        <v>22435</v>
      </c>
      <c r="F9910" s="21">
        <v>1</v>
      </c>
      <c r="G9910" s="2" t="s">
        <v>34694</v>
      </c>
    </row>
    <row r="9911" spans="1:7" x14ac:dyDescent="0.3">
      <c r="A9911" s="19" t="s">
        <v>22433</v>
      </c>
      <c r="B9911" s="2" t="s">
        <v>9349</v>
      </c>
      <c r="C9911" s="2" t="s">
        <v>34695</v>
      </c>
      <c r="D9911" s="22">
        <v>5</v>
      </c>
      <c r="E9911" s="2" t="s">
        <v>22435</v>
      </c>
      <c r="F9911" s="21">
        <v>1</v>
      </c>
      <c r="G9911" s="2" t="s">
        <v>34696</v>
      </c>
    </row>
    <row r="9912" spans="1:7" x14ac:dyDescent="0.3">
      <c r="A9912" s="19" t="s">
        <v>22433</v>
      </c>
      <c r="B9912" s="2" t="s">
        <v>9350</v>
      </c>
      <c r="C9912" s="2" t="s">
        <v>34697</v>
      </c>
      <c r="D9912" s="22">
        <v>5</v>
      </c>
      <c r="E9912" s="2" t="s">
        <v>22435</v>
      </c>
      <c r="F9912" s="21">
        <v>1</v>
      </c>
      <c r="G9912" s="2" t="s">
        <v>34698</v>
      </c>
    </row>
    <row r="9913" spans="1:7" x14ac:dyDescent="0.3">
      <c r="A9913" s="19" t="s">
        <v>22433</v>
      </c>
      <c r="B9913" s="2" t="s">
        <v>9351</v>
      </c>
      <c r="C9913" s="2" t="s">
        <v>34699</v>
      </c>
      <c r="D9913" s="22">
        <v>5</v>
      </c>
      <c r="E9913" s="2" t="s">
        <v>22435</v>
      </c>
      <c r="F9913" s="21">
        <v>1</v>
      </c>
      <c r="G9913" s="2" t="s">
        <v>34700</v>
      </c>
    </row>
    <row r="9914" spans="1:7" x14ac:dyDescent="0.3">
      <c r="A9914" s="19" t="s">
        <v>22433</v>
      </c>
      <c r="B9914" s="2" t="s">
        <v>9352</v>
      </c>
      <c r="C9914" s="2" t="s">
        <v>34701</v>
      </c>
      <c r="D9914" s="22">
        <v>5</v>
      </c>
      <c r="E9914" s="2" t="s">
        <v>22435</v>
      </c>
      <c r="F9914" s="21">
        <v>1</v>
      </c>
      <c r="G9914" s="2" t="s">
        <v>34702</v>
      </c>
    </row>
    <row r="9915" spans="1:7" x14ac:dyDescent="0.3">
      <c r="A9915" s="19" t="s">
        <v>22433</v>
      </c>
      <c r="B9915" s="2" t="s">
        <v>9353</v>
      </c>
      <c r="C9915" s="2" t="s">
        <v>34703</v>
      </c>
      <c r="D9915" s="22">
        <v>5</v>
      </c>
      <c r="E9915" s="2" t="s">
        <v>22435</v>
      </c>
      <c r="F9915" s="21">
        <v>1</v>
      </c>
      <c r="G9915" s="2" t="s">
        <v>34704</v>
      </c>
    </row>
    <row r="9916" spans="1:7" x14ac:dyDescent="0.3">
      <c r="A9916" s="19" t="s">
        <v>22433</v>
      </c>
      <c r="B9916" s="2" t="s">
        <v>9354</v>
      </c>
      <c r="C9916" s="2" t="s">
        <v>34705</v>
      </c>
      <c r="D9916" s="22">
        <v>5</v>
      </c>
      <c r="E9916" s="2" t="s">
        <v>22435</v>
      </c>
      <c r="F9916" s="21">
        <v>1</v>
      </c>
      <c r="G9916" s="2" t="s">
        <v>34706</v>
      </c>
    </row>
    <row r="9917" spans="1:7" x14ac:dyDescent="0.3">
      <c r="A9917" s="19" t="s">
        <v>22433</v>
      </c>
      <c r="B9917" s="2" t="s">
        <v>9355</v>
      </c>
      <c r="C9917" s="2" t="s">
        <v>34707</v>
      </c>
      <c r="D9917" s="22">
        <v>5</v>
      </c>
      <c r="E9917" s="2" t="s">
        <v>22435</v>
      </c>
      <c r="F9917" s="21">
        <v>1</v>
      </c>
      <c r="G9917" s="2" t="s">
        <v>34708</v>
      </c>
    </row>
    <row r="9918" spans="1:7" x14ac:dyDescent="0.3">
      <c r="A9918" s="19" t="s">
        <v>22433</v>
      </c>
      <c r="B9918" s="2" t="s">
        <v>9356</v>
      </c>
      <c r="C9918" s="2" t="s">
        <v>34709</v>
      </c>
      <c r="D9918" s="22">
        <v>5</v>
      </c>
      <c r="E9918" s="2" t="s">
        <v>22435</v>
      </c>
      <c r="F9918" s="21">
        <v>1</v>
      </c>
      <c r="G9918" s="2" t="s">
        <v>34710</v>
      </c>
    </row>
    <row r="9919" spans="1:7" x14ac:dyDescent="0.3">
      <c r="A9919" s="19" t="s">
        <v>22433</v>
      </c>
      <c r="B9919" s="2" t="s">
        <v>9357</v>
      </c>
      <c r="C9919" s="2" t="s">
        <v>34711</v>
      </c>
      <c r="D9919" s="22">
        <v>5</v>
      </c>
      <c r="E9919" s="2" t="s">
        <v>22435</v>
      </c>
      <c r="F9919" s="21">
        <v>1</v>
      </c>
      <c r="G9919" s="2" t="s">
        <v>34712</v>
      </c>
    </row>
    <row r="9920" spans="1:7" x14ac:dyDescent="0.3">
      <c r="A9920" s="19" t="s">
        <v>22433</v>
      </c>
      <c r="B9920" s="2" t="s">
        <v>9358</v>
      </c>
      <c r="C9920" s="2" t="s">
        <v>34713</v>
      </c>
      <c r="D9920" s="22">
        <v>4</v>
      </c>
      <c r="E9920" s="2" t="s">
        <v>22435</v>
      </c>
      <c r="F9920" s="21">
        <v>1</v>
      </c>
      <c r="G9920" s="2" t="s">
        <v>34714</v>
      </c>
    </row>
    <row r="9921" spans="1:7" x14ac:dyDescent="0.3">
      <c r="A9921" s="19" t="s">
        <v>22433</v>
      </c>
      <c r="B9921" s="2" t="s">
        <v>9359</v>
      </c>
      <c r="C9921" s="2" t="s">
        <v>34715</v>
      </c>
      <c r="D9921" s="22">
        <v>5</v>
      </c>
      <c r="E9921" s="2" t="s">
        <v>22435</v>
      </c>
      <c r="F9921" s="21">
        <v>1</v>
      </c>
      <c r="G9921" s="2" t="s">
        <v>34716</v>
      </c>
    </row>
    <row r="9922" spans="1:7" x14ac:dyDescent="0.3">
      <c r="A9922" s="19" t="s">
        <v>22433</v>
      </c>
      <c r="B9922" s="2" t="s">
        <v>9360</v>
      </c>
      <c r="C9922" s="2" t="s">
        <v>34717</v>
      </c>
      <c r="D9922" s="22">
        <v>5</v>
      </c>
      <c r="E9922" s="2" t="s">
        <v>22435</v>
      </c>
      <c r="F9922" s="21">
        <v>1</v>
      </c>
      <c r="G9922" s="2" t="s">
        <v>34718</v>
      </c>
    </row>
    <row r="9923" spans="1:7" x14ac:dyDescent="0.3">
      <c r="A9923" s="19" t="s">
        <v>22433</v>
      </c>
      <c r="B9923" s="2" t="s">
        <v>9361</v>
      </c>
      <c r="C9923" s="2" t="s">
        <v>34719</v>
      </c>
      <c r="D9923" s="22">
        <v>5</v>
      </c>
      <c r="E9923" s="2" t="s">
        <v>22435</v>
      </c>
      <c r="F9923" s="21">
        <v>1</v>
      </c>
      <c r="G9923" s="2" t="s">
        <v>34720</v>
      </c>
    </row>
    <row r="9924" spans="1:7" x14ac:dyDescent="0.3">
      <c r="A9924" s="19" t="s">
        <v>22433</v>
      </c>
      <c r="B9924" s="2" t="s">
        <v>9362</v>
      </c>
      <c r="C9924" s="2" t="s">
        <v>34721</v>
      </c>
      <c r="D9924" s="22">
        <v>5</v>
      </c>
      <c r="E9924" s="2" t="s">
        <v>22435</v>
      </c>
      <c r="F9924" s="21">
        <v>1</v>
      </c>
      <c r="G9924" s="2" t="s">
        <v>34722</v>
      </c>
    </row>
    <row r="9925" spans="1:7" x14ac:dyDescent="0.3">
      <c r="A9925" s="19" t="s">
        <v>22433</v>
      </c>
      <c r="B9925" s="2" t="s">
        <v>9363</v>
      </c>
      <c r="C9925" s="2" t="s">
        <v>34723</v>
      </c>
      <c r="D9925" s="22">
        <v>5</v>
      </c>
      <c r="E9925" s="2" t="s">
        <v>22435</v>
      </c>
      <c r="F9925" s="21">
        <v>1</v>
      </c>
      <c r="G9925" s="2" t="s">
        <v>34724</v>
      </c>
    </row>
    <row r="9926" spans="1:7" x14ac:dyDescent="0.3">
      <c r="A9926" s="19" t="s">
        <v>22433</v>
      </c>
      <c r="B9926" s="2" t="s">
        <v>9364</v>
      </c>
      <c r="C9926" s="2" t="s">
        <v>34725</v>
      </c>
      <c r="D9926" s="22">
        <v>5</v>
      </c>
      <c r="E9926" s="2" t="s">
        <v>22435</v>
      </c>
      <c r="F9926" s="21">
        <v>1</v>
      </c>
      <c r="G9926" s="2" t="s">
        <v>34726</v>
      </c>
    </row>
    <row r="9927" spans="1:7" x14ac:dyDescent="0.3">
      <c r="A9927" s="19" t="s">
        <v>22433</v>
      </c>
      <c r="B9927" s="2" t="s">
        <v>9365</v>
      </c>
      <c r="C9927" s="2" t="s">
        <v>34727</v>
      </c>
      <c r="D9927" s="22">
        <v>5</v>
      </c>
      <c r="E9927" s="2" t="s">
        <v>22435</v>
      </c>
      <c r="F9927" s="21">
        <v>1</v>
      </c>
      <c r="G9927" s="2" t="s">
        <v>34728</v>
      </c>
    </row>
    <row r="9928" spans="1:7" x14ac:dyDescent="0.3">
      <c r="A9928" s="19" t="s">
        <v>22433</v>
      </c>
      <c r="B9928" s="2" t="s">
        <v>9366</v>
      </c>
      <c r="C9928" s="2" t="s">
        <v>34729</v>
      </c>
      <c r="D9928" s="22">
        <v>4</v>
      </c>
      <c r="E9928" s="2" t="s">
        <v>22435</v>
      </c>
      <c r="F9928" s="21">
        <v>1</v>
      </c>
      <c r="G9928" s="2" t="s">
        <v>34730</v>
      </c>
    </row>
    <row r="9929" spans="1:7" x14ac:dyDescent="0.3">
      <c r="A9929" s="19" t="s">
        <v>22433</v>
      </c>
      <c r="B9929" s="2" t="s">
        <v>9367</v>
      </c>
      <c r="C9929" s="2" t="s">
        <v>34731</v>
      </c>
      <c r="D9929" s="22">
        <v>5</v>
      </c>
      <c r="E9929" s="2" t="s">
        <v>22435</v>
      </c>
      <c r="F9929" s="21">
        <v>1</v>
      </c>
      <c r="G9929" s="2" t="s">
        <v>34732</v>
      </c>
    </row>
    <row r="9930" spans="1:7" x14ac:dyDescent="0.3">
      <c r="A9930" s="19" t="s">
        <v>22433</v>
      </c>
      <c r="B9930" s="2" t="s">
        <v>9368</v>
      </c>
      <c r="C9930" s="2" t="s">
        <v>34733</v>
      </c>
      <c r="D9930" s="22">
        <v>5</v>
      </c>
      <c r="E9930" s="2" t="s">
        <v>22435</v>
      </c>
      <c r="F9930" s="21">
        <v>1</v>
      </c>
      <c r="G9930" s="2" t="s">
        <v>34734</v>
      </c>
    </row>
    <row r="9931" spans="1:7" x14ac:dyDescent="0.3">
      <c r="A9931" s="19" t="s">
        <v>22433</v>
      </c>
      <c r="B9931" s="2" t="s">
        <v>9369</v>
      </c>
      <c r="C9931" s="2" t="s">
        <v>34735</v>
      </c>
      <c r="D9931" s="22">
        <v>5</v>
      </c>
      <c r="E9931" s="2" t="s">
        <v>22435</v>
      </c>
      <c r="F9931" s="21">
        <v>1</v>
      </c>
      <c r="G9931" s="2" t="s">
        <v>34736</v>
      </c>
    </row>
    <row r="9932" spans="1:7" x14ac:dyDescent="0.3">
      <c r="A9932" s="19" t="s">
        <v>22433</v>
      </c>
      <c r="B9932" s="2" t="s">
        <v>9370</v>
      </c>
      <c r="C9932" s="2" t="s">
        <v>34737</v>
      </c>
      <c r="D9932" s="22">
        <v>4</v>
      </c>
      <c r="E9932" s="2" t="s">
        <v>22435</v>
      </c>
      <c r="F9932" s="21">
        <v>1</v>
      </c>
      <c r="G9932" s="2" t="s">
        <v>34738</v>
      </c>
    </row>
    <row r="9933" spans="1:7" x14ac:dyDescent="0.3">
      <c r="A9933" s="19" t="s">
        <v>22433</v>
      </c>
      <c r="B9933" s="2" t="s">
        <v>9371</v>
      </c>
      <c r="C9933" s="2" t="s">
        <v>34739</v>
      </c>
      <c r="D9933" s="22">
        <v>5</v>
      </c>
      <c r="E9933" s="2" t="s">
        <v>22435</v>
      </c>
      <c r="F9933" s="21">
        <v>1</v>
      </c>
      <c r="G9933" s="2" t="s">
        <v>34740</v>
      </c>
    </row>
    <row r="9934" spans="1:7" x14ac:dyDescent="0.3">
      <c r="A9934" s="19" t="s">
        <v>22433</v>
      </c>
      <c r="B9934" s="2" t="s">
        <v>9372</v>
      </c>
      <c r="C9934" s="2" t="s">
        <v>34741</v>
      </c>
      <c r="D9934" s="22">
        <v>5</v>
      </c>
      <c r="E9934" s="2" t="s">
        <v>22435</v>
      </c>
      <c r="F9934" s="21">
        <v>1</v>
      </c>
      <c r="G9934" s="2" t="s">
        <v>34742</v>
      </c>
    </row>
    <row r="9935" spans="1:7" x14ac:dyDescent="0.3">
      <c r="A9935" s="19" t="s">
        <v>22433</v>
      </c>
      <c r="B9935" s="2" t="s">
        <v>9373</v>
      </c>
      <c r="C9935" s="2" t="s">
        <v>34743</v>
      </c>
      <c r="D9935" s="22">
        <v>5</v>
      </c>
      <c r="E9935" s="2" t="s">
        <v>22435</v>
      </c>
      <c r="F9935" s="21">
        <v>1</v>
      </c>
      <c r="G9935" s="2" t="s">
        <v>34744</v>
      </c>
    </row>
    <row r="9936" spans="1:7" x14ac:dyDescent="0.3">
      <c r="A9936" s="19" t="s">
        <v>22433</v>
      </c>
      <c r="B9936" s="2" t="s">
        <v>9374</v>
      </c>
      <c r="C9936" s="2" t="s">
        <v>34745</v>
      </c>
      <c r="D9936" s="22">
        <v>5</v>
      </c>
      <c r="E9936" s="2" t="s">
        <v>22435</v>
      </c>
      <c r="F9936" s="21">
        <v>1</v>
      </c>
      <c r="G9936" s="2" t="s">
        <v>34746</v>
      </c>
    </row>
    <row r="9937" spans="1:7" x14ac:dyDescent="0.3">
      <c r="A9937" s="19" t="s">
        <v>22433</v>
      </c>
      <c r="B9937" s="2" t="s">
        <v>9375</v>
      </c>
      <c r="C9937" s="2" t="s">
        <v>34747</v>
      </c>
      <c r="D9937" s="22">
        <v>5</v>
      </c>
      <c r="E9937" s="2" t="s">
        <v>22435</v>
      </c>
      <c r="F9937" s="21">
        <v>1</v>
      </c>
      <c r="G9937" s="2" t="s">
        <v>34748</v>
      </c>
    </row>
    <row r="9938" spans="1:7" x14ac:dyDescent="0.3">
      <c r="A9938" s="19" t="s">
        <v>22433</v>
      </c>
      <c r="B9938" s="2" t="s">
        <v>9376</v>
      </c>
      <c r="C9938" s="2" t="s">
        <v>34749</v>
      </c>
      <c r="D9938" s="22">
        <v>5</v>
      </c>
      <c r="E9938" s="2" t="s">
        <v>22435</v>
      </c>
      <c r="F9938" s="21">
        <v>1</v>
      </c>
      <c r="G9938" s="2" t="s">
        <v>34750</v>
      </c>
    </row>
    <row r="9939" spans="1:7" x14ac:dyDescent="0.3">
      <c r="A9939" s="19" t="s">
        <v>22433</v>
      </c>
      <c r="B9939" s="2" t="s">
        <v>9377</v>
      </c>
      <c r="C9939" s="2" t="s">
        <v>34751</v>
      </c>
      <c r="D9939" s="22">
        <v>5</v>
      </c>
      <c r="E9939" s="2" t="s">
        <v>22435</v>
      </c>
      <c r="F9939" s="21">
        <v>1</v>
      </c>
      <c r="G9939" s="2" t="s">
        <v>34752</v>
      </c>
    </row>
    <row r="9940" spans="1:7" x14ac:dyDescent="0.3">
      <c r="A9940" s="19" t="s">
        <v>22433</v>
      </c>
      <c r="B9940" s="2" t="s">
        <v>9378</v>
      </c>
      <c r="C9940" s="2" t="s">
        <v>34753</v>
      </c>
      <c r="D9940" s="22">
        <v>5</v>
      </c>
      <c r="E9940" s="2" t="s">
        <v>22435</v>
      </c>
      <c r="F9940" s="21">
        <v>1</v>
      </c>
      <c r="G9940" s="2" t="s">
        <v>34754</v>
      </c>
    </row>
    <row r="9941" spans="1:7" x14ac:dyDescent="0.3">
      <c r="A9941" s="19" t="s">
        <v>22433</v>
      </c>
      <c r="B9941" s="2" t="s">
        <v>9379</v>
      </c>
      <c r="C9941" s="2" t="s">
        <v>34755</v>
      </c>
      <c r="D9941" s="22">
        <v>5</v>
      </c>
      <c r="E9941" s="2" t="s">
        <v>22435</v>
      </c>
      <c r="F9941" s="21">
        <v>1</v>
      </c>
      <c r="G9941" s="2" t="s">
        <v>34756</v>
      </c>
    </row>
    <row r="9942" spans="1:7" x14ac:dyDescent="0.3">
      <c r="A9942" s="19" t="s">
        <v>22433</v>
      </c>
      <c r="B9942" s="2" t="s">
        <v>9380</v>
      </c>
      <c r="C9942" s="2" t="s">
        <v>34757</v>
      </c>
      <c r="D9942" s="22">
        <v>5</v>
      </c>
      <c r="E9942" s="2" t="s">
        <v>22435</v>
      </c>
      <c r="F9942" s="21">
        <v>1</v>
      </c>
      <c r="G9942" s="2" t="s">
        <v>34758</v>
      </c>
    </row>
    <row r="9943" spans="1:7" x14ac:dyDescent="0.3">
      <c r="A9943" s="19" t="s">
        <v>22433</v>
      </c>
      <c r="B9943" s="2" t="s">
        <v>9381</v>
      </c>
      <c r="C9943" s="2" t="s">
        <v>34759</v>
      </c>
      <c r="D9943" s="22">
        <v>5</v>
      </c>
      <c r="E9943" s="2" t="s">
        <v>22435</v>
      </c>
      <c r="F9943" s="21">
        <v>1</v>
      </c>
      <c r="G9943" s="2" t="s">
        <v>34760</v>
      </c>
    </row>
    <row r="9944" spans="1:7" x14ac:dyDescent="0.3">
      <c r="A9944" s="19" t="s">
        <v>22433</v>
      </c>
      <c r="B9944" s="2" t="s">
        <v>9382</v>
      </c>
      <c r="C9944" s="2" t="s">
        <v>34761</v>
      </c>
      <c r="D9944" s="22">
        <v>5</v>
      </c>
      <c r="E9944" s="2" t="s">
        <v>22435</v>
      </c>
      <c r="F9944" s="21">
        <v>1</v>
      </c>
      <c r="G9944" s="2" t="s">
        <v>34762</v>
      </c>
    </row>
    <row r="9945" spans="1:7" x14ac:dyDescent="0.3">
      <c r="A9945" s="19" t="s">
        <v>22433</v>
      </c>
      <c r="B9945" s="2" t="s">
        <v>9383</v>
      </c>
      <c r="C9945" s="2" t="s">
        <v>34763</v>
      </c>
      <c r="D9945" s="22">
        <v>5</v>
      </c>
      <c r="E9945" s="2" t="s">
        <v>22435</v>
      </c>
      <c r="F9945" s="21">
        <v>1</v>
      </c>
      <c r="G9945" s="2" t="s">
        <v>34764</v>
      </c>
    </row>
    <row r="9946" spans="1:7" x14ac:dyDescent="0.3">
      <c r="A9946" s="19" t="s">
        <v>22433</v>
      </c>
      <c r="B9946" s="2" t="s">
        <v>9384</v>
      </c>
      <c r="C9946" s="2" t="s">
        <v>34765</v>
      </c>
      <c r="D9946" s="22">
        <v>5</v>
      </c>
      <c r="E9946" s="2" t="s">
        <v>22435</v>
      </c>
      <c r="F9946" s="21">
        <v>1</v>
      </c>
      <c r="G9946" s="2" t="s">
        <v>34766</v>
      </c>
    </row>
    <row r="9947" spans="1:7" x14ac:dyDescent="0.3">
      <c r="A9947" s="19" t="s">
        <v>22433</v>
      </c>
      <c r="B9947" s="2" t="s">
        <v>9385</v>
      </c>
      <c r="C9947" s="2" t="s">
        <v>34767</v>
      </c>
      <c r="D9947" s="22">
        <v>5</v>
      </c>
      <c r="E9947" s="2" t="s">
        <v>22435</v>
      </c>
      <c r="F9947" s="21">
        <v>1</v>
      </c>
      <c r="G9947" s="2" t="s">
        <v>34768</v>
      </c>
    </row>
    <row r="9948" spans="1:7" x14ac:dyDescent="0.3">
      <c r="A9948" s="19" t="s">
        <v>22433</v>
      </c>
      <c r="B9948" s="2" t="s">
        <v>9386</v>
      </c>
      <c r="C9948" s="2" t="s">
        <v>34769</v>
      </c>
      <c r="D9948" s="22">
        <v>5</v>
      </c>
      <c r="E9948" s="2" t="s">
        <v>22435</v>
      </c>
      <c r="F9948" s="21">
        <v>1</v>
      </c>
      <c r="G9948" s="2" t="s">
        <v>34770</v>
      </c>
    </row>
    <row r="9949" spans="1:7" x14ac:dyDescent="0.3">
      <c r="A9949" s="19" t="s">
        <v>22433</v>
      </c>
      <c r="B9949" s="2" t="s">
        <v>9387</v>
      </c>
      <c r="C9949" s="2" t="s">
        <v>34771</v>
      </c>
      <c r="D9949" s="22">
        <v>5</v>
      </c>
      <c r="E9949" s="2" t="s">
        <v>22435</v>
      </c>
      <c r="F9949" s="21">
        <v>1</v>
      </c>
      <c r="G9949" s="2" t="s">
        <v>34772</v>
      </c>
    </row>
    <row r="9950" spans="1:7" x14ac:dyDescent="0.3">
      <c r="A9950" s="19" t="s">
        <v>22433</v>
      </c>
      <c r="B9950" s="2" t="s">
        <v>9388</v>
      </c>
      <c r="C9950" s="2" t="s">
        <v>34773</v>
      </c>
      <c r="D9950" s="22">
        <v>5</v>
      </c>
      <c r="E9950" s="2" t="s">
        <v>22435</v>
      </c>
      <c r="F9950" s="21">
        <v>1</v>
      </c>
      <c r="G9950" s="2" t="s">
        <v>34774</v>
      </c>
    </row>
    <row r="9951" spans="1:7" x14ac:dyDescent="0.3">
      <c r="A9951" s="19" t="s">
        <v>22433</v>
      </c>
      <c r="B9951" s="2" t="s">
        <v>9389</v>
      </c>
      <c r="C9951" s="2" t="s">
        <v>34775</v>
      </c>
      <c r="D9951" s="22">
        <v>5</v>
      </c>
      <c r="E9951" s="2" t="s">
        <v>22435</v>
      </c>
      <c r="F9951" s="21">
        <v>1</v>
      </c>
      <c r="G9951" s="2" t="s">
        <v>34776</v>
      </c>
    </row>
    <row r="9952" spans="1:7" x14ac:dyDescent="0.3">
      <c r="A9952" s="19" t="s">
        <v>22433</v>
      </c>
      <c r="B9952" s="2" t="s">
        <v>9390</v>
      </c>
      <c r="C9952" s="2" t="s">
        <v>34777</v>
      </c>
      <c r="D9952" s="22">
        <v>5</v>
      </c>
      <c r="E9952" s="2" t="s">
        <v>22435</v>
      </c>
      <c r="F9952" s="21">
        <v>1</v>
      </c>
      <c r="G9952" s="2" t="s">
        <v>34778</v>
      </c>
    </row>
    <row r="9953" spans="1:7" x14ac:dyDescent="0.3">
      <c r="A9953" s="19" t="s">
        <v>22433</v>
      </c>
      <c r="B9953" s="2" t="s">
        <v>9391</v>
      </c>
      <c r="C9953" s="2" t="s">
        <v>34779</v>
      </c>
      <c r="D9953" s="22">
        <v>5</v>
      </c>
      <c r="E9953" s="2" t="s">
        <v>22435</v>
      </c>
      <c r="F9953" s="21">
        <v>1</v>
      </c>
      <c r="G9953" s="2" t="s">
        <v>34780</v>
      </c>
    </row>
    <row r="9954" spans="1:7" x14ac:dyDescent="0.3">
      <c r="A9954" s="19" t="s">
        <v>22433</v>
      </c>
      <c r="B9954" s="2" t="s">
        <v>9392</v>
      </c>
      <c r="C9954" s="2" t="s">
        <v>34781</v>
      </c>
      <c r="D9954" s="22">
        <v>5</v>
      </c>
      <c r="E9954" s="2" t="s">
        <v>22435</v>
      </c>
      <c r="F9954" s="21">
        <v>1</v>
      </c>
      <c r="G9954" s="2" t="s">
        <v>34782</v>
      </c>
    </row>
    <row r="9955" spans="1:7" x14ac:dyDescent="0.3">
      <c r="A9955" s="19" t="s">
        <v>22433</v>
      </c>
      <c r="B9955" s="2" t="s">
        <v>9393</v>
      </c>
      <c r="C9955" s="2" t="s">
        <v>34783</v>
      </c>
      <c r="D9955" s="22">
        <v>5</v>
      </c>
      <c r="E9955" s="2" t="s">
        <v>22435</v>
      </c>
      <c r="F9955" s="21">
        <v>1</v>
      </c>
      <c r="G9955" s="2" t="s">
        <v>34784</v>
      </c>
    </row>
    <row r="9956" spans="1:7" x14ac:dyDescent="0.3">
      <c r="A9956" s="19" t="s">
        <v>22433</v>
      </c>
      <c r="B9956" s="2" t="s">
        <v>9394</v>
      </c>
      <c r="C9956" s="2" t="s">
        <v>34785</v>
      </c>
      <c r="D9956" s="22">
        <v>5</v>
      </c>
      <c r="E9956" s="2" t="s">
        <v>22435</v>
      </c>
      <c r="F9956" s="21">
        <v>1</v>
      </c>
      <c r="G9956" s="2" t="s">
        <v>34786</v>
      </c>
    </row>
    <row r="9957" spans="1:7" x14ac:dyDescent="0.3">
      <c r="A9957" s="19" t="s">
        <v>22433</v>
      </c>
      <c r="B9957" s="2" t="s">
        <v>9395</v>
      </c>
      <c r="C9957" s="2" t="s">
        <v>34787</v>
      </c>
      <c r="D9957" s="22">
        <v>5</v>
      </c>
      <c r="E9957" s="2" t="s">
        <v>22435</v>
      </c>
      <c r="F9957" s="21">
        <v>1</v>
      </c>
      <c r="G9957" s="2" t="s">
        <v>34788</v>
      </c>
    </row>
    <row r="9958" spans="1:7" x14ac:dyDescent="0.3">
      <c r="A9958" s="19" t="s">
        <v>22433</v>
      </c>
      <c r="B9958" s="2" t="s">
        <v>9396</v>
      </c>
      <c r="C9958" s="2" t="s">
        <v>34789</v>
      </c>
      <c r="D9958" s="22">
        <v>4</v>
      </c>
      <c r="E9958" s="2" t="s">
        <v>22435</v>
      </c>
      <c r="F9958" s="21">
        <v>1</v>
      </c>
      <c r="G9958" s="2" t="s">
        <v>34790</v>
      </c>
    </row>
    <row r="9959" spans="1:7" x14ac:dyDescent="0.3">
      <c r="A9959" s="19" t="s">
        <v>22433</v>
      </c>
      <c r="B9959" s="2" t="s">
        <v>9397</v>
      </c>
      <c r="C9959" s="2" t="s">
        <v>34791</v>
      </c>
      <c r="D9959" s="22">
        <v>5</v>
      </c>
      <c r="E9959" s="2" t="s">
        <v>22435</v>
      </c>
      <c r="F9959" s="21">
        <v>1</v>
      </c>
      <c r="G9959" s="2" t="s">
        <v>34792</v>
      </c>
    </row>
    <row r="9960" spans="1:7" x14ac:dyDescent="0.3">
      <c r="A9960" s="19" t="s">
        <v>22433</v>
      </c>
      <c r="B9960" s="2" t="s">
        <v>9398</v>
      </c>
      <c r="C9960" s="2" t="s">
        <v>34793</v>
      </c>
      <c r="D9960" s="22">
        <v>5</v>
      </c>
      <c r="E9960" s="2" t="s">
        <v>22435</v>
      </c>
      <c r="F9960" s="21">
        <v>1</v>
      </c>
      <c r="G9960" s="2" t="s">
        <v>34794</v>
      </c>
    </row>
    <row r="9961" spans="1:7" x14ac:dyDescent="0.3">
      <c r="A9961" s="19" t="s">
        <v>22433</v>
      </c>
      <c r="B9961" s="2" t="s">
        <v>9399</v>
      </c>
      <c r="C9961" s="2" t="s">
        <v>34795</v>
      </c>
      <c r="D9961" s="22">
        <v>5</v>
      </c>
      <c r="E9961" s="2" t="s">
        <v>22435</v>
      </c>
      <c r="F9961" s="21">
        <v>1</v>
      </c>
      <c r="G9961" s="2" t="s">
        <v>34796</v>
      </c>
    </row>
    <row r="9962" spans="1:7" x14ac:dyDescent="0.3">
      <c r="A9962" s="19" t="s">
        <v>22433</v>
      </c>
      <c r="B9962" s="2" t="s">
        <v>34797</v>
      </c>
      <c r="C9962" s="2" t="s">
        <v>34798</v>
      </c>
      <c r="D9962" s="22">
        <v>5</v>
      </c>
      <c r="E9962" s="2" t="s">
        <v>22435</v>
      </c>
      <c r="F9962" s="21">
        <v>1</v>
      </c>
      <c r="G9962" s="2" t="s">
        <v>34799</v>
      </c>
    </row>
    <row r="9963" spans="1:7" x14ac:dyDescent="0.3">
      <c r="A9963" s="19" t="s">
        <v>22433</v>
      </c>
      <c r="B9963" s="2" t="s">
        <v>9400</v>
      </c>
      <c r="C9963" s="2" t="s">
        <v>34800</v>
      </c>
      <c r="D9963" s="22">
        <v>5</v>
      </c>
      <c r="E9963" s="2" t="s">
        <v>22435</v>
      </c>
      <c r="F9963" s="21">
        <v>1</v>
      </c>
      <c r="G9963" s="2" t="s">
        <v>34801</v>
      </c>
    </row>
    <row r="9964" spans="1:7" x14ac:dyDescent="0.3">
      <c r="A9964" s="19" t="s">
        <v>22433</v>
      </c>
      <c r="B9964" s="2" t="s">
        <v>9401</v>
      </c>
      <c r="C9964" s="2" t="s">
        <v>34802</v>
      </c>
      <c r="D9964" s="22">
        <v>5</v>
      </c>
      <c r="E9964" s="2" t="s">
        <v>22435</v>
      </c>
      <c r="F9964" s="21">
        <v>1</v>
      </c>
      <c r="G9964" s="2" t="s">
        <v>34803</v>
      </c>
    </row>
    <row r="9965" spans="1:7" x14ac:dyDescent="0.3">
      <c r="A9965" s="19" t="s">
        <v>22433</v>
      </c>
      <c r="B9965" s="2" t="s">
        <v>9402</v>
      </c>
      <c r="C9965" s="2" t="s">
        <v>34804</v>
      </c>
      <c r="D9965" s="22">
        <v>5</v>
      </c>
      <c r="E9965" s="2" t="s">
        <v>22435</v>
      </c>
      <c r="F9965" s="21">
        <v>1</v>
      </c>
      <c r="G9965" s="2" t="s">
        <v>34805</v>
      </c>
    </row>
    <row r="9966" spans="1:7" x14ac:dyDescent="0.3">
      <c r="A9966" s="19" t="s">
        <v>22433</v>
      </c>
      <c r="B9966" s="2" t="s">
        <v>9403</v>
      </c>
      <c r="C9966" s="2" t="s">
        <v>34806</v>
      </c>
      <c r="D9966" s="22">
        <v>5</v>
      </c>
      <c r="E9966" s="2" t="s">
        <v>22435</v>
      </c>
      <c r="F9966" s="21">
        <v>1</v>
      </c>
      <c r="G9966" s="2" t="s">
        <v>34807</v>
      </c>
    </row>
    <row r="9967" spans="1:7" x14ac:dyDescent="0.3">
      <c r="A9967" s="19" t="s">
        <v>22433</v>
      </c>
      <c r="B9967" s="2" t="s">
        <v>9404</v>
      </c>
      <c r="C9967" s="2" t="s">
        <v>34808</v>
      </c>
      <c r="D9967" s="22">
        <v>5</v>
      </c>
      <c r="E9967" s="2" t="s">
        <v>22435</v>
      </c>
      <c r="F9967" s="21">
        <v>1</v>
      </c>
      <c r="G9967" s="2" t="s">
        <v>34809</v>
      </c>
    </row>
    <row r="9968" spans="1:7" x14ac:dyDescent="0.3">
      <c r="A9968" s="19" t="s">
        <v>22433</v>
      </c>
      <c r="B9968" s="2" t="s">
        <v>9405</v>
      </c>
      <c r="C9968" s="2" t="s">
        <v>34810</v>
      </c>
      <c r="D9968" s="22">
        <v>5</v>
      </c>
      <c r="E9968" s="2" t="s">
        <v>22435</v>
      </c>
      <c r="F9968" s="21">
        <v>1</v>
      </c>
      <c r="G9968" s="2" t="s">
        <v>34811</v>
      </c>
    </row>
    <row r="9969" spans="1:7" x14ac:dyDescent="0.3">
      <c r="A9969" s="19" t="s">
        <v>22433</v>
      </c>
      <c r="B9969" s="2" t="s">
        <v>9406</v>
      </c>
      <c r="C9969" s="2" t="s">
        <v>34812</v>
      </c>
      <c r="D9969" s="22">
        <v>5</v>
      </c>
      <c r="E9969" s="2" t="s">
        <v>22435</v>
      </c>
      <c r="F9969" s="21">
        <v>1</v>
      </c>
      <c r="G9969" s="2" t="s">
        <v>34813</v>
      </c>
    </row>
    <row r="9970" spans="1:7" x14ac:dyDescent="0.3">
      <c r="A9970" s="19" t="s">
        <v>22433</v>
      </c>
      <c r="B9970" s="2" t="s">
        <v>9407</v>
      </c>
      <c r="C9970" s="2" t="s">
        <v>34814</v>
      </c>
      <c r="D9970" s="22">
        <v>5</v>
      </c>
      <c r="E9970" s="2" t="s">
        <v>22435</v>
      </c>
      <c r="F9970" s="21">
        <v>1</v>
      </c>
      <c r="G9970" s="2" t="s">
        <v>34815</v>
      </c>
    </row>
    <row r="9971" spans="1:7" x14ac:dyDescent="0.3">
      <c r="A9971" s="19" t="s">
        <v>22433</v>
      </c>
      <c r="B9971" s="2" t="s">
        <v>9408</v>
      </c>
      <c r="C9971" s="2" t="s">
        <v>34816</v>
      </c>
      <c r="D9971" s="22">
        <v>5</v>
      </c>
      <c r="E9971" s="2" t="s">
        <v>22435</v>
      </c>
      <c r="F9971" s="21">
        <v>1</v>
      </c>
      <c r="G9971" s="2" t="s">
        <v>34817</v>
      </c>
    </row>
    <row r="9972" spans="1:7" x14ac:dyDescent="0.3">
      <c r="A9972" s="19" t="s">
        <v>22433</v>
      </c>
      <c r="B9972" s="2" t="s">
        <v>9409</v>
      </c>
      <c r="C9972" s="2" t="s">
        <v>34818</v>
      </c>
      <c r="D9972" s="22">
        <v>5</v>
      </c>
      <c r="E9972" s="2" t="s">
        <v>22435</v>
      </c>
      <c r="F9972" s="21">
        <v>1</v>
      </c>
      <c r="G9972" s="2" t="s">
        <v>34819</v>
      </c>
    </row>
    <row r="9973" spans="1:7" x14ac:dyDescent="0.3">
      <c r="A9973" s="19" t="s">
        <v>22433</v>
      </c>
      <c r="B9973" s="2" t="s">
        <v>9410</v>
      </c>
      <c r="C9973" s="2" t="s">
        <v>34820</v>
      </c>
      <c r="D9973" s="22">
        <v>4</v>
      </c>
      <c r="E9973" s="2" t="s">
        <v>22435</v>
      </c>
      <c r="F9973" s="21">
        <v>1</v>
      </c>
      <c r="G9973" s="2" t="s">
        <v>34821</v>
      </c>
    </row>
    <row r="9974" spans="1:7" x14ac:dyDescent="0.3">
      <c r="A9974" s="19" t="s">
        <v>22433</v>
      </c>
      <c r="B9974" s="2" t="s">
        <v>9411</v>
      </c>
      <c r="C9974" s="2" t="s">
        <v>34822</v>
      </c>
      <c r="D9974" s="22">
        <v>5</v>
      </c>
      <c r="E9974" s="2" t="s">
        <v>22435</v>
      </c>
      <c r="F9974" s="21">
        <v>1</v>
      </c>
      <c r="G9974" s="2" t="s">
        <v>34823</v>
      </c>
    </row>
    <row r="9975" spans="1:7" x14ac:dyDescent="0.3">
      <c r="A9975" s="19" t="s">
        <v>22433</v>
      </c>
      <c r="B9975" s="2" t="s">
        <v>9412</v>
      </c>
      <c r="C9975" s="2" t="s">
        <v>34824</v>
      </c>
      <c r="D9975" s="22">
        <v>5</v>
      </c>
      <c r="E9975" s="2" t="s">
        <v>22435</v>
      </c>
      <c r="F9975" s="21">
        <v>1</v>
      </c>
      <c r="G9975" s="2" t="s">
        <v>34825</v>
      </c>
    </row>
    <row r="9976" spans="1:7" x14ac:dyDescent="0.3">
      <c r="A9976" s="19" t="s">
        <v>22433</v>
      </c>
      <c r="B9976" s="2" t="s">
        <v>9413</v>
      </c>
      <c r="C9976" s="2" t="s">
        <v>34826</v>
      </c>
      <c r="D9976" s="22">
        <v>5</v>
      </c>
      <c r="E9976" s="2" t="s">
        <v>22435</v>
      </c>
      <c r="F9976" s="21">
        <v>1</v>
      </c>
      <c r="G9976" s="2" t="s">
        <v>34827</v>
      </c>
    </row>
    <row r="9977" spans="1:7" x14ac:dyDescent="0.3">
      <c r="A9977" s="19" t="s">
        <v>22433</v>
      </c>
      <c r="B9977" s="2" t="s">
        <v>9414</v>
      </c>
      <c r="C9977" s="2" t="s">
        <v>34828</v>
      </c>
      <c r="D9977" s="22">
        <v>4</v>
      </c>
      <c r="E9977" s="2" t="s">
        <v>22435</v>
      </c>
      <c r="F9977" s="21">
        <v>1</v>
      </c>
      <c r="G9977" s="2" t="s">
        <v>34829</v>
      </c>
    </row>
    <row r="9978" spans="1:7" x14ac:dyDescent="0.3">
      <c r="A9978" s="19" t="s">
        <v>22433</v>
      </c>
      <c r="B9978" s="2" t="s">
        <v>9415</v>
      </c>
      <c r="C9978" s="2" t="s">
        <v>34830</v>
      </c>
      <c r="D9978" s="22">
        <v>5</v>
      </c>
      <c r="E9978" s="2" t="s">
        <v>22435</v>
      </c>
      <c r="F9978" s="21">
        <v>1</v>
      </c>
      <c r="G9978" s="2" t="s">
        <v>34831</v>
      </c>
    </row>
    <row r="9979" spans="1:7" x14ac:dyDescent="0.3">
      <c r="A9979" s="19" t="s">
        <v>22433</v>
      </c>
      <c r="B9979" s="2" t="s">
        <v>9416</v>
      </c>
      <c r="C9979" s="2" t="s">
        <v>34832</v>
      </c>
      <c r="D9979" s="22">
        <v>5</v>
      </c>
      <c r="E9979" s="2" t="s">
        <v>22435</v>
      </c>
      <c r="F9979" s="21">
        <v>1</v>
      </c>
      <c r="G9979" s="2" t="s">
        <v>34833</v>
      </c>
    </row>
    <row r="9980" spans="1:7" x14ac:dyDescent="0.3">
      <c r="A9980" s="19" t="s">
        <v>22433</v>
      </c>
      <c r="B9980" s="2" t="s">
        <v>9417</v>
      </c>
      <c r="C9980" s="2" t="s">
        <v>34834</v>
      </c>
      <c r="D9980" s="22">
        <v>5</v>
      </c>
      <c r="E9980" s="2" t="s">
        <v>22435</v>
      </c>
      <c r="F9980" s="21">
        <v>1</v>
      </c>
      <c r="G9980" s="2" t="s">
        <v>34835</v>
      </c>
    </row>
    <row r="9981" spans="1:7" x14ac:dyDescent="0.3">
      <c r="A9981" s="19" t="s">
        <v>22433</v>
      </c>
      <c r="B9981" s="2" t="s">
        <v>9418</v>
      </c>
      <c r="C9981" s="2" t="s">
        <v>34836</v>
      </c>
      <c r="D9981" s="22">
        <v>5</v>
      </c>
      <c r="E9981" s="2" t="s">
        <v>22435</v>
      </c>
      <c r="F9981" s="21">
        <v>1</v>
      </c>
      <c r="G9981" s="2" t="s">
        <v>34837</v>
      </c>
    </row>
    <row r="9982" spans="1:7" x14ac:dyDescent="0.3">
      <c r="A9982" s="19" t="s">
        <v>22433</v>
      </c>
      <c r="B9982" s="2" t="s">
        <v>9419</v>
      </c>
      <c r="C9982" s="2" t="s">
        <v>34838</v>
      </c>
      <c r="D9982" s="22">
        <v>5</v>
      </c>
      <c r="E9982" s="2" t="s">
        <v>22435</v>
      </c>
      <c r="F9982" s="21">
        <v>1</v>
      </c>
      <c r="G9982" s="2" t="s">
        <v>34839</v>
      </c>
    </row>
    <row r="9983" spans="1:7" x14ac:dyDescent="0.3">
      <c r="A9983" s="19" t="s">
        <v>22433</v>
      </c>
      <c r="B9983" s="2" t="s">
        <v>9420</v>
      </c>
      <c r="C9983" s="2" t="s">
        <v>34840</v>
      </c>
      <c r="D9983" s="22">
        <v>5</v>
      </c>
      <c r="E9983" s="2" t="s">
        <v>22435</v>
      </c>
      <c r="F9983" s="21">
        <v>1</v>
      </c>
      <c r="G9983" s="2" t="s">
        <v>34841</v>
      </c>
    </row>
    <row r="9984" spans="1:7" x14ac:dyDescent="0.3">
      <c r="A9984" s="19" t="s">
        <v>22433</v>
      </c>
      <c r="B9984" s="2" t="s">
        <v>9421</v>
      </c>
      <c r="C9984" s="2" t="s">
        <v>34842</v>
      </c>
      <c r="D9984" s="22">
        <v>5</v>
      </c>
      <c r="E9984" s="2" t="s">
        <v>22435</v>
      </c>
      <c r="F9984" s="21">
        <v>1</v>
      </c>
      <c r="G9984" s="2" t="s">
        <v>34843</v>
      </c>
    </row>
    <row r="9985" spans="1:7" x14ac:dyDescent="0.3">
      <c r="A9985" s="19" t="s">
        <v>22433</v>
      </c>
      <c r="B9985" s="2" t="s">
        <v>9422</v>
      </c>
      <c r="C9985" s="2" t="s">
        <v>34844</v>
      </c>
      <c r="D9985" s="22">
        <v>5</v>
      </c>
      <c r="E9985" s="2" t="s">
        <v>22435</v>
      </c>
      <c r="F9985" s="21">
        <v>1</v>
      </c>
      <c r="G9985" s="2" t="s">
        <v>34844</v>
      </c>
    </row>
    <row r="9986" spans="1:7" x14ac:dyDescent="0.3">
      <c r="A9986" s="19" t="s">
        <v>22433</v>
      </c>
      <c r="B9986" s="2" t="s">
        <v>9423</v>
      </c>
      <c r="C9986" s="2" t="s">
        <v>34845</v>
      </c>
      <c r="D9986" s="22">
        <v>5</v>
      </c>
      <c r="E9986" s="2" t="s">
        <v>22435</v>
      </c>
      <c r="F9986" s="21">
        <v>1</v>
      </c>
      <c r="G9986" s="2" t="s">
        <v>34846</v>
      </c>
    </row>
    <row r="9987" spans="1:7" x14ac:dyDescent="0.3">
      <c r="A9987" s="19" t="s">
        <v>22433</v>
      </c>
      <c r="B9987" s="2" t="s">
        <v>9424</v>
      </c>
      <c r="C9987" s="2" t="s">
        <v>34847</v>
      </c>
      <c r="D9987" s="22">
        <v>5</v>
      </c>
      <c r="E9987" s="2" t="s">
        <v>22435</v>
      </c>
      <c r="F9987" s="21">
        <v>1</v>
      </c>
      <c r="G9987" s="2" t="s">
        <v>34848</v>
      </c>
    </row>
    <row r="9988" spans="1:7" x14ac:dyDescent="0.3">
      <c r="A9988" s="19" t="s">
        <v>22433</v>
      </c>
      <c r="B9988" s="2" t="s">
        <v>9425</v>
      </c>
      <c r="C9988" s="2" t="s">
        <v>34849</v>
      </c>
      <c r="D9988" s="22">
        <v>5</v>
      </c>
      <c r="E9988" s="2" t="s">
        <v>22435</v>
      </c>
      <c r="F9988" s="21">
        <v>1</v>
      </c>
      <c r="G9988" s="2" t="s">
        <v>34850</v>
      </c>
    </row>
    <row r="9989" spans="1:7" x14ac:dyDescent="0.3">
      <c r="A9989" s="19" t="s">
        <v>22433</v>
      </c>
      <c r="B9989" s="2" t="s">
        <v>9426</v>
      </c>
      <c r="C9989" s="2" t="s">
        <v>34851</v>
      </c>
      <c r="D9989" s="22">
        <v>5</v>
      </c>
      <c r="E9989" s="2" t="s">
        <v>22435</v>
      </c>
      <c r="F9989" s="21">
        <v>1</v>
      </c>
      <c r="G9989" s="2" t="s">
        <v>34852</v>
      </c>
    </row>
    <row r="9990" spans="1:7" x14ac:dyDescent="0.3">
      <c r="A9990" s="19" t="s">
        <v>22433</v>
      </c>
      <c r="B9990" s="2" t="s">
        <v>9427</v>
      </c>
      <c r="C9990" s="2" t="s">
        <v>34853</v>
      </c>
      <c r="D9990" s="22">
        <v>5</v>
      </c>
      <c r="E9990" s="2" t="s">
        <v>22435</v>
      </c>
      <c r="F9990" s="21">
        <v>1</v>
      </c>
      <c r="G9990" s="2" t="s">
        <v>34854</v>
      </c>
    </row>
    <row r="9991" spans="1:7" x14ac:dyDescent="0.3">
      <c r="A9991" s="19" t="s">
        <v>22433</v>
      </c>
      <c r="B9991" s="2" t="s">
        <v>9428</v>
      </c>
      <c r="C9991" s="2" t="s">
        <v>34855</v>
      </c>
      <c r="D9991" s="22">
        <v>5</v>
      </c>
      <c r="E9991" s="2" t="s">
        <v>22435</v>
      </c>
      <c r="F9991" s="21">
        <v>1</v>
      </c>
      <c r="G9991" s="2" t="s">
        <v>34856</v>
      </c>
    </row>
    <row r="9992" spans="1:7" x14ac:dyDescent="0.3">
      <c r="A9992" s="19" t="s">
        <v>22433</v>
      </c>
      <c r="B9992" s="2" t="s">
        <v>9429</v>
      </c>
      <c r="C9992" s="2" t="s">
        <v>34857</v>
      </c>
      <c r="D9992" s="22">
        <v>4</v>
      </c>
      <c r="E9992" s="2" t="s">
        <v>22435</v>
      </c>
      <c r="F9992" s="21">
        <v>1</v>
      </c>
      <c r="G9992" s="2" t="s">
        <v>34858</v>
      </c>
    </row>
    <row r="9993" spans="1:7" x14ac:dyDescent="0.3">
      <c r="A9993" s="19" t="s">
        <v>22433</v>
      </c>
      <c r="B9993" s="2" t="s">
        <v>34859</v>
      </c>
      <c r="C9993" s="2" t="s">
        <v>34860</v>
      </c>
      <c r="D9993" s="22">
        <v>5</v>
      </c>
      <c r="E9993" s="2" t="s">
        <v>22435</v>
      </c>
      <c r="F9993" s="21">
        <v>1</v>
      </c>
      <c r="G9993" s="2" t="s">
        <v>34861</v>
      </c>
    </row>
    <row r="9994" spans="1:7" x14ac:dyDescent="0.3">
      <c r="A9994" s="19" t="s">
        <v>22433</v>
      </c>
      <c r="B9994" s="2" t="s">
        <v>9430</v>
      </c>
      <c r="C9994" s="2" t="s">
        <v>34862</v>
      </c>
      <c r="D9994" s="22">
        <v>5</v>
      </c>
      <c r="E9994" s="2" t="s">
        <v>22435</v>
      </c>
      <c r="F9994" s="21">
        <v>1</v>
      </c>
      <c r="G9994" s="2" t="s">
        <v>34863</v>
      </c>
    </row>
    <row r="9995" spans="1:7" x14ac:dyDescent="0.3">
      <c r="A9995" s="19" t="s">
        <v>22433</v>
      </c>
      <c r="B9995" s="2" t="s">
        <v>9431</v>
      </c>
      <c r="C9995" s="2" t="s">
        <v>34864</v>
      </c>
      <c r="D9995" s="22">
        <v>5</v>
      </c>
      <c r="E9995" s="2" t="s">
        <v>22435</v>
      </c>
      <c r="F9995" s="21">
        <v>1</v>
      </c>
      <c r="G9995" s="2" t="s">
        <v>34865</v>
      </c>
    </row>
    <row r="9996" spans="1:7" x14ac:dyDescent="0.3">
      <c r="A9996" s="19" t="s">
        <v>22433</v>
      </c>
      <c r="B9996" s="2" t="s">
        <v>9432</v>
      </c>
      <c r="C9996" s="2" t="s">
        <v>34866</v>
      </c>
      <c r="D9996" s="22">
        <v>5</v>
      </c>
      <c r="E9996" s="2" t="s">
        <v>22435</v>
      </c>
      <c r="F9996" s="21">
        <v>1</v>
      </c>
      <c r="G9996" s="2" t="s">
        <v>34867</v>
      </c>
    </row>
    <row r="9997" spans="1:7" x14ac:dyDescent="0.3">
      <c r="A9997" s="19" t="s">
        <v>22433</v>
      </c>
      <c r="B9997" s="2" t="s">
        <v>9433</v>
      </c>
      <c r="C9997" s="2" t="s">
        <v>34868</v>
      </c>
      <c r="D9997" s="22">
        <v>5</v>
      </c>
      <c r="E9997" s="2" t="s">
        <v>22435</v>
      </c>
      <c r="F9997" s="21">
        <v>1</v>
      </c>
      <c r="G9997" s="2" t="s">
        <v>34869</v>
      </c>
    </row>
    <row r="9998" spans="1:7" x14ac:dyDescent="0.3">
      <c r="A9998" s="19" t="s">
        <v>22433</v>
      </c>
      <c r="B9998" s="2" t="s">
        <v>9434</v>
      </c>
      <c r="C9998" s="2" t="s">
        <v>34870</v>
      </c>
      <c r="D9998" s="22">
        <v>5</v>
      </c>
      <c r="E9998" s="2" t="s">
        <v>22435</v>
      </c>
      <c r="F9998" s="21">
        <v>1</v>
      </c>
      <c r="G9998" s="2" t="s">
        <v>34871</v>
      </c>
    </row>
    <row r="9999" spans="1:7" x14ac:dyDescent="0.3">
      <c r="A9999" s="19" t="s">
        <v>22433</v>
      </c>
      <c r="B9999" s="2" t="s">
        <v>9435</v>
      </c>
      <c r="C9999" s="2" t="s">
        <v>34872</v>
      </c>
      <c r="D9999" s="22">
        <v>5</v>
      </c>
      <c r="E9999" s="2" t="s">
        <v>22435</v>
      </c>
      <c r="F9999" s="21">
        <v>1</v>
      </c>
      <c r="G9999" s="2" t="s">
        <v>34873</v>
      </c>
    </row>
    <row r="10000" spans="1:7" x14ac:dyDescent="0.3">
      <c r="A10000" s="19" t="s">
        <v>22433</v>
      </c>
      <c r="B10000" s="2" t="s">
        <v>9436</v>
      </c>
      <c r="C10000" s="2" t="s">
        <v>34874</v>
      </c>
      <c r="D10000" s="22">
        <v>5</v>
      </c>
      <c r="E10000" s="2" t="s">
        <v>22435</v>
      </c>
      <c r="F10000" s="21">
        <v>1</v>
      </c>
      <c r="G10000" s="2" t="s">
        <v>34875</v>
      </c>
    </row>
    <row r="10001" spans="1:7" x14ac:dyDescent="0.3">
      <c r="A10001" s="19" t="s">
        <v>22433</v>
      </c>
      <c r="B10001" s="2" t="s">
        <v>9437</v>
      </c>
      <c r="C10001" s="2" t="s">
        <v>34876</v>
      </c>
      <c r="D10001" s="22">
        <v>5</v>
      </c>
      <c r="E10001" s="2" t="s">
        <v>22435</v>
      </c>
      <c r="F10001" s="21">
        <v>1</v>
      </c>
      <c r="G10001" s="2" t="s">
        <v>34877</v>
      </c>
    </row>
    <row r="10002" spans="1:7" x14ac:dyDescent="0.3">
      <c r="A10002" s="19" t="s">
        <v>22433</v>
      </c>
      <c r="B10002" s="2" t="s">
        <v>9438</v>
      </c>
      <c r="C10002" s="2" t="s">
        <v>34878</v>
      </c>
      <c r="D10002" s="22">
        <v>5</v>
      </c>
      <c r="E10002" s="2" t="s">
        <v>22435</v>
      </c>
      <c r="F10002" s="21">
        <v>1</v>
      </c>
      <c r="G10002" s="2" t="s">
        <v>34879</v>
      </c>
    </row>
    <row r="10003" spans="1:7" x14ac:dyDescent="0.3">
      <c r="A10003" s="19" t="s">
        <v>22433</v>
      </c>
      <c r="B10003" s="2" t="s">
        <v>9439</v>
      </c>
      <c r="C10003" s="2" t="s">
        <v>34880</v>
      </c>
      <c r="D10003" s="22">
        <v>5</v>
      </c>
      <c r="E10003" s="2" t="s">
        <v>22435</v>
      </c>
      <c r="F10003" s="21">
        <v>1</v>
      </c>
      <c r="G10003" s="2" t="s">
        <v>34881</v>
      </c>
    </row>
    <row r="10004" spans="1:7" x14ac:dyDescent="0.3">
      <c r="A10004" s="19" t="s">
        <v>22433</v>
      </c>
      <c r="B10004" s="2" t="s">
        <v>9440</v>
      </c>
      <c r="C10004" s="2" t="s">
        <v>34882</v>
      </c>
      <c r="D10004" s="22">
        <v>5</v>
      </c>
      <c r="E10004" s="2" t="s">
        <v>22435</v>
      </c>
      <c r="F10004" s="21">
        <v>1</v>
      </c>
      <c r="G10004" s="2" t="s">
        <v>34883</v>
      </c>
    </row>
    <row r="10005" spans="1:7" x14ac:dyDescent="0.3">
      <c r="A10005" s="19" t="s">
        <v>22433</v>
      </c>
      <c r="B10005" s="2" t="s">
        <v>9441</v>
      </c>
      <c r="C10005" s="2" t="s">
        <v>34884</v>
      </c>
      <c r="D10005" s="22">
        <v>5</v>
      </c>
      <c r="E10005" s="2" t="s">
        <v>22435</v>
      </c>
      <c r="F10005" s="21">
        <v>1</v>
      </c>
      <c r="G10005" s="2" t="s">
        <v>34885</v>
      </c>
    </row>
    <row r="10006" spans="1:7" x14ac:dyDescent="0.3">
      <c r="A10006" s="19" t="s">
        <v>22433</v>
      </c>
      <c r="B10006" s="2" t="s">
        <v>9442</v>
      </c>
      <c r="C10006" s="2" t="s">
        <v>34886</v>
      </c>
      <c r="D10006" s="22">
        <v>5</v>
      </c>
      <c r="E10006" s="2" t="s">
        <v>22435</v>
      </c>
      <c r="F10006" s="21">
        <v>1</v>
      </c>
      <c r="G10006" s="2" t="s">
        <v>34887</v>
      </c>
    </row>
    <row r="10007" spans="1:7" x14ac:dyDescent="0.3">
      <c r="A10007" s="19" t="s">
        <v>22433</v>
      </c>
      <c r="B10007" s="2" t="s">
        <v>9443</v>
      </c>
      <c r="C10007" s="2" t="s">
        <v>34888</v>
      </c>
      <c r="D10007" s="22">
        <v>5</v>
      </c>
      <c r="E10007" s="2" t="s">
        <v>22435</v>
      </c>
      <c r="F10007" s="21">
        <v>1</v>
      </c>
      <c r="G10007" s="2" t="s">
        <v>34889</v>
      </c>
    </row>
    <row r="10008" spans="1:7" x14ac:dyDescent="0.3">
      <c r="A10008" s="19" t="s">
        <v>22433</v>
      </c>
      <c r="B10008" s="2" t="s">
        <v>9444</v>
      </c>
      <c r="C10008" s="2" t="s">
        <v>34890</v>
      </c>
      <c r="D10008" s="22">
        <v>5</v>
      </c>
      <c r="E10008" s="2" t="s">
        <v>22435</v>
      </c>
      <c r="F10008" s="21">
        <v>1</v>
      </c>
      <c r="G10008" s="2" t="s">
        <v>34891</v>
      </c>
    </row>
    <row r="10009" spans="1:7" x14ac:dyDescent="0.3">
      <c r="A10009" s="19" t="s">
        <v>22433</v>
      </c>
      <c r="B10009" s="2" t="s">
        <v>9445</v>
      </c>
      <c r="C10009" s="2" t="s">
        <v>34892</v>
      </c>
      <c r="D10009" s="22">
        <v>5</v>
      </c>
      <c r="E10009" s="2" t="s">
        <v>22435</v>
      </c>
      <c r="F10009" s="21">
        <v>1</v>
      </c>
      <c r="G10009" s="2" t="s">
        <v>34893</v>
      </c>
    </row>
    <row r="10010" spans="1:7" x14ac:dyDescent="0.3">
      <c r="A10010" s="19" t="s">
        <v>22433</v>
      </c>
      <c r="B10010" s="2" t="s">
        <v>9446</v>
      </c>
      <c r="C10010" s="2" t="s">
        <v>34894</v>
      </c>
      <c r="D10010" s="22">
        <v>5</v>
      </c>
      <c r="E10010" s="2" t="s">
        <v>22435</v>
      </c>
      <c r="F10010" s="21">
        <v>1</v>
      </c>
      <c r="G10010" s="2" t="s">
        <v>34895</v>
      </c>
    </row>
    <row r="10011" spans="1:7" x14ac:dyDescent="0.3">
      <c r="A10011" s="19" t="s">
        <v>22433</v>
      </c>
      <c r="B10011" s="2" t="s">
        <v>9447</v>
      </c>
      <c r="C10011" s="2" t="s">
        <v>34896</v>
      </c>
      <c r="D10011" s="22">
        <v>5</v>
      </c>
      <c r="E10011" s="2" t="s">
        <v>22435</v>
      </c>
      <c r="F10011" s="21">
        <v>1</v>
      </c>
      <c r="G10011" s="2" t="s">
        <v>34897</v>
      </c>
    </row>
    <row r="10012" spans="1:7" x14ac:dyDescent="0.3">
      <c r="A10012" s="19" t="s">
        <v>22433</v>
      </c>
      <c r="B10012" s="2" t="s">
        <v>9448</v>
      </c>
      <c r="C10012" s="2" t="s">
        <v>34898</v>
      </c>
      <c r="D10012" s="22">
        <v>5</v>
      </c>
      <c r="E10012" s="2" t="s">
        <v>22435</v>
      </c>
      <c r="F10012" s="21">
        <v>1</v>
      </c>
      <c r="G10012" s="2" t="s">
        <v>34899</v>
      </c>
    </row>
    <row r="10013" spans="1:7" x14ac:dyDescent="0.3">
      <c r="A10013" s="19" t="s">
        <v>22433</v>
      </c>
      <c r="B10013" s="2" t="s">
        <v>9449</v>
      </c>
      <c r="C10013" s="2" t="s">
        <v>34900</v>
      </c>
      <c r="D10013" s="22">
        <v>5</v>
      </c>
      <c r="E10013" s="2" t="s">
        <v>22435</v>
      </c>
      <c r="F10013" s="21">
        <v>1</v>
      </c>
      <c r="G10013" s="2" t="s">
        <v>34901</v>
      </c>
    </row>
    <row r="10014" spans="1:7" x14ac:dyDescent="0.3">
      <c r="A10014" s="19" t="s">
        <v>22433</v>
      </c>
      <c r="B10014" s="2" t="s">
        <v>9450</v>
      </c>
      <c r="C10014" s="2" t="s">
        <v>34902</v>
      </c>
      <c r="D10014" s="22">
        <v>4</v>
      </c>
      <c r="E10014" s="2" t="s">
        <v>22435</v>
      </c>
      <c r="F10014" s="21">
        <v>1</v>
      </c>
      <c r="G10014" s="2" t="s">
        <v>34903</v>
      </c>
    </row>
    <row r="10015" spans="1:7" x14ac:dyDescent="0.3">
      <c r="A10015" s="19" t="s">
        <v>22433</v>
      </c>
      <c r="B10015" s="2" t="s">
        <v>9451</v>
      </c>
      <c r="C10015" s="2" t="s">
        <v>34904</v>
      </c>
      <c r="D10015" s="22">
        <v>5</v>
      </c>
      <c r="E10015" s="2" t="s">
        <v>22435</v>
      </c>
      <c r="F10015" s="21">
        <v>1</v>
      </c>
      <c r="G10015" s="2" t="s">
        <v>34905</v>
      </c>
    </row>
    <row r="10016" spans="1:7" x14ac:dyDescent="0.3">
      <c r="A10016" s="19" t="s">
        <v>22433</v>
      </c>
      <c r="B10016" s="2" t="s">
        <v>34906</v>
      </c>
      <c r="C10016" s="2" t="s">
        <v>34907</v>
      </c>
      <c r="D10016" s="22">
        <v>5</v>
      </c>
      <c r="E10016" s="2" t="s">
        <v>22435</v>
      </c>
      <c r="F10016" s="21">
        <v>1</v>
      </c>
      <c r="G10016" s="2" t="s">
        <v>34908</v>
      </c>
    </row>
    <row r="10017" spans="1:7" x14ac:dyDescent="0.3">
      <c r="A10017" s="19" t="s">
        <v>22433</v>
      </c>
      <c r="B10017" s="2" t="s">
        <v>9452</v>
      </c>
      <c r="C10017" s="2" t="s">
        <v>34909</v>
      </c>
      <c r="D10017" s="22">
        <v>5</v>
      </c>
      <c r="E10017" s="2" t="s">
        <v>22435</v>
      </c>
      <c r="F10017" s="21">
        <v>1</v>
      </c>
      <c r="G10017" s="2" t="s">
        <v>34909</v>
      </c>
    </row>
    <row r="10018" spans="1:7" x14ac:dyDescent="0.3">
      <c r="A10018" s="19" t="s">
        <v>22433</v>
      </c>
      <c r="B10018" s="2" t="s">
        <v>9453</v>
      </c>
      <c r="C10018" s="2" t="s">
        <v>34910</v>
      </c>
      <c r="D10018" s="22">
        <v>5</v>
      </c>
      <c r="E10018" s="2" t="s">
        <v>22435</v>
      </c>
      <c r="F10018" s="21">
        <v>1</v>
      </c>
      <c r="G10018" s="2" t="s">
        <v>34910</v>
      </c>
    </row>
    <row r="10019" spans="1:7" x14ac:dyDescent="0.3">
      <c r="A10019" s="19" t="s">
        <v>22433</v>
      </c>
      <c r="B10019" s="2" t="s">
        <v>9454</v>
      </c>
      <c r="C10019" s="2" t="s">
        <v>34911</v>
      </c>
      <c r="D10019" s="22">
        <v>5</v>
      </c>
      <c r="E10019" s="2" t="s">
        <v>22435</v>
      </c>
      <c r="F10019" s="21">
        <v>1</v>
      </c>
      <c r="G10019" s="2" t="s">
        <v>34912</v>
      </c>
    </row>
    <row r="10020" spans="1:7" x14ac:dyDescent="0.3">
      <c r="A10020" s="19" t="s">
        <v>22433</v>
      </c>
      <c r="B10020" s="2" t="s">
        <v>34913</v>
      </c>
      <c r="C10020" s="2" t="s">
        <v>34914</v>
      </c>
      <c r="D10020" s="22">
        <v>5</v>
      </c>
      <c r="E10020" s="2" t="s">
        <v>22435</v>
      </c>
      <c r="F10020" s="21">
        <v>1</v>
      </c>
      <c r="G10020" s="2" t="s">
        <v>34915</v>
      </c>
    </row>
    <row r="10021" spans="1:7" x14ac:dyDescent="0.3">
      <c r="A10021" s="19" t="s">
        <v>22433</v>
      </c>
      <c r="B10021" s="2" t="s">
        <v>9455</v>
      </c>
      <c r="C10021" s="2" t="s">
        <v>34916</v>
      </c>
      <c r="D10021" s="22">
        <v>5</v>
      </c>
      <c r="E10021" s="2" t="s">
        <v>22435</v>
      </c>
      <c r="F10021" s="21">
        <v>1</v>
      </c>
      <c r="G10021" s="2" t="s">
        <v>34917</v>
      </c>
    </row>
    <row r="10022" spans="1:7" x14ac:dyDescent="0.3">
      <c r="A10022" s="19" t="s">
        <v>22433</v>
      </c>
      <c r="B10022" s="2" t="s">
        <v>34918</v>
      </c>
      <c r="C10022" s="2" t="s">
        <v>34919</v>
      </c>
      <c r="D10022" s="22">
        <v>5</v>
      </c>
      <c r="E10022" s="2" t="s">
        <v>22435</v>
      </c>
      <c r="F10022" s="21">
        <v>1</v>
      </c>
      <c r="G10022" s="2" t="s">
        <v>34920</v>
      </c>
    </row>
    <row r="10023" spans="1:7" x14ac:dyDescent="0.3">
      <c r="A10023" s="19" t="s">
        <v>22433</v>
      </c>
      <c r="B10023" s="2" t="s">
        <v>9456</v>
      </c>
      <c r="C10023" s="2" t="s">
        <v>34921</v>
      </c>
      <c r="D10023" s="22">
        <v>5</v>
      </c>
      <c r="E10023" s="2" t="s">
        <v>22435</v>
      </c>
      <c r="F10023" s="21">
        <v>1</v>
      </c>
      <c r="G10023" s="2" t="s">
        <v>34921</v>
      </c>
    </row>
    <row r="10024" spans="1:7" x14ac:dyDescent="0.3">
      <c r="A10024" s="19" t="s">
        <v>22433</v>
      </c>
      <c r="B10024" s="2" t="s">
        <v>9457</v>
      </c>
      <c r="C10024" s="2" t="s">
        <v>34922</v>
      </c>
      <c r="D10024" s="22">
        <v>5</v>
      </c>
      <c r="E10024" s="2" t="s">
        <v>22435</v>
      </c>
      <c r="F10024" s="21">
        <v>1</v>
      </c>
      <c r="G10024" s="2" t="s">
        <v>34923</v>
      </c>
    </row>
    <row r="10025" spans="1:7" x14ac:dyDescent="0.3">
      <c r="A10025" s="19" t="s">
        <v>22433</v>
      </c>
      <c r="B10025" s="2" t="s">
        <v>9458</v>
      </c>
      <c r="C10025" s="2" t="s">
        <v>34924</v>
      </c>
      <c r="D10025" s="22">
        <v>5</v>
      </c>
      <c r="E10025" s="2" t="s">
        <v>22435</v>
      </c>
      <c r="F10025" s="21">
        <v>1</v>
      </c>
      <c r="G10025" s="2" t="s">
        <v>34925</v>
      </c>
    </row>
    <row r="10026" spans="1:7" x14ac:dyDescent="0.3">
      <c r="A10026" s="19" t="s">
        <v>22433</v>
      </c>
      <c r="B10026" s="2" t="s">
        <v>9459</v>
      </c>
      <c r="C10026" s="2" t="s">
        <v>34926</v>
      </c>
      <c r="D10026" s="22">
        <v>5</v>
      </c>
      <c r="E10026" s="2" t="s">
        <v>22435</v>
      </c>
      <c r="F10026" s="21">
        <v>1</v>
      </c>
      <c r="G10026" s="2" t="s">
        <v>34927</v>
      </c>
    </row>
    <row r="10027" spans="1:7" x14ac:dyDescent="0.3">
      <c r="A10027" s="19" t="s">
        <v>22433</v>
      </c>
      <c r="B10027" s="2" t="s">
        <v>9460</v>
      </c>
      <c r="C10027" s="2" t="s">
        <v>34928</v>
      </c>
      <c r="D10027" s="22">
        <v>5</v>
      </c>
      <c r="E10027" s="2" t="s">
        <v>22435</v>
      </c>
      <c r="F10027" s="21">
        <v>1</v>
      </c>
      <c r="G10027" s="2" t="s">
        <v>34929</v>
      </c>
    </row>
    <row r="10028" spans="1:7" x14ac:dyDescent="0.3">
      <c r="A10028" s="19" t="s">
        <v>22433</v>
      </c>
      <c r="B10028" s="2" t="s">
        <v>9461</v>
      </c>
      <c r="C10028" s="2" t="s">
        <v>34930</v>
      </c>
      <c r="D10028" s="22">
        <v>5</v>
      </c>
      <c r="E10028" s="2" t="s">
        <v>22435</v>
      </c>
      <c r="F10028" s="21">
        <v>1</v>
      </c>
      <c r="G10028" s="2" t="s">
        <v>34931</v>
      </c>
    </row>
    <row r="10029" spans="1:7" x14ac:dyDescent="0.3">
      <c r="A10029" s="19" t="s">
        <v>22433</v>
      </c>
      <c r="B10029" s="2" t="s">
        <v>9462</v>
      </c>
      <c r="C10029" s="2" t="s">
        <v>34932</v>
      </c>
      <c r="D10029" s="22">
        <v>5</v>
      </c>
      <c r="E10029" s="2" t="s">
        <v>22435</v>
      </c>
      <c r="F10029" s="21">
        <v>1</v>
      </c>
      <c r="G10029" s="2" t="s">
        <v>34932</v>
      </c>
    </row>
    <row r="10030" spans="1:7" x14ac:dyDescent="0.3">
      <c r="A10030" s="19" t="s">
        <v>22433</v>
      </c>
      <c r="B10030" s="2" t="s">
        <v>9463</v>
      </c>
      <c r="C10030" s="2" t="s">
        <v>34933</v>
      </c>
      <c r="D10030" s="22">
        <v>5</v>
      </c>
      <c r="E10030" s="2" t="s">
        <v>22435</v>
      </c>
      <c r="F10030" s="21">
        <v>1</v>
      </c>
      <c r="G10030" s="2" t="s">
        <v>34934</v>
      </c>
    </row>
    <row r="10031" spans="1:7" x14ac:dyDescent="0.3">
      <c r="A10031" s="19" t="s">
        <v>22433</v>
      </c>
      <c r="B10031" s="2" t="s">
        <v>9464</v>
      </c>
      <c r="C10031" s="2" t="s">
        <v>34935</v>
      </c>
      <c r="D10031" s="22">
        <v>5</v>
      </c>
      <c r="E10031" s="2" t="s">
        <v>22435</v>
      </c>
      <c r="F10031" s="21">
        <v>1</v>
      </c>
      <c r="G10031" s="2" t="s">
        <v>34936</v>
      </c>
    </row>
    <row r="10032" spans="1:7" x14ac:dyDescent="0.3">
      <c r="A10032" s="19" t="s">
        <v>22433</v>
      </c>
      <c r="B10032" s="2" t="s">
        <v>9465</v>
      </c>
      <c r="C10032" s="2" t="s">
        <v>34937</v>
      </c>
      <c r="D10032" s="22">
        <v>5</v>
      </c>
      <c r="E10032" s="2" t="s">
        <v>22435</v>
      </c>
      <c r="F10032" s="21">
        <v>1</v>
      </c>
      <c r="G10032" s="2" t="s">
        <v>34938</v>
      </c>
    </row>
    <row r="10033" spans="1:7" x14ac:dyDescent="0.3">
      <c r="A10033" s="19" t="s">
        <v>22433</v>
      </c>
      <c r="B10033" s="2" t="s">
        <v>9466</v>
      </c>
      <c r="C10033" s="2" t="s">
        <v>34939</v>
      </c>
      <c r="D10033" s="22">
        <v>5</v>
      </c>
      <c r="E10033" s="2" t="s">
        <v>22435</v>
      </c>
      <c r="F10033" s="21">
        <v>1</v>
      </c>
      <c r="G10033" s="2" t="s">
        <v>34939</v>
      </c>
    </row>
    <row r="10034" spans="1:7" x14ac:dyDescent="0.3">
      <c r="A10034" s="19" t="s">
        <v>22433</v>
      </c>
      <c r="B10034" s="2" t="s">
        <v>9467</v>
      </c>
      <c r="C10034" s="2" t="s">
        <v>34940</v>
      </c>
      <c r="D10034" s="22">
        <v>5</v>
      </c>
      <c r="E10034" s="2" t="s">
        <v>22435</v>
      </c>
      <c r="F10034" s="21">
        <v>1</v>
      </c>
      <c r="G10034" s="2" t="s">
        <v>34940</v>
      </c>
    </row>
    <row r="10035" spans="1:7" x14ac:dyDescent="0.3">
      <c r="A10035" s="19" t="s">
        <v>22433</v>
      </c>
      <c r="B10035" s="2" t="s">
        <v>9468</v>
      </c>
      <c r="C10035" s="2" t="s">
        <v>34941</v>
      </c>
      <c r="D10035" s="22">
        <v>4</v>
      </c>
      <c r="E10035" s="2" t="s">
        <v>22435</v>
      </c>
      <c r="F10035" s="21">
        <v>1</v>
      </c>
      <c r="G10035" s="2" t="s">
        <v>34942</v>
      </c>
    </row>
    <row r="10036" spans="1:7" x14ac:dyDescent="0.3">
      <c r="A10036" s="19" t="s">
        <v>22433</v>
      </c>
      <c r="B10036" s="2" t="s">
        <v>9469</v>
      </c>
      <c r="C10036" s="2" t="s">
        <v>34943</v>
      </c>
      <c r="D10036" s="22">
        <v>5</v>
      </c>
      <c r="E10036" s="2" t="s">
        <v>22435</v>
      </c>
      <c r="F10036" s="21">
        <v>1</v>
      </c>
      <c r="G10036" s="2" t="s">
        <v>34944</v>
      </c>
    </row>
    <row r="10037" spans="1:7" x14ac:dyDescent="0.3">
      <c r="A10037" s="19" t="s">
        <v>22433</v>
      </c>
      <c r="B10037" s="2" t="s">
        <v>9470</v>
      </c>
      <c r="C10037" s="2" t="s">
        <v>34945</v>
      </c>
      <c r="D10037" s="22">
        <v>5</v>
      </c>
      <c r="E10037" s="2" t="s">
        <v>22435</v>
      </c>
      <c r="F10037" s="21">
        <v>1</v>
      </c>
      <c r="G10037" s="2" t="s">
        <v>34946</v>
      </c>
    </row>
    <row r="10038" spans="1:7" x14ac:dyDescent="0.3">
      <c r="A10038" s="19" t="s">
        <v>22433</v>
      </c>
      <c r="B10038" s="2" t="s">
        <v>9471</v>
      </c>
      <c r="C10038" s="2" t="s">
        <v>34947</v>
      </c>
      <c r="D10038" s="22">
        <v>5</v>
      </c>
      <c r="E10038" s="2" t="s">
        <v>22435</v>
      </c>
      <c r="F10038" s="21">
        <v>1</v>
      </c>
      <c r="G10038" s="2" t="s">
        <v>34948</v>
      </c>
    </row>
    <row r="10039" spans="1:7" x14ac:dyDescent="0.3">
      <c r="A10039" s="19" t="s">
        <v>22433</v>
      </c>
      <c r="B10039" s="2" t="s">
        <v>9472</v>
      </c>
      <c r="C10039" s="2" t="s">
        <v>34949</v>
      </c>
      <c r="D10039" s="22">
        <v>5</v>
      </c>
      <c r="E10039" s="2" t="s">
        <v>22435</v>
      </c>
      <c r="F10039" s="21">
        <v>1</v>
      </c>
      <c r="G10039" s="2" t="s">
        <v>34950</v>
      </c>
    </row>
    <row r="10040" spans="1:7" x14ac:dyDescent="0.3">
      <c r="A10040" s="19" t="s">
        <v>22433</v>
      </c>
      <c r="B10040" s="2" t="s">
        <v>9473</v>
      </c>
      <c r="C10040" s="2" t="s">
        <v>34951</v>
      </c>
      <c r="D10040" s="22">
        <v>5</v>
      </c>
      <c r="E10040" s="2" t="s">
        <v>22435</v>
      </c>
      <c r="F10040" s="21">
        <v>1</v>
      </c>
      <c r="G10040" s="2" t="s">
        <v>34952</v>
      </c>
    </row>
    <row r="10041" spans="1:7" x14ac:dyDescent="0.3">
      <c r="A10041" s="19" t="s">
        <v>22433</v>
      </c>
      <c r="B10041" s="2" t="s">
        <v>9474</v>
      </c>
      <c r="C10041" s="2" t="s">
        <v>34953</v>
      </c>
      <c r="D10041" s="22">
        <v>5</v>
      </c>
      <c r="E10041" s="2" t="s">
        <v>22435</v>
      </c>
      <c r="F10041" s="21">
        <v>1</v>
      </c>
      <c r="G10041" s="2" t="s">
        <v>34953</v>
      </c>
    </row>
    <row r="10042" spans="1:7" x14ac:dyDescent="0.3">
      <c r="A10042" s="19" t="s">
        <v>22433</v>
      </c>
      <c r="B10042" s="2" t="s">
        <v>9475</v>
      </c>
      <c r="C10042" s="2" t="s">
        <v>34954</v>
      </c>
      <c r="D10042" s="22">
        <v>5</v>
      </c>
      <c r="E10042" s="2" t="s">
        <v>22435</v>
      </c>
      <c r="F10042" s="21">
        <v>1</v>
      </c>
      <c r="G10042" s="2" t="s">
        <v>34954</v>
      </c>
    </row>
    <row r="10043" spans="1:7" x14ac:dyDescent="0.3">
      <c r="A10043" s="19" t="s">
        <v>22433</v>
      </c>
      <c r="B10043" s="2" t="s">
        <v>9476</v>
      </c>
      <c r="C10043" s="2" t="s">
        <v>34955</v>
      </c>
      <c r="D10043" s="22">
        <v>5</v>
      </c>
      <c r="E10043" s="2" t="s">
        <v>22435</v>
      </c>
      <c r="F10043" s="21">
        <v>1</v>
      </c>
      <c r="G10043" s="2" t="s">
        <v>34955</v>
      </c>
    </row>
    <row r="10044" spans="1:7" x14ac:dyDescent="0.3">
      <c r="A10044" s="19" t="s">
        <v>22433</v>
      </c>
      <c r="B10044" s="2" t="s">
        <v>9477</v>
      </c>
      <c r="C10044" s="2" t="s">
        <v>34956</v>
      </c>
      <c r="D10044" s="22">
        <v>5</v>
      </c>
      <c r="E10044" s="2" t="s">
        <v>22435</v>
      </c>
      <c r="F10044" s="21">
        <v>1</v>
      </c>
      <c r="G10044" s="2" t="s">
        <v>34956</v>
      </c>
    </row>
    <row r="10045" spans="1:7" x14ac:dyDescent="0.3">
      <c r="A10045" s="19" t="s">
        <v>22433</v>
      </c>
      <c r="B10045" s="2" t="s">
        <v>9478</v>
      </c>
      <c r="C10045" s="2" t="s">
        <v>34957</v>
      </c>
      <c r="D10045" s="22">
        <v>5</v>
      </c>
      <c r="E10045" s="2" t="s">
        <v>22435</v>
      </c>
      <c r="F10045" s="21">
        <v>1</v>
      </c>
      <c r="G10045" s="2" t="s">
        <v>34958</v>
      </c>
    </row>
    <row r="10046" spans="1:7" x14ac:dyDescent="0.3">
      <c r="A10046" s="19" t="s">
        <v>22433</v>
      </c>
      <c r="B10046" s="2" t="s">
        <v>9479</v>
      </c>
      <c r="C10046" s="2" t="s">
        <v>34959</v>
      </c>
      <c r="D10046" s="22">
        <v>5</v>
      </c>
      <c r="E10046" s="2" t="s">
        <v>22435</v>
      </c>
      <c r="F10046" s="21">
        <v>1</v>
      </c>
      <c r="G10046" s="2" t="s">
        <v>34960</v>
      </c>
    </row>
    <row r="10047" spans="1:7" x14ac:dyDescent="0.3">
      <c r="A10047" s="19" t="s">
        <v>22433</v>
      </c>
      <c r="B10047" s="2" t="s">
        <v>9480</v>
      </c>
      <c r="C10047" s="2" t="s">
        <v>34961</v>
      </c>
      <c r="D10047" s="22">
        <v>5</v>
      </c>
      <c r="E10047" s="2" t="s">
        <v>22435</v>
      </c>
      <c r="F10047" s="21">
        <v>1</v>
      </c>
      <c r="G10047" s="2" t="s">
        <v>34962</v>
      </c>
    </row>
    <row r="10048" spans="1:7" x14ac:dyDescent="0.3">
      <c r="A10048" s="19" t="s">
        <v>22433</v>
      </c>
      <c r="B10048" s="2" t="s">
        <v>9481</v>
      </c>
      <c r="C10048" s="2" t="s">
        <v>34963</v>
      </c>
      <c r="D10048" s="22">
        <v>5</v>
      </c>
      <c r="E10048" s="2" t="s">
        <v>22435</v>
      </c>
      <c r="F10048" s="21">
        <v>1</v>
      </c>
      <c r="G10048" s="2" t="s">
        <v>34964</v>
      </c>
    </row>
    <row r="10049" spans="1:7" x14ac:dyDescent="0.3">
      <c r="A10049" s="19" t="s">
        <v>22433</v>
      </c>
      <c r="B10049" s="2" t="s">
        <v>9482</v>
      </c>
      <c r="C10049" s="2" t="s">
        <v>34965</v>
      </c>
      <c r="D10049" s="22">
        <v>5</v>
      </c>
      <c r="E10049" s="2" t="s">
        <v>22435</v>
      </c>
      <c r="F10049" s="21">
        <v>1</v>
      </c>
      <c r="G10049" s="2" t="s">
        <v>34966</v>
      </c>
    </row>
    <row r="10050" spans="1:7" x14ac:dyDescent="0.3">
      <c r="A10050" s="19" t="s">
        <v>22433</v>
      </c>
      <c r="B10050" s="2" t="s">
        <v>9483</v>
      </c>
      <c r="C10050" s="2" t="s">
        <v>34967</v>
      </c>
      <c r="D10050" s="22">
        <v>5</v>
      </c>
      <c r="E10050" s="2" t="s">
        <v>22435</v>
      </c>
      <c r="F10050" s="21">
        <v>1</v>
      </c>
      <c r="G10050" s="2" t="s">
        <v>34968</v>
      </c>
    </row>
    <row r="10051" spans="1:7" x14ac:dyDescent="0.3">
      <c r="A10051" s="19" t="s">
        <v>22433</v>
      </c>
      <c r="B10051" s="2" t="s">
        <v>9484</v>
      </c>
      <c r="C10051" s="2" t="s">
        <v>34969</v>
      </c>
      <c r="D10051" s="22">
        <v>5</v>
      </c>
      <c r="E10051" s="2" t="s">
        <v>22435</v>
      </c>
      <c r="F10051" s="21">
        <v>1</v>
      </c>
      <c r="G10051" s="2" t="s">
        <v>34970</v>
      </c>
    </row>
    <row r="10052" spans="1:7" x14ac:dyDescent="0.3">
      <c r="A10052" s="19" t="s">
        <v>22433</v>
      </c>
      <c r="B10052" s="2" t="s">
        <v>9485</v>
      </c>
      <c r="C10052" s="2" t="s">
        <v>34971</v>
      </c>
      <c r="D10052" s="22">
        <v>5</v>
      </c>
      <c r="E10052" s="2" t="s">
        <v>22435</v>
      </c>
      <c r="F10052" s="21">
        <v>1</v>
      </c>
      <c r="G10052" s="2" t="s">
        <v>34972</v>
      </c>
    </row>
    <row r="10053" spans="1:7" x14ac:dyDescent="0.3">
      <c r="A10053" s="19" t="s">
        <v>22433</v>
      </c>
      <c r="B10053" s="2" t="s">
        <v>9486</v>
      </c>
      <c r="C10053" s="2" t="s">
        <v>34973</v>
      </c>
      <c r="D10053" s="22">
        <v>5</v>
      </c>
      <c r="E10053" s="2" t="s">
        <v>22435</v>
      </c>
      <c r="F10053" s="21">
        <v>1</v>
      </c>
      <c r="G10053" s="2" t="s">
        <v>34974</v>
      </c>
    </row>
    <row r="10054" spans="1:7" x14ac:dyDescent="0.3">
      <c r="A10054" s="19" t="s">
        <v>22433</v>
      </c>
      <c r="B10054" s="2" t="s">
        <v>9487</v>
      </c>
      <c r="C10054" s="2" t="s">
        <v>34975</v>
      </c>
      <c r="D10054" s="22">
        <v>4</v>
      </c>
      <c r="E10054" s="2" t="s">
        <v>22435</v>
      </c>
      <c r="F10054" s="21">
        <v>1</v>
      </c>
      <c r="G10054" s="2" t="s">
        <v>34976</v>
      </c>
    </row>
    <row r="10055" spans="1:7" x14ac:dyDescent="0.3">
      <c r="A10055" s="19" t="s">
        <v>22433</v>
      </c>
      <c r="B10055" s="2" t="s">
        <v>9488</v>
      </c>
      <c r="C10055" s="2" t="s">
        <v>34977</v>
      </c>
      <c r="D10055" s="22">
        <v>5</v>
      </c>
      <c r="E10055" s="2" t="s">
        <v>22435</v>
      </c>
      <c r="F10055" s="21">
        <v>1</v>
      </c>
      <c r="G10055" s="2" t="s">
        <v>34978</v>
      </c>
    </row>
    <row r="10056" spans="1:7" x14ac:dyDescent="0.3">
      <c r="A10056" s="19" t="s">
        <v>22433</v>
      </c>
      <c r="B10056" s="2" t="s">
        <v>34979</v>
      </c>
      <c r="C10056" s="2" t="s">
        <v>34980</v>
      </c>
      <c r="D10056" s="22">
        <v>5</v>
      </c>
      <c r="E10056" s="2" t="s">
        <v>22435</v>
      </c>
      <c r="F10056" s="21">
        <v>1</v>
      </c>
      <c r="G10056" s="2" t="s">
        <v>34981</v>
      </c>
    </row>
    <row r="10057" spans="1:7" x14ac:dyDescent="0.3">
      <c r="A10057" s="19" t="s">
        <v>22433</v>
      </c>
      <c r="B10057" s="2" t="s">
        <v>9489</v>
      </c>
      <c r="C10057" s="2" t="s">
        <v>34982</v>
      </c>
      <c r="D10057" s="22">
        <v>5</v>
      </c>
      <c r="E10057" s="2" t="s">
        <v>22435</v>
      </c>
      <c r="F10057" s="21">
        <v>1</v>
      </c>
      <c r="G10057" s="2" t="s">
        <v>34983</v>
      </c>
    </row>
    <row r="10058" spans="1:7" x14ac:dyDescent="0.3">
      <c r="A10058" s="19" t="s">
        <v>22433</v>
      </c>
      <c r="B10058" s="2" t="s">
        <v>9490</v>
      </c>
      <c r="C10058" s="2" t="s">
        <v>34984</v>
      </c>
      <c r="D10058" s="22">
        <v>5</v>
      </c>
      <c r="E10058" s="2" t="s">
        <v>22435</v>
      </c>
      <c r="F10058" s="21">
        <v>1</v>
      </c>
      <c r="G10058" s="2" t="s">
        <v>34985</v>
      </c>
    </row>
    <row r="10059" spans="1:7" x14ac:dyDescent="0.3">
      <c r="A10059" s="19" t="s">
        <v>22433</v>
      </c>
      <c r="B10059" s="2" t="s">
        <v>9491</v>
      </c>
      <c r="C10059" s="2" t="s">
        <v>34986</v>
      </c>
      <c r="D10059" s="22">
        <v>5</v>
      </c>
      <c r="E10059" s="2" t="s">
        <v>22435</v>
      </c>
      <c r="F10059" s="21">
        <v>1</v>
      </c>
      <c r="G10059" s="2" t="s">
        <v>34987</v>
      </c>
    </row>
    <row r="10060" spans="1:7" x14ac:dyDescent="0.3">
      <c r="A10060" s="19" t="s">
        <v>22433</v>
      </c>
      <c r="B10060" s="2" t="s">
        <v>9492</v>
      </c>
      <c r="C10060" s="2" t="s">
        <v>34988</v>
      </c>
      <c r="D10060" s="22">
        <v>5</v>
      </c>
      <c r="E10060" s="2" t="s">
        <v>22435</v>
      </c>
      <c r="F10060" s="21">
        <v>1</v>
      </c>
      <c r="G10060" s="2" t="s">
        <v>34989</v>
      </c>
    </row>
    <row r="10061" spans="1:7" x14ac:dyDescent="0.3">
      <c r="A10061" s="19" t="s">
        <v>22433</v>
      </c>
      <c r="B10061" s="2" t="s">
        <v>9493</v>
      </c>
      <c r="C10061" s="2" t="s">
        <v>34990</v>
      </c>
      <c r="D10061" s="22">
        <v>5</v>
      </c>
      <c r="E10061" s="2" t="s">
        <v>22435</v>
      </c>
      <c r="F10061" s="21">
        <v>1</v>
      </c>
      <c r="G10061" s="2" t="s">
        <v>34991</v>
      </c>
    </row>
    <row r="10062" spans="1:7" x14ac:dyDescent="0.3">
      <c r="A10062" s="19" t="s">
        <v>22433</v>
      </c>
      <c r="B10062" s="2" t="s">
        <v>9494</v>
      </c>
      <c r="C10062" s="2" t="s">
        <v>34992</v>
      </c>
      <c r="D10062" s="22">
        <v>5</v>
      </c>
      <c r="E10062" s="2" t="s">
        <v>22435</v>
      </c>
      <c r="F10062" s="21">
        <v>1</v>
      </c>
      <c r="G10062" s="2" t="s">
        <v>34993</v>
      </c>
    </row>
    <row r="10063" spans="1:7" x14ac:dyDescent="0.3">
      <c r="A10063" s="19" t="s">
        <v>22433</v>
      </c>
      <c r="B10063" s="2" t="s">
        <v>9495</v>
      </c>
      <c r="C10063" s="2" t="s">
        <v>34994</v>
      </c>
      <c r="D10063" s="22">
        <v>5</v>
      </c>
      <c r="E10063" s="2" t="s">
        <v>22435</v>
      </c>
      <c r="F10063" s="21">
        <v>1</v>
      </c>
      <c r="G10063" s="2" t="s">
        <v>34995</v>
      </c>
    </row>
    <row r="10064" spans="1:7" x14ac:dyDescent="0.3">
      <c r="A10064" s="19" t="s">
        <v>22433</v>
      </c>
      <c r="B10064" s="2" t="s">
        <v>9496</v>
      </c>
      <c r="C10064" s="2" t="s">
        <v>34996</v>
      </c>
      <c r="D10064" s="22">
        <v>5</v>
      </c>
      <c r="E10064" s="2" t="s">
        <v>22435</v>
      </c>
      <c r="F10064" s="21">
        <v>1</v>
      </c>
      <c r="G10064" s="2" t="s">
        <v>34997</v>
      </c>
    </row>
    <row r="10065" spans="1:7" x14ac:dyDescent="0.3">
      <c r="A10065" s="19" t="s">
        <v>22433</v>
      </c>
      <c r="B10065" s="2" t="s">
        <v>9497</v>
      </c>
      <c r="C10065" s="2" t="s">
        <v>34998</v>
      </c>
      <c r="D10065" s="22">
        <v>5</v>
      </c>
      <c r="E10065" s="2" t="s">
        <v>22435</v>
      </c>
      <c r="F10065" s="21">
        <v>1</v>
      </c>
      <c r="G10065" s="2" t="s">
        <v>34999</v>
      </c>
    </row>
    <row r="10066" spans="1:7" x14ac:dyDescent="0.3">
      <c r="A10066" s="19" t="s">
        <v>22433</v>
      </c>
      <c r="B10066" s="2" t="s">
        <v>9498</v>
      </c>
      <c r="C10066" s="2" t="s">
        <v>35000</v>
      </c>
      <c r="D10066" s="22">
        <v>5</v>
      </c>
      <c r="E10066" s="2" t="s">
        <v>22435</v>
      </c>
      <c r="F10066" s="21">
        <v>1</v>
      </c>
      <c r="G10066" s="2" t="s">
        <v>35001</v>
      </c>
    </row>
    <row r="10067" spans="1:7" x14ac:dyDescent="0.3">
      <c r="A10067" s="19" t="s">
        <v>22433</v>
      </c>
      <c r="B10067" s="2" t="s">
        <v>9499</v>
      </c>
      <c r="C10067" s="2" t="s">
        <v>35002</v>
      </c>
      <c r="D10067" s="22">
        <v>5</v>
      </c>
      <c r="E10067" s="2" t="s">
        <v>22435</v>
      </c>
      <c r="F10067" s="21">
        <v>1</v>
      </c>
      <c r="G10067" s="2" t="s">
        <v>35003</v>
      </c>
    </row>
    <row r="10068" spans="1:7" x14ac:dyDescent="0.3">
      <c r="A10068" s="19" t="s">
        <v>22433</v>
      </c>
      <c r="B10068" s="2" t="s">
        <v>9500</v>
      </c>
      <c r="C10068" s="2" t="s">
        <v>35004</v>
      </c>
      <c r="D10068" s="22">
        <v>5</v>
      </c>
      <c r="E10068" s="2" t="s">
        <v>22435</v>
      </c>
      <c r="F10068" s="21">
        <v>1</v>
      </c>
      <c r="G10068" s="2" t="s">
        <v>35005</v>
      </c>
    </row>
    <row r="10069" spans="1:7" x14ac:dyDescent="0.3">
      <c r="A10069" s="19" t="s">
        <v>22433</v>
      </c>
      <c r="B10069" s="2" t="s">
        <v>9501</v>
      </c>
      <c r="C10069" s="2" t="s">
        <v>35006</v>
      </c>
      <c r="D10069" s="22">
        <v>5</v>
      </c>
      <c r="E10069" s="2" t="s">
        <v>22435</v>
      </c>
      <c r="F10069" s="21">
        <v>1</v>
      </c>
      <c r="G10069" s="2" t="s">
        <v>35007</v>
      </c>
    </row>
    <row r="10070" spans="1:7" x14ac:dyDescent="0.3">
      <c r="A10070" s="19" t="s">
        <v>22433</v>
      </c>
      <c r="B10070" s="2" t="s">
        <v>9502</v>
      </c>
      <c r="C10070" s="2" t="s">
        <v>35008</v>
      </c>
      <c r="D10070" s="22">
        <v>5</v>
      </c>
      <c r="E10070" s="2" t="s">
        <v>22435</v>
      </c>
      <c r="F10070" s="21">
        <v>1</v>
      </c>
      <c r="G10070" s="2" t="s">
        <v>35009</v>
      </c>
    </row>
    <row r="10071" spans="1:7" x14ac:dyDescent="0.3">
      <c r="A10071" s="19" t="s">
        <v>22433</v>
      </c>
      <c r="B10071" s="2" t="s">
        <v>9503</v>
      </c>
      <c r="C10071" s="2" t="s">
        <v>35010</v>
      </c>
      <c r="D10071" s="22">
        <v>5</v>
      </c>
      <c r="E10071" s="2" t="s">
        <v>22435</v>
      </c>
      <c r="F10071" s="21">
        <v>1</v>
      </c>
      <c r="G10071" s="2" t="s">
        <v>35011</v>
      </c>
    </row>
    <row r="10072" spans="1:7" x14ac:dyDescent="0.3">
      <c r="A10072" s="19" t="s">
        <v>22433</v>
      </c>
      <c r="B10072" s="2" t="s">
        <v>9504</v>
      </c>
      <c r="C10072" s="2" t="s">
        <v>35012</v>
      </c>
      <c r="D10072" s="22">
        <v>5</v>
      </c>
      <c r="E10072" s="2" t="s">
        <v>22435</v>
      </c>
      <c r="F10072" s="21">
        <v>1</v>
      </c>
      <c r="G10072" s="2" t="s">
        <v>35013</v>
      </c>
    </row>
    <row r="10073" spans="1:7" x14ac:dyDescent="0.3">
      <c r="A10073" s="19" t="s">
        <v>22433</v>
      </c>
      <c r="B10073" s="2" t="s">
        <v>9505</v>
      </c>
      <c r="C10073" s="2" t="s">
        <v>35014</v>
      </c>
      <c r="D10073" s="22">
        <v>5</v>
      </c>
      <c r="E10073" s="2" t="s">
        <v>22435</v>
      </c>
      <c r="F10073" s="21">
        <v>1</v>
      </c>
      <c r="G10073" s="2" t="s">
        <v>35015</v>
      </c>
    </row>
    <row r="10074" spans="1:7" x14ac:dyDescent="0.3">
      <c r="A10074" s="19" t="s">
        <v>22433</v>
      </c>
      <c r="B10074" s="2" t="s">
        <v>9506</v>
      </c>
      <c r="C10074" s="2" t="s">
        <v>35016</v>
      </c>
      <c r="D10074" s="22">
        <v>5</v>
      </c>
      <c r="E10074" s="2" t="s">
        <v>22435</v>
      </c>
      <c r="F10074" s="21">
        <v>1</v>
      </c>
      <c r="G10074" s="2" t="s">
        <v>35017</v>
      </c>
    </row>
    <row r="10075" spans="1:7" x14ac:dyDescent="0.3">
      <c r="A10075" s="19" t="s">
        <v>22433</v>
      </c>
      <c r="B10075" s="2" t="s">
        <v>9507</v>
      </c>
      <c r="C10075" s="2" t="s">
        <v>35018</v>
      </c>
      <c r="D10075" s="22">
        <v>5</v>
      </c>
      <c r="E10075" s="2" t="s">
        <v>22435</v>
      </c>
      <c r="F10075" s="21">
        <v>1</v>
      </c>
      <c r="G10075" s="2" t="s">
        <v>35019</v>
      </c>
    </row>
    <row r="10076" spans="1:7" x14ac:dyDescent="0.3">
      <c r="A10076" s="19" t="s">
        <v>22433</v>
      </c>
      <c r="B10076" s="2" t="s">
        <v>9508</v>
      </c>
      <c r="C10076" s="2" t="s">
        <v>35020</v>
      </c>
      <c r="D10076" s="22">
        <v>5</v>
      </c>
      <c r="E10076" s="2" t="s">
        <v>22435</v>
      </c>
      <c r="F10076" s="21">
        <v>1</v>
      </c>
      <c r="G10076" s="2" t="s">
        <v>35021</v>
      </c>
    </row>
    <row r="10077" spans="1:7" x14ac:dyDescent="0.3">
      <c r="A10077" s="19" t="s">
        <v>22433</v>
      </c>
      <c r="B10077" s="2" t="s">
        <v>9509</v>
      </c>
      <c r="C10077" s="2" t="s">
        <v>35022</v>
      </c>
      <c r="D10077" s="22">
        <v>5</v>
      </c>
      <c r="E10077" s="2" t="s">
        <v>22435</v>
      </c>
      <c r="F10077" s="21">
        <v>1</v>
      </c>
      <c r="G10077" s="2" t="s">
        <v>35023</v>
      </c>
    </row>
    <row r="10078" spans="1:7" x14ac:dyDescent="0.3">
      <c r="A10078" s="19" t="s">
        <v>22433</v>
      </c>
      <c r="B10078" s="2" t="s">
        <v>9510</v>
      </c>
      <c r="C10078" s="2" t="s">
        <v>35024</v>
      </c>
      <c r="D10078" s="22">
        <v>5</v>
      </c>
      <c r="E10078" s="2" t="s">
        <v>22435</v>
      </c>
      <c r="F10078" s="21">
        <v>1</v>
      </c>
      <c r="G10078" s="2" t="s">
        <v>35025</v>
      </c>
    </row>
    <row r="10079" spans="1:7" x14ac:dyDescent="0.3">
      <c r="A10079" s="19" t="s">
        <v>22433</v>
      </c>
      <c r="B10079" s="2" t="s">
        <v>9511</v>
      </c>
      <c r="C10079" s="2" t="s">
        <v>35026</v>
      </c>
      <c r="D10079" s="22">
        <v>5</v>
      </c>
      <c r="E10079" s="2" t="s">
        <v>22435</v>
      </c>
      <c r="F10079" s="21">
        <v>1</v>
      </c>
      <c r="G10079" s="2" t="s">
        <v>35027</v>
      </c>
    </row>
    <row r="10080" spans="1:7" x14ac:dyDescent="0.3">
      <c r="A10080" s="19" t="s">
        <v>22433</v>
      </c>
      <c r="B10080" s="2" t="s">
        <v>9512</v>
      </c>
      <c r="C10080" s="2" t="s">
        <v>35028</v>
      </c>
      <c r="D10080" s="22">
        <v>5</v>
      </c>
      <c r="E10080" s="2" t="s">
        <v>22435</v>
      </c>
      <c r="F10080" s="21">
        <v>1</v>
      </c>
      <c r="G10080" s="2" t="s">
        <v>35029</v>
      </c>
    </row>
    <row r="10081" spans="1:7" x14ac:dyDescent="0.3">
      <c r="A10081" s="19" t="s">
        <v>22433</v>
      </c>
      <c r="B10081" s="2" t="s">
        <v>9513</v>
      </c>
      <c r="C10081" s="2" t="s">
        <v>35030</v>
      </c>
      <c r="D10081" s="22">
        <v>5</v>
      </c>
      <c r="E10081" s="2" t="s">
        <v>22435</v>
      </c>
      <c r="F10081" s="21">
        <v>1</v>
      </c>
      <c r="G10081" s="2" t="s">
        <v>35031</v>
      </c>
    </row>
    <row r="10082" spans="1:7" x14ac:dyDescent="0.3">
      <c r="A10082" s="19" t="s">
        <v>22433</v>
      </c>
      <c r="B10082" s="2" t="s">
        <v>9514</v>
      </c>
      <c r="C10082" s="2" t="s">
        <v>35032</v>
      </c>
      <c r="D10082" s="22">
        <v>5</v>
      </c>
      <c r="E10082" s="2" t="s">
        <v>22435</v>
      </c>
      <c r="F10082" s="21">
        <v>1</v>
      </c>
      <c r="G10082" s="2" t="s">
        <v>35033</v>
      </c>
    </row>
    <row r="10083" spans="1:7" x14ac:dyDescent="0.3">
      <c r="A10083" s="19" t="s">
        <v>22433</v>
      </c>
      <c r="B10083" s="2" t="s">
        <v>9515</v>
      </c>
      <c r="C10083" s="2" t="s">
        <v>35034</v>
      </c>
      <c r="D10083" s="22">
        <v>5</v>
      </c>
      <c r="E10083" s="2" t="s">
        <v>22435</v>
      </c>
      <c r="F10083" s="21">
        <v>1</v>
      </c>
      <c r="G10083" s="2" t="s">
        <v>35035</v>
      </c>
    </row>
    <row r="10084" spans="1:7" x14ac:dyDescent="0.3">
      <c r="A10084" s="19" t="s">
        <v>22433</v>
      </c>
      <c r="B10084" s="2" t="s">
        <v>9516</v>
      </c>
      <c r="C10084" s="2" t="s">
        <v>35036</v>
      </c>
      <c r="D10084" s="22">
        <v>5</v>
      </c>
      <c r="E10084" s="2" t="s">
        <v>22435</v>
      </c>
      <c r="F10084" s="21">
        <v>1</v>
      </c>
      <c r="G10084" s="2" t="s">
        <v>35037</v>
      </c>
    </row>
    <row r="10085" spans="1:7" x14ac:dyDescent="0.3">
      <c r="A10085" s="19" t="s">
        <v>22433</v>
      </c>
      <c r="B10085" s="2" t="s">
        <v>35038</v>
      </c>
      <c r="C10085" s="2" t="s">
        <v>35039</v>
      </c>
      <c r="D10085" s="22">
        <v>5</v>
      </c>
      <c r="E10085" s="2" t="s">
        <v>22435</v>
      </c>
      <c r="F10085" s="21">
        <v>1</v>
      </c>
      <c r="G10085" s="2" t="s">
        <v>35040</v>
      </c>
    </row>
    <row r="10086" spans="1:7" x14ac:dyDescent="0.3">
      <c r="A10086" s="19" t="s">
        <v>22433</v>
      </c>
      <c r="B10086" s="2" t="s">
        <v>9517</v>
      </c>
      <c r="C10086" s="2" t="s">
        <v>35041</v>
      </c>
      <c r="D10086" s="22">
        <v>3</v>
      </c>
      <c r="E10086" s="2" t="s">
        <v>22435</v>
      </c>
      <c r="F10086" s="21">
        <v>1</v>
      </c>
      <c r="G10086" s="2" t="s">
        <v>35042</v>
      </c>
    </row>
    <row r="10087" spans="1:7" x14ac:dyDescent="0.3">
      <c r="A10087" s="19" t="s">
        <v>22433</v>
      </c>
      <c r="B10087" s="2" t="s">
        <v>9518</v>
      </c>
      <c r="C10087" s="2" t="s">
        <v>35043</v>
      </c>
      <c r="D10087" s="22">
        <v>4</v>
      </c>
      <c r="E10087" s="2" t="s">
        <v>22435</v>
      </c>
      <c r="F10087" s="21">
        <v>1</v>
      </c>
      <c r="G10087" s="2" t="s">
        <v>35044</v>
      </c>
    </row>
    <row r="10088" spans="1:7" x14ac:dyDescent="0.3">
      <c r="A10088" s="19" t="s">
        <v>22433</v>
      </c>
      <c r="B10088" s="2" t="s">
        <v>9519</v>
      </c>
      <c r="C10088" s="2" t="s">
        <v>35045</v>
      </c>
      <c r="D10088" s="22">
        <v>5</v>
      </c>
      <c r="E10088" s="2" t="s">
        <v>22435</v>
      </c>
      <c r="F10088" s="21">
        <v>1</v>
      </c>
      <c r="G10088" s="2" t="s">
        <v>35046</v>
      </c>
    </row>
    <row r="10089" spans="1:7" x14ac:dyDescent="0.3">
      <c r="A10089" s="19" t="s">
        <v>22433</v>
      </c>
      <c r="B10089" s="2" t="s">
        <v>9520</v>
      </c>
      <c r="C10089" s="2" t="s">
        <v>35047</v>
      </c>
      <c r="D10089" s="22">
        <v>5</v>
      </c>
      <c r="E10089" s="2" t="s">
        <v>22435</v>
      </c>
      <c r="F10089" s="21">
        <v>1</v>
      </c>
      <c r="G10089" s="2" t="s">
        <v>35048</v>
      </c>
    </row>
    <row r="10090" spans="1:7" x14ac:dyDescent="0.3">
      <c r="A10090" s="19" t="s">
        <v>22433</v>
      </c>
      <c r="B10090" s="2" t="s">
        <v>9521</v>
      </c>
      <c r="C10090" s="2" t="s">
        <v>35049</v>
      </c>
      <c r="D10090" s="22">
        <v>5</v>
      </c>
      <c r="E10090" s="2" t="s">
        <v>22435</v>
      </c>
      <c r="F10090" s="21">
        <v>1</v>
      </c>
      <c r="G10090" s="2" t="s">
        <v>35050</v>
      </c>
    </row>
    <row r="10091" spans="1:7" x14ac:dyDescent="0.3">
      <c r="A10091" s="19" t="s">
        <v>22433</v>
      </c>
      <c r="B10091" s="2" t="s">
        <v>9522</v>
      </c>
      <c r="C10091" s="2" t="s">
        <v>35051</v>
      </c>
      <c r="D10091" s="22">
        <v>4</v>
      </c>
      <c r="E10091" s="2" t="s">
        <v>22435</v>
      </c>
      <c r="F10091" s="21">
        <v>1</v>
      </c>
      <c r="G10091" s="2" t="s">
        <v>35052</v>
      </c>
    </row>
    <row r="10092" spans="1:7" x14ac:dyDescent="0.3">
      <c r="A10092" s="19" t="s">
        <v>22433</v>
      </c>
      <c r="B10092" s="2" t="s">
        <v>9523</v>
      </c>
      <c r="C10092" s="2" t="s">
        <v>35053</v>
      </c>
      <c r="D10092" s="22">
        <v>5</v>
      </c>
      <c r="E10092" s="2" t="s">
        <v>22435</v>
      </c>
      <c r="F10092" s="21">
        <v>1</v>
      </c>
      <c r="G10092" s="2" t="s">
        <v>35054</v>
      </c>
    </row>
    <row r="10093" spans="1:7" x14ac:dyDescent="0.3">
      <c r="A10093" s="19" t="s">
        <v>22433</v>
      </c>
      <c r="B10093" s="2" t="s">
        <v>9524</v>
      </c>
      <c r="C10093" s="2" t="s">
        <v>35055</v>
      </c>
      <c r="D10093" s="22">
        <v>5</v>
      </c>
      <c r="E10093" s="2" t="s">
        <v>22435</v>
      </c>
      <c r="F10093" s="21">
        <v>1</v>
      </c>
      <c r="G10093" s="2" t="s">
        <v>35056</v>
      </c>
    </row>
    <row r="10094" spans="1:7" x14ac:dyDescent="0.3">
      <c r="A10094" s="19" t="s">
        <v>22433</v>
      </c>
      <c r="B10094" s="2" t="s">
        <v>9525</v>
      </c>
      <c r="C10094" s="2" t="s">
        <v>35057</v>
      </c>
      <c r="D10094" s="22">
        <v>5</v>
      </c>
      <c r="E10094" s="2" t="s">
        <v>22435</v>
      </c>
      <c r="F10094" s="21">
        <v>1</v>
      </c>
      <c r="G10094" s="2" t="s">
        <v>35058</v>
      </c>
    </row>
    <row r="10095" spans="1:7" x14ac:dyDescent="0.3">
      <c r="A10095" s="19" t="s">
        <v>22433</v>
      </c>
      <c r="B10095" s="2" t="s">
        <v>9526</v>
      </c>
      <c r="C10095" s="2" t="s">
        <v>35059</v>
      </c>
      <c r="D10095" s="22">
        <v>4</v>
      </c>
      <c r="E10095" s="2" t="s">
        <v>22435</v>
      </c>
      <c r="F10095" s="21">
        <v>1</v>
      </c>
      <c r="G10095" s="2" t="s">
        <v>35060</v>
      </c>
    </row>
    <row r="10096" spans="1:7" x14ac:dyDescent="0.3">
      <c r="A10096" s="19" t="s">
        <v>22433</v>
      </c>
      <c r="B10096" s="2" t="s">
        <v>9527</v>
      </c>
      <c r="C10096" s="2" t="s">
        <v>35061</v>
      </c>
      <c r="D10096" s="22">
        <v>5</v>
      </c>
      <c r="E10096" s="2" t="s">
        <v>22435</v>
      </c>
      <c r="F10096" s="21">
        <v>1</v>
      </c>
      <c r="G10096" s="2" t="s">
        <v>35062</v>
      </c>
    </row>
    <row r="10097" spans="1:7" x14ac:dyDescent="0.3">
      <c r="A10097" s="19" t="s">
        <v>22433</v>
      </c>
      <c r="B10097" s="2" t="s">
        <v>9528</v>
      </c>
      <c r="C10097" s="2" t="s">
        <v>35063</v>
      </c>
      <c r="D10097" s="22">
        <v>5</v>
      </c>
      <c r="E10097" s="2" t="s">
        <v>22435</v>
      </c>
      <c r="F10097" s="21">
        <v>1</v>
      </c>
      <c r="G10097" s="2" t="s">
        <v>35064</v>
      </c>
    </row>
    <row r="10098" spans="1:7" x14ac:dyDescent="0.3">
      <c r="A10098" s="19" t="s">
        <v>22433</v>
      </c>
      <c r="B10098" s="2" t="s">
        <v>9529</v>
      </c>
      <c r="C10098" s="2" t="s">
        <v>35065</v>
      </c>
      <c r="D10098" s="22">
        <v>5</v>
      </c>
      <c r="E10098" s="2" t="s">
        <v>22435</v>
      </c>
      <c r="F10098" s="21">
        <v>1</v>
      </c>
      <c r="G10098" s="2" t="s">
        <v>35066</v>
      </c>
    </row>
    <row r="10099" spans="1:7" x14ac:dyDescent="0.3">
      <c r="A10099" s="19" t="s">
        <v>22433</v>
      </c>
      <c r="B10099" s="2" t="s">
        <v>9530</v>
      </c>
      <c r="C10099" s="2" t="s">
        <v>35067</v>
      </c>
      <c r="D10099" s="22">
        <v>5</v>
      </c>
      <c r="E10099" s="2" t="s">
        <v>22435</v>
      </c>
      <c r="F10099" s="21">
        <v>1</v>
      </c>
      <c r="G10099" s="2" t="s">
        <v>35068</v>
      </c>
    </row>
    <row r="10100" spans="1:7" x14ac:dyDescent="0.3">
      <c r="A10100" s="19" t="s">
        <v>22433</v>
      </c>
      <c r="B10100" s="2" t="s">
        <v>9531</v>
      </c>
      <c r="C10100" s="2" t="s">
        <v>35069</v>
      </c>
      <c r="D10100" s="22">
        <v>5</v>
      </c>
      <c r="E10100" s="2" t="s">
        <v>22435</v>
      </c>
      <c r="F10100" s="21">
        <v>1</v>
      </c>
      <c r="G10100" s="2" t="s">
        <v>35070</v>
      </c>
    </row>
    <row r="10101" spans="1:7" x14ac:dyDescent="0.3">
      <c r="A10101" s="19" t="s">
        <v>22433</v>
      </c>
      <c r="B10101" s="2" t="s">
        <v>9532</v>
      </c>
      <c r="C10101" s="2" t="s">
        <v>35071</v>
      </c>
      <c r="D10101" s="22">
        <v>5</v>
      </c>
      <c r="E10101" s="2" t="s">
        <v>22435</v>
      </c>
      <c r="F10101" s="21">
        <v>1</v>
      </c>
      <c r="G10101" s="2" t="s">
        <v>35072</v>
      </c>
    </row>
    <row r="10102" spans="1:7" x14ac:dyDescent="0.3">
      <c r="A10102" s="19" t="s">
        <v>22433</v>
      </c>
      <c r="B10102" s="2" t="s">
        <v>35073</v>
      </c>
      <c r="C10102" s="2" t="s">
        <v>35074</v>
      </c>
      <c r="D10102" s="22">
        <v>5</v>
      </c>
      <c r="E10102" s="2" t="s">
        <v>22435</v>
      </c>
      <c r="F10102" s="21">
        <v>1</v>
      </c>
      <c r="G10102" s="2" t="s">
        <v>35075</v>
      </c>
    </row>
    <row r="10103" spans="1:7" x14ac:dyDescent="0.3">
      <c r="A10103" s="19" t="s">
        <v>22433</v>
      </c>
      <c r="B10103" s="2" t="s">
        <v>9533</v>
      </c>
      <c r="C10103" s="2" t="s">
        <v>35076</v>
      </c>
      <c r="D10103" s="22">
        <v>5</v>
      </c>
      <c r="E10103" s="2" t="s">
        <v>22435</v>
      </c>
      <c r="F10103" s="21">
        <v>1</v>
      </c>
      <c r="G10103" s="2" t="s">
        <v>35077</v>
      </c>
    </row>
    <row r="10104" spans="1:7" x14ac:dyDescent="0.3">
      <c r="A10104" s="19" t="s">
        <v>22433</v>
      </c>
      <c r="B10104" s="2" t="s">
        <v>9534</v>
      </c>
      <c r="C10104" s="2" t="s">
        <v>35078</v>
      </c>
      <c r="D10104" s="22">
        <v>5</v>
      </c>
      <c r="E10104" s="2" t="s">
        <v>22435</v>
      </c>
      <c r="F10104" s="21">
        <v>1</v>
      </c>
      <c r="G10104" s="2" t="s">
        <v>35079</v>
      </c>
    </row>
    <row r="10105" spans="1:7" x14ac:dyDescent="0.3">
      <c r="A10105" s="19" t="s">
        <v>22433</v>
      </c>
      <c r="B10105" s="2" t="s">
        <v>9535</v>
      </c>
      <c r="C10105" s="2" t="s">
        <v>35080</v>
      </c>
      <c r="D10105" s="22">
        <v>5</v>
      </c>
      <c r="E10105" s="2" t="s">
        <v>22435</v>
      </c>
      <c r="F10105" s="21">
        <v>1</v>
      </c>
      <c r="G10105" s="2" t="s">
        <v>35081</v>
      </c>
    </row>
    <row r="10106" spans="1:7" x14ac:dyDescent="0.3">
      <c r="A10106" s="19" t="s">
        <v>22433</v>
      </c>
      <c r="B10106" s="2" t="s">
        <v>9536</v>
      </c>
      <c r="C10106" s="2" t="s">
        <v>35082</v>
      </c>
      <c r="D10106" s="22">
        <v>5</v>
      </c>
      <c r="E10106" s="2" t="s">
        <v>22435</v>
      </c>
      <c r="F10106" s="21">
        <v>1</v>
      </c>
      <c r="G10106" s="2" t="s">
        <v>35083</v>
      </c>
    </row>
    <row r="10107" spans="1:7" x14ac:dyDescent="0.3">
      <c r="A10107" s="19" t="s">
        <v>22433</v>
      </c>
      <c r="B10107" s="2" t="s">
        <v>9537</v>
      </c>
      <c r="C10107" s="2" t="s">
        <v>35084</v>
      </c>
      <c r="D10107" s="22">
        <v>5</v>
      </c>
      <c r="E10107" s="2" t="s">
        <v>22435</v>
      </c>
      <c r="F10107" s="21">
        <v>1</v>
      </c>
      <c r="G10107" s="2" t="s">
        <v>35085</v>
      </c>
    </row>
    <row r="10108" spans="1:7" x14ac:dyDescent="0.3">
      <c r="A10108" s="19" t="s">
        <v>22433</v>
      </c>
      <c r="B10108" s="2" t="s">
        <v>9538</v>
      </c>
      <c r="C10108" s="2" t="s">
        <v>35086</v>
      </c>
      <c r="D10108" s="22">
        <v>5</v>
      </c>
      <c r="E10108" s="2" t="s">
        <v>22435</v>
      </c>
      <c r="F10108" s="21">
        <v>1</v>
      </c>
      <c r="G10108" s="2" t="s">
        <v>35087</v>
      </c>
    </row>
    <row r="10109" spans="1:7" x14ac:dyDescent="0.3">
      <c r="A10109" s="19" t="s">
        <v>22433</v>
      </c>
      <c r="B10109" s="2" t="s">
        <v>9539</v>
      </c>
      <c r="C10109" s="2" t="s">
        <v>35088</v>
      </c>
      <c r="D10109" s="22">
        <v>5</v>
      </c>
      <c r="E10109" s="2" t="s">
        <v>22435</v>
      </c>
      <c r="F10109" s="21">
        <v>1</v>
      </c>
      <c r="G10109" s="2" t="s">
        <v>35089</v>
      </c>
    </row>
    <row r="10110" spans="1:7" x14ac:dyDescent="0.3">
      <c r="A10110" s="19" t="s">
        <v>22433</v>
      </c>
      <c r="B10110" s="2" t="s">
        <v>9540</v>
      </c>
      <c r="C10110" s="2" t="s">
        <v>35090</v>
      </c>
      <c r="D10110" s="22">
        <v>5</v>
      </c>
      <c r="E10110" s="2" t="s">
        <v>22435</v>
      </c>
      <c r="F10110" s="21">
        <v>1</v>
      </c>
      <c r="G10110" s="2" t="s">
        <v>35091</v>
      </c>
    </row>
    <row r="10111" spans="1:7" x14ac:dyDescent="0.3">
      <c r="A10111" s="19" t="s">
        <v>22433</v>
      </c>
      <c r="B10111" s="2" t="s">
        <v>9541</v>
      </c>
      <c r="C10111" s="2" t="s">
        <v>35092</v>
      </c>
      <c r="D10111" s="22">
        <v>5</v>
      </c>
      <c r="E10111" s="2" t="s">
        <v>22435</v>
      </c>
      <c r="F10111" s="21">
        <v>1</v>
      </c>
      <c r="G10111" s="2" t="s">
        <v>35093</v>
      </c>
    </row>
    <row r="10112" spans="1:7" x14ac:dyDescent="0.3">
      <c r="A10112" s="19" t="s">
        <v>22433</v>
      </c>
      <c r="B10112" s="2" t="s">
        <v>9542</v>
      </c>
      <c r="C10112" s="2" t="s">
        <v>35094</v>
      </c>
      <c r="D10112" s="22">
        <v>5</v>
      </c>
      <c r="E10112" s="2" t="s">
        <v>22435</v>
      </c>
      <c r="F10112" s="21">
        <v>1</v>
      </c>
      <c r="G10112" s="2" t="s">
        <v>35095</v>
      </c>
    </row>
    <row r="10113" spans="1:7" x14ac:dyDescent="0.3">
      <c r="A10113" s="19" t="s">
        <v>22433</v>
      </c>
      <c r="B10113" s="2" t="s">
        <v>9543</v>
      </c>
      <c r="C10113" s="2" t="s">
        <v>35096</v>
      </c>
      <c r="D10113" s="22">
        <v>5</v>
      </c>
      <c r="E10113" s="2" t="s">
        <v>22435</v>
      </c>
      <c r="F10113" s="21">
        <v>1</v>
      </c>
      <c r="G10113" s="2" t="s">
        <v>35097</v>
      </c>
    </row>
    <row r="10114" spans="1:7" x14ac:dyDescent="0.3">
      <c r="A10114" s="19" t="s">
        <v>22433</v>
      </c>
      <c r="B10114" s="2" t="s">
        <v>9544</v>
      </c>
      <c r="C10114" s="2" t="s">
        <v>35098</v>
      </c>
      <c r="D10114" s="22">
        <v>5</v>
      </c>
      <c r="E10114" s="2" t="s">
        <v>22435</v>
      </c>
      <c r="F10114" s="21">
        <v>1</v>
      </c>
      <c r="G10114" s="2" t="s">
        <v>35099</v>
      </c>
    </row>
    <row r="10115" spans="1:7" x14ac:dyDescent="0.3">
      <c r="A10115" s="19" t="s">
        <v>22433</v>
      </c>
      <c r="B10115" s="2" t="s">
        <v>9545</v>
      </c>
      <c r="C10115" s="2" t="s">
        <v>35100</v>
      </c>
      <c r="D10115" s="22">
        <v>5</v>
      </c>
      <c r="E10115" s="2" t="s">
        <v>22435</v>
      </c>
      <c r="F10115" s="21">
        <v>1</v>
      </c>
      <c r="G10115" s="2" t="s">
        <v>35101</v>
      </c>
    </row>
    <row r="10116" spans="1:7" x14ac:dyDescent="0.3">
      <c r="A10116" s="19" t="s">
        <v>22433</v>
      </c>
      <c r="B10116" s="2" t="s">
        <v>9546</v>
      </c>
      <c r="C10116" s="2" t="s">
        <v>35102</v>
      </c>
      <c r="D10116" s="22">
        <v>4</v>
      </c>
      <c r="E10116" s="2" t="s">
        <v>22435</v>
      </c>
      <c r="F10116" s="21">
        <v>1</v>
      </c>
      <c r="G10116" s="2" t="s">
        <v>35103</v>
      </c>
    </row>
    <row r="10117" spans="1:7" x14ac:dyDescent="0.3">
      <c r="A10117" s="19" t="s">
        <v>22433</v>
      </c>
      <c r="B10117" s="2" t="s">
        <v>9547</v>
      </c>
      <c r="C10117" s="2" t="s">
        <v>35104</v>
      </c>
      <c r="D10117" s="22">
        <v>5</v>
      </c>
      <c r="E10117" s="2" t="s">
        <v>22435</v>
      </c>
      <c r="F10117" s="21">
        <v>1</v>
      </c>
      <c r="G10117" s="2" t="s">
        <v>35105</v>
      </c>
    </row>
    <row r="10118" spans="1:7" x14ac:dyDescent="0.3">
      <c r="A10118" s="19" t="s">
        <v>22433</v>
      </c>
      <c r="B10118" s="2" t="s">
        <v>9548</v>
      </c>
      <c r="C10118" s="2" t="s">
        <v>35106</v>
      </c>
      <c r="D10118" s="22">
        <v>5</v>
      </c>
      <c r="E10118" s="2" t="s">
        <v>22435</v>
      </c>
      <c r="F10118" s="21">
        <v>1</v>
      </c>
      <c r="G10118" s="2" t="s">
        <v>35107</v>
      </c>
    </row>
    <row r="10119" spans="1:7" x14ac:dyDescent="0.3">
      <c r="A10119" s="19" t="s">
        <v>22433</v>
      </c>
      <c r="B10119" s="2" t="s">
        <v>9549</v>
      </c>
      <c r="C10119" s="2" t="s">
        <v>35108</v>
      </c>
      <c r="D10119" s="22">
        <v>5</v>
      </c>
      <c r="E10119" s="2" t="s">
        <v>22435</v>
      </c>
      <c r="F10119" s="21">
        <v>1</v>
      </c>
      <c r="G10119" s="2" t="s">
        <v>35109</v>
      </c>
    </row>
    <row r="10120" spans="1:7" x14ac:dyDescent="0.3">
      <c r="A10120" s="19" t="s">
        <v>22433</v>
      </c>
      <c r="B10120" s="2" t="s">
        <v>9550</v>
      </c>
      <c r="C10120" s="2" t="s">
        <v>35110</v>
      </c>
      <c r="D10120" s="22">
        <v>5</v>
      </c>
      <c r="E10120" s="2" t="s">
        <v>22435</v>
      </c>
      <c r="F10120" s="21">
        <v>1</v>
      </c>
      <c r="G10120" s="2" t="s">
        <v>35111</v>
      </c>
    </row>
    <row r="10121" spans="1:7" x14ac:dyDescent="0.3">
      <c r="A10121" s="19" t="s">
        <v>22433</v>
      </c>
      <c r="B10121" s="2" t="s">
        <v>9551</v>
      </c>
      <c r="C10121" s="2" t="s">
        <v>35112</v>
      </c>
      <c r="D10121" s="22">
        <v>5</v>
      </c>
      <c r="E10121" s="2" t="s">
        <v>22435</v>
      </c>
      <c r="F10121" s="21">
        <v>1</v>
      </c>
      <c r="G10121" s="2" t="s">
        <v>35113</v>
      </c>
    </row>
    <row r="10122" spans="1:7" x14ac:dyDescent="0.3">
      <c r="A10122" s="19" t="s">
        <v>22433</v>
      </c>
      <c r="B10122" s="2" t="s">
        <v>9552</v>
      </c>
      <c r="C10122" s="2" t="s">
        <v>35114</v>
      </c>
      <c r="D10122" s="22">
        <v>5</v>
      </c>
      <c r="E10122" s="2" t="s">
        <v>22435</v>
      </c>
      <c r="F10122" s="21">
        <v>1</v>
      </c>
      <c r="G10122" s="2" t="s">
        <v>35115</v>
      </c>
    </row>
    <row r="10123" spans="1:7" x14ac:dyDescent="0.3">
      <c r="A10123" s="19" t="s">
        <v>22433</v>
      </c>
      <c r="B10123" s="2" t="s">
        <v>9553</v>
      </c>
      <c r="C10123" s="2" t="s">
        <v>35116</v>
      </c>
      <c r="D10123" s="22">
        <v>5</v>
      </c>
      <c r="E10123" s="2" t="s">
        <v>22435</v>
      </c>
      <c r="F10123" s="21">
        <v>1</v>
      </c>
      <c r="G10123" s="2" t="s">
        <v>35117</v>
      </c>
    </row>
    <row r="10124" spans="1:7" x14ac:dyDescent="0.3">
      <c r="A10124" s="19" t="s">
        <v>22433</v>
      </c>
      <c r="B10124" s="2" t="s">
        <v>9554</v>
      </c>
      <c r="C10124" s="2" t="s">
        <v>35118</v>
      </c>
      <c r="D10124" s="22">
        <v>5</v>
      </c>
      <c r="E10124" s="2" t="s">
        <v>22435</v>
      </c>
      <c r="F10124" s="21">
        <v>1</v>
      </c>
      <c r="G10124" s="2" t="s">
        <v>35119</v>
      </c>
    </row>
    <row r="10125" spans="1:7" x14ac:dyDescent="0.3">
      <c r="A10125" s="19" t="s">
        <v>22433</v>
      </c>
      <c r="B10125" s="2" t="s">
        <v>9555</v>
      </c>
      <c r="C10125" s="2" t="s">
        <v>35120</v>
      </c>
      <c r="D10125" s="22">
        <v>5</v>
      </c>
      <c r="E10125" s="2" t="s">
        <v>22435</v>
      </c>
      <c r="F10125" s="21">
        <v>1</v>
      </c>
      <c r="G10125" s="2" t="s">
        <v>35121</v>
      </c>
    </row>
    <row r="10126" spans="1:7" x14ac:dyDescent="0.3">
      <c r="A10126" s="19" t="s">
        <v>22433</v>
      </c>
      <c r="B10126" s="2" t="s">
        <v>9556</v>
      </c>
      <c r="C10126" s="2" t="s">
        <v>35122</v>
      </c>
      <c r="D10126" s="22">
        <v>5</v>
      </c>
      <c r="E10126" s="2" t="s">
        <v>22435</v>
      </c>
      <c r="F10126" s="21">
        <v>1</v>
      </c>
      <c r="G10126" s="2" t="s">
        <v>35123</v>
      </c>
    </row>
    <row r="10127" spans="1:7" x14ac:dyDescent="0.3">
      <c r="A10127" s="19" t="s">
        <v>22433</v>
      </c>
      <c r="B10127" s="2" t="s">
        <v>9557</v>
      </c>
      <c r="C10127" s="2" t="s">
        <v>35124</v>
      </c>
      <c r="D10127" s="22">
        <v>5</v>
      </c>
      <c r="E10127" s="2" t="s">
        <v>22435</v>
      </c>
      <c r="F10127" s="21">
        <v>1</v>
      </c>
      <c r="G10127" s="2" t="s">
        <v>35125</v>
      </c>
    </row>
    <row r="10128" spans="1:7" x14ac:dyDescent="0.3">
      <c r="A10128" s="19" t="s">
        <v>22433</v>
      </c>
      <c r="B10128" s="2" t="s">
        <v>9558</v>
      </c>
      <c r="C10128" s="2" t="s">
        <v>35126</v>
      </c>
      <c r="D10128" s="22">
        <v>5</v>
      </c>
      <c r="E10128" s="2" t="s">
        <v>22435</v>
      </c>
      <c r="F10128" s="21">
        <v>1</v>
      </c>
      <c r="G10128" s="2" t="s">
        <v>35127</v>
      </c>
    </row>
    <row r="10129" spans="1:7" x14ac:dyDescent="0.3">
      <c r="A10129" s="19" t="s">
        <v>22433</v>
      </c>
      <c r="B10129" s="2" t="s">
        <v>9559</v>
      </c>
      <c r="C10129" s="2" t="s">
        <v>35128</v>
      </c>
      <c r="D10129" s="22">
        <v>5</v>
      </c>
      <c r="E10129" s="2" t="s">
        <v>22435</v>
      </c>
      <c r="F10129" s="21">
        <v>1</v>
      </c>
      <c r="G10129" s="2" t="s">
        <v>35129</v>
      </c>
    </row>
    <row r="10130" spans="1:7" x14ac:dyDescent="0.3">
      <c r="A10130" s="19" t="s">
        <v>22433</v>
      </c>
      <c r="B10130" s="2" t="s">
        <v>9560</v>
      </c>
      <c r="C10130" s="2" t="s">
        <v>35130</v>
      </c>
      <c r="D10130" s="22">
        <v>5</v>
      </c>
      <c r="E10130" s="2" t="s">
        <v>22435</v>
      </c>
      <c r="F10130" s="21">
        <v>1</v>
      </c>
      <c r="G10130" s="2" t="s">
        <v>35131</v>
      </c>
    </row>
    <row r="10131" spans="1:7" x14ac:dyDescent="0.3">
      <c r="A10131" s="19" t="s">
        <v>22433</v>
      </c>
      <c r="B10131" s="2" t="s">
        <v>9561</v>
      </c>
      <c r="C10131" s="2" t="s">
        <v>35132</v>
      </c>
      <c r="D10131" s="22">
        <v>5</v>
      </c>
      <c r="E10131" s="2" t="s">
        <v>22435</v>
      </c>
      <c r="F10131" s="21">
        <v>1</v>
      </c>
      <c r="G10131" s="2" t="s">
        <v>35133</v>
      </c>
    </row>
    <row r="10132" spans="1:7" x14ac:dyDescent="0.3">
      <c r="A10132" s="19" t="s">
        <v>22433</v>
      </c>
      <c r="B10132" s="2" t="s">
        <v>9562</v>
      </c>
      <c r="C10132" s="2" t="s">
        <v>35134</v>
      </c>
      <c r="D10132" s="22">
        <v>5</v>
      </c>
      <c r="E10132" s="2" t="s">
        <v>22435</v>
      </c>
      <c r="F10132" s="21">
        <v>1</v>
      </c>
      <c r="G10132" s="2" t="s">
        <v>35135</v>
      </c>
    </row>
    <row r="10133" spans="1:7" x14ac:dyDescent="0.3">
      <c r="A10133" s="19" t="s">
        <v>22433</v>
      </c>
      <c r="B10133" s="2" t="s">
        <v>9563</v>
      </c>
      <c r="C10133" s="2" t="s">
        <v>35136</v>
      </c>
      <c r="D10133" s="22">
        <v>5</v>
      </c>
      <c r="E10133" s="2" t="s">
        <v>22435</v>
      </c>
      <c r="F10133" s="21">
        <v>1</v>
      </c>
      <c r="G10133" s="2" t="s">
        <v>35137</v>
      </c>
    </row>
    <row r="10134" spans="1:7" x14ac:dyDescent="0.3">
      <c r="A10134" s="19" t="s">
        <v>22433</v>
      </c>
      <c r="B10134" s="2" t="s">
        <v>9564</v>
      </c>
      <c r="C10134" s="2" t="s">
        <v>35138</v>
      </c>
      <c r="D10134" s="22">
        <v>5</v>
      </c>
      <c r="E10134" s="2" t="s">
        <v>22435</v>
      </c>
      <c r="F10134" s="21">
        <v>1</v>
      </c>
      <c r="G10134" s="2" t="s">
        <v>35139</v>
      </c>
    </row>
    <row r="10135" spans="1:7" x14ac:dyDescent="0.3">
      <c r="A10135" s="19" t="s">
        <v>22433</v>
      </c>
      <c r="B10135" s="2" t="s">
        <v>9565</v>
      </c>
      <c r="C10135" s="2" t="s">
        <v>35140</v>
      </c>
      <c r="D10135" s="22">
        <v>5</v>
      </c>
      <c r="E10135" s="2" t="s">
        <v>22435</v>
      </c>
      <c r="F10135" s="21">
        <v>1</v>
      </c>
      <c r="G10135" s="2" t="s">
        <v>35141</v>
      </c>
    </row>
    <row r="10136" spans="1:7" x14ac:dyDescent="0.3">
      <c r="A10136" s="19" t="s">
        <v>22433</v>
      </c>
      <c r="B10136" s="2" t="s">
        <v>9566</v>
      </c>
      <c r="C10136" s="2" t="s">
        <v>35142</v>
      </c>
      <c r="D10136" s="22">
        <v>5</v>
      </c>
      <c r="E10136" s="2" t="s">
        <v>22435</v>
      </c>
      <c r="F10136" s="21">
        <v>1</v>
      </c>
      <c r="G10136" s="2" t="s">
        <v>35143</v>
      </c>
    </row>
    <row r="10137" spans="1:7" x14ac:dyDescent="0.3">
      <c r="A10137" s="19" t="s">
        <v>22433</v>
      </c>
      <c r="B10137" s="2" t="s">
        <v>9567</v>
      </c>
      <c r="C10137" s="2" t="s">
        <v>35144</v>
      </c>
      <c r="D10137" s="22">
        <v>5</v>
      </c>
      <c r="E10137" s="2" t="s">
        <v>22435</v>
      </c>
      <c r="F10137" s="21">
        <v>1</v>
      </c>
      <c r="G10137" s="2" t="s">
        <v>35145</v>
      </c>
    </row>
    <row r="10138" spans="1:7" x14ac:dyDescent="0.3">
      <c r="A10138" s="19" t="s">
        <v>22433</v>
      </c>
      <c r="B10138" s="2" t="s">
        <v>9568</v>
      </c>
      <c r="C10138" s="2" t="s">
        <v>35146</v>
      </c>
      <c r="D10138" s="22">
        <v>5</v>
      </c>
      <c r="E10138" s="2" t="s">
        <v>22435</v>
      </c>
      <c r="F10138" s="21">
        <v>1</v>
      </c>
      <c r="G10138" s="2" t="s">
        <v>35147</v>
      </c>
    </row>
    <row r="10139" spans="1:7" x14ac:dyDescent="0.3">
      <c r="A10139" s="19" t="s">
        <v>22433</v>
      </c>
      <c r="B10139" s="2" t="s">
        <v>9569</v>
      </c>
      <c r="C10139" s="2" t="s">
        <v>35148</v>
      </c>
      <c r="D10139" s="22">
        <v>5</v>
      </c>
      <c r="E10139" s="2" t="s">
        <v>22435</v>
      </c>
      <c r="F10139" s="21">
        <v>1</v>
      </c>
      <c r="G10139" s="2" t="s">
        <v>35149</v>
      </c>
    </row>
    <row r="10140" spans="1:7" x14ac:dyDescent="0.3">
      <c r="A10140" s="19" t="s">
        <v>22433</v>
      </c>
      <c r="B10140" s="2" t="s">
        <v>9570</v>
      </c>
      <c r="C10140" s="2" t="s">
        <v>35150</v>
      </c>
      <c r="D10140" s="22">
        <v>5</v>
      </c>
      <c r="E10140" s="2" t="s">
        <v>22435</v>
      </c>
      <c r="F10140" s="21">
        <v>1</v>
      </c>
      <c r="G10140" s="2" t="s">
        <v>35151</v>
      </c>
    </row>
    <row r="10141" spans="1:7" x14ac:dyDescent="0.3">
      <c r="A10141" s="19" t="s">
        <v>22433</v>
      </c>
      <c r="B10141" s="2" t="s">
        <v>9571</v>
      </c>
      <c r="C10141" s="2" t="s">
        <v>35152</v>
      </c>
      <c r="D10141" s="22">
        <v>5</v>
      </c>
      <c r="E10141" s="2" t="s">
        <v>22435</v>
      </c>
      <c r="F10141" s="21">
        <v>1</v>
      </c>
      <c r="G10141" s="2" t="s">
        <v>35153</v>
      </c>
    </row>
    <row r="10142" spans="1:7" x14ac:dyDescent="0.3">
      <c r="A10142" s="19" t="s">
        <v>22433</v>
      </c>
      <c r="B10142" s="2" t="s">
        <v>9572</v>
      </c>
      <c r="C10142" s="2" t="s">
        <v>35154</v>
      </c>
      <c r="D10142" s="22">
        <v>5</v>
      </c>
      <c r="E10142" s="2" t="s">
        <v>22435</v>
      </c>
      <c r="F10142" s="21">
        <v>1</v>
      </c>
      <c r="G10142" s="2" t="s">
        <v>35155</v>
      </c>
    </row>
    <row r="10143" spans="1:7" x14ac:dyDescent="0.3">
      <c r="A10143" s="19" t="s">
        <v>22433</v>
      </c>
      <c r="B10143" s="2" t="s">
        <v>9573</v>
      </c>
      <c r="C10143" s="2" t="s">
        <v>35156</v>
      </c>
      <c r="D10143" s="22">
        <v>5</v>
      </c>
      <c r="E10143" s="2" t="s">
        <v>22435</v>
      </c>
      <c r="F10143" s="21">
        <v>1</v>
      </c>
      <c r="G10143" s="2" t="s">
        <v>35157</v>
      </c>
    </row>
    <row r="10144" spans="1:7" x14ac:dyDescent="0.3">
      <c r="A10144" s="19" t="s">
        <v>22433</v>
      </c>
      <c r="B10144" s="2" t="s">
        <v>9574</v>
      </c>
      <c r="C10144" s="2" t="s">
        <v>35158</v>
      </c>
      <c r="D10144" s="22">
        <v>5</v>
      </c>
      <c r="E10144" s="2" t="s">
        <v>22435</v>
      </c>
      <c r="F10144" s="21">
        <v>1</v>
      </c>
      <c r="G10144" s="2" t="s">
        <v>35159</v>
      </c>
    </row>
    <row r="10145" spans="1:7" x14ac:dyDescent="0.3">
      <c r="A10145" s="19" t="s">
        <v>22433</v>
      </c>
      <c r="B10145" s="2" t="s">
        <v>9575</v>
      </c>
      <c r="C10145" s="2" t="s">
        <v>35160</v>
      </c>
      <c r="D10145" s="22">
        <v>5</v>
      </c>
      <c r="E10145" s="2" t="s">
        <v>22435</v>
      </c>
      <c r="F10145" s="21">
        <v>1</v>
      </c>
      <c r="G10145" s="2" t="s">
        <v>35161</v>
      </c>
    </row>
    <row r="10146" spans="1:7" x14ac:dyDescent="0.3">
      <c r="A10146" s="19" t="s">
        <v>22433</v>
      </c>
      <c r="B10146" s="2" t="s">
        <v>9576</v>
      </c>
      <c r="C10146" s="2" t="s">
        <v>35162</v>
      </c>
      <c r="D10146" s="22">
        <v>5</v>
      </c>
      <c r="E10146" s="2" t="s">
        <v>22435</v>
      </c>
      <c r="F10146" s="21">
        <v>1</v>
      </c>
      <c r="G10146" s="2" t="s">
        <v>35163</v>
      </c>
    </row>
    <row r="10147" spans="1:7" x14ac:dyDescent="0.3">
      <c r="A10147" s="19" t="s">
        <v>22433</v>
      </c>
      <c r="B10147" s="2" t="s">
        <v>9577</v>
      </c>
      <c r="C10147" s="2" t="s">
        <v>35164</v>
      </c>
      <c r="D10147" s="22">
        <v>5</v>
      </c>
      <c r="E10147" s="2" t="s">
        <v>22435</v>
      </c>
      <c r="F10147" s="21">
        <v>1</v>
      </c>
      <c r="G10147" s="2" t="s">
        <v>35165</v>
      </c>
    </row>
    <row r="10148" spans="1:7" x14ac:dyDescent="0.3">
      <c r="A10148" s="19" t="s">
        <v>22433</v>
      </c>
      <c r="B10148" s="2" t="s">
        <v>9578</v>
      </c>
      <c r="C10148" s="2" t="s">
        <v>35166</v>
      </c>
      <c r="D10148" s="22">
        <v>5</v>
      </c>
      <c r="E10148" s="2" t="s">
        <v>22435</v>
      </c>
      <c r="F10148" s="21">
        <v>1</v>
      </c>
      <c r="G10148" s="2" t="s">
        <v>35167</v>
      </c>
    </row>
    <row r="10149" spans="1:7" x14ac:dyDescent="0.3">
      <c r="A10149" s="19" t="s">
        <v>22433</v>
      </c>
      <c r="B10149" s="2" t="s">
        <v>9579</v>
      </c>
      <c r="C10149" s="2" t="s">
        <v>35168</v>
      </c>
      <c r="D10149" s="22">
        <v>5</v>
      </c>
      <c r="E10149" s="2" t="s">
        <v>22435</v>
      </c>
      <c r="F10149" s="21">
        <v>1</v>
      </c>
      <c r="G10149" s="2" t="s">
        <v>35169</v>
      </c>
    </row>
    <row r="10150" spans="1:7" x14ac:dyDescent="0.3">
      <c r="A10150" s="19" t="s">
        <v>22433</v>
      </c>
      <c r="B10150" s="2" t="s">
        <v>9580</v>
      </c>
      <c r="C10150" s="2" t="s">
        <v>35170</v>
      </c>
      <c r="D10150" s="22">
        <v>3</v>
      </c>
      <c r="E10150" s="2" t="s">
        <v>22435</v>
      </c>
      <c r="F10150" s="21">
        <v>1</v>
      </c>
      <c r="G10150" s="2" t="s">
        <v>35171</v>
      </c>
    </row>
    <row r="10151" spans="1:7" x14ac:dyDescent="0.3">
      <c r="A10151" s="19" t="s">
        <v>22433</v>
      </c>
      <c r="B10151" s="2" t="s">
        <v>9581</v>
      </c>
      <c r="C10151" s="2" t="s">
        <v>35172</v>
      </c>
      <c r="D10151" s="22">
        <v>4</v>
      </c>
      <c r="E10151" s="2" t="s">
        <v>22435</v>
      </c>
      <c r="F10151" s="21">
        <v>1</v>
      </c>
      <c r="G10151" s="2" t="s">
        <v>35173</v>
      </c>
    </row>
    <row r="10152" spans="1:7" x14ac:dyDescent="0.3">
      <c r="A10152" s="19" t="s">
        <v>22433</v>
      </c>
      <c r="B10152" s="2" t="s">
        <v>9582</v>
      </c>
      <c r="C10152" s="2" t="s">
        <v>35174</v>
      </c>
      <c r="D10152" s="22">
        <v>5</v>
      </c>
      <c r="E10152" s="2" t="s">
        <v>22435</v>
      </c>
      <c r="F10152" s="21">
        <v>1</v>
      </c>
      <c r="G10152" s="2" t="s">
        <v>35175</v>
      </c>
    </row>
    <row r="10153" spans="1:7" x14ac:dyDescent="0.3">
      <c r="A10153" s="19" t="s">
        <v>22433</v>
      </c>
      <c r="B10153" s="2" t="s">
        <v>9583</v>
      </c>
      <c r="C10153" s="2" t="s">
        <v>35176</v>
      </c>
      <c r="D10153" s="22">
        <v>5</v>
      </c>
      <c r="E10153" s="2" t="s">
        <v>22435</v>
      </c>
      <c r="F10153" s="21">
        <v>1</v>
      </c>
      <c r="G10153" s="2" t="s">
        <v>35177</v>
      </c>
    </row>
    <row r="10154" spans="1:7" x14ac:dyDescent="0.3">
      <c r="A10154" s="19" t="s">
        <v>22433</v>
      </c>
      <c r="B10154" s="2" t="s">
        <v>9584</v>
      </c>
      <c r="C10154" s="2" t="s">
        <v>35178</v>
      </c>
      <c r="D10154" s="22">
        <v>4</v>
      </c>
      <c r="E10154" s="2" t="s">
        <v>22435</v>
      </c>
      <c r="F10154" s="21">
        <v>1</v>
      </c>
      <c r="G10154" s="2" t="s">
        <v>35179</v>
      </c>
    </row>
    <row r="10155" spans="1:7" x14ac:dyDescent="0.3">
      <c r="A10155" s="19" t="s">
        <v>22433</v>
      </c>
      <c r="B10155" s="2" t="s">
        <v>9585</v>
      </c>
      <c r="C10155" s="2" t="s">
        <v>35180</v>
      </c>
      <c r="D10155" s="22">
        <v>5</v>
      </c>
      <c r="E10155" s="2" t="s">
        <v>22435</v>
      </c>
      <c r="F10155" s="21">
        <v>1</v>
      </c>
      <c r="G10155" s="2" t="s">
        <v>35181</v>
      </c>
    </row>
    <row r="10156" spans="1:7" x14ac:dyDescent="0.3">
      <c r="A10156" s="19" t="s">
        <v>22433</v>
      </c>
      <c r="B10156" s="2" t="s">
        <v>9586</v>
      </c>
      <c r="C10156" s="2" t="s">
        <v>35182</v>
      </c>
      <c r="D10156" s="22">
        <v>5</v>
      </c>
      <c r="E10156" s="2" t="s">
        <v>22435</v>
      </c>
      <c r="F10156" s="21">
        <v>1</v>
      </c>
      <c r="G10156" s="2" t="s">
        <v>35183</v>
      </c>
    </row>
    <row r="10157" spans="1:7" x14ac:dyDescent="0.3">
      <c r="A10157" s="19" t="s">
        <v>22433</v>
      </c>
      <c r="B10157" s="2" t="s">
        <v>9587</v>
      </c>
      <c r="C10157" s="2" t="s">
        <v>35184</v>
      </c>
      <c r="D10157" s="22">
        <v>5</v>
      </c>
      <c r="E10157" s="2" t="s">
        <v>22435</v>
      </c>
      <c r="F10157" s="21">
        <v>1</v>
      </c>
      <c r="G10157" s="2" t="s">
        <v>35185</v>
      </c>
    </row>
    <row r="10158" spans="1:7" x14ac:dyDescent="0.3">
      <c r="A10158" s="19" t="s">
        <v>22433</v>
      </c>
      <c r="B10158" s="2" t="s">
        <v>9588</v>
      </c>
      <c r="C10158" s="2" t="s">
        <v>35186</v>
      </c>
      <c r="D10158" s="22">
        <v>5</v>
      </c>
      <c r="E10158" s="2" t="s">
        <v>22435</v>
      </c>
      <c r="F10158" s="21">
        <v>1</v>
      </c>
      <c r="G10158" s="2" t="s">
        <v>35187</v>
      </c>
    </row>
    <row r="10159" spans="1:7" x14ac:dyDescent="0.3">
      <c r="A10159" s="19" t="s">
        <v>22433</v>
      </c>
      <c r="B10159" s="2" t="s">
        <v>9589</v>
      </c>
      <c r="C10159" s="2" t="s">
        <v>35188</v>
      </c>
      <c r="D10159" s="22">
        <v>5</v>
      </c>
      <c r="E10159" s="2" t="s">
        <v>22435</v>
      </c>
      <c r="F10159" s="21">
        <v>1</v>
      </c>
      <c r="G10159" s="2" t="s">
        <v>35189</v>
      </c>
    </row>
    <row r="10160" spans="1:7" x14ac:dyDescent="0.3">
      <c r="A10160" s="19" t="s">
        <v>22433</v>
      </c>
      <c r="B10160" s="2" t="s">
        <v>9590</v>
      </c>
      <c r="C10160" s="2" t="s">
        <v>35190</v>
      </c>
      <c r="D10160" s="22">
        <v>5</v>
      </c>
      <c r="E10160" s="2" t="s">
        <v>22435</v>
      </c>
      <c r="F10160" s="21">
        <v>1</v>
      </c>
      <c r="G10160" s="2" t="s">
        <v>35191</v>
      </c>
    </row>
    <row r="10161" spans="1:7" x14ac:dyDescent="0.3">
      <c r="A10161" s="19" t="s">
        <v>22433</v>
      </c>
      <c r="B10161" s="2" t="s">
        <v>9591</v>
      </c>
      <c r="C10161" s="2" t="s">
        <v>35192</v>
      </c>
      <c r="D10161" s="22">
        <v>5</v>
      </c>
      <c r="E10161" s="2" t="s">
        <v>22435</v>
      </c>
      <c r="F10161" s="21">
        <v>1</v>
      </c>
      <c r="G10161" s="2" t="s">
        <v>35193</v>
      </c>
    </row>
    <row r="10162" spans="1:7" x14ac:dyDescent="0.3">
      <c r="A10162" s="19" t="s">
        <v>22433</v>
      </c>
      <c r="B10162" s="2" t="s">
        <v>9592</v>
      </c>
      <c r="C10162" s="2" t="s">
        <v>35194</v>
      </c>
      <c r="D10162" s="22">
        <v>5</v>
      </c>
      <c r="E10162" s="2" t="s">
        <v>22435</v>
      </c>
      <c r="F10162" s="21">
        <v>1</v>
      </c>
      <c r="G10162" s="2" t="s">
        <v>35195</v>
      </c>
    </row>
    <row r="10163" spans="1:7" x14ac:dyDescent="0.3">
      <c r="A10163" s="19" t="s">
        <v>22433</v>
      </c>
      <c r="B10163" s="2" t="s">
        <v>9593</v>
      </c>
      <c r="C10163" s="2" t="s">
        <v>35196</v>
      </c>
      <c r="D10163" s="22">
        <v>5</v>
      </c>
      <c r="E10163" s="2" t="s">
        <v>22435</v>
      </c>
      <c r="F10163" s="21">
        <v>1</v>
      </c>
      <c r="G10163" s="2" t="s">
        <v>35197</v>
      </c>
    </row>
    <row r="10164" spans="1:7" x14ac:dyDescent="0.3">
      <c r="A10164" s="19" t="s">
        <v>22433</v>
      </c>
      <c r="B10164" s="2" t="s">
        <v>9594</v>
      </c>
      <c r="C10164" s="2" t="s">
        <v>35198</v>
      </c>
      <c r="D10164" s="22">
        <v>5</v>
      </c>
      <c r="E10164" s="2" t="s">
        <v>22435</v>
      </c>
      <c r="F10164" s="21">
        <v>1</v>
      </c>
      <c r="G10164" s="2" t="s">
        <v>35198</v>
      </c>
    </row>
    <row r="10165" spans="1:7" x14ac:dyDescent="0.3">
      <c r="A10165" s="19" t="s">
        <v>22433</v>
      </c>
      <c r="B10165" s="2" t="s">
        <v>35199</v>
      </c>
      <c r="C10165" s="2" t="s">
        <v>35200</v>
      </c>
      <c r="D10165" s="22">
        <v>5</v>
      </c>
      <c r="E10165" s="2" t="s">
        <v>22435</v>
      </c>
      <c r="F10165" s="21">
        <v>1</v>
      </c>
      <c r="G10165" s="2" t="s">
        <v>35201</v>
      </c>
    </row>
    <row r="10166" spans="1:7" x14ac:dyDescent="0.3">
      <c r="A10166" s="19" t="s">
        <v>22433</v>
      </c>
      <c r="B10166" s="2" t="s">
        <v>9595</v>
      </c>
      <c r="C10166" s="2" t="s">
        <v>35202</v>
      </c>
      <c r="D10166" s="22">
        <v>5</v>
      </c>
      <c r="E10166" s="2" t="s">
        <v>22435</v>
      </c>
      <c r="F10166" s="21">
        <v>1</v>
      </c>
      <c r="G10166" s="2" t="s">
        <v>35203</v>
      </c>
    </row>
    <row r="10167" spans="1:7" x14ac:dyDescent="0.3">
      <c r="A10167" s="19" t="s">
        <v>22433</v>
      </c>
      <c r="B10167" s="2" t="s">
        <v>9596</v>
      </c>
      <c r="C10167" s="2" t="s">
        <v>35204</v>
      </c>
      <c r="D10167" s="22">
        <v>5</v>
      </c>
      <c r="E10167" s="2" t="s">
        <v>22435</v>
      </c>
      <c r="F10167" s="21">
        <v>1</v>
      </c>
      <c r="G10167" s="2" t="s">
        <v>35205</v>
      </c>
    </row>
    <row r="10168" spans="1:7" x14ac:dyDescent="0.3">
      <c r="A10168" s="19" t="s">
        <v>22433</v>
      </c>
      <c r="B10168" s="2" t="s">
        <v>9597</v>
      </c>
      <c r="C10168" s="2" t="s">
        <v>35206</v>
      </c>
      <c r="D10168" s="22">
        <v>5</v>
      </c>
      <c r="E10168" s="2" t="s">
        <v>22435</v>
      </c>
      <c r="F10168" s="21">
        <v>1</v>
      </c>
      <c r="G10168" s="2" t="s">
        <v>35207</v>
      </c>
    </row>
    <row r="10169" spans="1:7" x14ac:dyDescent="0.3">
      <c r="A10169" s="19" t="s">
        <v>22433</v>
      </c>
      <c r="B10169" s="2" t="s">
        <v>9598</v>
      </c>
      <c r="C10169" s="2" t="s">
        <v>35208</v>
      </c>
      <c r="D10169" s="22">
        <v>5</v>
      </c>
      <c r="E10169" s="2" t="s">
        <v>22435</v>
      </c>
      <c r="F10169" s="21">
        <v>1</v>
      </c>
      <c r="G10169" s="2" t="s">
        <v>35209</v>
      </c>
    </row>
    <row r="10170" spans="1:7" x14ac:dyDescent="0.3">
      <c r="A10170" s="19" t="s">
        <v>22433</v>
      </c>
      <c r="B10170" s="2" t="s">
        <v>9599</v>
      </c>
      <c r="C10170" s="2" t="s">
        <v>35210</v>
      </c>
      <c r="D10170" s="22">
        <v>5</v>
      </c>
      <c r="E10170" s="2" t="s">
        <v>22435</v>
      </c>
      <c r="F10170" s="21">
        <v>1</v>
      </c>
      <c r="G10170" s="2" t="s">
        <v>35211</v>
      </c>
    </row>
    <row r="10171" spans="1:7" x14ac:dyDescent="0.3">
      <c r="A10171" s="19" t="s">
        <v>22433</v>
      </c>
      <c r="B10171" s="2" t="s">
        <v>9600</v>
      </c>
      <c r="C10171" s="2" t="s">
        <v>35212</v>
      </c>
      <c r="D10171" s="22">
        <v>5</v>
      </c>
      <c r="E10171" s="2" t="s">
        <v>22435</v>
      </c>
      <c r="F10171" s="21">
        <v>1</v>
      </c>
      <c r="G10171" s="2" t="s">
        <v>35213</v>
      </c>
    </row>
    <row r="10172" spans="1:7" x14ac:dyDescent="0.3">
      <c r="A10172" s="19" t="s">
        <v>22433</v>
      </c>
      <c r="B10172" s="2" t="s">
        <v>35214</v>
      </c>
      <c r="C10172" s="2" t="s">
        <v>35215</v>
      </c>
      <c r="D10172" s="22">
        <v>5</v>
      </c>
      <c r="E10172" s="2" t="s">
        <v>22435</v>
      </c>
      <c r="F10172" s="21">
        <v>1</v>
      </c>
      <c r="G10172" s="2" t="s">
        <v>35216</v>
      </c>
    </row>
    <row r="10173" spans="1:7" x14ac:dyDescent="0.3">
      <c r="A10173" s="19" t="s">
        <v>22433</v>
      </c>
      <c r="B10173" s="2" t="s">
        <v>9601</v>
      </c>
      <c r="C10173" s="2" t="s">
        <v>35217</v>
      </c>
      <c r="D10173" s="22">
        <v>5</v>
      </c>
      <c r="E10173" s="2" t="s">
        <v>22435</v>
      </c>
      <c r="F10173" s="21">
        <v>1</v>
      </c>
      <c r="G10173" s="2" t="s">
        <v>35218</v>
      </c>
    </row>
    <row r="10174" spans="1:7" x14ac:dyDescent="0.3">
      <c r="A10174" s="19" t="s">
        <v>22433</v>
      </c>
      <c r="B10174" s="2" t="s">
        <v>9602</v>
      </c>
      <c r="C10174" s="2" t="s">
        <v>35219</v>
      </c>
      <c r="D10174" s="22">
        <v>5</v>
      </c>
      <c r="E10174" s="2" t="s">
        <v>22435</v>
      </c>
      <c r="F10174" s="21">
        <v>1</v>
      </c>
      <c r="G10174" s="2" t="s">
        <v>35220</v>
      </c>
    </row>
    <row r="10175" spans="1:7" x14ac:dyDescent="0.3">
      <c r="A10175" s="19" t="s">
        <v>22433</v>
      </c>
      <c r="B10175" s="2" t="s">
        <v>9603</v>
      </c>
      <c r="C10175" s="2" t="s">
        <v>35221</v>
      </c>
      <c r="D10175" s="22">
        <v>5</v>
      </c>
      <c r="E10175" s="2" t="s">
        <v>22435</v>
      </c>
      <c r="F10175" s="21">
        <v>1</v>
      </c>
      <c r="G10175" s="2" t="s">
        <v>35222</v>
      </c>
    </row>
    <row r="10176" spans="1:7" x14ac:dyDescent="0.3">
      <c r="A10176" s="19" t="s">
        <v>22433</v>
      </c>
      <c r="B10176" s="2" t="s">
        <v>9604</v>
      </c>
      <c r="C10176" s="2" t="s">
        <v>35223</v>
      </c>
      <c r="D10176" s="22">
        <v>5</v>
      </c>
      <c r="E10176" s="2" t="s">
        <v>22435</v>
      </c>
      <c r="F10176" s="21">
        <v>1</v>
      </c>
      <c r="G10176" s="2" t="s">
        <v>35224</v>
      </c>
    </row>
    <row r="10177" spans="1:7" x14ac:dyDescent="0.3">
      <c r="A10177" s="19" t="s">
        <v>22433</v>
      </c>
      <c r="B10177" s="2" t="s">
        <v>9605</v>
      </c>
      <c r="C10177" s="2" t="s">
        <v>35225</v>
      </c>
      <c r="D10177" s="22">
        <v>4</v>
      </c>
      <c r="E10177" s="2" t="s">
        <v>22435</v>
      </c>
      <c r="F10177" s="21">
        <v>1</v>
      </c>
      <c r="G10177" s="2" t="s">
        <v>35226</v>
      </c>
    </row>
    <row r="10178" spans="1:7" x14ac:dyDescent="0.3">
      <c r="A10178" s="19" t="s">
        <v>22433</v>
      </c>
      <c r="B10178" s="2" t="s">
        <v>9606</v>
      </c>
      <c r="C10178" s="2" t="s">
        <v>35227</v>
      </c>
      <c r="D10178" s="22">
        <v>5</v>
      </c>
      <c r="E10178" s="2" t="s">
        <v>22435</v>
      </c>
      <c r="F10178" s="21">
        <v>1</v>
      </c>
      <c r="G10178" s="2" t="s">
        <v>35228</v>
      </c>
    </row>
    <row r="10179" spans="1:7" x14ac:dyDescent="0.3">
      <c r="A10179" s="19" t="s">
        <v>22433</v>
      </c>
      <c r="B10179" s="2" t="s">
        <v>9607</v>
      </c>
      <c r="C10179" s="2" t="s">
        <v>35229</v>
      </c>
      <c r="D10179" s="22">
        <v>5</v>
      </c>
      <c r="E10179" s="2" t="s">
        <v>22435</v>
      </c>
      <c r="F10179" s="21">
        <v>1</v>
      </c>
      <c r="G10179" s="2" t="s">
        <v>35230</v>
      </c>
    </row>
    <row r="10180" spans="1:7" x14ac:dyDescent="0.3">
      <c r="A10180" s="19" t="s">
        <v>22433</v>
      </c>
      <c r="B10180" s="2" t="s">
        <v>9608</v>
      </c>
      <c r="C10180" s="2" t="s">
        <v>35231</v>
      </c>
      <c r="D10180" s="22">
        <v>5</v>
      </c>
      <c r="E10180" s="2" t="s">
        <v>22435</v>
      </c>
      <c r="F10180" s="21">
        <v>1</v>
      </c>
      <c r="G10180" s="2" t="s">
        <v>35232</v>
      </c>
    </row>
    <row r="10181" spans="1:7" x14ac:dyDescent="0.3">
      <c r="A10181" s="19" t="s">
        <v>22433</v>
      </c>
      <c r="B10181" s="2" t="s">
        <v>9609</v>
      </c>
      <c r="C10181" s="2" t="s">
        <v>35233</v>
      </c>
      <c r="D10181" s="22">
        <v>5</v>
      </c>
      <c r="E10181" s="2" t="s">
        <v>22435</v>
      </c>
      <c r="F10181" s="21">
        <v>1</v>
      </c>
      <c r="G10181" s="2" t="s">
        <v>35234</v>
      </c>
    </row>
    <row r="10182" spans="1:7" x14ac:dyDescent="0.3">
      <c r="A10182" s="19" t="s">
        <v>22433</v>
      </c>
      <c r="B10182" s="2" t="s">
        <v>9610</v>
      </c>
      <c r="C10182" s="2" t="s">
        <v>35235</v>
      </c>
      <c r="D10182" s="22">
        <v>5</v>
      </c>
      <c r="E10182" s="2" t="s">
        <v>22435</v>
      </c>
      <c r="F10182" s="21">
        <v>1</v>
      </c>
      <c r="G10182" s="2" t="s">
        <v>35236</v>
      </c>
    </row>
    <row r="10183" spans="1:7" x14ac:dyDescent="0.3">
      <c r="A10183" s="19" t="s">
        <v>22433</v>
      </c>
      <c r="B10183" s="2" t="s">
        <v>9611</v>
      </c>
      <c r="C10183" s="2" t="s">
        <v>35237</v>
      </c>
      <c r="D10183" s="22">
        <v>5</v>
      </c>
      <c r="E10183" s="2" t="s">
        <v>22435</v>
      </c>
      <c r="F10183" s="21">
        <v>1</v>
      </c>
      <c r="G10183" s="2" t="s">
        <v>35238</v>
      </c>
    </row>
    <row r="10184" spans="1:7" x14ac:dyDescent="0.3">
      <c r="A10184" s="19" t="s">
        <v>22433</v>
      </c>
      <c r="B10184" s="2" t="s">
        <v>9612</v>
      </c>
      <c r="C10184" s="2" t="s">
        <v>35239</v>
      </c>
      <c r="D10184" s="22">
        <v>5</v>
      </c>
      <c r="E10184" s="2" t="s">
        <v>22435</v>
      </c>
      <c r="F10184" s="21">
        <v>1</v>
      </c>
      <c r="G10184" s="2" t="s">
        <v>35240</v>
      </c>
    </row>
    <row r="10185" spans="1:7" x14ac:dyDescent="0.3">
      <c r="A10185" s="19" t="s">
        <v>22433</v>
      </c>
      <c r="B10185" s="2" t="s">
        <v>9613</v>
      </c>
      <c r="C10185" s="2" t="s">
        <v>35241</v>
      </c>
      <c r="D10185" s="22">
        <v>5</v>
      </c>
      <c r="E10185" s="2" t="s">
        <v>22435</v>
      </c>
      <c r="F10185" s="21">
        <v>1</v>
      </c>
      <c r="G10185" s="2" t="s">
        <v>35242</v>
      </c>
    </row>
    <row r="10186" spans="1:7" x14ac:dyDescent="0.3">
      <c r="A10186" s="19" t="s">
        <v>22433</v>
      </c>
      <c r="B10186" s="2" t="s">
        <v>9614</v>
      </c>
      <c r="C10186" s="2" t="s">
        <v>35243</v>
      </c>
      <c r="D10186" s="22">
        <v>5</v>
      </c>
      <c r="E10186" s="2" t="s">
        <v>22435</v>
      </c>
      <c r="F10186" s="21">
        <v>1</v>
      </c>
      <c r="G10186" s="2" t="s">
        <v>35244</v>
      </c>
    </row>
    <row r="10187" spans="1:7" x14ac:dyDescent="0.3">
      <c r="A10187" s="19" t="s">
        <v>22433</v>
      </c>
      <c r="B10187" s="2" t="s">
        <v>9615</v>
      </c>
      <c r="C10187" s="2" t="s">
        <v>35245</v>
      </c>
      <c r="D10187" s="22">
        <v>5</v>
      </c>
      <c r="E10187" s="2" t="s">
        <v>22435</v>
      </c>
      <c r="F10187" s="21">
        <v>1</v>
      </c>
      <c r="G10187" s="2" t="s">
        <v>35246</v>
      </c>
    </row>
    <row r="10188" spans="1:7" x14ac:dyDescent="0.3">
      <c r="A10188" s="19" t="s">
        <v>22433</v>
      </c>
      <c r="B10188" s="2" t="s">
        <v>9616</v>
      </c>
      <c r="C10188" s="2" t="s">
        <v>35247</v>
      </c>
      <c r="D10188" s="22">
        <v>5</v>
      </c>
      <c r="E10188" s="2" t="s">
        <v>22435</v>
      </c>
      <c r="F10188" s="21">
        <v>1</v>
      </c>
      <c r="G10188" s="2" t="s">
        <v>35248</v>
      </c>
    </row>
    <row r="10189" spans="1:7" x14ac:dyDescent="0.3">
      <c r="A10189" s="19" t="s">
        <v>22433</v>
      </c>
      <c r="B10189" s="2" t="s">
        <v>35249</v>
      </c>
      <c r="C10189" s="2" t="s">
        <v>35250</v>
      </c>
      <c r="D10189" s="22">
        <v>5</v>
      </c>
      <c r="E10189" s="2" t="s">
        <v>22435</v>
      </c>
      <c r="F10189" s="21">
        <v>1</v>
      </c>
      <c r="G10189" s="2" t="s">
        <v>35251</v>
      </c>
    </row>
    <row r="10190" spans="1:7" x14ac:dyDescent="0.3">
      <c r="A10190" s="19" t="s">
        <v>22433</v>
      </c>
      <c r="B10190" s="2" t="s">
        <v>35252</v>
      </c>
      <c r="C10190" s="2" t="s">
        <v>35253</v>
      </c>
      <c r="D10190" s="22">
        <v>5</v>
      </c>
      <c r="E10190" s="2" t="s">
        <v>22435</v>
      </c>
      <c r="F10190" s="21">
        <v>1</v>
      </c>
      <c r="G10190" s="2" t="s">
        <v>35254</v>
      </c>
    </row>
    <row r="10191" spans="1:7" x14ac:dyDescent="0.3">
      <c r="A10191" s="19" t="s">
        <v>22433</v>
      </c>
      <c r="B10191" s="2" t="s">
        <v>9617</v>
      </c>
      <c r="C10191" s="2" t="s">
        <v>35255</v>
      </c>
      <c r="D10191" s="22">
        <v>5</v>
      </c>
      <c r="E10191" s="2" t="s">
        <v>22435</v>
      </c>
      <c r="F10191" s="21">
        <v>1</v>
      </c>
      <c r="G10191" s="2" t="s">
        <v>35256</v>
      </c>
    </row>
    <row r="10192" spans="1:7" x14ac:dyDescent="0.3">
      <c r="A10192" s="19" t="s">
        <v>22433</v>
      </c>
      <c r="B10192" s="2" t="s">
        <v>9618</v>
      </c>
      <c r="C10192" s="2" t="s">
        <v>35257</v>
      </c>
      <c r="D10192" s="22">
        <v>5</v>
      </c>
      <c r="E10192" s="2" t="s">
        <v>22435</v>
      </c>
      <c r="F10192" s="21">
        <v>1</v>
      </c>
      <c r="G10192" s="2" t="s">
        <v>35258</v>
      </c>
    </row>
    <row r="10193" spans="1:7" x14ac:dyDescent="0.3">
      <c r="A10193" s="19" t="s">
        <v>22433</v>
      </c>
      <c r="B10193" s="2" t="s">
        <v>9619</v>
      </c>
      <c r="C10193" s="2" t="s">
        <v>35259</v>
      </c>
      <c r="D10193" s="22">
        <v>5</v>
      </c>
      <c r="E10193" s="2" t="s">
        <v>22435</v>
      </c>
      <c r="F10193" s="21">
        <v>1</v>
      </c>
      <c r="G10193" s="2" t="s">
        <v>35260</v>
      </c>
    </row>
    <row r="10194" spans="1:7" x14ac:dyDescent="0.3">
      <c r="A10194" s="19" t="s">
        <v>22433</v>
      </c>
      <c r="B10194" s="2" t="s">
        <v>9620</v>
      </c>
      <c r="C10194" s="2" t="s">
        <v>35261</v>
      </c>
      <c r="D10194" s="22">
        <v>5</v>
      </c>
      <c r="E10194" s="2" t="s">
        <v>22435</v>
      </c>
      <c r="F10194" s="21">
        <v>1</v>
      </c>
      <c r="G10194" s="2" t="s">
        <v>35262</v>
      </c>
    </row>
    <row r="10195" spans="1:7" x14ac:dyDescent="0.3">
      <c r="A10195" s="19" t="s">
        <v>22433</v>
      </c>
      <c r="B10195" s="2" t="s">
        <v>9621</v>
      </c>
      <c r="C10195" s="2" t="s">
        <v>35263</v>
      </c>
      <c r="D10195" s="22">
        <v>5</v>
      </c>
      <c r="E10195" s="2" t="s">
        <v>22435</v>
      </c>
      <c r="F10195" s="21">
        <v>1</v>
      </c>
      <c r="G10195" s="2" t="s">
        <v>35264</v>
      </c>
    </row>
    <row r="10196" spans="1:7" x14ac:dyDescent="0.3">
      <c r="A10196" s="19" t="s">
        <v>22433</v>
      </c>
      <c r="B10196" s="2" t="s">
        <v>9622</v>
      </c>
      <c r="C10196" s="2" t="s">
        <v>35265</v>
      </c>
      <c r="D10196" s="22">
        <v>5</v>
      </c>
      <c r="E10196" s="2" t="s">
        <v>22435</v>
      </c>
      <c r="F10196" s="21">
        <v>1</v>
      </c>
      <c r="G10196" s="2" t="s">
        <v>35266</v>
      </c>
    </row>
    <row r="10197" spans="1:7" x14ac:dyDescent="0.3">
      <c r="A10197" s="19" t="s">
        <v>22433</v>
      </c>
      <c r="B10197" s="2" t="s">
        <v>9623</v>
      </c>
      <c r="C10197" s="2" t="s">
        <v>35267</v>
      </c>
      <c r="D10197" s="22">
        <v>5</v>
      </c>
      <c r="E10197" s="2" t="s">
        <v>22435</v>
      </c>
      <c r="F10197" s="21">
        <v>1</v>
      </c>
      <c r="G10197" s="2" t="s">
        <v>35268</v>
      </c>
    </row>
    <row r="10198" spans="1:7" x14ac:dyDescent="0.3">
      <c r="A10198" s="19" t="s">
        <v>22433</v>
      </c>
      <c r="B10198" s="2" t="s">
        <v>9624</v>
      </c>
      <c r="C10198" s="2" t="s">
        <v>35269</v>
      </c>
      <c r="D10198" s="22">
        <v>5</v>
      </c>
      <c r="E10198" s="2" t="s">
        <v>22435</v>
      </c>
      <c r="F10198" s="21">
        <v>1</v>
      </c>
      <c r="G10198" s="2" t="s">
        <v>35270</v>
      </c>
    </row>
    <row r="10199" spans="1:7" x14ac:dyDescent="0.3">
      <c r="A10199" s="19" t="s">
        <v>22433</v>
      </c>
      <c r="B10199" s="2" t="s">
        <v>9625</v>
      </c>
      <c r="C10199" s="2" t="s">
        <v>35271</v>
      </c>
      <c r="D10199" s="22">
        <v>5</v>
      </c>
      <c r="E10199" s="2" t="s">
        <v>22435</v>
      </c>
      <c r="F10199" s="21">
        <v>1</v>
      </c>
      <c r="G10199" s="2" t="s">
        <v>35272</v>
      </c>
    </row>
    <row r="10200" spans="1:7" x14ac:dyDescent="0.3">
      <c r="A10200" s="19" t="s">
        <v>22433</v>
      </c>
      <c r="B10200" s="2" t="s">
        <v>9626</v>
      </c>
      <c r="C10200" s="2" t="s">
        <v>35273</v>
      </c>
      <c r="D10200" s="22">
        <v>5</v>
      </c>
      <c r="E10200" s="2" t="s">
        <v>22435</v>
      </c>
      <c r="F10200" s="21">
        <v>1</v>
      </c>
      <c r="G10200" s="2" t="s">
        <v>35274</v>
      </c>
    </row>
    <row r="10201" spans="1:7" x14ac:dyDescent="0.3">
      <c r="A10201" s="19" t="s">
        <v>22433</v>
      </c>
      <c r="B10201" s="2" t="s">
        <v>9627</v>
      </c>
      <c r="C10201" s="2" t="s">
        <v>35275</v>
      </c>
      <c r="D10201" s="22">
        <v>5</v>
      </c>
      <c r="E10201" s="2" t="s">
        <v>22435</v>
      </c>
      <c r="F10201" s="21">
        <v>1</v>
      </c>
      <c r="G10201" s="2" t="s">
        <v>35276</v>
      </c>
    </row>
    <row r="10202" spans="1:7" x14ac:dyDescent="0.3">
      <c r="A10202" s="19" t="s">
        <v>22433</v>
      </c>
      <c r="B10202" s="2" t="s">
        <v>9628</v>
      </c>
      <c r="C10202" s="2" t="s">
        <v>35277</v>
      </c>
      <c r="D10202" s="22">
        <v>5</v>
      </c>
      <c r="E10202" s="2" t="s">
        <v>22435</v>
      </c>
      <c r="F10202" s="21">
        <v>1</v>
      </c>
      <c r="G10202" s="2" t="s">
        <v>35278</v>
      </c>
    </row>
    <row r="10203" spans="1:7" x14ac:dyDescent="0.3">
      <c r="A10203" s="19" t="s">
        <v>22433</v>
      </c>
      <c r="B10203" s="2" t="s">
        <v>9629</v>
      </c>
      <c r="C10203" s="2" t="s">
        <v>35279</v>
      </c>
      <c r="D10203" s="22">
        <v>5</v>
      </c>
      <c r="E10203" s="2" t="s">
        <v>22435</v>
      </c>
      <c r="F10203" s="21">
        <v>1</v>
      </c>
      <c r="G10203" s="2" t="s">
        <v>35280</v>
      </c>
    </row>
    <row r="10204" spans="1:7" x14ac:dyDescent="0.3">
      <c r="A10204" s="19" t="s">
        <v>22433</v>
      </c>
      <c r="B10204" s="2" t="s">
        <v>9630</v>
      </c>
      <c r="C10204" s="2" t="s">
        <v>35281</v>
      </c>
      <c r="D10204" s="22">
        <v>5</v>
      </c>
      <c r="E10204" s="2" t="s">
        <v>22435</v>
      </c>
      <c r="F10204" s="21">
        <v>1</v>
      </c>
      <c r="G10204" s="2" t="s">
        <v>35282</v>
      </c>
    </row>
    <row r="10205" spans="1:7" x14ac:dyDescent="0.3">
      <c r="A10205" s="19" t="s">
        <v>22433</v>
      </c>
      <c r="B10205" s="2" t="s">
        <v>9631</v>
      </c>
      <c r="C10205" s="2" t="s">
        <v>35283</v>
      </c>
      <c r="D10205" s="22">
        <v>5</v>
      </c>
      <c r="E10205" s="2" t="s">
        <v>22435</v>
      </c>
      <c r="F10205" s="21">
        <v>1</v>
      </c>
      <c r="G10205" s="2" t="s">
        <v>35284</v>
      </c>
    </row>
    <row r="10206" spans="1:7" x14ac:dyDescent="0.3">
      <c r="A10206" s="19" t="s">
        <v>22433</v>
      </c>
      <c r="B10206" s="2" t="s">
        <v>9632</v>
      </c>
      <c r="C10206" s="2" t="s">
        <v>35285</v>
      </c>
      <c r="D10206" s="22">
        <v>5</v>
      </c>
      <c r="E10206" s="2" t="s">
        <v>22435</v>
      </c>
      <c r="F10206" s="21">
        <v>1</v>
      </c>
      <c r="G10206" s="2" t="s">
        <v>35286</v>
      </c>
    </row>
    <row r="10207" spans="1:7" x14ac:dyDescent="0.3">
      <c r="A10207" s="19" t="s">
        <v>22433</v>
      </c>
      <c r="B10207" s="2" t="s">
        <v>9633</v>
      </c>
      <c r="C10207" s="2" t="s">
        <v>35287</v>
      </c>
      <c r="D10207" s="22">
        <v>5</v>
      </c>
      <c r="E10207" s="2" t="s">
        <v>22435</v>
      </c>
      <c r="F10207" s="21">
        <v>1</v>
      </c>
      <c r="G10207" s="2" t="s">
        <v>35288</v>
      </c>
    </row>
    <row r="10208" spans="1:7" x14ac:dyDescent="0.3">
      <c r="A10208" s="19" t="s">
        <v>22433</v>
      </c>
      <c r="B10208" s="2" t="s">
        <v>9634</v>
      </c>
      <c r="C10208" s="2" t="s">
        <v>35289</v>
      </c>
      <c r="D10208" s="22">
        <v>5</v>
      </c>
      <c r="E10208" s="2" t="s">
        <v>22435</v>
      </c>
      <c r="F10208" s="21">
        <v>1</v>
      </c>
      <c r="G10208" s="2" t="s">
        <v>35290</v>
      </c>
    </row>
    <row r="10209" spans="1:7" x14ac:dyDescent="0.3">
      <c r="A10209" s="19" t="s">
        <v>22433</v>
      </c>
      <c r="B10209" s="2" t="s">
        <v>9635</v>
      </c>
      <c r="C10209" s="2" t="s">
        <v>35291</v>
      </c>
      <c r="D10209" s="22">
        <v>5</v>
      </c>
      <c r="E10209" s="2" t="s">
        <v>22435</v>
      </c>
      <c r="F10209" s="21">
        <v>1</v>
      </c>
      <c r="G10209" s="2" t="s">
        <v>35292</v>
      </c>
    </row>
    <row r="10210" spans="1:7" x14ac:dyDescent="0.3">
      <c r="A10210" s="19" t="s">
        <v>22433</v>
      </c>
      <c r="B10210" s="2" t="s">
        <v>9636</v>
      </c>
      <c r="C10210" s="2" t="s">
        <v>35293</v>
      </c>
      <c r="D10210" s="22">
        <v>5</v>
      </c>
      <c r="E10210" s="2" t="s">
        <v>22435</v>
      </c>
      <c r="F10210" s="21">
        <v>1</v>
      </c>
      <c r="G10210" s="2" t="s">
        <v>35294</v>
      </c>
    </row>
    <row r="10211" spans="1:7" x14ac:dyDescent="0.3">
      <c r="A10211" s="19" t="s">
        <v>22433</v>
      </c>
      <c r="B10211" s="2" t="s">
        <v>9637</v>
      </c>
      <c r="C10211" s="2" t="s">
        <v>35295</v>
      </c>
      <c r="D10211" s="22">
        <v>5</v>
      </c>
      <c r="E10211" s="2" t="s">
        <v>22435</v>
      </c>
      <c r="F10211" s="21">
        <v>1</v>
      </c>
      <c r="G10211" s="2" t="s">
        <v>35296</v>
      </c>
    </row>
    <row r="10212" spans="1:7" x14ac:dyDescent="0.3">
      <c r="A10212" s="19" t="s">
        <v>22433</v>
      </c>
      <c r="B10212" s="2" t="s">
        <v>9638</v>
      </c>
      <c r="C10212" s="2" t="s">
        <v>35297</v>
      </c>
      <c r="D10212" s="22">
        <v>5</v>
      </c>
      <c r="E10212" s="2" t="s">
        <v>22435</v>
      </c>
      <c r="F10212" s="21">
        <v>1</v>
      </c>
      <c r="G10212" s="2" t="s">
        <v>35298</v>
      </c>
    </row>
    <row r="10213" spans="1:7" x14ac:dyDescent="0.3">
      <c r="A10213" s="19" t="s">
        <v>22433</v>
      </c>
      <c r="B10213" s="2" t="s">
        <v>9639</v>
      </c>
      <c r="C10213" s="2" t="s">
        <v>35299</v>
      </c>
      <c r="D10213" s="22">
        <v>5</v>
      </c>
      <c r="E10213" s="2" t="s">
        <v>22435</v>
      </c>
      <c r="F10213" s="21">
        <v>1</v>
      </c>
      <c r="G10213" s="2" t="s">
        <v>35300</v>
      </c>
    </row>
    <row r="10214" spans="1:7" x14ac:dyDescent="0.3">
      <c r="A10214" s="19" t="s">
        <v>22433</v>
      </c>
      <c r="B10214" s="2" t="s">
        <v>9640</v>
      </c>
      <c r="C10214" s="2" t="s">
        <v>35301</v>
      </c>
      <c r="D10214" s="22">
        <v>5</v>
      </c>
      <c r="E10214" s="2" t="s">
        <v>22435</v>
      </c>
      <c r="F10214" s="21">
        <v>1</v>
      </c>
      <c r="G10214" s="2" t="s">
        <v>35302</v>
      </c>
    </row>
    <row r="10215" spans="1:7" x14ac:dyDescent="0.3">
      <c r="A10215" s="19" t="s">
        <v>22433</v>
      </c>
      <c r="B10215" s="2" t="s">
        <v>9641</v>
      </c>
      <c r="C10215" s="2" t="s">
        <v>35303</v>
      </c>
      <c r="D10215" s="22">
        <v>5</v>
      </c>
      <c r="E10215" s="2" t="s">
        <v>22435</v>
      </c>
      <c r="F10215" s="21">
        <v>1</v>
      </c>
      <c r="G10215" s="2" t="s">
        <v>35304</v>
      </c>
    </row>
    <row r="10216" spans="1:7" x14ac:dyDescent="0.3">
      <c r="A10216" s="19" t="s">
        <v>22433</v>
      </c>
      <c r="B10216" s="2" t="s">
        <v>9642</v>
      </c>
      <c r="C10216" s="2" t="s">
        <v>35305</v>
      </c>
      <c r="D10216" s="22">
        <v>5</v>
      </c>
      <c r="E10216" s="2" t="s">
        <v>22435</v>
      </c>
      <c r="F10216" s="21">
        <v>1</v>
      </c>
      <c r="G10216" s="2" t="s">
        <v>35306</v>
      </c>
    </row>
    <row r="10217" spans="1:7" x14ac:dyDescent="0.3">
      <c r="A10217" s="19" t="s">
        <v>22433</v>
      </c>
      <c r="B10217" s="2" t="s">
        <v>9643</v>
      </c>
      <c r="C10217" s="2" t="s">
        <v>35307</v>
      </c>
      <c r="D10217" s="22">
        <v>5</v>
      </c>
      <c r="E10217" s="2" t="s">
        <v>22435</v>
      </c>
      <c r="F10217" s="21">
        <v>1</v>
      </c>
      <c r="G10217" s="2" t="s">
        <v>35308</v>
      </c>
    </row>
    <row r="10218" spans="1:7" x14ac:dyDescent="0.3">
      <c r="A10218" s="19" t="s">
        <v>22433</v>
      </c>
      <c r="B10218" s="2" t="s">
        <v>9644</v>
      </c>
      <c r="C10218" s="2" t="s">
        <v>35309</v>
      </c>
      <c r="D10218" s="22">
        <v>5</v>
      </c>
      <c r="E10218" s="2" t="s">
        <v>22435</v>
      </c>
      <c r="F10218" s="21">
        <v>1</v>
      </c>
      <c r="G10218" s="2" t="s">
        <v>35310</v>
      </c>
    </row>
    <row r="10219" spans="1:7" x14ac:dyDescent="0.3">
      <c r="A10219" s="19" t="s">
        <v>22433</v>
      </c>
      <c r="B10219" s="2" t="s">
        <v>9645</v>
      </c>
      <c r="C10219" s="2" t="s">
        <v>35311</v>
      </c>
      <c r="D10219" s="22">
        <v>5</v>
      </c>
      <c r="E10219" s="2" t="s">
        <v>22435</v>
      </c>
      <c r="F10219" s="21">
        <v>1</v>
      </c>
      <c r="G10219" s="2" t="s">
        <v>35312</v>
      </c>
    </row>
    <row r="10220" spans="1:7" x14ac:dyDescent="0.3">
      <c r="A10220" s="19" t="s">
        <v>22433</v>
      </c>
      <c r="B10220" s="2" t="s">
        <v>9646</v>
      </c>
      <c r="C10220" s="2" t="s">
        <v>35313</v>
      </c>
      <c r="D10220" s="22">
        <v>5</v>
      </c>
      <c r="E10220" s="2" t="s">
        <v>22435</v>
      </c>
      <c r="F10220" s="21">
        <v>1</v>
      </c>
      <c r="G10220" s="2" t="s">
        <v>35314</v>
      </c>
    </row>
    <row r="10221" spans="1:7" x14ac:dyDescent="0.3">
      <c r="A10221" s="19" t="s">
        <v>22433</v>
      </c>
      <c r="B10221" s="2" t="s">
        <v>9647</v>
      </c>
      <c r="C10221" s="2" t="s">
        <v>35315</v>
      </c>
      <c r="D10221" s="22">
        <v>5</v>
      </c>
      <c r="E10221" s="2" t="s">
        <v>22435</v>
      </c>
      <c r="F10221" s="21">
        <v>1</v>
      </c>
      <c r="G10221" s="2" t="s">
        <v>35316</v>
      </c>
    </row>
    <row r="10222" spans="1:7" x14ac:dyDescent="0.3">
      <c r="A10222" s="19" t="s">
        <v>22433</v>
      </c>
      <c r="B10222" s="2" t="s">
        <v>9648</v>
      </c>
      <c r="C10222" s="2" t="s">
        <v>35317</v>
      </c>
      <c r="D10222" s="22">
        <v>5</v>
      </c>
      <c r="E10222" s="2" t="s">
        <v>22435</v>
      </c>
      <c r="F10222" s="21">
        <v>1</v>
      </c>
      <c r="G10222" s="2" t="s">
        <v>35318</v>
      </c>
    </row>
    <row r="10223" spans="1:7" x14ac:dyDescent="0.3">
      <c r="A10223" s="19" t="s">
        <v>22433</v>
      </c>
      <c r="B10223" s="2" t="s">
        <v>9649</v>
      </c>
      <c r="C10223" s="2" t="s">
        <v>35319</v>
      </c>
      <c r="D10223" s="22">
        <v>5</v>
      </c>
      <c r="E10223" s="2" t="s">
        <v>22435</v>
      </c>
      <c r="F10223" s="21">
        <v>1</v>
      </c>
      <c r="G10223" s="2" t="s">
        <v>35320</v>
      </c>
    </row>
    <row r="10224" spans="1:7" x14ac:dyDescent="0.3">
      <c r="A10224" s="19" t="s">
        <v>22433</v>
      </c>
      <c r="B10224" s="2" t="s">
        <v>9650</v>
      </c>
      <c r="C10224" s="2" t="s">
        <v>35321</v>
      </c>
      <c r="D10224" s="22">
        <v>4</v>
      </c>
      <c r="E10224" s="2" t="s">
        <v>22435</v>
      </c>
      <c r="F10224" s="21">
        <v>1</v>
      </c>
      <c r="G10224" s="2" t="s">
        <v>35322</v>
      </c>
    </row>
    <row r="10225" spans="1:7" x14ac:dyDescent="0.3">
      <c r="A10225" s="19" t="s">
        <v>22433</v>
      </c>
      <c r="B10225" s="2" t="s">
        <v>9651</v>
      </c>
      <c r="C10225" s="2" t="s">
        <v>35323</v>
      </c>
      <c r="D10225" s="22">
        <v>5</v>
      </c>
      <c r="E10225" s="2" t="s">
        <v>22435</v>
      </c>
      <c r="F10225" s="21">
        <v>1</v>
      </c>
      <c r="G10225" s="2" t="s">
        <v>35324</v>
      </c>
    </row>
    <row r="10226" spans="1:7" x14ac:dyDescent="0.3">
      <c r="A10226" s="19" t="s">
        <v>22433</v>
      </c>
      <c r="B10226" s="2" t="s">
        <v>9652</v>
      </c>
      <c r="C10226" s="2" t="s">
        <v>35325</v>
      </c>
      <c r="D10226" s="22">
        <v>5</v>
      </c>
      <c r="E10226" s="2" t="s">
        <v>22435</v>
      </c>
      <c r="F10226" s="21">
        <v>1</v>
      </c>
      <c r="G10226" s="2" t="s">
        <v>35326</v>
      </c>
    </row>
    <row r="10227" spans="1:7" x14ac:dyDescent="0.3">
      <c r="A10227" s="19" t="s">
        <v>22433</v>
      </c>
      <c r="B10227" s="2" t="s">
        <v>9653</v>
      </c>
      <c r="C10227" s="2" t="s">
        <v>35327</v>
      </c>
      <c r="D10227" s="22">
        <v>5</v>
      </c>
      <c r="E10227" s="2" t="s">
        <v>22435</v>
      </c>
      <c r="F10227" s="21">
        <v>1</v>
      </c>
      <c r="G10227" s="2" t="s">
        <v>35328</v>
      </c>
    </row>
    <row r="10228" spans="1:7" x14ac:dyDescent="0.3">
      <c r="A10228" s="19" t="s">
        <v>22433</v>
      </c>
      <c r="B10228" s="2" t="s">
        <v>9654</v>
      </c>
      <c r="C10228" s="2" t="s">
        <v>35329</v>
      </c>
      <c r="D10228" s="22">
        <v>5</v>
      </c>
      <c r="E10228" s="2" t="s">
        <v>22435</v>
      </c>
      <c r="F10228" s="21">
        <v>1</v>
      </c>
      <c r="G10228" s="2" t="s">
        <v>35330</v>
      </c>
    </row>
    <row r="10229" spans="1:7" x14ac:dyDescent="0.3">
      <c r="A10229" s="19" t="s">
        <v>22433</v>
      </c>
      <c r="B10229" s="2" t="s">
        <v>9655</v>
      </c>
      <c r="C10229" s="2" t="s">
        <v>35331</v>
      </c>
      <c r="D10229" s="22">
        <v>5</v>
      </c>
      <c r="E10229" s="2" t="s">
        <v>22435</v>
      </c>
      <c r="F10229" s="21">
        <v>1</v>
      </c>
      <c r="G10229" s="2" t="s">
        <v>35332</v>
      </c>
    </row>
    <row r="10230" spans="1:7" x14ac:dyDescent="0.3">
      <c r="A10230" s="19" t="s">
        <v>22433</v>
      </c>
      <c r="B10230" s="2" t="s">
        <v>9656</v>
      </c>
      <c r="C10230" s="2" t="s">
        <v>35333</v>
      </c>
      <c r="D10230" s="22">
        <v>5</v>
      </c>
      <c r="E10230" s="2" t="s">
        <v>22435</v>
      </c>
      <c r="F10230" s="21">
        <v>1</v>
      </c>
      <c r="G10230" s="2" t="s">
        <v>35334</v>
      </c>
    </row>
    <row r="10231" spans="1:7" x14ac:dyDescent="0.3">
      <c r="A10231" s="19" t="s">
        <v>22433</v>
      </c>
      <c r="B10231" s="2" t="s">
        <v>9657</v>
      </c>
      <c r="C10231" s="2" t="s">
        <v>35335</v>
      </c>
      <c r="D10231" s="22">
        <v>4</v>
      </c>
      <c r="E10231" s="2" t="s">
        <v>22435</v>
      </c>
      <c r="F10231" s="21">
        <v>1</v>
      </c>
      <c r="G10231" s="2" t="s">
        <v>35336</v>
      </c>
    </row>
    <row r="10232" spans="1:7" x14ac:dyDescent="0.3">
      <c r="A10232" s="19" t="s">
        <v>22433</v>
      </c>
      <c r="B10232" s="2" t="s">
        <v>9658</v>
      </c>
      <c r="C10232" s="2" t="s">
        <v>35337</v>
      </c>
      <c r="D10232" s="22">
        <v>5</v>
      </c>
      <c r="E10232" s="2" t="s">
        <v>22435</v>
      </c>
      <c r="F10232" s="21">
        <v>1</v>
      </c>
      <c r="G10232" s="2" t="s">
        <v>35338</v>
      </c>
    </row>
    <row r="10233" spans="1:7" x14ac:dyDescent="0.3">
      <c r="A10233" s="19" t="s">
        <v>22433</v>
      </c>
      <c r="B10233" s="2" t="s">
        <v>9659</v>
      </c>
      <c r="C10233" s="2" t="s">
        <v>30215</v>
      </c>
      <c r="D10233" s="22">
        <v>5</v>
      </c>
      <c r="E10233" s="2" t="s">
        <v>22435</v>
      </c>
      <c r="F10233" s="21">
        <v>1</v>
      </c>
      <c r="G10233" s="2" t="s">
        <v>35339</v>
      </c>
    </row>
    <row r="10234" spans="1:7" x14ac:dyDescent="0.3">
      <c r="A10234" s="19" t="s">
        <v>22433</v>
      </c>
      <c r="B10234" s="2" t="s">
        <v>9660</v>
      </c>
      <c r="C10234" s="2" t="s">
        <v>35340</v>
      </c>
      <c r="D10234" s="22">
        <v>5</v>
      </c>
      <c r="E10234" s="2" t="s">
        <v>22435</v>
      </c>
      <c r="F10234" s="21">
        <v>1</v>
      </c>
      <c r="G10234" s="2" t="s">
        <v>35341</v>
      </c>
    </row>
    <row r="10235" spans="1:7" x14ac:dyDescent="0.3">
      <c r="A10235" s="19" t="s">
        <v>22433</v>
      </c>
      <c r="B10235" s="2" t="s">
        <v>9661</v>
      </c>
      <c r="C10235" s="2" t="s">
        <v>35342</v>
      </c>
      <c r="D10235" s="22">
        <v>5</v>
      </c>
      <c r="E10235" s="2" t="s">
        <v>22435</v>
      </c>
      <c r="F10235" s="21">
        <v>1</v>
      </c>
      <c r="G10235" s="2" t="s">
        <v>35343</v>
      </c>
    </row>
    <row r="10236" spans="1:7" x14ac:dyDescent="0.3">
      <c r="A10236" s="19" t="s">
        <v>22433</v>
      </c>
      <c r="B10236" s="2" t="s">
        <v>9662</v>
      </c>
      <c r="C10236" s="2" t="s">
        <v>35344</v>
      </c>
      <c r="D10236" s="22">
        <v>4</v>
      </c>
      <c r="E10236" s="2" t="s">
        <v>22435</v>
      </c>
      <c r="F10236" s="21">
        <v>1</v>
      </c>
      <c r="G10236" s="2" t="s">
        <v>35345</v>
      </c>
    </row>
    <row r="10237" spans="1:7" x14ac:dyDescent="0.3">
      <c r="A10237" s="19" t="s">
        <v>22433</v>
      </c>
      <c r="B10237" s="2" t="s">
        <v>9663</v>
      </c>
      <c r="C10237" s="2" t="s">
        <v>35346</v>
      </c>
      <c r="D10237" s="22">
        <v>5</v>
      </c>
      <c r="E10237" s="2" t="s">
        <v>22435</v>
      </c>
      <c r="F10237" s="21">
        <v>1</v>
      </c>
      <c r="G10237" s="2" t="s">
        <v>35347</v>
      </c>
    </row>
    <row r="10238" spans="1:7" x14ac:dyDescent="0.3">
      <c r="A10238" s="19" t="s">
        <v>22433</v>
      </c>
      <c r="B10238" s="2" t="s">
        <v>9664</v>
      </c>
      <c r="C10238" s="2" t="s">
        <v>35348</v>
      </c>
      <c r="D10238" s="22">
        <v>5</v>
      </c>
      <c r="E10238" s="2" t="s">
        <v>22435</v>
      </c>
      <c r="F10238" s="21">
        <v>1</v>
      </c>
      <c r="G10238" s="2" t="s">
        <v>35349</v>
      </c>
    </row>
    <row r="10239" spans="1:7" x14ac:dyDescent="0.3">
      <c r="A10239" s="19" t="s">
        <v>22433</v>
      </c>
      <c r="B10239" s="2" t="s">
        <v>9665</v>
      </c>
      <c r="C10239" s="2" t="s">
        <v>35350</v>
      </c>
      <c r="D10239" s="22">
        <v>5</v>
      </c>
      <c r="E10239" s="2" t="s">
        <v>22435</v>
      </c>
      <c r="F10239" s="21">
        <v>1</v>
      </c>
      <c r="G10239" s="2" t="s">
        <v>35351</v>
      </c>
    </row>
    <row r="10240" spans="1:7" x14ac:dyDescent="0.3">
      <c r="A10240" s="19" t="s">
        <v>22433</v>
      </c>
      <c r="B10240" s="2" t="s">
        <v>9666</v>
      </c>
      <c r="C10240" s="2" t="s">
        <v>35352</v>
      </c>
      <c r="D10240" s="22">
        <v>5</v>
      </c>
      <c r="E10240" s="2" t="s">
        <v>22435</v>
      </c>
      <c r="F10240" s="21">
        <v>1</v>
      </c>
      <c r="G10240" s="2" t="s">
        <v>35353</v>
      </c>
    </row>
    <row r="10241" spans="1:7" x14ac:dyDescent="0.3">
      <c r="A10241" s="19" t="s">
        <v>22433</v>
      </c>
      <c r="B10241" s="2" t="s">
        <v>9667</v>
      </c>
      <c r="C10241" s="2" t="s">
        <v>35354</v>
      </c>
      <c r="D10241" s="22">
        <v>5</v>
      </c>
      <c r="E10241" s="2" t="s">
        <v>22435</v>
      </c>
      <c r="F10241" s="21">
        <v>1</v>
      </c>
      <c r="G10241" s="2" t="s">
        <v>35355</v>
      </c>
    </row>
    <row r="10242" spans="1:7" x14ac:dyDescent="0.3">
      <c r="A10242" s="19" t="s">
        <v>22433</v>
      </c>
      <c r="B10242" s="2" t="s">
        <v>9668</v>
      </c>
      <c r="C10242" s="2" t="s">
        <v>35356</v>
      </c>
      <c r="D10242" s="22">
        <v>5</v>
      </c>
      <c r="E10242" s="2" t="s">
        <v>22435</v>
      </c>
      <c r="F10242" s="21">
        <v>1</v>
      </c>
      <c r="G10242" s="2" t="s">
        <v>35357</v>
      </c>
    </row>
    <row r="10243" spans="1:7" x14ac:dyDescent="0.3">
      <c r="A10243" s="19" t="s">
        <v>22433</v>
      </c>
      <c r="B10243" s="2" t="s">
        <v>9669</v>
      </c>
      <c r="C10243" s="2" t="s">
        <v>35358</v>
      </c>
      <c r="D10243" s="22">
        <v>5</v>
      </c>
      <c r="E10243" s="2" t="s">
        <v>22435</v>
      </c>
      <c r="F10243" s="21">
        <v>1</v>
      </c>
      <c r="G10243" s="2" t="s">
        <v>35359</v>
      </c>
    </row>
    <row r="10244" spans="1:7" x14ac:dyDescent="0.3">
      <c r="A10244" s="19" t="s">
        <v>22433</v>
      </c>
      <c r="B10244" s="2" t="s">
        <v>9670</v>
      </c>
      <c r="C10244" s="2" t="s">
        <v>35360</v>
      </c>
      <c r="D10244" s="22">
        <v>5</v>
      </c>
      <c r="E10244" s="2" t="s">
        <v>22435</v>
      </c>
      <c r="F10244" s="21">
        <v>1</v>
      </c>
      <c r="G10244" s="2" t="s">
        <v>35361</v>
      </c>
    </row>
    <row r="10245" spans="1:7" x14ac:dyDescent="0.3">
      <c r="A10245" s="19" t="s">
        <v>22433</v>
      </c>
      <c r="B10245" s="2" t="s">
        <v>9671</v>
      </c>
      <c r="C10245" s="2" t="s">
        <v>35362</v>
      </c>
      <c r="D10245" s="22">
        <v>5</v>
      </c>
      <c r="E10245" s="2" t="s">
        <v>22435</v>
      </c>
      <c r="F10245" s="21">
        <v>1</v>
      </c>
      <c r="G10245" s="2" t="s">
        <v>35363</v>
      </c>
    </row>
    <row r="10246" spans="1:7" x14ac:dyDescent="0.3">
      <c r="A10246" s="19" t="s">
        <v>22433</v>
      </c>
      <c r="B10246" s="2" t="s">
        <v>9672</v>
      </c>
      <c r="C10246" s="2" t="s">
        <v>35364</v>
      </c>
      <c r="D10246" s="22">
        <v>5</v>
      </c>
      <c r="E10246" s="2" t="s">
        <v>22435</v>
      </c>
      <c r="F10246" s="21">
        <v>1</v>
      </c>
      <c r="G10246" s="2" t="s">
        <v>35365</v>
      </c>
    </row>
    <row r="10247" spans="1:7" x14ac:dyDescent="0.3">
      <c r="A10247" s="19" t="s">
        <v>22433</v>
      </c>
      <c r="B10247" s="2" t="s">
        <v>9673</v>
      </c>
      <c r="C10247" s="2" t="s">
        <v>35366</v>
      </c>
      <c r="D10247" s="22">
        <v>5</v>
      </c>
      <c r="E10247" s="2" t="s">
        <v>22435</v>
      </c>
      <c r="F10247" s="21">
        <v>1</v>
      </c>
      <c r="G10247" s="2" t="s">
        <v>35367</v>
      </c>
    </row>
    <row r="10248" spans="1:7" x14ac:dyDescent="0.3">
      <c r="A10248" s="19" t="s">
        <v>22433</v>
      </c>
      <c r="B10248" s="2" t="s">
        <v>35368</v>
      </c>
      <c r="C10248" s="2" t="s">
        <v>35369</v>
      </c>
      <c r="D10248" s="22">
        <v>5</v>
      </c>
      <c r="E10248" s="2" t="s">
        <v>22435</v>
      </c>
      <c r="F10248" s="21">
        <v>1</v>
      </c>
      <c r="G10248" s="2" t="s">
        <v>35370</v>
      </c>
    </row>
    <row r="10249" spans="1:7" x14ac:dyDescent="0.3">
      <c r="A10249" s="19" t="s">
        <v>22433</v>
      </c>
      <c r="B10249" s="2" t="s">
        <v>9674</v>
      </c>
      <c r="C10249" s="2" t="s">
        <v>35371</v>
      </c>
      <c r="D10249" s="22">
        <v>5</v>
      </c>
      <c r="E10249" s="2" t="s">
        <v>22435</v>
      </c>
      <c r="F10249" s="21">
        <v>1</v>
      </c>
      <c r="G10249" s="2" t="s">
        <v>35372</v>
      </c>
    </row>
    <row r="10250" spans="1:7" x14ac:dyDescent="0.3">
      <c r="A10250" s="19" t="s">
        <v>22433</v>
      </c>
      <c r="B10250" s="2" t="s">
        <v>9675</v>
      </c>
      <c r="C10250" s="2" t="s">
        <v>35373</v>
      </c>
      <c r="D10250" s="22">
        <v>4</v>
      </c>
      <c r="E10250" s="2" t="s">
        <v>22435</v>
      </c>
      <c r="F10250" s="21">
        <v>1</v>
      </c>
      <c r="G10250" s="2" t="s">
        <v>35374</v>
      </c>
    </row>
    <row r="10251" spans="1:7" x14ac:dyDescent="0.3">
      <c r="A10251" s="19" t="s">
        <v>22433</v>
      </c>
      <c r="B10251" s="2" t="s">
        <v>9676</v>
      </c>
      <c r="C10251" s="2" t="s">
        <v>35375</v>
      </c>
      <c r="D10251" s="22">
        <v>5</v>
      </c>
      <c r="E10251" s="2" t="s">
        <v>22435</v>
      </c>
      <c r="F10251" s="21">
        <v>1</v>
      </c>
      <c r="G10251" s="2" t="s">
        <v>35376</v>
      </c>
    </row>
    <row r="10252" spans="1:7" x14ac:dyDescent="0.3">
      <c r="A10252" s="19" t="s">
        <v>22433</v>
      </c>
      <c r="B10252" s="2" t="s">
        <v>9677</v>
      </c>
      <c r="C10252" s="2" t="s">
        <v>35377</v>
      </c>
      <c r="D10252" s="22">
        <v>5</v>
      </c>
      <c r="E10252" s="2" t="s">
        <v>22435</v>
      </c>
      <c r="F10252" s="21">
        <v>1</v>
      </c>
      <c r="G10252" s="2" t="s">
        <v>35378</v>
      </c>
    </row>
    <row r="10253" spans="1:7" x14ac:dyDescent="0.3">
      <c r="A10253" s="19" t="s">
        <v>22433</v>
      </c>
      <c r="B10253" s="2" t="s">
        <v>9678</v>
      </c>
      <c r="C10253" s="2" t="s">
        <v>35379</v>
      </c>
      <c r="D10253" s="22">
        <v>5</v>
      </c>
      <c r="E10253" s="2" t="s">
        <v>22435</v>
      </c>
      <c r="F10253" s="21">
        <v>1</v>
      </c>
      <c r="G10253" s="2" t="s">
        <v>35380</v>
      </c>
    </row>
    <row r="10254" spans="1:7" x14ac:dyDescent="0.3">
      <c r="A10254" s="19" t="s">
        <v>22433</v>
      </c>
      <c r="B10254" s="2" t="s">
        <v>35381</v>
      </c>
      <c r="C10254" s="2" t="s">
        <v>12494</v>
      </c>
      <c r="D10254" s="22">
        <v>5</v>
      </c>
      <c r="E10254" s="2" t="s">
        <v>22435</v>
      </c>
      <c r="F10254" s="21">
        <v>1</v>
      </c>
      <c r="G10254" s="2" t="s">
        <v>35382</v>
      </c>
    </row>
    <row r="10255" spans="1:7" x14ac:dyDescent="0.3">
      <c r="A10255" s="19" t="s">
        <v>22433</v>
      </c>
      <c r="B10255" s="2" t="s">
        <v>9679</v>
      </c>
      <c r="C10255" s="2" t="s">
        <v>35383</v>
      </c>
      <c r="D10255" s="22">
        <v>5</v>
      </c>
      <c r="E10255" s="2" t="s">
        <v>22435</v>
      </c>
      <c r="F10255" s="21">
        <v>1</v>
      </c>
      <c r="G10255" s="2" t="s">
        <v>35384</v>
      </c>
    </row>
    <row r="10256" spans="1:7" x14ac:dyDescent="0.3">
      <c r="A10256" s="19" t="s">
        <v>22433</v>
      </c>
      <c r="B10256" s="2" t="s">
        <v>9680</v>
      </c>
      <c r="C10256" s="2" t="s">
        <v>35385</v>
      </c>
      <c r="D10256" s="22">
        <v>5</v>
      </c>
      <c r="E10256" s="2" t="s">
        <v>22435</v>
      </c>
      <c r="F10256" s="21">
        <v>1</v>
      </c>
      <c r="G10256" s="2" t="s">
        <v>35385</v>
      </c>
    </row>
    <row r="10257" spans="1:7" x14ac:dyDescent="0.3">
      <c r="A10257" s="19" t="s">
        <v>22433</v>
      </c>
      <c r="B10257" s="2" t="s">
        <v>9681</v>
      </c>
      <c r="C10257" s="2" t="s">
        <v>35386</v>
      </c>
      <c r="D10257" s="22">
        <v>5</v>
      </c>
      <c r="E10257" s="2" t="s">
        <v>22435</v>
      </c>
      <c r="F10257" s="21">
        <v>1</v>
      </c>
      <c r="G10257" s="2" t="s">
        <v>35387</v>
      </c>
    </row>
    <row r="10258" spans="1:7" x14ac:dyDescent="0.3">
      <c r="A10258" s="19" t="s">
        <v>22433</v>
      </c>
      <c r="B10258" s="2" t="s">
        <v>9682</v>
      </c>
      <c r="C10258" s="2" t="s">
        <v>35388</v>
      </c>
      <c r="D10258" s="22">
        <v>4</v>
      </c>
      <c r="E10258" s="2" t="s">
        <v>22435</v>
      </c>
      <c r="F10258" s="21">
        <v>1</v>
      </c>
      <c r="G10258" s="2" t="s">
        <v>35389</v>
      </c>
    </row>
    <row r="10259" spans="1:7" x14ac:dyDescent="0.3">
      <c r="A10259" s="19" t="s">
        <v>22433</v>
      </c>
      <c r="B10259" s="2" t="s">
        <v>9683</v>
      </c>
      <c r="C10259" s="2" t="s">
        <v>35390</v>
      </c>
      <c r="D10259" s="22">
        <v>5</v>
      </c>
      <c r="E10259" s="2" t="s">
        <v>22435</v>
      </c>
      <c r="F10259" s="21">
        <v>1</v>
      </c>
      <c r="G10259" s="2" t="s">
        <v>35391</v>
      </c>
    </row>
    <row r="10260" spans="1:7" x14ac:dyDescent="0.3">
      <c r="A10260" s="19" t="s">
        <v>22433</v>
      </c>
      <c r="B10260" s="2" t="s">
        <v>9684</v>
      </c>
      <c r="C10260" s="2" t="s">
        <v>35392</v>
      </c>
      <c r="D10260" s="22">
        <v>5</v>
      </c>
      <c r="E10260" s="2" t="s">
        <v>22435</v>
      </c>
      <c r="F10260" s="21">
        <v>1</v>
      </c>
      <c r="G10260" s="2" t="s">
        <v>35392</v>
      </c>
    </row>
    <row r="10261" spans="1:7" x14ac:dyDescent="0.3">
      <c r="A10261" s="19" t="s">
        <v>22433</v>
      </c>
      <c r="B10261" s="2" t="s">
        <v>9685</v>
      </c>
      <c r="C10261" s="2" t="s">
        <v>35393</v>
      </c>
      <c r="D10261" s="22">
        <v>5</v>
      </c>
      <c r="E10261" s="2" t="s">
        <v>22435</v>
      </c>
      <c r="F10261" s="21">
        <v>1</v>
      </c>
      <c r="G10261" s="2" t="s">
        <v>35394</v>
      </c>
    </row>
    <row r="10262" spans="1:7" x14ac:dyDescent="0.3">
      <c r="A10262" s="19" t="s">
        <v>22433</v>
      </c>
      <c r="B10262" s="2" t="s">
        <v>9686</v>
      </c>
      <c r="C10262" s="2" t="s">
        <v>35395</v>
      </c>
      <c r="D10262" s="22">
        <v>5</v>
      </c>
      <c r="E10262" s="2" t="s">
        <v>22435</v>
      </c>
      <c r="F10262" s="21">
        <v>1</v>
      </c>
      <c r="G10262" s="2" t="s">
        <v>35396</v>
      </c>
    </row>
    <row r="10263" spans="1:7" x14ac:dyDescent="0.3">
      <c r="A10263" s="19" t="s">
        <v>22433</v>
      </c>
      <c r="B10263" s="2" t="s">
        <v>9687</v>
      </c>
      <c r="C10263" s="2" t="s">
        <v>35397</v>
      </c>
      <c r="D10263" s="22">
        <v>5</v>
      </c>
      <c r="E10263" s="2" t="s">
        <v>22435</v>
      </c>
      <c r="F10263" s="21">
        <v>1</v>
      </c>
      <c r="G10263" s="2" t="s">
        <v>35398</v>
      </c>
    </row>
    <row r="10264" spans="1:7" x14ac:dyDescent="0.3">
      <c r="A10264" s="19" t="s">
        <v>22433</v>
      </c>
      <c r="B10264" s="2" t="s">
        <v>9688</v>
      </c>
      <c r="C10264" s="2" t="s">
        <v>35399</v>
      </c>
      <c r="D10264" s="22">
        <v>5</v>
      </c>
      <c r="E10264" s="2" t="s">
        <v>22435</v>
      </c>
      <c r="F10264" s="21">
        <v>1</v>
      </c>
      <c r="G10264" s="2" t="s">
        <v>35400</v>
      </c>
    </row>
    <row r="10265" spans="1:7" x14ac:dyDescent="0.3">
      <c r="A10265" s="19" t="s">
        <v>22433</v>
      </c>
      <c r="B10265" s="2" t="s">
        <v>9689</v>
      </c>
      <c r="C10265" s="2" t="s">
        <v>35401</v>
      </c>
      <c r="D10265" s="22">
        <v>5</v>
      </c>
      <c r="E10265" s="2" t="s">
        <v>22435</v>
      </c>
      <c r="F10265" s="21">
        <v>1</v>
      </c>
      <c r="G10265" s="2" t="s">
        <v>35401</v>
      </c>
    </row>
    <row r="10266" spans="1:7" x14ac:dyDescent="0.3">
      <c r="A10266" s="19" t="s">
        <v>22433</v>
      </c>
      <c r="B10266" s="2" t="s">
        <v>9690</v>
      </c>
      <c r="C10266" s="2" t="s">
        <v>35402</v>
      </c>
      <c r="D10266" s="22">
        <v>5</v>
      </c>
      <c r="E10266" s="2" t="s">
        <v>22435</v>
      </c>
      <c r="F10266" s="21">
        <v>1</v>
      </c>
      <c r="G10266" s="2" t="s">
        <v>35403</v>
      </c>
    </row>
    <row r="10267" spans="1:7" x14ac:dyDescent="0.3">
      <c r="A10267" s="19" t="s">
        <v>22433</v>
      </c>
      <c r="B10267" s="2" t="s">
        <v>9691</v>
      </c>
      <c r="C10267" s="2" t="s">
        <v>35404</v>
      </c>
      <c r="D10267" s="22">
        <v>5</v>
      </c>
      <c r="E10267" s="2" t="s">
        <v>22435</v>
      </c>
      <c r="F10267" s="21">
        <v>1</v>
      </c>
      <c r="G10267" s="2" t="s">
        <v>35405</v>
      </c>
    </row>
    <row r="10268" spans="1:7" x14ac:dyDescent="0.3">
      <c r="A10268" s="19" t="s">
        <v>22433</v>
      </c>
      <c r="B10268" s="2" t="s">
        <v>9692</v>
      </c>
      <c r="C10268" s="2" t="s">
        <v>35406</v>
      </c>
      <c r="D10268" s="22">
        <v>5</v>
      </c>
      <c r="E10268" s="2" t="s">
        <v>22435</v>
      </c>
      <c r="F10268" s="21">
        <v>1</v>
      </c>
      <c r="G10268" s="2" t="s">
        <v>35407</v>
      </c>
    </row>
    <row r="10269" spans="1:7" x14ac:dyDescent="0.3">
      <c r="A10269" s="19" t="s">
        <v>22433</v>
      </c>
      <c r="B10269" s="2" t="s">
        <v>9693</v>
      </c>
      <c r="C10269" s="2" t="s">
        <v>35408</v>
      </c>
      <c r="D10269" s="22">
        <v>5</v>
      </c>
      <c r="E10269" s="2" t="s">
        <v>22435</v>
      </c>
      <c r="F10269" s="21">
        <v>1</v>
      </c>
      <c r="G10269" s="2" t="s">
        <v>35409</v>
      </c>
    </row>
    <row r="10270" spans="1:7" x14ac:dyDescent="0.3">
      <c r="A10270" s="19" t="s">
        <v>22433</v>
      </c>
      <c r="B10270" s="2" t="s">
        <v>9694</v>
      </c>
      <c r="C10270" s="2" t="s">
        <v>35410</v>
      </c>
      <c r="D10270" s="22">
        <v>5</v>
      </c>
      <c r="E10270" s="2" t="s">
        <v>22435</v>
      </c>
      <c r="F10270" s="21">
        <v>1</v>
      </c>
      <c r="G10270" s="2" t="s">
        <v>35411</v>
      </c>
    </row>
    <row r="10271" spans="1:7" x14ac:dyDescent="0.3">
      <c r="A10271" s="19" t="s">
        <v>22433</v>
      </c>
      <c r="B10271" s="2" t="s">
        <v>9695</v>
      </c>
      <c r="C10271" s="2" t="s">
        <v>35412</v>
      </c>
      <c r="D10271" s="22">
        <v>5</v>
      </c>
      <c r="E10271" s="2" t="s">
        <v>22435</v>
      </c>
      <c r="F10271" s="21">
        <v>1</v>
      </c>
      <c r="G10271" s="2" t="s">
        <v>35413</v>
      </c>
    </row>
    <row r="10272" spans="1:7" x14ac:dyDescent="0.3">
      <c r="A10272" s="19" t="s">
        <v>22433</v>
      </c>
      <c r="B10272" s="2" t="s">
        <v>9696</v>
      </c>
      <c r="C10272" s="2" t="s">
        <v>35414</v>
      </c>
      <c r="D10272" s="22">
        <v>5</v>
      </c>
      <c r="E10272" s="2" t="s">
        <v>22435</v>
      </c>
      <c r="F10272" s="21">
        <v>1</v>
      </c>
      <c r="G10272" s="2" t="s">
        <v>35415</v>
      </c>
    </row>
    <row r="10273" spans="1:7" x14ac:dyDescent="0.3">
      <c r="A10273" s="19" t="s">
        <v>22433</v>
      </c>
      <c r="B10273" s="2" t="s">
        <v>9697</v>
      </c>
      <c r="C10273" s="2" t="s">
        <v>35416</v>
      </c>
      <c r="D10273" s="22">
        <v>5</v>
      </c>
      <c r="E10273" s="2" t="s">
        <v>22435</v>
      </c>
      <c r="F10273" s="21">
        <v>1</v>
      </c>
      <c r="G10273" s="2" t="s">
        <v>35416</v>
      </c>
    </row>
    <row r="10274" spans="1:7" x14ac:dyDescent="0.3">
      <c r="A10274" s="19" t="s">
        <v>22433</v>
      </c>
      <c r="B10274" s="2" t="s">
        <v>9698</v>
      </c>
      <c r="C10274" s="2" t="s">
        <v>35417</v>
      </c>
      <c r="D10274" s="22">
        <v>5</v>
      </c>
      <c r="E10274" s="2" t="s">
        <v>22435</v>
      </c>
      <c r="F10274" s="21">
        <v>1</v>
      </c>
      <c r="G10274" s="2" t="s">
        <v>35417</v>
      </c>
    </row>
    <row r="10275" spans="1:7" x14ac:dyDescent="0.3">
      <c r="A10275" s="19" t="s">
        <v>22433</v>
      </c>
      <c r="B10275" s="2" t="s">
        <v>9699</v>
      </c>
      <c r="C10275" s="2" t="s">
        <v>35418</v>
      </c>
      <c r="D10275" s="22">
        <v>5</v>
      </c>
      <c r="E10275" s="2" t="s">
        <v>22435</v>
      </c>
      <c r="F10275" s="21">
        <v>1</v>
      </c>
      <c r="G10275" s="2" t="s">
        <v>35419</v>
      </c>
    </row>
    <row r="10276" spans="1:7" x14ac:dyDescent="0.3">
      <c r="A10276" s="19" t="s">
        <v>22433</v>
      </c>
      <c r="B10276" s="2" t="s">
        <v>9700</v>
      </c>
      <c r="C10276" s="2" t="s">
        <v>35420</v>
      </c>
      <c r="D10276" s="22">
        <v>5</v>
      </c>
      <c r="E10276" s="2" t="s">
        <v>22435</v>
      </c>
      <c r="F10276" s="21">
        <v>1</v>
      </c>
      <c r="G10276" s="2" t="s">
        <v>35421</v>
      </c>
    </row>
    <row r="10277" spans="1:7" x14ac:dyDescent="0.3">
      <c r="A10277" s="19" t="s">
        <v>22433</v>
      </c>
      <c r="B10277" s="2" t="s">
        <v>9701</v>
      </c>
      <c r="C10277" s="2" t="s">
        <v>35422</v>
      </c>
      <c r="D10277" s="22">
        <v>5</v>
      </c>
      <c r="E10277" s="2" t="s">
        <v>22435</v>
      </c>
      <c r="F10277" s="21">
        <v>1</v>
      </c>
      <c r="G10277" s="2" t="s">
        <v>35423</v>
      </c>
    </row>
    <row r="10278" spans="1:7" x14ac:dyDescent="0.3">
      <c r="A10278" s="19" t="s">
        <v>22433</v>
      </c>
      <c r="B10278" s="2" t="s">
        <v>9702</v>
      </c>
      <c r="C10278" s="2" t="s">
        <v>35424</v>
      </c>
      <c r="D10278" s="22">
        <v>5</v>
      </c>
      <c r="E10278" s="2" t="s">
        <v>22435</v>
      </c>
      <c r="F10278" s="21">
        <v>1</v>
      </c>
      <c r="G10278" s="2" t="s">
        <v>35425</v>
      </c>
    </row>
    <row r="10279" spans="1:7" x14ac:dyDescent="0.3">
      <c r="A10279" s="19" t="s">
        <v>22433</v>
      </c>
      <c r="B10279" s="2" t="s">
        <v>9703</v>
      </c>
      <c r="C10279" s="2" t="s">
        <v>35426</v>
      </c>
      <c r="D10279" s="22">
        <v>5</v>
      </c>
      <c r="E10279" s="2" t="s">
        <v>22435</v>
      </c>
      <c r="F10279" s="21">
        <v>1</v>
      </c>
      <c r="G10279" s="2" t="s">
        <v>35427</v>
      </c>
    </row>
    <row r="10280" spans="1:7" x14ac:dyDescent="0.3">
      <c r="A10280" s="19" t="s">
        <v>22433</v>
      </c>
      <c r="B10280" s="2" t="s">
        <v>9704</v>
      </c>
      <c r="C10280" s="2" t="s">
        <v>35428</v>
      </c>
      <c r="D10280" s="22">
        <v>5</v>
      </c>
      <c r="E10280" s="2" t="s">
        <v>22435</v>
      </c>
      <c r="F10280" s="21">
        <v>1</v>
      </c>
      <c r="G10280" s="2" t="s">
        <v>35429</v>
      </c>
    </row>
    <row r="10281" spans="1:7" x14ac:dyDescent="0.3">
      <c r="A10281" s="19" t="s">
        <v>22433</v>
      </c>
      <c r="B10281" s="2" t="s">
        <v>9705</v>
      </c>
      <c r="C10281" s="2" t="s">
        <v>35430</v>
      </c>
      <c r="D10281" s="22">
        <v>5</v>
      </c>
      <c r="E10281" s="2" t="s">
        <v>22435</v>
      </c>
      <c r="F10281" s="21">
        <v>1</v>
      </c>
      <c r="G10281" s="2" t="s">
        <v>35431</v>
      </c>
    </row>
    <row r="10282" spans="1:7" x14ac:dyDescent="0.3">
      <c r="A10282" s="19" t="s">
        <v>22433</v>
      </c>
      <c r="B10282" s="2" t="s">
        <v>9706</v>
      </c>
      <c r="C10282" s="2" t="s">
        <v>35432</v>
      </c>
      <c r="D10282" s="22">
        <v>5</v>
      </c>
      <c r="E10282" s="2" t="s">
        <v>22435</v>
      </c>
      <c r="F10282" s="21">
        <v>1</v>
      </c>
      <c r="G10282" s="2" t="s">
        <v>35433</v>
      </c>
    </row>
    <row r="10283" spans="1:7" x14ac:dyDescent="0.3">
      <c r="A10283" s="19" t="s">
        <v>22433</v>
      </c>
      <c r="B10283" s="2" t="s">
        <v>9707</v>
      </c>
      <c r="C10283" s="2" t="s">
        <v>35434</v>
      </c>
      <c r="D10283" s="22">
        <v>5</v>
      </c>
      <c r="E10283" s="2" t="s">
        <v>22435</v>
      </c>
      <c r="F10283" s="21">
        <v>1</v>
      </c>
      <c r="G10283" s="2" t="s">
        <v>35435</v>
      </c>
    </row>
    <row r="10284" spans="1:7" x14ac:dyDescent="0.3">
      <c r="A10284" s="19" t="s">
        <v>22433</v>
      </c>
      <c r="B10284" s="2" t="s">
        <v>9708</v>
      </c>
      <c r="C10284" s="2" t="s">
        <v>35436</v>
      </c>
      <c r="D10284" s="22">
        <v>5</v>
      </c>
      <c r="E10284" s="2" t="s">
        <v>22435</v>
      </c>
      <c r="F10284" s="21">
        <v>1</v>
      </c>
      <c r="G10284" s="2" t="s">
        <v>35437</v>
      </c>
    </row>
    <row r="10285" spans="1:7" x14ac:dyDescent="0.3">
      <c r="A10285" s="19" t="s">
        <v>22433</v>
      </c>
      <c r="B10285" s="2" t="s">
        <v>9709</v>
      </c>
      <c r="C10285" s="2" t="s">
        <v>35438</v>
      </c>
      <c r="D10285" s="22">
        <v>5</v>
      </c>
      <c r="E10285" s="2" t="s">
        <v>22435</v>
      </c>
      <c r="F10285" s="21">
        <v>1</v>
      </c>
      <c r="G10285" s="2" t="s">
        <v>35439</v>
      </c>
    </row>
    <row r="10286" spans="1:7" x14ac:dyDescent="0.3">
      <c r="A10286" s="19" t="s">
        <v>22433</v>
      </c>
      <c r="B10286" s="2" t="s">
        <v>9710</v>
      </c>
      <c r="C10286" s="2" t="s">
        <v>35440</v>
      </c>
      <c r="D10286" s="22">
        <v>5</v>
      </c>
      <c r="E10286" s="2" t="s">
        <v>22435</v>
      </c>
      <c r="F10286" s="21">
        <v>1</v>
      </c>
      <c r="G10286" s="2" t="s">
        <v>35441</v>
      </c>
    </row>
    <row r="10287" spans="1:7" x14ac:dyDescent="0.3">
      <c r="A10287" s="19" t="s">
        <v>22433</v>
      </c>
      <c r="B10287" s="2" t="s">
        <v>9711</v>
      </c>
      <c r="C10287" s="2" t="s">
        <v>35442</v>
      </c>
      <c r="D10287" s="22">
        <v>5</v>
      </c>
      <c r="E10287" s="2" t="s">
        <v>22435</v>
      </c>
      <c r="F10287" s="21">
        <v>1</v>
      </c>
      <c r="G10287" s="2" t="s">
        <v>35443</v>
      </c>
    </row>
    <row r="10288" spans="1:7" x14ac:dyDescent="0.3">
      <c r="A10288" s="19" t="s">
        <v>22433</v>
      </c>
      <c r="B10288" s="2" t="s">
        <v>9712</v>
      </c>
      <c r="C10288" s="2" t="s">
        <v>35444</v>
      </c>
      <c r="D10288" s="22">
        <v>5</v>
      </c>
      <c r="E10288" s="2" t="s">
        <v>22435</v>
      </c>
      <c r="F10288" s="21">
        <v>1</v>
      </c>
      <c r="G10288" s="2" t="s">
        <v>35445</v>
      </c>
    </row>
    <row r="10289" spans="1:7" x14ac:dyDescent="0.3">
      <c r="A10289" s="19" t="s">
        <v>22433</v>
      </c>
      <c r="B10289" s="2" t="s">
        <v>9713</v>
      </c>
      <c r="C10289" s="2" t="s">
        <v>35446</v>
      </c>
      <c r="D10289" s="22">
        <v>5</v>
      </c>
      <c r="E10289" s="2" t="s">
        <v>22435</v>
      </c>
      <c r="F10289" s="21">
        <v>1</v>
      </c>
      <c r="G10289" s="2" t="s">
        <v>35447</v>
      </c>
    </row>
    <row r="10290" spans="1:7" x14ac:dyDescent="0.3">
      <c r="A10290" s="19" t="s">
        <v>22433</v>
      </c>
      <c r="B10290" s="2" t="s">
        <v>9714</v>
      </c>
      <c r="C10290" s="2" t="s">
        <v>35448</v>
      </c>
      <c r="D10290" s="22">
        <v>4</v>
      </c>
      <c r="E10290" s="2" t="s">
        <v>22435</v>
      </c>
      <c r="F10290" s="21">
        <v>1</v>
      </c>
      <c r="G10290" s="2" t="s">
        <v>35449</v>
      </c>
    </row>
    <row r="10291" spans="1:7" x14ac:dyDescent="0.3">
      <c r="A10291" s="19" t="s">
        <v>22433</v>
      </c>
      <c r="B10291" s="2" t="s">
        <v>9715</v>
      </c>
      <c r="C10291" s="2" t="s">
        <v>35450</v>
      </c>
      <c r="D10291" s="22">
        <v>5</v>
      </c>
      <c r="E10291" s="2" t="s">
        <v>22435</v>
      </c>
      <c r="F10291" s="21">
        <v>1</v>
      </c>
      <c r="G10291" s="2" t="s">
        <v>35451</v>
      </c>
    </row>
    <row r="10292" spans="1:7" x14ac:dyDescent="0.3">
      <c r="A10292" s="19" t="s">
        <v>22433</v>
      </c>
      <c r="B10292" s="2" t="s">
        <v>9716</v>
      </c>
      <c r="C10292" s="2" t="s">
        <v>35452</v>
      </c>
      <c r="D10292" s="22">
        <v>5</v>
      </c>
      <c r="E10292" s="2" t="s">
        <v>22435</v>
      </c>
      <c r="F10292" s="21">
        <v>1</v>
      </c>
      <c r="G10292" s="2" t="s">
        <v>35453</v>
      </c>
    </row>
    <row r="10293" spans="1:7" x14ac:dyDescent="0.3">
      <c r="A10293" s="19" t="s">
        <v>22433</v>
      </c>
      <c r="B10293" s="2" t="s">
        <v>9717</v>
      </c>
      <c r="C10293" s="2" t="s">
        <v>35454</v>
      </c>
      <c r="D10293" s="22">
        <v>5</v>
      </c>
      <c r="E10293" s="2" t="s">
        <v>22435</v>
      </c>
      <c r="F10293" s="21">
        <v>1</v>
      </c>
      <c r="G10293" s="2" t="s">
        <v>35455</v>
      </c>
    </row>
    <row r="10294" spans="1:7" x14ac:dyDescent="0.3">
      <c r="A10294" s="19" t="s">
        <v>22433</v>
      </c>
      <c r="B10294" s="2" t="s">
        <v>35456</v>
      </c>
      <c r="C10294" s="2" t="s">
        <v>35457</v>
      </c>
      <c r="D10294" s="22">
        <v>5</v>
      </c>
      <c r="E10294" s="2" t="s">
        <v>22435</v>
      </c>
      <c r="F10294" s="21">
        <v>1</v>
      </c>
      <c r="G10294" s="2" t="s">
        <v>35458</v>
      </c>
    </row>
    <row r="10295" spans="1:7" x14ac:dyDescent="0.3">
      <c r="A10295" s="19" t="s">
        <v>22433</v>
      </c>
      <c r="B10295" s="2" t="s">
        <v>9718</v>
      </c>
      <c r="C10295" s="2" t="s">
        <v>35459</v>
      </c>
      <c r="D10295" s="22">
        <v>5</v>
      </c>
      <c r="E10295" s="2" t="s">
        <v>22435</v>
      </c>
      <c r="F10295" s="21">
        <v>1</v>
      </c>
      <c r="G10295" s="2" t="s">
        <v>35460</v>
      </c>
    </row>
    <row r="10296" spans="1:7" x14ac:dyDescent="0.3">
      <c r="A10296" s="19" t="s">
        <v>22433</v>
      </c>
      <c r="B10296" s="2" t="s">
        <v>9719</v>
      </c>
      <c r="C10296" s="2" t="s">
        <v>35461</v>
      </c>
      <c r="D10296" s="22">
        <v>5</v>
      </c>
      <c r="E10296" s="2" t="s">
        <v>22435</v>
      </c>
      <c r="F10296" s="21">
        <v>1</v>
      </c>
      <c r="G10296" s="2" t="s">
        <v>35462</v>
      </c>
    </row>
    <row r="10297" spans="1:7" x14ac:dyDescent="0.3">
      <c r="A10297" s="19" t="s">
        <v>22433</v>
      </c>
      <c r="B10297" s="2" t="s">
        <v>9720</v>
      </c>
      <c r="C10297" s="2" t="s">
        <v>35463</v>
      </c>
      <c r="D10297" s="22">
        <v>5</v>
      </c>
      <c r="E10297" s="2" t="s">
        <v>22435</v>
      </c>
      <c r="F10297" s="21">
        <v>1</v>
      </c>
      <c r="G10297" s="2" t="s">
        <v>35464</v>
      </c>
    </row>
    <row r="10298" spans="1:7" x14ac:dyDescent="0.3">
      <c r="A10298" s="19" t="s">
        <v>22433</v>
      </c>
      <c r="B10298" s="2" t="s">
        <v>9721</v>
      </c>
      <c r="C10298" s="2" t="s">
        <v>35465</v>
      </c>
      <c r="D10298" s="22">
        <v>5</v>
      </c>
      <c r="E10298" s="2" t="s">
        <v>22435</v>
      </c>
      <c r="F10298" s="21">
        <v>1</v>
      </c>
      <c r="G10298" s="2" t="s">
        <v>35466</v>
      </c>
    </row>
    <row r="10299" spans="1:7" x14ac:dyDescent="0.3">
      <c r="A10299" s="19" t="s">
        <v>22433</v>
      </c>
      <c r="B10299" s="2" t="s">
        <v>9722</v>
      </c>
      <c r="C10299" s="2" t="s">
        <v>35467</v>
      </c>
      <c r="D10299" s="22">
        <v>5</v>
      </c>
      <c r="E10299" s="2" t="s">
        <v>22435</v>
      </c>
      <c r="F10299" s="21">
        <v>1</v>
      </c>
      <c r="G10299" s="2" t="s">
        <v>35468</v>
      </c>
    </row>
    <row r="10300" spans="1:7" x14ac:dyDescent="0.3">
      <c r="A10300" s="19" t="s">
        <v>22433</v>
      </c>
      <c r="B10300" s="2" t="s">
        <v>9723</v>
      </c>
      <c r="C10300" s="2" t="s">
        <v>35469</v>
      </c>
      <c r="D10300" s="22">
        <v>5</v>
      </c>
      <c r="E10300" s="2" t="s">
        <v>22435</v>
      </c>
      <c r="F10300" s="21">
        <v>1</v>
      </c>
      <c r="G10300" s="2" t="s">
        <v>35470</v>
      </c>
    </row>
    <row r="10301" spans="1:7" x14ac:dyDescent="0.3">
      <c r="A10301" s="19" t="s">
        <v>22433</v>
      </c>
      <c r="B10301" s="2" t="s">
        <v>35471</v>
      </c>
      <c r="C10301" s="2" t="s">
        <v>35472</v>
      </c>
      <c r="D10301" s="22">
        <v>5</v>
      </c>
      <c r="E10301" s="2" t="s">
        <v>22435</v>
      </c>
      <c r="F10301" s="21">
        <v>1</v>
      </c>
      <c r="G10301" s="2" t="s">
        <v>35473</v>
      </c>
    </row>
    <row r="10302" spans="1:7" x14ac:dyDescent="0.3">
      <c r="A10302" s="19" t="s">
        <v>22433</v>
      </c>
      <c r="B10302" s="2" t="s">
        <v>9724</v>
      </c>
      <c r="C10302" s="2" t="s">
        <v>35474</v>
      </c>
      <c r="D10302" s="22">
        <v>5</v>
      </c>
      <c r="E10302" s="2" t="s">
        <v>22435</v>
      </c>
      <c r="F10302" s="21">
        <v>1</v>
      </c>
      <c r="G10302" s="2" t="s">
        <v>35475</v>
      </c>
    </row>
    <row r="10303" spans="1:7" x14ac:dyDescent="0.3">
      <c r="A10303" s="19" t="s">
        <v>22433</v>
      </c>
      <c r="B10303" s="2" t="s">
        <v>9725</v>
      </c>
      <c r="C10303" s="2" t="s">
        <v>35476</v>
      </c>
      <c r="D10303" s="22">
        <v>5</v>
      </c>
      <c r="E10303" s="2" t="s">
        <v>22435</v>
      </c>
      <c r="F10303" s="21">
        <v>1</v>
      </c>
      <c r="G10303" s="2" t="s">
        <v>35477</v>
      </c>
    </row>
    <row r="10304" spans="1:7" x14ac:dyDescent="0.3">
      <c r="A10304" s="19" t="s">
        <v>22433</v>
      </c>
      <c r="B10304" s="2" t="s">
        <v>9726</v>
      </c>
      <c r="C10304" s="2" t="s">
        <v>35478</v>
      </c>
      <c r="D10304" s="22">
        <v>5</v>
      </c>
      <c r="E10304" s="2" t="s">
        <v>22435</v>
      </c>
      <c r="F10304" s="21">
        <v>1</v>
      </c>
      <c r="G10304" s="2" t="s">
        <v>35479</v>
      </c>
    </row>
    <row r="10305" spans="1:7" x14ac:dyDescent="0.3">
      <c r="A10305" s="19" t="s">
        <v>22433</v>
      </c>
      <c r="B10305" s="2" t="s">
        <v>9727</v>
      </c>
      <c r="C10305" s="2" t="s">
        <v>35480</v>
      </c>
      <c r="D10305" s="22">
        <v>5</v>
      </c>
      <c r="E10305" s="2" t="s">
        <v>22435</v>
      </c>
      <c r="F10305" s="21">
        <v>1</v>
      </c>
      <c r="G10305" s="2" t="s">
        <v>35481</v>
      </c>
    </row>
    <row r="10306" spans="1:7" x14ac:dyDescent="0.3">
      <c r="A10306" s="19" t="s">
        <v>22433</v>
      </c>
      <c r="B10306" s="2" t="s">
        <v>35482</v>
      </c>
      <c r="C10306" s="2" t="s">
        <v>35483</v>
      </c>
      <c r="D10306" s="22">
        <v>5</v>
      </c>
      <c r="E10306" s="2" t="s">
        <v>22435</v>
      </c>
      <c r="F10306" s="21">
        <v>1</v>
      </c>
      <c r="G10306" s="2" t="s">
        <v>35484</v>
      </c>
    </row>
    <row r="10307" spans="1:7" x14ac:dyDescent="0.3">
      <c r="A10307" s="19" t="s">
        <v>22433</v>
      </c>
      <c r="B10307" s="2" t="s">
        <v>9728</v>
      </c>
      <c r="C10307" s="2" t="s">
        <v>35485</v>
      </c>
      <c r="D10307" s="22">
        <v>5</v>
      </c>
      <c r="E10307" s="2" t="s">
        <v>22435</v>
      </c>
      <c r="F10307" s="21">
        <v>1</v>
      </c>
      <c r="G10307" s="2" t="s">
        <v>35486</v>
      </c>
    </row>
    <row r="10308" spans="1:7" x14ac:dyDescent="0.3">
      <c r="A10308" s="19" t="s">
        <v>22433</v>
      </c>
      <c r="B10308" s="2" t="s">
        <v>9729</v>
      </c>
      <c r="C10308" s="2" t="s">
        <v>35487</v>
      </c>
      <c r="D10308" s="22">
        <v>5</v>
      </c>
      <c r="E10308" s="2" t="s">
        <v>22435</v>
      </c>
      <c r="F10308" s="21">
        <v>1</v>
      </c>
      <c r="G10308" s="2" t="s">
        <v>35488</v>
      </c>
    </row>
    <row r="10309" spans="1:7" x14ac:dyDescent="0.3">
      <c r="A10309" s="19" t="s">
        <v>22433</v>
      </c>
      <c r="B10309" s="2" t="s">
        <v>9730</v>
      </c>
      <c r="C10309" s="2" t="s">
        <v>35489</v>
      </c>
      <c r="D10309" s="22">
        <v>5</v>
      </c>
      <c r="E10309" s="2" t="s">
        <v>22435</v>
      </c>
      <c r="F10309" s="21">
        <v>1</v>
      </c>
      <c r="G10309" s="2" t="s">
        <v>35490</v>
      </c>
    </row>
    <row r="10310" spans="1:7" x14ac:dyDescent="0.3">
      <c r="A10310" s="19" t="s">
        <v>22433</v>
      </c>
      <c r="B10310" s="2" t="s">
        <v>9731</v>
      </c>
      <c r="C10310" s="2" t="s">
        <v>35491</v>
      </c>
      <c r="D10310" s="22">
        <v>5</v>
      </c>
      <c r="E10310" s="2" t="s">
        <v>22435</v>
      </c>
      <c r="F10310" s="21">
        <v>1</v>
      </c>
      <c r="G10310" s="2" t="s">
        <v>35492</v>
      </c>
    </row>
    <row r="10311" spans="1:7" x14ac:dyDescent="0.3">
      <c r="A10311" s="19" t="s">
        <v>22433</v>
      </c>
      <c r="B10311" s="2" t="s">
        <v>9732</v>
      </c>
      <c r="C10311" s="2" t="s">
        <v>35493</v>
      </c>
      <c r="D10311" s="22">
        <v>5</v>
      </c>
      <c r="E10311" s="2" t="s">
        <v>22435</v>
      </c>
      <c r="F10311" s="21">
        <v>1</v>
      </c>
      <c r="G10311" s="2" t="s">
        <v>35494</v>
      </c>
    </row>
    <row r="10312" spans="1:7" x14ac:dyDescent="0.3">
      <c r="A10312" s="19" t="s">
        <v>22433</v>
      </c>
      <c r="B10312" s="2" t="s">
        <v>9733</v>
      </c>
      <c r="C10312" s="2" t="s">
        <v>35495</v>
      </c>
      <c r="D10312" s="22">
        <v>5</v>
      </c>
      <c r="E10312" s="2" t="s">
        <v>22435</v>
      </c>
      <c r="F10312" s="21">
        <v>1</v>
      </c>
      <c r="G10312" s="2" t="s">
        <v>35496</v>
      </c>
    </row>
    <row r="10313" spans="1:7" x14ac:dyDescent="0.3">
      <c r="A10313" s="19" t="s">
        <v>22433</v>
      </c>
      <c r="B10313" s="2" t="s">
        <v>9734</v>
      </c>
      <c r="C10313" s="2" t="s">
        <v>35497</v>
      </c>
      <c r="D10313" s="22">
        <v>5</v>
      </c>
      <c r="E10313" s="2" t="s">
        <v>22435</v>
      </c>
      <c r="F10313" s="21">
        <v>1</v>
      </c>
      <c r="G10313" s="2" t="s">
        <v>35498</v>
      </c>
    </row>
    <row r="10314" spans="1:7" x14ac:dyDescent="0.3">
      <c r="A10314" s="19" t="s">
        <v>22433</v>
      </c>
      <c r="B10314" s="2" t="s">
        <v>9735</v>
      </c>
      <c r="C10314" s="2" t="s">
        <v>35499</v>
      </c>
      <c r="D10314" s="22">
        <v>5</v>
      </c>
      <c r="E10314" s="2" t="s">
        <v>22435</v>
      </c>
      <c r="F10314" s="21">
        <v>1</v>
      </c>
      <c r="G10314" s="2" t="s">
        <v>35500</v>
      </c>
    </row>
    <row r="10315" spans="1:7" x14ac:dyDescent="0.3">
      <c r="A10315" s="19" t="s">
        <v>22433</v>
      </c>
      <c r="B10315" s="2" t="s">
        <v>9736</v>
      </c>
      <c r="C10315" s="2" t="s">
        <v>35501</v>
      </c>
      <c r="D10315" s="22">
        <v>5</v>
      </c>
      <c r="E10315" s="2" t="s">
        <v>22435</v>
      </c>
      <c r="F10315" s="21">
        <v>1</v>
      </c>
      <c r="G10315" s="2" t="s">
        <v>35502</v>
      </c>
    </row>
    <row r="10316" spans="1:7" x14ac:dyDescent="0.3">
      <c r="A10316" s="19" t="s">
        <v>22433</v>
      </c>
      <c r="B10316" s="2" t="s">
        <v>9737</v>
      </c>
      <c r="C10316" s="2" t="s">
        <v>35503</v>
      </c>
      <c r="D10316" s="22">
        <v>5</v>
      </c>
      <c r="E10316" s="2" t="s">
        <v>22435</v>
      </c>
      <c r="F10316" s="21">
        <v>1</v>
      </c>
      <c r="G10316" s="2" t="s">
        <v>35504</v>
      </c>
    </row>
    <row r="10317" spans="1:7" x14ac:dyDescent="0.3">
      <c r="A10317" s="19" t="s">
        <v>22433</v>
      </c>
      <c r="B10317" s="2" t="s">
        <v>35505</v>
      </c>
      <c r="C10317" s="2" t="s">
        <v>35506</v>
      </c>
      <c r="D10317" s="22">
        <v>5</v>
      </c>
      <c r="E10317" s="2" t="s">
        <v>22435</v>
      </c>
      <c r="F10317" s="21">
        <v>1</v>
      </c>
      <c r="G10317" s="2" t="s">
        <v>35507</v>
      </c>
    </row>
    <row r="10318" spans="1:7" x14ac:dyDescent="0.3">
      <c r="A10318" s="19" t="s">
        <v>22433</v>
      </c>
      <c r="B10318" s="2" t="s">
        <v>9738</v>
      </c>
      <c r="C10318" s="2" t="s">
        <v>35508</v>
      </c>
      <c r="D10318" s="22">
        <v>5</v>
      </c>
      <c r="E10318" s="2" t="s">
        <v>22435</v>
      </c>
      <c r="F10318" s="21">
        <v>1</v>
      </c>
      <c r="G10318" s="2" t="s">
        <v>35509</v>
      </c>
    </row>
    <row r="10319" spans="1:7" x14ac:dyDescent="0.3">
      <c r="A10319" s="19" t="s">
        <v>22433</v>
      </c>
      <c r="B10319" s="2" t="s">
        <v>9739</v>
      </c>
      <c r="C10319" s="2" t="s">
        <v>35510</v>
      </c>
      <c r="D10319" s="22">
        <v>5</v>
      </c>
      <c r="E10319" s="2" t="s">
        <v>22435</v>
      </c>
      <c r="F10319" s="21">
        <v>1</v>
      </c>
      <c r="G10319" s="2" t="s">
        <v>35511</v>
      </c>
    </row>
    <row r="10320" spans="1:7" x14ac:dyDescent="0.3">
      <c r="A10320" s="19" t="s">
        <v>22433</v>
      </c>
      <c r="B10320" s="2" t="s">
        <v>9740</v>
      </c>
      <c r="C10320" s="2" t="s">
        <v>35512</v>
      </c>
      <c r="D10320" s="22">
        <v>5</v>
      </c>
      <c r="E10320" s="2" t="s">
        <v>22435</v>
      </c>
      <c r="F10320" s="21">
        <v>1</v>
      </c>
      <c r="G10320" s="2" t="s">
        <v>35513</v>
      </c>
    </row>
    <row r="10321" spans="1:7" x14ac:dyDescent="0.3">
      <c r="A10321" s="19" t="s">
        <v>22433</v>
      </c>
      <c r="B10321" s="2" t="s">
        <v>9741</v>
      </c>
      <c r="C10321" s="2" t="s">
        <v>35514</v>
      </c>
      <c r="D10321" s="22">
        <v>5</v>
      </c>
      <c r="E10321" s="2" t="s">
        <v>22435</v>
      </c>
      <c r="F10321" s="21">
        <v>1</v>
      </c>
      <c r="G10321" s="2" t="s">
        <v>35515</v>
      </c>
    </row>
    <row r="10322" spans="1:7" x14ac:dyDescent="0.3">
      <c r="A10322" s="19" t="s">
        <v>22433</v>
      </c>
      <c r="B10322" s="2" t="s">
        <v>9742</v>
      </c>
      <c r="C10322" s="2" t="s">
        <v>35516</v>
      </c>
      <c r="D10322" s="22">
        <v>5</v>
      </c>
      <c r="E10322" s="2" t="s">
        <v>22435</v>
      </c>
      <c r="F10322" s="21">
        <v>1</v>
      </c>
      <c r="G10322" s="2" t="s">
        <v>35517</v>
      </c>
    </row>
    <row r="10323" spans="1:7" x14ac:dyDescent="0.3">
      <c r="A10323" s="19" t="s">
        <v>22433</v>
      </c>
      <c r="B10323" s="2" t="s">
        <v>9743</v>
      </c>
      <c r="C10323" s="2" t="s">
        <v>35518</v>
      </c>
      <c r="D10323" s="22">
        <v>5</v>
      </c>
      <c r="E10323" s="2" t="s">
        <v>22435</v>
      </c>
      <c r="F10323" s="21">
        <v>1</v>
      </c>
      <c r="G10323" s="2" t="s">
        <v>35519</v>
      </c>
    </row>
    <row r="10324" spans="1:7" x14ac:dyDescent="0.3">
      <c r="A10324" s="19" t="s">
        <v>22433</v>
      </c>
      <c r="B10324" s="2" t="s">
        <v>9744</v>
      </c>
      <c r="C10324" s="2" t="s">
        <v>35520</v>
      </c>
      <c r="D10324" s="22">
        <v>5</v>
      </c>
      <c r="E10324" s="2" t="s">
        <v>22435</v>
      </c>
      <c r="F10324" s="21">
        <v>1</v>
      </c>
      <c r="G10324" s="2" t="s">
        <v>35521</v>
      </c>
    </row>
    <row r="10325" spans="1:7" x14ac:dyDescent="0.3">
      <c r="A10325" s="19" t="s">
        <v>22433</v>
      </c>
      <c r="B10325" s="2" t="s">
        <v>9745</v>
      </c>
      <c r="C10325" s="2" t="s">
        <v>35522</v>
      </c>
      <c r="D10325" s="22">
        <v>5</v>
      </c>
      <c r="E10325" s="2" t="s">
        <v>22435</v>
      </c>
      <c r="F10325" s="21">
        <v>1</v>
      </c>
      <c r="G10325" s="2" t="s">
        <v>35523</v>
      </c>
    </row>
    <row r="10326" spans="1:7" x14ac:dyDescent="0.3">
      <c r="A10326" s="19" t="s">
        <v>22433</v>
      </c>
      <c r="B10326" s="2" t="s">
        <v>9746</v>
      </c>
      <c r="C10326" s="2" t="s">
        <v>35524</v>
      </c>
      <c r="D10326" s="22">
        <v>5</v>
      </c>
      <c r="E10326" s="2" t="s">
        <v>22435</v>
      </c>
      <c r="F10326" s="21">
        <v>1</v>
      </c>
      <c r="G10326" s="2" t="s">
        <v>35525</v>
      </c>
    </row>
    <row r="10327" spans="1:7" x14ac:dyDescent="0.3">
      <c r="A10327" s="19" t="s">
        <v>22433</v>
      </c>
      <c r="B10327" s="2" t="s">
        <v>9747</v>
      </c>
      <c r="C10327" s="2" t="s">
        <v>35526</v>
      </c>
      <c r="D10327" s="22">
        <v>5</v>
      </c>
      <c r="E10327" s="2" t="s">
        <v>22435</v>
      </c>
      <c r="F10327" s="21">
        <v>1</v>
      </c>
      <c r="G10327" s="2" t="s">
        <v>35527</v>
      </c>
    </row>
    <row r="10328" spans="1:7" x14ac:dyDescent="0.3">
      <c r="A10328" s="19" t="s">
        <v>22433</v>
      </c>
      <c r="B10328" s="2" t="s">
        <v>9748</v>
      </c>
      <c r="C10328" s="2" t="s">
        <v>35528</v>
      </c>
      <c r="D10328" s="22">
        <v>5</v>
      </c>
      <c r="E10328" s="2" t="s">
        <v>22435</v>
      </c>
      <c r="F10328" s="21">
        <v>1</v>
      </c>
      <c r="G10328" s="2" t="s">
        <v>35529</v>
      </c>
    </row>
    <row r="10329" spans="1:7" x14ac:dyDescent="0.3">
      <c r="A10329" s="19" t="s">
        <v>22433</v>
      </c>
      <c r="B10329" s="2" t="s">
        <v>9749</v>
      </c>
      <c r="C10329" s="2" t="s">
        <v>35530</v>
      </c>
      <c r="D10329" s="22">
        <v>5</v>
      </c>
      <c r="E10329" s="2" t="s">
        <v>22435</v>
      </c>
      <c r="F10329" s="21">
        <v>1</v>
      </c>
      <c r="G10329" s="2" t="s">
        <v>35531</v>
      </c>
    </row>
    <row r="10330" spans="1:7" x14ac:dyDescent="0.3">
      <c r="A10330" s="19" t="s">
        <v>22433</v>
      </c>
      <c r="B10330" s="2" t="s">
        <v>35532</v>
      </c>
      <c r="C10330" s="2" t="s">
        <v>35533</v>
      </c>
      <c r="D10330" s="22">
        <v>5</v>
      </c>
      <c r="E10330" s="2" t="s">
        <v>22435</v>
      </c>
      <c r="F10330" s="21">
        <v>1</v>
      </c>
      <c r="G10330" s="2" t="s">
        <v>35534</v>
      </c>
    </row>
    <row r="10331" spans="1:7" x14ac:dyDescent="0.3">
      <c r="A10331" s="19" t="s">
        <v>22433</v>
      </c>
      <c r="B10331" s="2" t="s">
        <v>9750</v>
      </c>
      <c r="C10331" s="2" t="s">
        <v>35535</v>
      </c>
      <c r="D10331" s="22">
        <v>5</v>
      </c>
      <c r="E10331" s="2" t="s">
        <v>22435</v>
      </c>
      <c r="F10331" s="21">
        <v>1</v>
      </c>
      <c r="G10331" s="2" t="s">
        <v>35536</v>
      </c>
    </row>
    <row r="10332" spans="1:7" x14ac:dyDescent="0.3">
      <c r="A10332" s="19" t="s">
        <v>22433</v>
      </c>
      <c r="B10332" s="2" t="s">
        <v>35537</v>
      </c>
      <c r="C10332" s="2" t="s">
        <v>35538</v>
      </c>
      <c r="D10332" s="22">
        <v>5</v>
      </c>
      <c r="E10332" s="2" t="s">
        <v>22435</v>
      </c>
      <c r="F10332" s="21">
        <v>1</v>
      </c>
      <c r="G10332" s="2" t="s">
        <v>35539</v>
      </c>
    </row>
    <row r="10333" spans="1:7" x14ac:dyDescent="0.3">
      <c r="A10333" s="19" t="s">
        <v>22433</v>
      </c>
      <c r="B10333" s="2" t="s">
        <v>9751</v>
      </c>
      <c r="C10333" s="2" t="s">
        <v>35540</v>
      </c>
      <c r="D10333" s="22">
        <v>5</v>
      </c>
      <c r="E10333" s="2" t="s">
        <v>22435</v>
      </c>
      <c r="F10333" s="21">
        <v>1</v>
      </c>
      <c r="G10333" s="2" t="s">
        <v>35541</v>
      </c>
    </row>
    <row r="10334" spans="1:7" x14ac:dyDescent="0.3">
      <c r="A10334" s="19" t="s">
        <v>22433</v>
      </c>
      <c r="B10334" s="2" t="s">
        <v>9752</v>
      </c>
      <c r="C10334" s="2" t="s">
        <v>35542</v>
      </c>
      <c r="D10334" s="22">
        <v>5</v>
      </c>
      <c r="E10334" s="2" t="s">
        <v>22435</v>
      </c>
      <c r="F10334" s="21">
        <v>1</v>
      </c>
      <c r="G10334" s="2" t="s">
        <v>35543</v>
      </c>
    </row>
    <row r="10335" spans="1:7" x14ac:dyDescent="0.3">
      <c r="A10335" s="19" t="s">
        <v>22433</v>
      </c>
      <c r="B10335" s="2" t="s">
        <v>9753</v>
      </c>
      <c r="C10335" s="2" t="s">
        <v>35544</v>
      </c>
      <c r="D10335" s="22">
        <v>5</v>
      </c>
      <c r="E10335" s="2" t="s">
        <v>22435</v>
      </c>
      <c r="F10335" s="21">
        <v>1</v>
      </c>
      <c r="G10335" s="2" t="s">
        <v>35545</v>
      </c>
    </row>
    <row r="10336" spans="1:7" x14ac:dyDescent="0.3">
      <c r="A10336" s="19" t="s">
        <v>22433</v>
      </c>
      <c r="B10336" s="2" t="s">
        <v>9754</v>
      </c>
      <c r="C10336" s="2" t="s">
        <v>35546</v>
      </c>
      <c r="D10336" s="22">
        <v>5</v>
      </c>
      <c r="E10336" s="2" t="s">
        <v>22435</v>
      </c>
      <c r="F10336" s="21">
        <v>1</v>
      </c>
      <c r="G10336" s="2" t="s">
        <v>35547</v>
      </c>
    </row>
    <row r="10337" spans="1:7" x14ac:dyDescent="0.3">
      <c r="A10337" s="19" t="s">
        <v>22433</v>
      </c>
      <c r="B10337" s="2" t="s">
        <v>9755</v>
      </c>
      <c r="C10337" s="2" t="s">
        <v>35548</v>
      </c>
      <c r="D10337" s="22">
        <v>5</v>
      </c>
      <c r="E10337" s="2" t="s">
        <v>22435</v>
      </c>
      <c r="F10337" s="21">
        <v>1</v>
      </c>
      <c r="G10337" s="2" t="s">
        <v>35549</v>
      </c>
    </row>
    <row r="10338" spans="1:7" x14ac:dyDescent="0.3">
      <c r="A10338" s="19" t="s">
        <v>22433</v>
      </c>
      <c r="B10338" s="2" t="s">
        <v>9756</v>
      </c>
      <c r="C10338" s="2" t="s">
        <v>35550</v>
      </c>
      <c r="D10338" s="22">
        <v>5</v>
      </c>
      <c r="E10338" s="2" t="s">
        <v>22435</v>
      </c>
      <c r="F10338" s="21">
        <v>1</v>
      </c>
      <c r="G10338" s="2" t="s">
        <v>35551</v>
      </c>
    </row>
    <row r="10339" spans="1:7" x14ac:dyDescent="0.3">
      <c r="A10339" s="19" t="s">
        <v>22433</v>
      </c>
      <c r="B10339" s="2" t="s">
        <v>9757</v>
      </c>
      <c r="C10339" s="2" t="s">
        <v>35552</v>
      </c>
      <c r="D10339" s="22">
        <v>5</v>
      </c>
      <c r="E10339" s="2" t="s">
        <v>22435</v>
      </c>
      <c r="F10339" s="21">
        <v>1</v>
      </c>
      <c r="G10339" s="2" t="s">
        <v>35553</v>
      </c>
    </row>
    <row r="10340" spans="1:7" x14ac:dyDescent="0.3">
      <c r="A10340" s="19" t="s">
        <v>22433</v>
      </c>
      <c r="B10340" s="2" t="s">
        <v>9758</v>
      </c>
      <c r="C10340" s="2" t="s">
        <v>35554</v>
      </c>
      <c r="D10340" s="22">
        <v>5</v>
      </c>
      <c r="E10340" s="2" t="s">
        <v>22435</v>
      </c>
      <c r="F10340" s="21">
        <v>1</v>
      </c>
      <c r="G10340" s="2" t="s">
        <v>35555</v>
      </c>
    </row>
    <row r="10341" spans="1:7" x14ac:dyDescent="0.3">
      <c r="A10341" s="19" t="s">
        <v>22433</v>
      </c>
      <c r="B10341" s="2" t="s">
        <v>9759</v>
      </c>
      <c r="C10341" s="2" t="s">
        <v>35556</v>
      </c>
      <c r="D10341" s="22">
        <v>5</v>
      </c>
      <c r="E10341" s="2" t="s">
        <v>22435</v>
      </c>
      <c r="F10341" s="21">
        <v>1</v>
      </c>
      <c r="G10341" s="2" t="s">
        <v>35557</v>
      </c>
    </row>
    <row r="10342" spans="1:7" x14ac:dyDescent="0.3">
      <c r="A10342" s="19" t="s">
        <v>22433</v>
      </c>
      <c r="B10342" s="2" t="s">
        <v>35558</v>
      </c>
      <c r="C10342" s="2" t="s">
        <v>35559</v>
      </c>
      <c r="D10342" s="22">
        <v>5</v>
      </c>
      <c r="E10342" s="2" t="s">
        <v>22435</v>
      </c>
      <c r="F10342" s="21">
        <v>1</v>
      </c>
      <c r="G10342" s="2" t="s">
        <v>35560</v>
      </c>
    </row>
    <row r="10343" spans="1:7" x14ac:dyDescent="0.3">
      <c r="A10343" s="19" t="s">
        <v>22433</v>
      </c>
      <c r="B10343" s="2" t="s">
        <v>9760</v>
      </c>
      <c r="C10343" s="2" t="s">
        <v>35561</v>
      </c>
      <c r="D10343" s="22">
        <v>5</v>
      </c>
      <c r="E10343" s="2" t="s">
        <v>22435</v>
      </c>
      <c r="F10343" s="21">
        <v>1</v>
      </c>
      <c r="G10343" s="2" t="s">
        <v>35562</v>
      </c>
    </row>
    <row r="10344" spans="1:7" x14ac:dyDescent="0.3">
      <c r="A10344" s="19" t="s">
        <v>22433</v>
      </c>
      <c r="B10344" s="2" t="s">
        <v>9761</v>
      </c>
      <c r="C10344" s="2" t="s">
        <v>35563</v>
      </c>
      <c r="D10344" s="22">
        <v>5</v>
      </c>
      <c r="E10344" s="2" t="s">
        <v>22435</v>
      </c>
      <c r="F10344" s="21">
        <v>1</v>
      </c>
      <c r="G10344" s="2" t="s">
        <v>35564</v>
      </c>
    </row>
    <row r="10345" spans="1:7" x14ac:dyDescent="0.3">
      <c r="A10345" s="19" t="s">
        <v>22433</v>
      </c>
      <c r="B10345" s="2" t="s">
        <v>9762</v>
      </c>
      <c r="C10345" s="2" t="s">
        <v>35565</v>
      </c>
      <c r="D10345" s="22">
        <v>5</v>
      </c>
      <c r="E10345" s="2" t="s">
        <v>22435</v>
      </c>
      <c r="F10345" s="21">
        <v>1</v>
      </c>
      <c r="G10345" s="2" t="s">
        <v>35566</v>
      </c>
    </row>
    <row r="10346" spans="1:7" x14ac:dyDescent="0.3">
      <c r="A10346" s="19" t="s">
        <v>22433</v>
      </c>
      <c r="B10346" s="2" t="s">
        <v>9763</v>
      </c>
      <c r="C10346" s="2" t="s">
        <v>35567</v>
      </c>
      <c r="D10346" s="22">
        <v>3</v>
      </c>
      <c r="E10346" s="2" t="s">
        <v>22435</v>
      </c>
      <c r="F10346" s="21">
        <v>1</v>
      </c>
      <c r="G10346" s="2" t="s">
        <v>35568</v>
      </c>
    </row>
    <row r="10347" spans="1:7" x14ac:dyDescent="0.3">
      <c r="A10347" s="19" t="s">
        <v>22433</v>
      </c>
      <c r="B10347" s="2" t="s">
        <v>9764</v>
      </c>
      <c r="C10347" s="2" t="s">
        <v>35569</v>
      </c>
      <c r="D10347" s="22">
        <v>4</v>
      </c>
      <c r="E10347" s="2" t="s">
        <v>22435</v>
      </c>
      <c r="F10347" s="21">
        <v>1</v>
      </c>
      <c r="G10347" s="2" t="s">
        <v>35570</v>
      </c>
    </row>
    <row r="10348" spans="1:7" x14ac:dyDescent="0.3">
      <c r="A10348" s="19" t="s">
        <v>22433</v>
      </c>
      <c r="B10348" s="2" t="s">
        <v>9765</v>
      </c>
      <c r="C10348" s="2" t="s">
        <v>35237</v>
      </c>
      <c r="D10348" s="22">
        <v>5</v>
      </c>
      <c r="E10348" s="2" t="s">
        <v>22435</v>
      </c>
      <c r="F10348" s="21">
        <v>1</v>
      </c>
      <c r="G10348" s="2" t="s">
        <v>35571</v>
      </c>
    </row>
    <row r="10349" spans="1:7" x14ac:dyDescent="0.3">
      <c r="A10349" s="19" t="s">
        <v>22433</v>
      </c>
      <c r="B10349" s="2" t="s">
        <v>9766</v>
      </c>
      <c r="C10349" s="2" t="s">
        <v>35572</v>
      </c>
      <c r="D10349" s="22">
        <v>5</v>
      </c>
      <c r="E10349" s="2" t="s">
        <v>22435</v>
      </c>
      <c r="F10349" s="21">
        <v>1</v>
      </c>
      <c r="G10349" s="2" t="s">
        <v>35573</v>
      </c>
    </row>
    <row r="10350" spans="1:7" x14ac:dyDescent="0.3">
      <c r="A10350" s="19" t="s">
        <v>22433</v>
      </c>
      <c r="B10350" s="2" t="s">
        <v>9767</v>
      </c>
      <c r="C10350" s="2" t="s">
        <v>35574</v>
      </c>
      <c r="D10350" s="22">
        <v>4</v>
      </c>
      <c r="E10350" s="2" t="s">
        <v>22435</v>
      </c>
      <c r="F10350" s="21">
        <v>1</v>
      </c>
      <c r="G10350" s="2" t="s">
        <v>35575</v>
      </c>
    </row>
    <row r="10351" spans="1:7" x14ac:dyDescent="0.3">
      <c r="A10351" s="19" t="s">
        <v>22433</v>
      </c>
      <c r="B10351" s="2" t="s">
        <v>9768</v>
      </c>
      <c r="C10351" s="2" t="s">
        <v>35576</v>
      </c>
      <c r="D10351" s="22">
        <v>5</v>
      </c>
      <c r="E10351" s="2" t="s">
        <v>22435</v>
      </c>
      <c r="F10351" s="21">
        <v>1</v>
      </c>
      <c r="G10351" s="2" t="s">
        <v>35577</v>
      </c>
    </row>
    <row r="10352" spans="1:7" x14ac:dyDescent="0.3">
      <c r="A10352" s="19" t="s">
        <v>22433</v>
      </c>
      <c r="B10352" s="2" t="s">
        <v>9769</v>
      </c>
      <c r="C10352" s="2" t="s">
        <v>35578</v>
      </c>
      <c r="D10352" s="22">
        <v>5</v>
      </c>
      <c r="E10352" s="2" t="s">
        <v>22435</v>
      </c>
      <c r="F10352" s="21">
        <v>1</v>
      </c>
      <c r="G10352" s="2" t="s">
        <v>35579</v>
      </c>
    </row>
    <row r="10353" spans="1:7" x14ac:dyDescent="0.3">
      <c r="A10353" s="19" t="s">
        <v>22433</v>
      </c>
      <c r="B10353" s="2" t="s">
        <v>9770</v>
      </c>
      <c r="C10353" s="2" t="s">
        <v>35580</v>
      </c>
      <c r="D10353" s="22">
        <v>5</v>
      </c>
      <c r="E10353" s="2" t="s">
        <v>22435</v>
      </c>
      <c r="F10353" s="21">
        <v>1</v>
      </c>
      <c r="G10353" s="2" t="s">
        <v>35581</v>
      </c>
    </row>
    <row r="10354" spans="1:7" x14ac:dyDescent="0.3">
      <c r="A10354" s="19" t="s">
        <v>22433</v>
      </c>
      <c r="B10354" s="2" t="s">
        <v>9771</v>
      </c>
      <c r="C10354" s="2" t="s">
        <v>35582</v>
      </c>
      <c r="D10354" s="22">
        <v>5</v>
      </c>
      <c r="E10354" s="2" t="s">
        <v>22435</v>
      </c>
      <c r="F10354" s="21">
        <v>1</v>
      </c>
      <c r="G10354" s="2" t="s">
        <v>35583</v>
      </c>
    </row>
    <row r="10355" spans="1:7" x14ac:dyDescent="0.3">
      <c r="A10355" s="19" t="s">
        <v>22433</v>
      </c>
      <c r="B10355" s="2" t="s">
        <v>9772</v>
      </c>
      <c r="C10355" s="2" t="s">
        <v>35584</v>
      </c>
      <c r="D10355" s="22">
        <v>5</v>
      </c>
      <c r="E10355" s="2" t="s">
        <v>22435</v>
      </c>
      <c r="F10355" s="21">
        <v>1</v>
      </c>
      <c r="G10355" s="2" t="s">
        <v>35585</v>
      </c>
    </row>
    <row r="10356" spans="1:7" x14ac:dyDescent="0.3">
      <c r="A10356" s="19" t="s">
        <v>22433</v>
      </c>
      <c r="B10356" s="2" t="s">
        <v>9773</v>
      </c>
      <c r="C10356" s="2" t="s">
        <v>35586</v>
      </c>
      <c r="D10356" s="22">
        <v>5</v>
      </c>
      <c r="E10356" s="2" t="s">
        <v>22435</v>
      </c>
      <c r="F10356" s="21">
        <v>1</v>
      </c>
      <c r="G10356" s="2" t="s">
        <v>35587</v>
      </c>
    </row>
    <row r="10357" spans="1:7" x14ac:dyDescent="0.3">
      <c r="A10357" s="19" t="s">
        <v>22433</v>
      </c>
      <c r="B10357" s="2" t="s">
        <v>9774</v>
      </c>
      <c r="C10357" s="2" t="s">
        <v>35588</v>
      </c>
      <c r="D10357" s="22">
        <v>5</v>
      </c>
      <c r="E10357" s="2" t="s">
        <v>22435</v>
      </c>
      <c r="F10357" s="21">
        <v>1</v>
      </c>
      <c r="G10357" s="2" t="s">
        <v>35589</v>
      </c>
    </row>
    <row r="10358" spans="1:7" x14ac:dyDescent="0.3">
      <c r="A10358" s="19" t="s">
        <v>22433</v>
      </c>
      <c r="B10358" s="2" t="s">
        <v>9775</v>
      </c>
      <c r="C10358" s="2" t="s">
        <v>35590</v>
      </c>
      <c r="D10358" s="22">
        <v>5</v>
      </c>
      <c r="E10358" s="2" t="s">
        <v>22435</v>
      </c>
      <c r="F10358" s="21">
        <v>1</v>
      </c>
      <c r="G10358" s="2" t="s">
        <v>35591</v>
      </c>
    </row>
    <row r="10359" spans="1:7" x14ac:dyDescent="0.3">
      <c r="A10359" s="19" t="s">
        <v>22433</v>
      </c>
      <c r="B10359" s="2" t="s">
        <v>35592</v>
      </c>
      <c r="C10359" s="2" t="s">
        <v>35593</v>
      </c>
      <c r="D10359" s="22">
        <v>5</v>
      </c>
      <c r="E10359" s="2" t="s">
        <v>22435</v>
      </c>
      <c r="F10359" s="21">
        <v>1</v>
      </c>
      <c r="G10359" s="2" t="s">
        <v>35594</v>
      </c>
    </row>
    <row r="10360" spans="1:7" x14ac:dyDescent="0.3">
      <c r="A10360" s="19" t="s">
        <v>22433</v>
      </c>
      <c r="B10360" s="2" t="s">
        <v>9776</v>
      </c>
      <c r="C10360" s="2" t="s">
        <v>35595</v>
      </c>
      <c r="D10360" s="22">
        <v>5</v>
      </c>
      <c r="E10360" s="2" t="s">
        <v>22435</v>
      </c>
      <c r="F10360" s="21">
        <v>1</v>
      </c>
      <c r="G10360" s="2" t="s">
        <v>35596</v>
      </c>
    </row>
    <row r="10361" spans="1:7" x14ac:dyDescent="0.3">
      <c r="A10361" s="19" t="s">
        <v>22433</v>
      </c>
      <c r="B10361" s="2" t="s">
        <v>9777</v>
      </c>
      <c r="C10361" s="2" t="s">
        <v>35597</v>
      </c>
      <c r="D10361" s="22">
        <v>5</v>
      </c>
      <c r="E10361" s="2" t="s">
        <v>22435</v>
      </c>
      <c r="F10361" s="21">
        <v>1</v>
      </c>
      <c r="G10361" s="2" t="s">
        <v>35598</v>
      </c>
    </row>
    <row r="10362" spans="1:7" x14ac:dyDescent="0.3">
      <c r="A10362" s="19" t="s">
        <v>22433</v>
      </c>
      <c r="B10362" s="2" t="s">
        <v>9778</v>
      </c>
      <c r="C10362" s="2" t="s">
        <v>35599</v>
      </c>
      <c r="D10362" s="22">
        <v>5</v>
      </c>
      <c r="E10362" s="2" t="s">
        <v>22435</v>
      </c>
      <c r="F10362" s="21">
        <v>1</v>
      </c>
      <c r="G10362" s="2" t="s">
        <v>35600</v>
      </c>
    </row>
    <row r="10363" spans="1:7" x14ac:dyDescent="0.3">
      <c r="A10363" s="19" t="s">
        <v>22433</v>
      </c>
      <c r="B10363" s="2" t="s">
        <v>9779</v>
      </c>
      <c r="C10363" s="2" t="s">
        <v>35601</v>
      </c>
      <c r="D10363" s="22">
        <v>4</v>
      </c>
      <c r="E10363" s="2" t="s">
        <v>22435</v>
      </c>
      <c r="F10363" s="21">
        <v>1</v>
      </c>
      <c r="G10363" s="2" t="s">
        <v>35602</v>
      </c>
    </row>
    <row r="10364" spans="1:7" x14ac:dyDescent="0.3">
      <c r="A10364" s="19" t="s">
        <v>22433</v>
      </c>
      <c r="B10364" s="2" t="s">
        <v>9780</v>
      </c>
      <c r="C10364" s="2" t="s">
        <v>35603</v>
      </c>
      <c r="D10364" s="22">
        <v>5</v>
      </c>
      <c r="E10364" s="2" t="s">
        <v>22435</v>
      </c>
      <c r="F10364" s="21">
        <v>1</v>
      </c>
      <c r="G10364" s="2" t="s">
        <v>35604</v>
      </c>
    </row>
    <row r="10365" spans="1:7" x14ac:dyDescent="0.3">
      <c r="A10365" s="19" t="s">
        <v>22433</v>
      </c>
      <c r="B10365" s="2" t="s">
        <v>9781</v>
      </c>
      <c r="C10365" s="2" t="s">
        <v>35605</v>
      </c>
      <c r="D10365" s="22">
        <v>5</v>
      </c>
      <c r="E10365" s="2" t="s">
        <v>22435</v>
      </c>
      <c r="F10365" s="21">
        <v>1</v>
      </c>
      <c r="G10365" s="2" t="s">
        <v>35606</v>
      </c>
    </row>
    <row r="10366" spans="1:7" x14ac:dyDescent="0.3">
      <c r="A10366" s="19" t="s">
        <v>22433</v>
      </c>
      <c r="B10366" s="2" t="s">
        <v>9782</v>
      </c>
      <c r="C10366" s="2" t="s">
        <v>35607</v>
      </c>
      <c r="D10366" s="22">
        <v>5</v>
      </c>
      <c r="E10366" s="2" t="s">
        <v>22435</v>
      </c>
      <c r="F10366" s="21">
        <v>1</v>
      </c>
      <c r="G10366" s="2" t="s">
        <v>35608</v>
      </c>
    </row>
    <row r="10367" spans="1:7" x14ac:dyDescent="0.3">
      <c r="A10367" s="19" t="s">
        <v>22433</v>
      </c>
      <c r="B10367" s="2" t="s">
        <v>9783</v>
      </c>
      <c r="C10367" s="2" t="s">
        <v>35609</v>
      </c>
      <c r="D10367" s="22">
        <v>4</v>
      </c>
      <c r="E10367" s="2" t="s">
        <v>22435</v>
      </c>
      <c r="F10367" s="21">
        <v>1</v>
      </c>
      <c r="G10367" s="2" t="s">
        <v>35610</v>
      </c>
    </row>
    <row r="10368" spans="1:7" x14ac:dyDescent="0.3">
      <c r="A10368" s="19" t="s">
        <v>22433</v>
      </c>
      <c r="B10368" s="2" t="s">
        <v>9784</v>
      </c>
      <c r="C10368" s="2" t="s">
        <v>35611</v>
      </c>
      <c r="D10368" s="22">
        <v>5</v>
      </c>
      <c r="E10368" s="2" t="s">
        <v>22435</v>
      </c>
      <c r="F10368" s="21">
        <v>1</v>
      </c>
      <c r="G10368" s="2" t="s">
        <v>35612</v>
      </c>
    </row>
    <row r="10369" spans="1:7" x14ac:dyDescent="0.3">
      <c r="A10369" s="19" t="s">
        <v>22433</v>
      </c>
      <c r="B10369" s="2" t="s">
        <v>9785</v>
      </c>
      <c r="C10369" s="2" t="s">
        <v>35613</v>
      </c>
      <c r="D10369" s="22">
        <v>5</v>
      </c>
      <c r="E10369" s="2" t="s">
        <v>22435</v>
      </c>
      <c r="F10369" s="21">
        <v>1</v>
      </c>
      <c r="G10369" s="2" t="s">
        <v>35614</v>
      </c>
    </row>
    <row r="10370" spans="1:7" x14ac:dyDescent="0.3">
      <c r="A10370" s="19" t="s">
        <v>22433</v>
      </c>
      <c r="B10370" s="2" t="s">
        <v>9786</v>
      </c>
      <c r="C10370" s="2" t="s">
        <v>35615</v>
      </c>
      <c r="D10370" s="22">
        <v>5</v>
      </c>
      <c r="E10370" s="2" t="s">
        <v>22435</v>
      </c>
      <c r="F10370" s="21">
        <v>1</v>
      </c>
      <c r="G10370" s="2" t="s">
        <v>35616</v>
      </c>
    </row>
    <row r="10371" spans="1:7" x14ac:dyDescent="0.3">
      <c r="A10371" s="19" t="s">
        <v>22433</v>
      </c>
      <c r="B10371" s="2" t="s">
        <v>9787</v>
      </c>
      <c r="C10371" s="2" t="s">
        <v>35617</v>
      </c>
      <c r="D10371" s="22">
        <v>4</v>
      </c>
      <c r="E10371" s="2" t="s">
        <v>22435</v>
      </c>
      <c r="F10371" s="21">
        <v>1</v>
      </c>
      <c r="G10371" s="2" t="s">
        <v>35618</v>
      </c>
    </row>
    <row r="10372" spans="1:7" x14ac:dyDescent="0.3">
      <c r="A10372" s="19" t="s">
        <v>22433</v>
      </c>
      <c r="B10372" s="2" t="s">
        <v>9788</v>
      </c>
      <c r="C10372" s="2" t="s">
        <v>35619</v>
      </c>
      <c r="D10372" s="22">
        <v>5</v>
      </c>
      <c r="E10372" s="2" t="s">
        <v>22435</v>
      </c>
      <c r="F10372" s="21">
        <v>1</v>
      </c>
      <c r="G10372" s="2" t="s">
        <v>35620</v>
      </c>
    </row>
    <row r="10373" spans="1:7" x14ac:dyDescent="0.3">
      <c r="A10373" s="19" t="s">
        <v>22433</v>
      </c>
      <c r="B10373" s="2" t="s">
        <v>9789</v>
      </c>
      <c r="C10373" s="2" t="s">
        <v>35621</v>
      </c>
      <c r="D10373" s="22">
        <v>5</v>
      </c>
      <c r="E10373" s="2" t="s">
        <v>22435</v>
      </c>
      <c r="F10373" s="21">
        <v>1</v>
      </c>
      <c r="G10373" s="2" t="s">
        <v>35622</v>
      </c>
    </row>
    <row r="10374" spans="1:7" x14ac:dyDescent="0.3">
      <c r="A10374" s="19" t="s">
        <v>22433</v>
      </c>
      <c r="B10374" s="2" t="s">
        <v>9790</v>
      </c>
      <c r="C10374" s="2" t="s">
        <v>35623</v>
      </c>
      <c r="D10374" s="22">
        <v>5</v>
      </c>
      <c r="E10374" s="2" t="s">
        <v>22435</v>
      </c>
      <c r="F10374" s="21">
        <v>1</v>
      </c>
      <c r="G10374" s="2" t="s">
        <v>35624</v>
      </c>
    </row>
    <row r="10375" spans="1:7" x14ac:dyDescent="0.3">
      <c r="A10375" s="19" t="s">
        <v>22433</v>
      </c>
      <c r="B10375" s="2" t="s">
        <v>9791</v>
      </c>
      <c r="C10375" s="2" t="s">
        <v>35625</v>
      </c>
      <c r="D10375" s="22">
        <v>5</v>
      </c>
      <c r="E10375" s="2" t="s">
        <v>22435</v>
      </c>
      <c r="F10375" s="21">
        <v>1</v>
      </c>
      <c r="G10375" s="2" t="s">
        <v>35626</v>
      </c>
    </row>
    <row r="10376" spans="1:7" x14ac:dyDescent="0.3">
      <c r="A10376" s="19" t="s">
        <v>22433</v>
      </c>
      <c r="B10376" s="2" t="s">
        <v>9792</v>
      </c>
      <c r="C10376" s="2" t="s">
        <v>35627</v>
      </c>
      <c r="D10376" s="22">
        <v>5</v>
      </c>
      <c r="E10376" s="2" t="s">
        <v>22435</v>
      </c>
      <c r="F10376" s="21">
        <v>1</v>
      </c>
      <c r="G10376" s="2" t="s">
        <v>35628</v>
      </c>
    </row>
    <row r="10377" spans="1:7" x14ac:dyDescent="0.3">
      <c r="A10377" s="19" t="s">
        <v>22433</v>
      </c>
      <c r="B10377" s="2" t="s">
        <v>9793</v>
      </c>
      <c r="C10377" s="2" t="s">
        <v>35629</v>
      </c>
      <c r="D10377" s="22">
        <v>5</v>
      </c>
      <c r="E10377" s="2" t="s">
        <v>22435</v>
      </c>
      <c r="F10377" s="21">
        <v>1</v>
      </c>
      <c r="G10377" s="2" t="s">
        <v>35630</v>
      </c>
    </row>
    <row r="10378" spans="1:7" x14ac:dyDescent="0.3">
      <c r="A10378" s="19" t="s">
        <v>22433</v>
      </c>
      <c r="B10378" s="2" t="s">
        <v>9794</v>
      </c>
      <c r="C10378" s="2" t="s">
        <v>35631</v>
      </c>
      <c r="D10378" s="22">
        <v>5</v>
      </c>
      <c r="E10378" s="2" t="s">
        <v>22435</v>
      </c>
      <c r="F10378" s="21">
        <v>1</v>
      </c>
      <c r="G10378" s="2" t="s">
        <v>35632</v>
      </c>
    </row>
    <row r="10379" spans="1:7" x14ac:dyDescent="0.3">
      <c r="A10379" s="19" t="s">
        <v>22433</v>
      </c>
      <c r="B10379" s="2" t="s">
        <v>9795</v>
      </c>
      <c r="C10379" s="2" t="s">
        <v>35633</v>
      </c>
      <c r="D10379" s="22">
        <v>5</v>
      </c>
      <c r="E10379" s="2" t="s">
        <v>22435</v>
      </c>
      <c r="F10379" s="21">
        <v>1</v>
      </c>
      <c r="G10379" s="2" t="s">
        <v>35634</v>
      </c>
    </row>
    <row r="10380" spans="1:7" x14ac:dyDescent="0.3">
      <c r="A10380" s="19" t="s">
        <v>22433</v>
      </c>
      <c r="B10380" s="2" t="s">
        <v>9796</v>
      </c>
      <c r="C10380" s="2" t="s">
        <v>35635</v>
      </c>
      <c r="D10380" s="22">
        <v>4</v>
      </c>
      <c r="E10380" s="2" t="s">
        <v>22435</v>
      </c>
      <c r="F10380" s="21">
        <v>1</v>
      </c>
      <c r="G10380" s="2" t="s">
        <v>35636</v>
      </c>
    </row>
    <row r="10381" spans="1:7" x14ac:dyDescent="0.3">
      <c r="A10381" s="19" t="s">
        <v>22433</v>
      </c>
      <c r="B10381" s="2" t="s">
        <v>9797</v>
      </c>
      <c r="C10381" s="2" t="s">
        <v>35637</v>
      </c>
      <c r="D10381" s="22">
        <v>5</v>
      </c>
      <c r="E10381" s="2" t="s">
        <v>22435</v>
      </c>
      <c r="F10381" s="21">
        <v>1</v>
      </c>
      <c r="G10381" s="2" t="s">
        <v>35638</v>
      </c>
    </row>
    <row r="10382" spans="1:7" x14ac:dyDescent="0.3">
      <c r="A10382" s="19" t="s">
        <v>22433</v>
      </c>
      <c r="B10382" s="2" t="s">
        <v>9798</v>
      </c>
      <c r="C10382" s="2" t="s">
        <v>35639</v>
      </c>
      <c r="D10382" s="22">
        <v>5</v>
      </c>
      <c r="E10382" s="2" t="s">
        <v>22435</v>
      </c>
      <c r="F10382" s="21">
        <v>1</v>
      </c>
      <c r="G10382" s="2" t="s">
        <v>35640</v>
      </c>
    </row>
    <row r="10383" spans="1:7" x14ac:dyDescent="0.3">
      <c r="A10383" s="19" t="s">
        <v>22433</v>
      </c>
      <c r="B10383" s="2" t="s">
        <v>9799</v>
      </c>
      <c r="C10383" s="2" t="s">
        <v>35641</v>
      </c>
      <c r="D10383" s="22">
        <v>5</v>
      </c>
      <c r="E10383" s="2" t="s">
        <v>22435</v>
      </c>
      <c r="F10383" s="21">
        <v>1</v>
      </c>
      <c r="G10383" s="2" t="s">
        <v>35642</v>
      </c>
    </row>
    <row r="10384" spans="1:7" x14ac:dyDescent="0.3">
      <c r="A10384" s="19" t="s">
        <v>22433</v>
      </c>
      <c r="B10384" s="2" t="s">
        <v>9800</v>
      </c>
      <c r="C10384" s="2" t="s">
        <v>35643</v>
      </c>
      <c r="D10384" s="22">
        <v>3</v>
      </c>
      <c r="E10384" s="2" t="s">
        <v>22435</v>
      </c>
      <c r="F10384" s="21">
        <v>1</v>
      </c>
      <c r="G10384" s="2" t="s">
        <v>35644</v>
      </c>
    </row>
    <row r="10385" spans="1:7" x14ac:dyDescent="0.3">
      <c r="A10385" s="19" t="s">
        <v>22433</v>
      </c>
      <c r="B10385" s="2" t="s">
        <v>9801</v>
      </c>
      <c r="C10385" s="2" t="s">
        <v>35645</v>
      </c>
      <c r="D10385" s="22">
        <v>4</v>
      </c>
      <c r="E10385" s="2" t="s">
        <v>22435</v>
      </c>
      <c r="F10385" s="21">
        <v>1</v>
      </c>
      <c r="G10385" s="2" t="s">
        <v>35646</v>
      </c>
    </row>
    <row r="10386" spans="1:7" x14ac:dyDescent="0.3">
      <c r="A10386" s="19" t="s">
        <v>22433</v>
      </c>
      <c r="B10386" s="2" t="s">
        <v>9802</v>
      </c>
      <c r="C10386" s="2" t="s">
        <v>35647</v>
      </c>
      <c r="D10386" s="22">
        <v>5</v>
      </c>
      <c r="E10386" s="2" t="s">
        <v>22435</v>
      </c>
      <c r="F10386" s="21">
        <v>1</v>
      </c>
      <c r="G10386" s="2" t="s">
        <v>35648</v>
      </c>
    </row>
    <row r="10387" spans="1:7" x14ac:dyDescent="0.3">
      <c r="A10387" s="19" t="s">
        <v>22433</v>
      </c>
      <c r="B10387" s="2" t="s">
        <v>9803</v>
      </c>
      <c r="C10387" s="2" t="s">
        <v>35649</v>
      </c>
      <c r="D10387" s="22">
        <v>5</v>
      </c>
      <c r="E10387" s="2" t="s">
        <v>22435</v>
      </c>
      <c r="F10387" s="21">
        <v>1</v>
      </c>
      <c r="G10387" s="2" t="s">
        <v>35650</v>
      </c>
    </row>
    <row r="10388" spans="1:7" x14ac:dyDescent="0.3">
      <c r="A10388" s="19" t="s">
        <v>22433</v>
      </c>
      <c r="B10388" s="2" t="s">
        <v>9804</v>
      </c>
      <c r="C10388" s="2" t="s">
        <v>35651</v>
      </c>
      <c r="D10388" s="22">
        <v>5</v>
      </c>
      <c r="E10388" s="2" t="s">
        <v>22435</v>
      </c>
      <c r="F10388" s="21">
        <v>1</v>
      </c>
      <c r="G10388" s="2" t="s">
        <v>35652</v>
      </c>
    </row>
    <row r="10389" spans="1:7" x14ac:dyDescent="0.3">
      <c r="A10389" s="19" t="s">
        <v>22433</v>
      </c>
      <c r="B10389" s="2" t="s">
        <v>9805</v>
      </c>
      <c r="C10389" s="2" t="s">
        <v>35653</v>
      </c>
      <c r="D10389" s="22">
        <v>5</v>
      </c>
      <c r="E10389" s="2" t="s">
        <v>22435</v>
      </c>
      <c r="F10389" s="21">
        <v>1</v>
      </c>
      <c r="G10389" s="2" t="s">
        <v>35654</v>
      </c>
    </row>
    <row r="10390" spans="1:7" x14ac:dyDescent="0.3">
      <c r="A10390" s="19" t="s">
        <v>22433</v>
      </c>
      <c r="B10390" s="2" t="s">
        <v>9806</v>
      </c>
      <c r="C10390" s="2" t="s">
        <v>35655</v>
      </c>
      <c r="D10390" s="22">
        <v>5</v>
      </c>
      <c r="E10390" s="2" t="s">
        <v>22435</v>
      </c>
      <c r="F10390" s="21">
        <v>1</v>
      </c>
      <c r="G10390" s="2" t="s">
        <v>35656</v>
      </c>
    </row>
    <row r="10391" spans="1:7" x14ac:dyDescent="0.3">
      <c r="A10391" s="19" t="s">
        <v>22433</v>
      </c>
      <c r="B10391" s="2" t="s">
        <v>9807</v>
      </c>
      <c r="C10391" s="2" t="s">
        <v>35657</v>
      </c>
      <c r="D10391" s="22">
        <v>5</v>
      </c>
      <c r="E10391" s="2" t="s">
        <v>22435</v>
      </c>
      <c r="F10391" s="21">
        <v>1</v>
      </c>
      <c r="G10391" s="2" t="s">
        <v>35658</v>
      </c>
    </row>
    <row r="10392" spans="1:7" x14ac:dyDescent="0.3">
      <c r="A10392" s="19" t="s">
        <v>22433</v>
      </c>
      <c r="B10392" s="2" t="s">
        <v>9808</v>
      </c>
      <c r="C10392" s="2" t="s">
        <v>35659</v>
      </c>
      <c r="D10392" s="22">
        <v>5</v>
      </c>
      <c r="E10392" s="2" t="s">
        <v>22435</v>
      </c>
      <c r="F10392" s="21">
        <v>1</v>
      </c>
      <c r="G10392" s="2" t="s">
        <v>35660</v>
      </c>
    </row>
    <row r="10393" spans="1:7" x14ac:dyDescent="0.3">
      <c r="A10393" s="19" t="s">
        <v>22433</v>
      </c>
      <c r="B10393" s="2" t="s">
        <v>9809</v>
      </c>
      <c r="C10393" s="2" t="s">
        <v>35661</v>
      </c>
      <c r="D10393" s="22">
        <v>5</v>
      </c>
      <c r="E10393" s="2" t="s">
        <v>22435</v>
      </c>
      <c r="F10393" s="21">
        <v>1</v>
      </c>
      <c r="G10393" s="2" t="s">
        <v>35662</v>
      </c>
    </row>
    <row r="10394" spans="1:7" x14ac:dyDescent="0.3">
      <c r="A10394" s="19" t="s">
        <v>22433</v>
      </c>
      <c r="B10394" s="2" t="s">
        <v>9810</v>
      </c>
      <c r="C10394" s="2" t="s">
        <v>35663</v>
      </c>
      <c r="D10394" s="22">
        <v>5</v>
      </c>
      <c r="E10394" s="2" t="s">
        <v>22435</v>
      </c>
      <c r="F10394" s="21">
        <v>1</v>
      </c>
      <c r="G10394" s="2" t="s">
        <v>35664</v>
      </c>
    </row>
    <row r="10395" spans="1:7" x14ac:dyDescent="0.3">
      <c r="A10395" s="19" t="s">
        <v>22433</v>
      </c>
      <c r="B10395" s="2" t="s">
        <v>9811</v>
      </c>
      <c r="C10395" s="2" t="s">
        <v>35665</v>
      </c>
      <c r="D10395" s="22">
        <v>5</v>
      </c>
      <c r="E10395" s="2" t="s">
        <v>22435</v>
      </c>
      <c r="F10395" s="21">
        <v>1</v>
      </c>
      <c r="G10395" s="2" t="s">
        <v>35666</v>
      </c>
    </row>
    <row r="10396" spans="1:7" x14ac:dyDescent="0.3">
      <c r="A10396" s="19" t="s">
        <v>22433</v>
      </c>
      <c r="B10396" s="2" t="s">
        <v>9812</v>
      </c>
      <c r="C10396" s="2" t="s">
        <v>35667</v>
      </c>
      <c r="D10396" s="22">
        <v>5</v>
      </c>
      <c r="E10396" s="2" t="s">
        <v>22435</v>
      </c>
      <c r="F10396" s="21">
        <v>1</v>
      </c>
      <c r="G10396" s="2" t="s">
        <v>35668</v>
      </c>
    </row>
    <row r="10397" spans="1:7" x14ac:dyDescent="0.3">
      <c r="A10397" s="19" t="s">
        <v>22433</v>
      </c>
      <c r="B10397" s="2" t="s">
        <v>9813</v>
      </c>
      <c r="C10397" s="2" t="s">
        <v>35669</v>
      </c>
      <c r="D10397" s="22">
        <v>5</v>
      </c>
      <c r="E10397" s="2" t="s">
        <v>22435</v>
      </c>
      <c r="F10397" s="21">
        <v>1</v>
      </c>
      <c r="G10397" s="2" t="s">
        <v>35670</v>
      </c>
    </row>
    <row r="10398" spans="1:7" x14ac:dyDescent="0.3">
      <c r="A10398" s="19" t="s">
        <v>22433</v>
      </c>
      <c r="B10398" s="2" t="s">
        <v>9814</v>
      </c>
      <c r="C10398" s="2" t="s">
        <v>35671</v>
      </c>
      <c r="D10398" s="22">
        <v>5</v>
      </c>
      <c r="E10398" s="2" t="s">
        <v>22435</v>
      </c>
      <c r="F10398" s="21">
        <v>1</v>
      </c>
      <c r="G10398" s="2" t="s">
        <v>35672</v>
      </c>
    </row>
    <row r="10399" spans="1:7" x14ac:dyDescent="0.3">
      <c r="A10399" s="19" t="s">
        <v>22433</v>
      </c>
      <c r="B10399" s="2" t="s">
        <v>9815</v>
      </c>
      <c r="C10399" s="2" t="s">
        <v>35673</v>
      </c>
      <c r="D10399" s="22">
        <v>5</v>
      </c>
      <c r="E10399" s="2" t="s">
        <v>22435</v>
      </c>
      <c r="F10399" s="21">
        <v>1</v>
      </c>
      <c r="G10399" s="2" t="s">
        <v>35674</v>
      </c>
    </row>
    <row r="10400" spans="1:7" x14ac:dyDescent="0.3">
      <c r="A10400" s="19" t="s">
        <v>22433</v>
      </c>
      <c r="B10400" s="2" t="s">
        <v>9816</v>
      </c>
      <c r="C10400" s="2" t="s">
        <v>35675</v>
      </c>
      <c r="D10400" s="22">
        <v>5</v>
      </c>
      <c r="E10400" s="2" t="s">
        <v>22435</v>
      </c>
      <c r="F10400" s="21">
        <v>1</v>
      </c>
      <c r="G10400" s="2" t="s">
        <v>35676</v>
      </c>
    </row>
    <row r="10401" spans="1:7" x14ac:dyDescent="0.3">
      <c r="A10401" s="19" t="s">
        <v>22433</v>
      </c>
      <c r="B10401" s="2" t="s">
        <v>9817</v>
      </c>
      <c r="C10401" s="2" t="s">
        <v>35677</v>
      </c>
      <c r="D10401" s="22">
        <v>5</v>
      </c>
      <c r="E10401" s="2" t="s">
        <v>22435</v>
      </c>
      <c r="F10401" s="21">
        <v>1</v>
      </c>
      <c r="G10401" s="2" t="s">
        <v>35678</v>
      </c>
    </row>
    <row r="10402" spans="1:7" x14ac:dyDescent="0.3">
      <c r="A10402" s="19" t="s">
        <v>22433</v>
      </c>
      <c r="B10402" s="2" t="s">
        <v>9818</v>
      </c>
      <c r="C10402" s="2" t="s">
        <v>35679</v>
      </c>
      <c r="D10402" s="22">
        <v>5</v>
      </c>
      <c r="E10402" s="2" t="s">
        <v>22435</v>
      </c>
      <c r="F10402" s="21">
        <v>1</v>
      </c>
      <c r="G10402" s="2" t="s">
        <v>35680</v>
      </c>
    </row>
    <row r="10403" spans="1:7" x14ac:dyDescent="0.3">
      <c r="A10403" s="19" t="s">
        <v>22433</v>
      </c>
      <c r="B10403" s="2" t="s">
        <v>9819</v>
      </c>
      <c r="C10403" s="2" t="s">
        <v>35681</v>
      </c>
      <c r="D10403" s="22">
        <v>5</v>
      </c>
      <c r="E10403" s="2" t="s">
        <v>22435</v>
      </c>
      <c r="F10403" s="21">
        <v>1</v>
      </c>
      <c r="G10403" s="2" t="s">
        <v>35682</v>
      </c>
    </row>
    <row r="10404" spans="1:7" x14ac:dyDescent="0.3">
      <c r="A10404" s="19" t="s">
        <v>22433</v>
      </c>
      <c r="B10404" s="2" t="s">
        <v>9820</v>
      </c>
      <c r="C10404" s="2" t="s">
        <v>35683</v>
      </c>
      <c r="D10404" s="22">
        <v>5</v>
      </c>
      <c r="E10404" s="2" t="s">
        <v>22435</v>
      </c>
      <c r="F10404" s="21">
        <v>1</v>
      </c>
      <c r="G10404" s="2" t="s">
        <v>35684</v>
      </c>
    </row>
    <row r="10405" spans="1:7" x14ac:dyDescent="0.3">
      <c r="A10405" s="19" t="s">
        <v>22433</v>
      </c>
      <c r="B10405" s="2" t="s">
        <v>9821</v>
      </c>
      <c r="C10405" s="2" t="s">
        <v>35685</v>
      </c>
      <c r="D10405" s="22">
        <v>5</v>
      </c>
      <c r="E10405" s="2" t="s">
        <v>22435</v>
      </c>
      <c r="F10405" s="21">
        <v>1</v>
      </c>
      <c r="G10405" s="2" t="s">
        <v>35686</v>
      </c>
    </row>
    <row r="10406" spans="1:7" x14ac:dyDescent="0.3">
      <c r="A10406" s="19" t="s">
        <v>22433</v>
      </c>
      <c r="B10406" s="2" t="s">
        <v>9822</v>
      </c>
      <c r="C10406" s="2" t="s">
        <v>35687</v>
      </c>
      <c r="D10406" s="22">
        <v>5</v>
      </c>
      <c r="E10406" s="2" t="s">
        <v>22435</v>
      </c>
      <c r="F10406" s="21">
        <v>1</v>
      </c>
      <c r="G10406" s="2" t="s">
        <v>35688</v>
      </c>
    </row>
    <row r="10407" spans="1:7" x14ac:dyDescent="0.3">
      <c r="A10407" s="19" t="s">
        <v>22433</v>
      </c>
      <c r="B10407" s="2" t="s">
        <v>9823</v>
      </c>
      <c r="C10407" s="2" t="s">
        <v>35689</v>
      </c>
      <c r="D10407" s="22">
        <v>4</v>
      </c>
      <c r="E10407" s="2" t="s">
        <v>22435</v>
      </c>
      <c r="F10407" s="21">
        <v>1</v>
      </c>
      <c r="G10407" s="2" t="s">
        <v>35690</v>
      </c>
    </row>
    <row r="10408" spans="1:7" x14ac:dyDescent="0.3">
      <c r="A10408" s="19" t="s">
        <v>22433</v>
      </c>
      <c r="B10408" s="2" t="s">
        <v>9824</v>
      </c>
      <c r="C10408" s="2" t="s">
        <v>35691</v>
      </c>
      <c r="D10408" s="22">
        <v>5</v>
      </c>
      <c r="E10408" s="2" t="s">
        <v>22435</v>
      </c>
      <c r="F10408" s="21">
        <v>1</v>
      </c>
      <c r="G10408" s="2" t="s">
        <v>35692</v>
      </c>
    </row>
    <row r="10409" spans="1:7" x14ac:dyDescent="0.3">
      <c r="A10409" s="19" t="s">
        <v>22433</v>
      </c>
      <c r="B10409" s="2" t="s">
        <v>9825</v>
      </c>
      <c r="C10409" s="2" t="s">
        <v>35693</v>
      </c>
      <c r="D10409" s="22">
        <v>5</v>
      </c>
      <c r="E10409" s="2" t="s">
        <v>22435</v>
      </c>
      <c r="F10409" s="21">
        <v>1</v>
      </c>
      <c r="G10409" s="2" t="s">
        <v>35694</v>
      </c>
    </row>
    <row r="10410" spans="1:7" x14ac:dyDescent="0.3">
      <c r="A10410" s="19" t="s">
        <v>22433</v>
      </c>
      <c r="B10410" s="2" t="s">
        <v>9826</v>
      </c>
      <c r="C10410" s="2" t="s">
        <v>35695</v>
      </c>
      <c r="D10410" s="22">
        <v>5</v>
      </c>
      <c r="E10410" s="2" t="s">
        <v>22435</v>
      </c>
      <c r="F10410" s="21">
        <v>1</v>
      </c>
      <c r="G10410" s="2" t="s">
        <v>35696</v>
      </c>
    </row>
    <row r="10411" spans="1:7" x14ac:dyDescent="0.3">
      <c r="A10411" s="19" t="s">
        <v>22433</v>
      </c>
      <c r="B10411" s="2" t="s">
        <v>9827</v>
      </c>
      <c r="C10411" s="2" t="s">
        <v>35697</v>
      </c>
      <c r="D10411" s="22">
        <v>5</v>
      </c>
      <c r="E10411" s="2" t="s">
        <v>22435</v>
      </c>
      <c r="F10411" s="21">
        <v>1</v>
      </c>
      <c r="G10411" s="2" t="s">
        <v>35698</v>
      </c>
    </row>
    <row r="10412" spans="1:7" x14ac:dyDescent="0.3">
      <c r="A10412" s="19" t="s">
        <v>22433</v>
      </c>
      <c r="B10412" s="2" t="s">
        <v>9828</v>
      </c>
      <c r="C10412" s="2" t="s">
        <v>35699</v>
      </c>
      <c r="D10412" s="22">
        <v>4</v>
      </c>
      <c r="E10412" s="2" t="s">
        <v>22435</v>
      </c>
      <c r="F10412" s="21">
        <v>1</v>
      </c>
      <c r="G10412" s="2" t="s">
        <v>35700</v>
      </c>
    </row>
    <row r="10413" spans="1:7" x14ac:dyDescent="0.3">
      <c r="A10413" s="19" t="s">
        <v>22433</v>
      </c>
      <c r="B10413" s="2" t="s">
        <v>9829</v>
      </c>
      <c r="C10413" s="2" t="s">
        <v>35701</v>
      </c>
      <c r="D10413" s="22">
        <v>5</v>
      </c>
      <c r="E10413" s="2" t="s">
        <v>22435</v>
      </c>
      <c r="F10413" s="21">
        <v>1</v>
      </c>
      <c r="G10413" s="2" t="s">
        <v>35702</v>
      </c>
    </row>
    <row r="10414" spans="1:7" x14ac:dyDescent="0.3">
      <c r="A10414" s="19" t="s">
        <v>22433</v>
      </c>
      <c r="B10414" s="2" t="s">
        <v>9830</v>
      </c>
      <c r="C10414" s="2" t="s">
        <v>35701</v>
      </c>
      <c r="D10414" s="22">
        <v>5</v>
      </c>
      <c r="E10414" s="2" t="s">
        <v>22435</v>
      </c>
      <c r="F10414" s="21">
        <v>1</v>
      </c>
      <c r="G10414" s="2" t="s">
        <v>35703</v>
      </c>
    </row>
    <row r="10415" spans="1:7" x14ac:dyDescent="0.3">
      <c r="A10415" s="19" t="s">
        <v>22433</v>
      </c>
      <c r="B10415" s="2" t="s">
        <v>9831</v>
      </c>
      <c r="C10415" s="2" t="s">
        <v>35704</v>
      </c>
      <c r="D10415" s="22">
        <v>4</v>
      </c>
      <c r="E10415" s="2" t="s">
        <v>22435</v>
      </c>
      <c r="F10415" s="21">
        <v>1</v>
      </c>
      <c r="G10415" s="2" t="s">
        <v>35705</v>
      </c>
    </row>
    <row r="10416" spans="1:7" x14ac:dyDescent="0.3">
      <c r="A10416" s="19" t="s">
        <v>22433</v>
      </c>
      <c r="B10416" s="2" t="s">
        <v>9832</v>
      </c>
      <c r="C10416" s="2" t="s">
        <v>35706</v>
      </c>
      <c r="D10416" s="22">
        <v>5</v>
      </c>
      <c r="E10416" s="2" t="s">
        <v>22435</v>
      </c>
      <c r="F10416" s="21">
        <v>1</v>
      </c>
      <c r="G10416" s="2" t="s">
        <v>35707</v>
      </c>
    </row>
    <row r="10417" spans="1:7" x14ac:dyDescent="0.3">
      <c r="A10417" s="19" t="s">
        <v>22433</v>
      </c>
      <c r="B10417" s="2" t="s">
        <v>9833</v>
      </c>
      <c r="C10417" s="2" t="s">
        <v>35708</v>
      </c>
      <c r="D10417" s="22">
        <v>5</v>
      </c>
      <c r="E10417" s="2" t="s">
        <v>22435</v>
      </c>
      <c r="F10417" s="21">
        <v>1</v>
      </c>
      <c r="G10417" s="2" t="s">
        <v>35709</v>
      </c>
    </row>
    <row r="10418" spans="1:7" x14ac:dyDescent="0.3">
      <c r="A10418" s="19" t="s">
        <v>22433</v>
      </c>
      <c r="B10418" s="2" t="s">
        <v>9834</v>
      </c>
      <c r="C10418" s="2" t="s">
        <v>35710</v>
      </c>
      <c r="D10418" s="22">
        <v>5</v>
      </c>
      <c r="E10418" s="2" t="s">
        <v>22435</v>
      </c>
      <c r="F10418" s="21">
        <v>1</v>
      </c>
      <c r="G10418" s="2" t="s">
        <v>35711</v>
      </c>
    </row>
    <row r="10419" spans="1:7" x14ac:dyDescent="0.3">
      <c r="A10419" s="19" t="s">
        <v>22433</v>
      </c>
      <c r="B10419" s="2" t="s">
        <v>9835</v>
      </c>
      <c r="C10419" s="2" t="s">
        <v>35712</v>
      </c>
      <c r="D10419" s="22">
        <v>5</v>
      </c>
      <c r="E10419" s="2" t="s">
        <v>22435</v>
      </c>
      <c r="F10419" s="21">
        <v>1</v>
      </c>
      <c r="G10419" s="2" t="s">
        <v>35713</v>
      </c>
    </row>
    <row r="10420" spans="1:7" x14ac:dyDescent="0.3">
      <c r="A10420" s="19" t="s">
        <v>22433</v>
      </c>
      <c r="B10420" s="2" t="s">
        <v>9836</v>
      </c>
      <c r="C10420" s="2" t="s">
        <v>35714</v>
      </c>
      <c r="D10420" s="22">
        <v>5</v>
      </c>
      <c r="E10420" s="2" t="s">
        <v>22435</v>
      </c>
      <c r="F10420" s="21">
        <v>1</v>
      </c>
      <c r="G10420" s="2" t="s">
        <v>35715</v>
      </c>
    </row>
    <row r="10421" spans="1:7" x14ac:dyDescent="0.3">
      <c r="A10421" s="19" t="s">
        <v>22433</v>
      </c>
      <c r="B10421" s="2" t="s">
        <v>9837</v>
      </c>
      <c r="C10421" s="2" t="s">
        <v>35716</v>
      </c>
      <c r="D10421" s="22">
        <v>5</v>
      </c>
      <c r="E10421" s="2" t="s">
        <v>22435</v>
      </c>
      <c r="F10421" s="21">
        <v>1</v>
      </c>
      <c r="G10421" s="2" t="s">
        <v>35717</v>
      </c>
    </row>
    <row r="10422" spans="1:7" x14ac:dyDescent="0.3">
      <c r="A10422" s="19" t="s">
        <v>22433</v>
      </c>
      <c r="B10422" s="2" t="s">
        <v>9838</v>
      </c>
      <c r="C10422" s="2" t="s">
        <v>35718</v>
      </c>
      <c r="D10422" s="22">
        <v>5</v>
      </c>
      <c r="E10422" s="2" t="s">
        <v>22435</v>
      </c>
      <c r="F10422" s="21">
        <v>1</v>
      </c>
      <c r="G10422" s="2" t="s">
        <v>35719</v>
      </c>
    </row>
    <row r="10423" spans="1:7" x14ac:dyDescent="0.3">
      <c r="A10423" s="19" t="s">
        <v>22433</v>
      </c>
      <c r="B10423" s="2" t="s">
        <v>9839</v>
      </c>
      <c r="C10423" s="2" t="s">
        <v>35720</v>
      </c>
      <c r="D10423" s="22">
        <v>5</v>
      </c>
      <c r="E10423" s="2" t="s">
        <v>22435</v>
      </c>
      <c r="F10423" s="21">
        <v>1</v>
      </c>
      <c r="G10423" s="2" t="s">
        <v>35721</v>
      </c>
    </row>
    <row r="10424" spans="1:7" x14ac:dyDescent="0.3">
      <c r="A10424" s="19" t="s">
        <v>22433</v>
      </c>
      <c r="B10424" s="2" t="s">
        <v>9840</v>
      </c>
      <c r="C10424" s="2" t="s">
        <v>35722</v>
      </c>
      <c r="D10424" s="22">
        <v>4</v>
      </c>
      <c r="E10424" s="2" t="s">
        <v>22435</v>
      </c>
      <c r="F10424" s="21">
        <v>1</v>
      </c>
      <c r="G10424" s="2" t="s">
        <v>35723</v>
      </c>
    </row>
    <row r="10425" spans="1:7" x14ac:dyDescent="0.3">
      <c r="A10425" s="19" t="s">
        <v>22433</v>
      </c>
      <c r="B10425" s="2" t="s">
        <v>9841</v>
      </c>
      <c r="C10425" s="2" t="s">
        <v>35724</v>
      </c>
      <c r="D10425" s="22">
        <v>5</v>
      </c>
      <c r="E10425" s="2" t="s">
        <v>22435</v>
      </c>
      <c r="F10425" s="21">
        <v>1</v>
      </c>
      <c r="G10425" s="2" t="s">
        <v>35725</v>
      </c>
    </row>
    <row r="10426" spans="1:7" x14ac:dyDescent="0.3">
      <c r="A10426" s="19" t="s">
        <v>22433</v>
      </c>
      <c r="B10426" s="2" t="s">
        <v>9842</v>
      </c>
      <c r="C10426" s="2" t="s">
        <v>35726</v>
      </c>
      <c r="D10426" s="22">
        <v>5</v>
      </c>
      <c r="E10426" s="2" t="s">
        <v>22435</v>
      </c>
      <c r="F10426" s="21">
        <v>1</v>
      </c>
      <c r="G10426" s="2" t="s">
        <v>35727</v>
      </c>
    </row>
    <row r="10427" spans="1:7" x14ac:dyDescent="0.3">
      <c r="A10427" s="19" t="s">
        <v>22433</v>
      </c>
      <c r="B10427" s="2" t="s">
        <v>9843</v>
      </c>
      <c r="C10427" s="2" t="s">
        <v>35728</v>
      </c>
      <c r="D10427" s="22">
        <v>5</v>
      </c>
      <c r="E10427" s="2" t="s">
        <v>22435</v>
      </c>
      <c r="F10427" s="21">
        <v>1</v>
      </c>
      <c r="G10427" s="2" t="s">
        <v>35729</v>
      </c>
    </row>
    <row r="10428" spans="1:7" x14ac:dyDescent="0.3">
      <c r="A10428" s="19" t="s">
        <v>22433</v>
      </c>
      <c r="B10428" s="2" t="s">
        <v>9844</v>
      </c>
      <c r="C10428" s="2" t="s">
        <v>35730</v>
      </c>
      <c r="D10428" s="22">
        <v>5</v>
      </c>
      <c r="E10428" s="2" t="s">
        <v>22435</v>
      </c>
      <c r="F10428" s="21">
        <v>1</v>
      </c>
      <c r="G10428" s="2" t="s">
        <v>35731</v>
      </c>
    </row>
    <row r="10429" spans="1:7" x14ac:dyDescent="0.3">
      <c r="A10429" s="19" t="s">
        <v>22433</v>
      </c>
      <c r="B10429" s="2" t="s">
        <v>9845</v>
      </c>
      <c r="C10429" s="2" t="s">
        <v>35732</v>
      </c>
      <c r="D10429" s="22">
        <v>5</v>
      </c>
      <c r="E10429" s="2" t="s">
        <v>22435</v>
      </c>
      <c r="F10429" s="21">
        <v>1</v>
      </c>
      <c r="G10429" s="2" t="s">
        <v>35733</v>
      </c>
    </row>
    <row r="10430" spans="1:7" x14ac:dyDescent="0.3">
      <c r="A10430" s="19" t="s">
        <v>22433</v>
      </c>
      <c r="B10430" s="2" t="s">
        <v>9846</v>
      </c>
      <c r="C10430" s="2" t="s">
        <v>35734</v>
      </c>
      <c r="D10430" s="22">
        <v>5</v>
      </c>
      <c r="E10430" s="2" t="s">
        <v>22435</v>
      </c>
      <c r="F10430" s="21">
        <v>1</v>
      </c>
      <c r="G10430" s="2" t="s">
        <v>35735</v>
      </c>
    </row>
    <row r="10431" spans="1:7" x14ac:dyDescent="0.3">
      <c r="A10431" s="19" t="s">
        <v>22433</v>
      </c>
      <c r="B10431" s="2" t="s">
        <v>9847</v>
      </c>
      <c r="C10431" s="2" t="s">
        <v>35736</v>
      </c>
      <c r="D10431" s="22">
        <v>5</v>
      </c>
      <c r="E10431" s="2" t="s">
        <v>22435</v>
      </c>
      <c r="F10431" s="21">
        <v>1</v>
      </c>
      <c r="G10431" s="2" t="s">
        <v>35737</v>
      </c>
    </row>
    <row r="10432" spans="1:7" x14ac:dyDescent="0.3">
      <c r="A10432" s="19" t="s">
        <v>22433</v>
      </c>
      <c r="B10432" s="2" t="s">
        <v>9848</v>
      </c>
      <c r="C10432" s="2" t="s">
        <v>35738</v>
      </c>
      <c r="D10432" s="22">
        <v>5</v>
      </c>
      <c r="E10432" s="2" t="s">
        <v>22435</v>
      </c>
      <c r="F10432" s="21">
        <v>1</v>
      </c>
      <c r="G10432" s="2" t="s">
        <v>35739</v>
      </c>
    </row>
    <row r="10433" spans="1:7" x14ac:dyDescent="0.3">
      <c r="A10433" s="19" t="s">
        <v>22433</v>
      </c>
      <c r="B10433" s="2" t="s">
        <v>9849</v>
      </c>
      <c r="C10433" s="2" t="s">
        <v>35722</v>
      </c>
      <c r="D10433" s="22">
        <v>4</v>
      </c>
      <c r="E10433" s="2" t="s">
        <v>22435</v>
      </c>
      <c r="F10433" s="21">
        <v>1</v>
      </c>
      <c r="G10433" s="2" t="s">
        <v>35740</v>
      </c>
    </row>
    <row r="10434" spans="1:7" x14ac:dyDescent="0.3">
      <c r="A10434" s="19" t="s">
        <v>22433</v>
      </c>
      <c r="B10434" s="2" t="s">
        <v>9850</v>
      </c>
      <c r="C10434" s="2" t="s">
        <v>35741</v>
      </c>
      <c r="D10434" s="22">
        <v>5</v>
      </c>
      <c r="E10434" s="2" t="s">
        <v>22435</v>
      </c>
      <c r="F10434" s="21">
        <v>1</v>
      </c>
      <c r="G10434" s="2" t="s">
        <v>35742</v>
      </c>
    </row>
    <row r="10435" spans="1:7" x14ac:dyDescent="0.3">
      <c r="A10435" s="19" t="s">
        <v>22433</v>
      </c>
      <c r="B10435" s="2" t="s">
        <v>9851</v>
      </c>
      <c r="C10435" s="2" t="s">
        <v>35743</v>
      </c>
      <c r="D10435" s="22">
        <v>5</v>
      </c>
      <c r="E10435" s="2" t="s">
        <v>22435</v>
      </c>
      <c r="F10435" s="21">
        <v>1</v>
      </c>
      <c r="G10435" s="2" t="s">
        <v>35744</v>
      </c>
    </row>
    <row r="10436" spans="1:7" x14ac:dyDescent="0.3">
      <c r="A10436" s="19" t="s">
        <v>22433</v>
      </c>
      <c r="B10436" s="2" t="s">
        <v>9852</v>
      </c>
      <c r="C10436" s="2" t="s">
        <v>35745</v>
      </c>
      <c r="D10436" s="22">
        <v>5</v>
      </c>
      <c r="E10436" s="2" t="s">
        <v>22435</v>
      </c>
      <c r="F10436" s="21">
        <v>1</v>
      </c>
      <c r="G10436" s="2" t="s">
        <v>35746</v>
      </c>
    </row>
    <row r="10437" spans="1:7" x14ac:dyDescent="0.3">
      <c r="A10437" s="19" t="s">
        <v>22433</v>
      </c>
      <c r="B10437" s="2" t="s">
        <v>9853</v>
      </c>
      <c r="C10437" s="2" t="s">
        <v>35747</v>
      </c>
      <c r="D10437" s="22">
        <v>5</v>
      </c>
      <c r="E10437" s="2" t="s">
        <v>22435</v>
      </c>
      <c r="F10437" s="21">
        <v>1</v>
      </c>
      <c r="G10437" s="2" t="s">
        <v>35748</v>
      </c>
    </row>
    <row r="10438" spans="1:7" x14ac:dyDescent="0.3">
      <c r="A10438" s="19" t="s">
        <v>22433</v>
      </c>
      <c r="B10438" s="2" t="s">
        <v>9854</v>
      </c>
      <c r="C10438" s="2" t="s">
        <v>35749</v>
      </c>
      <c r="D10438" s="22">
        <v>5</v>
      </c>
      <c r="E10438" s="2" t="s">
        <v>22435</v>
      </c>
      <c r="F10438" s="21">
        <v>1</v>
      </c>
      <c r="G10438" s="2" t="s">
        <v>35750</v>
      </c>
    </row>
    <row r="10439" spans="1:7" x14ac:dyDescent="0.3">
      <c r="A10439" s="19" t="s">
        <v>22433</v>
      </c>
      <c r="B10439" s="2" t="s">
        <v>9855</v>
      </c>
      <c r="C10439" s="2" t="s">
        <v>35738</v>
      </c>
      <c r="D10439" s="22">
        <v>5</v>
      </c>
      <c r="E10439" s="2" t="s">
        <v>22435</v>
      </c>
      <c r="F10439" s="21">
        <v>1</v>
      </c>
      <c r="G10439" s="2" t="s">
        <v>35751</v>
      </c>
    </row>
    <row r="10440" spans="1:7" x14ac:dyDescent="0.3">
      <c r="A10440" s="19" t="s">
        <v>22433</v>
      </c>
      <c r="B10440" s="2" t="s">
        <v>9856</v>
      </c>
      <c r="C10440" s="2" t="s">
        <v>35752</v>
      </c>
      <c r="D10440" s="22">
        <v>5</v>
      </c>
      <c r="E10440" s="2" t="s">
        <v>22435</v>
      </c>
      <c r="F10440" s="21">
        <v>1</v>
      </c>
      <c r="G10440" s="2" t="s">
        <v>35753</v>
      </c>
    </row>
    <row r="10441" spans="1:7" x14ac:dyDescent="0.3">
      <c r="A10441" s="19" t="s">
        <v>22433</v>
      </c>
      <c r="B10441" s="2" t="s">
        <v>9857</v>
      </c>
      <c r="C10441" s="2" t="s">
        <v>35754</v>
      </c>
      <c r="D10441" s="22">
        <v>5</v>
      </c>
      <c r="E10441" s="2" t="s">
        <v>22435</v>
      </c>
      <c r="F10441" s="21">
        <v>1</v>
      </c>
      <c r="G10441" s="2" t="s">
        <v>35755</v>
      </c>
    </row>
    <row r="10442" spans="1:7" x14ac:dyDescent="0.3">
      <c r="A10442" s="19" t="s">
        <v>22433</v>
      </c>
      <c r="B10442" s="2" t="s">
        <v>9858</v>
      </c>
      <c r="C10442" s="2" t="s">
        <v>35756</v>
      </c>
      <c r="D10442" s="22">
        <v>5</v>
      </c>
      <c r="E10442" s="2" t="s">
        <v>22435</v>
      </c>
      <c r="F10442" s="21">
        <v>1</v>
      </c>
      <c r="G10442" s="2" t="s">
        <v>35757</v>
      </c>
    </row>
    <row r="10443" spans="1:7" x14ac:dyDescent="0.3">
      <c r="A10443" s="19" t="s">
        <v>22433</v>
      </c>
      <c r="B10443" s="2" t="s">
        <v>9859</v>
      </c>
      <c r="C10443" s="2" t="s">
        <v>35758</v>
      </c>
      <c r="D10443" s="22">
        <v>5</v>
      </c>
      <c r="E10443" s="2" t="s">
        <v>22435</v>
      </c>
      <c r="F10443" s="21">
        <v>1</v>
      </c>
      <c r="G10443" s="2" t="s">
        <v>35759</v>
      </c>
    </row>
    <row r="10444" spans="1:7" x14ac:dyDescent="0.3">
      <c r="A10444" s="19" t="s">
        <v>22433</v>
      </c>
      <c r="B10444" s="2" t="s">
        <v>9860</v>
      </c>
      <c r="C10444" s="2" t="s">
        <v>35760</v>
      </c>
      <c r="D10444" s="22">
        <v>5</v>
      </c>
      <c r="E10444" s="2" t="s">
        <v>22435</v>
      </c>
      <c r="F10444" s="21">
        <v>1</v>
      </c>
      <c r="G10444" s="2" t="s">
        <v>35761</v>
      </c>
    </row>
    <row r="10445" spans="1:7" x14ac:dyDescent="0.3">
      <c r="A10445" s="19" t="s">
        <v>22433</v>
      </c>
      <c r="B10445" s="2" t="s">
        <v>9861</v>
      </c>
      <c r="C10445" s="2" t="s">
        <v>35762</v>
      </c>
      <c r="D10445" s="22">
        <v>5</v>
      </c>
      <c r="E10445" s="2" t="s">
        <v>22435</v>
      </c>
      <c r="F10445" s="21">
        <v>1</v>
      </c>
      <c r="G10445" s="2" t="s">
        <v>35763</v>
      </c>
    </row>
    <row r="10446" spans="1:7" x14ac:dyDescent="0.3">
      <c r="A10446" s="19" t="s">
        <v>22433</v>
      </c>
      <c r="B10446" s="2" t="s">
        <v>9862</v>
      </c>
      <c r="C10446" s="2" t="s">
        <v>35764</v>
      </c>
      <c r="D10446" s="22">
        <v>5</v>
      </c>
      <c r="E10446" s="2" t="s">
        <v>22435</v>
      </c>
      <c r="F10446" s="21">
        <v>1</v>
      </c>
      <c r="G10446" s="2" t="s">
        <v>35765</v>
      </c>
    </row>
    <row r="10447" spans="1:7" x14ac:dyDescent="0.3">
      <c r="A10447" s="19" t="s">
        <v>22433</v>
      </c>
      <c r="B10447" s="2" t="s">
        <v>9863</v>
      </c>
      <c r="C10447" s="2" t="s">
        <v>35766</v>
      </c>
      <c r="D10447" s="22">
        <v>5</v>
      </c>
      <c r="E10447" s="2" t="s">
        <v>22435</v>
      </c>
      <c r="F10447" s="21">
        <v>1</v>
      </c>
      <c r="G10447" s="2" t="s">
        <v>35767</v>
      </c>
    </row>
    <row r="10448" spans="1:7" x14ac:dyDescent="0.3">
      <c r="A10448" s="19" t="s">
        <v>22433</v>
      </c>
      <c r="B10448" s="2" t="s">
        <v>9864</v>
      </c>
      <c r="C10448" s="2" t="s">
        <v>35738</v>
      </c>
      <c r="D10448" s="22">
        <v>5</v>
      </c>
      <c r="E10448" s="2" t="s">
        <v>22435</v>
      </c>
      <c r="F10448" s="21">
        <v>1</v>
      </c>
      <c r="G10448" s="2" t="s">
        <v>35768</v>
      </c>
    </row>
    <row r="10449" spans="1:7" x14ac:dyDescent="0.3">
      <c r="A10449" s="19" t="s">
        <v>22433</v>
      </c>
      <c r="B10449" s="2" t="s">
        <v>9865</v>
      </c>
      <c r="C10449" s="2" t="s">
        <v>35769</v>
      </c>
      <c r="D10449" s="22">
        <v>5</v>
      </c>
      <c r="E10449" s="2" t="s">
        <v>22435</v>
      </c>
      <c r="F10449" s="21">
        <v>1</v>
      </c>
      <c r="G10449" s="2" t="s">
        <v>35770</v>
      </c>
    </row>
    <row r="10450" spans="1:7" x14ac:dyDescent="0.3">
      <c r="A10450" s="19" t="s">
        <v>22433</v>
      </c>
      <c r="B10450" s="2" t="s">
        <v>9866</v>
      </c>
      <c r="C10450" s="2" t="s">
        <v>35771</v>
      </c>
      <c r="D10450" s="22">
        <v>5</v>
      </c>
      <c r="E10450" s="2" t="s">
        <v>22435</v>
      </c>
      <c r="F10450" s="21">
        <v>1</v>
      </c>
      <c r="G10450" s="2" t="s">
        <v>35772</v>
      </c>
    </row>
    <row r="10451" spans="1:7" x14ac:dyDescent="0.3">
      <c r="A10451" s="19" t="s">
        <v>22433</v>
      </c>
      <c r="B10451" s="2" t="s">
        <v>35773</v>
      </c>
      <c r="C10451" s="2" t="s">
        <v>35774</v>
      </c>
      <c r="D10451" s="22">
        <v>5</v>
      </c>
      <c r="E10451" s="2" t="s">
        <v>22435</v>
      </c>
      <c r="F10451" s="21">
        <v>1</v>
      </c>
      <c r="G10451" s="2" t="s">
        <v>35775</v>
      </c>
    </row>
    <row r="10452" spans="1:7" x14ac:dyDescent="0.3">
      <c r="A10452" s="19" t="s">
        <v>22433</v>
      </c>
      <c r="B10452" s="2" t="s">
        <v>9867</v>
      </c>
      <c r="C10452" s="2" t="s">
        <v>35776</v>
      </c>
      <c r="D10452" s="22">
        <v>5</v>
      </c>
      <c r="E10452" s="2" t="s">
        <v>22435</v>
      </c>
      <c r="F10452" s="21">
        <v>1</v>
      </c>
      <c r="G10452" s="2" t="s">
        <v>35777</v>
      </c>
    </row>
    <row r="10453" spans="1:7" x14ac:dyDescent="0.3">
      <c r="A10453" s="19" t="s">
        <v>22433</v>
      </c>
      <c r="B10453" s="2" t="s">
        <v>9868</v>
      </c>
      <c r="C10453" s="2" t="s">
        <v>35778</v>
      </c>
      <c r="D10453" s="22">
        <v>5</v>
      </c>
      <c r="E10453" s="2" t="s">
        <v>22435</v>
      </c>
      <c r="F10453" s="21">
        <v>1</v>
      </c>
      <c r="G10453" s="2" t="s">
        <v>35779</v>
      </c>
    </row>
    <row r="10454" spans="1:7" x14ac:dyDescent="0.3">
      <c r="A10454" s="19" t="s">
        <v>22433</v>
      </c>
      <c r="B10454" s="2" t="s">
        <v>9869</v>
      </c>
      <c r="C10454" s="2" t="s">
        <v>35780</v>
      </c>
      <c r="D10454" s="22">
        <v>5</v>
      </c>
      <c r="E10454" s="2" t="s">
        <v>22435</v>
      </c>
      <c r="F10454" s="21">
        <v>1</v>
      </c>
      <c r="G10454" s="2" t="s">
        <v>35781</v>
      </c>
    </row>
    <row r="10455" spans="1:7" x14ac:dyDescent="0.3">
      <c r="A10455" s="19" t="s">
        <v>22433</v>
      </c>
      <c r="B10455" s="2" t="s">
        <v>9870</v>
      </c>
      <c r="C10455" s="2" t="s">
        <v>35782</v>
      </c>
      <c r="D10455" s="22">
        <v>5</v>
      </c>
      <c r="E10455" s="2" t="s">
        <v>22435</v>
      </c>
      <c r="F10455" s="21">
        <v>1</v>
      </c>
      <c r="G10455" s="2" t="s">
        <v>35783</v>
      </c>
    </row>
    <row r="10456" spans="1:7" x14ac:dyDescent="0.3">
      <c r="A10456" s="19" t="s">
        <v>22433</v>
      </c>
      <c r="B10456" s="2" t="s">
        <v>9871</v>
      </c>
      <c r="C10456" s="2" t="s">
        <v>35784</v>
      </c>
      <c r="D10456" s="22">
        <v>3</v>
      </c>
      <c r="E10456" s="2" t="s">
        <v>22435</v>
      </c>
      <c r="F10456" s="21">
        <v>1</v>
      </c>
      <c r="G10456" s="2" t="s">
        <v>35785</v>
      </c>
    </row>
    <row r="10457" spans="1:7" x14ac:dyDescent="0.3">
      <c r="A10457" s="19" t="s">
        <v>22433</v>
      </c>
      <c r="B10457" s="2" t="s">
        <v>9872</v>
      </c>
      <c r="C10457" s="2" t="s">
        <v>35786</v>
      </c>
      <c r="D10457" s="22">
        <v>4</v>
      </c>
      <c r="E10457" s="2" t="s">
        <v>22435</v>
      </c>
      <c r="F10457" s="21">
        <v>1</v>
      </c>
      <c r="G10457" s="2" t="s">
        <v>35787</v>
      </c>
    </row>
    <row r="10458" spans="1:7" x14ac:dyDescent="0.3">
      <c r="A10458" s="19" t="s">
        <v>22433</v>
      </c>
      <c r="B10458" s="2" t="s">
        <v>9873</v>
      </c>
      <c r="C10458" s="2" t="s">
        <v>35788</v>
      </c>
      <c r="D10458" s="22">
        <v>5</v>
      </c>
      <c r="E10458" s="2" t="s">
        <v>22435</v>
      </c>
      <c r="F10458" s="21">
        <v>1</v>
      </c>
      <c r="G10458" s="2" t="s">
        <v>35789</v>
      </c>
    </row>
    <row r="10459" spans="1:7" x14ac:dyDescent="0.3">
      <c r="A10459" s="19" t="s">
        <v>22433</v>
      </c>
      <c r="B10459" s="2" t="s">
        <v>9874</v>
      </c>
      <c r="C10459" s="2" t="s">
        <v>35790</v>
      </c>
      <c r="D10459" s="22">
        <v>5</v>
      </c>
      <c r="E10459" s="2" t="s">
        <v>22435</v>
      </c>
      <c r="F10459" s="21">
        <v>1</v>
      </c>
      <c r="G10459" s="2" t="s">
        <v>35791</v>
      </c>
    </row>
    <row r="10460" spans="1:7" x14ac:dyDescent="0.3">
      <c r="A10460" s="19" t="s">
        <v>22433</v>
      </c>
      <c r="B10460" s="2" t="s">
        <v>35792</v>
      </c>
      <c r="C10460" s="2" t="s">
        <v>35793</v>
      </c>
      <c r="D10460" s="22">
        <v>5</v>
      </c>
      <c r="E10460" s="2" t="s">
        <v>22435</v>
      </c>
      <c r="F10460" s="21">
        <v>1</v>
      </c>
      <c r="G10460" s="2" t="s">
        <v>35794</v>
      </c>
    </row>
    <row r="10461" spans="1:7" x14ac:dyDescent="0.3">
      <c r="A10461" s="19" t="s">
        <v>22433</v>
      </c>
      <c r="B10461" s="2" t="s">
        <v>9875</v>
      </c>
      <c r="C10461" s="2" t="s">
        <v>35795</v>
      </c>
      <c r="D10461" s="22">
        <v>5</v>
      </c>
      <c r="E10461" s="2" t="s">
        <v>22435</v>
      </c>
      <c r="F10461" s="21">
        <v>1</v>
      </c>
      <c r="G10461" s="2" t="s">
        <v>35796</v>
      </c>
    </row>
    <row r="10462" spans="1:7" x14ac:dyDescent="0.3">
      <c r="A10462" s="19" t="s">
        <v>22433</v>
      </c>
      <c r="B10462" s="2" t="s">
        <v>9876</v>
      </c>
      <c r="C10462" s="2" t="s">
        <v>35797</v>
      </c>
      <c r="D10462" s="22">
        <v>4</v>
      </c>
      <c r="E10462" s="2" t="s">
        <v>22435</v>
      </c>
      <c r="F10462" s="21">
        <v>1</v>
      </c>
      <c r="G10462" s="2" t="s">
        <v>35798</v>
      </c>
    </row>
    <row r="10463" spans="1:7" x14ac:dyDescent="0.3">
      <c r="A10463" s="19" t="s">
        <v>22433</v>
      </c>
      <c r="B10463" s="2" t="s">
        <v>35799</v>
      </c>
      <c r="C10463" s="2" t="s">
        <v>35800</v>
      </c>
      <c r="D10463" s="22">
        <v>5</v>
      </c>
      <c r="E10463" s="2" t="s">
        <v>22435</v>
      </c>
      <c r="F10463" s="21">
        <v>1</v>
      </c>
      <c r="G10463" s="2" t="s">
        <v>35801</v>
      </c>
    </row>
    <row r="10464" spans="1:7" x14ac:dyDescent="0.3">
      <c r="A10464" s="19" t="s">
        <v>22433</v>
      </c>
      <c r="B10464" s="2" t="s">
        <v>9877</v>
      </c>
      <c r="C10464" s="2" t="s">
        <v>35802</v>
      </c>
      <c r="D10464" s="22">
        <v>5</v>
      </c>
      <c r="E10464" s="2" t="s">
        <v>22435</v>
      </c>
      <c r="F10464" s="21">
        <v>1</v>
      </c>
      <c r="G10464" s="2" t="s">
        <v>35803</v>
      </c>
    </row>
    <row r="10465" spans="1:7" x14ac:dyDescent="0.3">
      <c r="A10465" s="19" t="s">
        <v>22433</v>
      </c>
      <c r="B10465" s="2" t="s">
        <v>9878</v>
      </c>
      <c r="C10465" s="2" t="s">
        <v>35804</v>
      </c>
      <c r="D10465" s="22">
        <v>5</v>
      </c>
      <c r="E10465" s="2" t="s">
        <v>22435</v>
      </c>
      <c r="F10465" s="21">
        <v>1</v>
      </c>
      <c r="G10465" s="2" t="s">
        <v>35805</v>
      </c>
    </row>
    <row r="10466" spans="1:7" x14ac:dyDescent="0.3">
      <c r="A10466" s="19" t="s">
        <v>22433</v>
      </c>
      <c r="B10466" s="2" t="s">
        <v>9879</v>
      </c>
      <c r="C10466" s="2" t="s">
        <v>35806</v>
      </c>
      <c r="D10466" s="22">
        <v>5</v>
      </c>
      <c r="E10466" s="2" t="s">
        <v>22435</v>
      </c>
      <c r="F10466" s="21">
        <v>1</v>
      </c>
      <c r="G10466" s="2" t="s">
        <v>35807</v>
      </c>
    </row>
    <row r="10467" spans="1:7" x14ac:dyDescent="0.3">
      <c r="A10467" s="19" t="s">
        <v>22433</v>
      </c>
      <c r="B10467" s="2" t="s">
        <v>9880</v>
      </c>
      <c r="C10467" s="2" t="s">
        <v>35808</v>
      </c>
      <c r="D10467" s="22">
        <v>5</v>
      </c>
      <c r="E10467" s="2" t="s">
        <v>22435</v>
      </c>
      <c r="F10467" s="21">
        <v>1</v>
      </c>
      <c r="G10467" s="2" t="s">
        <v>35809</v>
      </c>
    </row>
    <row r="10468" spans="1:7" x14ac:dyDescent="0.3">
      <c r="A10468" s="19" t="s">
        <v>22433</v>
      </c>
      <c r="B10468" s="2" t="s">
        <v>9881</v>
      </c>
      <c r="C10468" s="2" t="s">
        <v>35810</v>
      </c>
      <c r="D10468" s="22">
        <v>5</v>
      </c>
      <c r="E10468" s="2" t="s">
        <v>22435</v>
      </c>
      <c r="F10468" s="21">
        <v>1</v>
      </c>
      <c r="G10468" s="2" t="s">
        <v>35811</v>
      </c>
    </row>
    <row r="10469" spans="1:7" x14ac:dyDescent="0.3">
      <c r="A10469" s="19" t="s">
        <v>22433</v>
      </c>
      <c r="B10469" s="2" t="s">
        <v>9882</v>
      </c>
      <c r="C10469" s="2" t="s">
        <v>35812</v>
      </c>
      <c r="D10469" s="22">
        <v>5</v>
      </c>
      <c r="E10469" s="2" t="s">
        <v>22435</v>
      </c>
      <c r="F10469" s="21">
        <v>1</v>
      </c>
      <c r="G10469" s="2" t="s">
        <v>35813</v>
      </c>
    </row>
    <row r="10470" spans="1:7" x14ac:dyDescent="0.3">
      <c r="A10470" s="19" t="s">
        <v>22433</v>
      </c>
      <c r="B10470" s="2" t="s">
        <v>9883</v>
      </c>
      <c r="C10470" s="2" t="s">
        <v>35814</v>
      </c>
      <c r="D10470" s="22">
        <v>5</v>
      </c>
      <c r="E10470" s="2" t="s">
        <v>22435</v>
      </c>
      <c r="F10470" s="21">
        <v>1</v>
      </c>
      <c r="G10470" s="2" t="s">
        <v>35815</v>
      </c>
    </row>
    <row r="10471" spans="1:7" x14ac:dyDescent="0.3">
      <c r="A10471" s="19" t="s">
        <v>22433</v>
      </c>
      <c r="B10471" s="2" t="s">
        <v>9884</v>
      </c>
      <c r="C10471" s="2" t="s">
        <v>35816</v>
      </c>
      <c r="D10471" s="22">
        <v>5</v>
      </c>
      <c r="E10471" s="2" t="s">
        <v>22435</v>
      </c>
      <c r="F10471" s="21">
        <v>1</v>
      </c>
      <c r="G10471" s="2" t="s">
        <v>35817</v>
      </c>
    </row>
    <row r="10472" spans="1:7" x14ac:dyDescent="0.3">
      <c r="A10472" s="19" t="s">
        <v>22433</v>
      </c>
      <c r="B10472" s="2" t="s">
        <v>9885</v>
      </c>
      <c r="C10472" s="2" t="s">
        <v>35818</v>
      </c>
      <c r="D10472" s="22">
        <v>5</v>
      </c>
      <c r="E10472" s="2" t="s">
        <v>22435</v>
      </c>
      <c r="F10472" s="21">
        <v>1</v>
      </c>
      <c r="G10472" s="2" t="s">
        <v>35819</v>
      </c>
    </row>
    <row r="10473" spans="1:7" x14ac:dyDescent="0.3">
      <c r="A10473" s="19" t="s">
        <v>22433</v>
      </c>
      <c r="B10473" s="2" t="s">
        <v>9886</v>
      </c>
      <c r="C10473" s="2" t="s">
        <v>35820</v>
      </c>
      <c r="D10473" s="22">
        <v>5</v>
      </c>
      <c r="E10473" s="2" t="s">
        <v>22435</v>
      </c>
      <c r="F10473" s="21">
        <v>1</v>
      </c>
      <c r="G10473" s="2" t="s">
        <v>35821</v>
      </c>
    </row>
    <row r="10474" spans="1:7" x14ac:dyDescent="0.3">
      <c r="A10474" s="19" t="s">
        <v>22433</v>
      </c>
      <c r="B10474" s="2" t="s">
        <v>9887</v>
      </c>
      <c r="C10474" s="2" t="s">
        <v>35822</v>
      </c>
      <c r="D10474" s="22">
        <v>5</v>
      </c>
      <c r="E10474" s="2" t="s">
        <v>22435</v>
      </c>
      <c r="F10474" s="21">
        <v>1</v>
      </c>
      <c r="G10474" s="2" t="s">
        <v>35823</v>
      </c>
    </row>
    <row r="10475" spans="1:7" x14ac:dyDescent="0.3">
      <c r="A10475" s="19" t="s">
        <v>22433</v>
      </c>
      <c r="B10475" s="2" t="s">
        <v>9888</v>
      </c>
      <c r="C10475" s="2" t="s">
        <v>35824</v>
      </c>
      <c r="D10475" s="22">
        <v>4</v>
      </c>
      <c r="E10475" s="2" t="s">
        <v>22435</v>
      </c>
      <c r="F10475" s="21">
        <v>1</v>
      </c>
      <c r="G10475" s="2" t="s">
        <v>35825</v>
      </c>
    </row>
    <row r="10476" spans="1:7" x14ac:dyDescent="0.3">
      <c r="A10476" s="19" t="s">
        <v>22433</v>
      </c>
      <c r="B10476" s="2" t="s">
        <v>9889</v>
      </c>
      <c r="C10476" s="2" t="s">
        <v>35826</v>
      </c>
      <c r="D10476" s="22">
        <v>5</v>
      </c>
      <c r="E10476" s="2" t="s">
        <v>22435</v>
      </c>
      <c r="F10476" s="21">
        <v>1</v>
      </c>
      <c r="G10476" s="2" t="s">
        <v>35827</v>
      </c>
    </row>
    <row r="10477" spans="1:7" x14ac:dyDescent="0.3">
      <c r="A10477" s="19" t="s">
        <v>22433</v>
      </c>
      <c r="B10477" s="2" t="s">
        <v>9890</v>
      </c>
      <c r="C10477" s="2" t="s">
        <v>35828</v>
      </c>
      <c r="D10477" s="22">
        <v>5</v>
      </c>
      <c r="E10477" s="2" t="s">
        <v>22435</v>
      </c>
      <c r="F10477" s="21">
        <v>1</v>
      </c>
      <c r="G10477" s="2" t="s">
        <v>35829</v>
      </c>
    </row>
    <row r="10478" spans="1:7" x14ac:dyDescent="0.3">
      <c r="A10478" s="19" t="s">
        <v>22433</v>
      </c>
      <c r="B10478" s="2" t="s">
        <v>9891</v>
      </c>
      <c r="C10478" s="2" t="s">
        <v>35830</v>
      </c>
      <c r="D10478" s="22">
        <v>5</v>
      </c>
      <c r="E10478" s="2" t="s">
        <v>22435</v>
      </c>
      <c r="F10478" s="21">
        <v>1</v>
      </c>
      <c r="G10478" s="2" t="s">
        <v>35831</v>
      </c>
    </row>
    <row r="10479" spans="1:7" x14ac:dyDescent="0.3">
      <c r="A10479" s="19" t="s">
        <v>22433</v>
      </c>
      <c r="B10479" s="2" t="s">
        <v>9892</v>
      </c>
      <c r="C10479" s="2" t="s">
        <v>35832</v>
      </c>
      <c r="D10479" s="22">
        <v>5</v>
      </c>
      <c r="E10479" s="2" t="s">
        <v>22435</v>
      </c>
      <c r="F10479" s="21">
        <v>1</v>
      </c>
      <c r="G10479" s="2" t="s">
        <v>35833</v>
      </c>
    </row>
    <row r="10480" spans="1:7" x14ac:dyDescent="0.3">
      <c r="A10480" s="19" t="s">
        <v>22433</v>
      </c>
      <c r="B10480" s="2" t="s">
        <v>9893</v>
      </c>
      <c r="C10480" s="2" t="s">
        <v>35834</v>
      </c>
      <c r="D10480" s="22">
        <v>5</v>
      </c>
      <c r="E10480" s="2" t="s">
        <v>22435</v>
      </c>
      <c r="F10480" s="21">
        <v>1</v>
      </c>
      <c r="G10480" s="2" t="s">
        <v>35835</v>
      </c>
    </row>
    <row r="10481" spans="1:7" x14ac:dyDescent="0.3">
      <c r="A10481" s="19" t="s">
        <v>22433</v>
      </c>
      <c r="B10481" s="2" t="s">
        <v>9894</v>
      </c>
      <c r="C10481" s="2" t="s">
        <v>35836</v>
      </c>
      <c r="D10481" s="22">
        <v>5</v>
      </c>
      <c r="E10481" s="2" t="s">
        <v>22435</v>
      </c>
      <c r="F10481" s="21">
        <v>1</v>
      </c>
      <c r="G10481" s="2" t="s">
        <v>35837</v>
      </c>
    </row>
    <row r="10482" spans="1:7" x14ac:dyDescent="0.3">
      <c r="A10482" s="19" t="s">
        <v>22433</v>
      </c>
      <c r="B10482" s="2" t="s">
        <v>9895</v>
      </c>
      <c r="C10482" s="2" t="s">
        <v>35838</v>
      </c>
      <c r="D10482" s="22">
        <v>5</v>
      </c>
      <c r="E10482" s="2" t="s">
        <v>22435</v>
      </c>
      <c r="F10482" s="21">
        <v>1</v>
      </c>
      <c r="G10482" s="2" t="s">
        <v>35839</v>
      </c>
    </row>
    <row r="10483" spans="1:7" x14ac:dyDescent="0.3">
      <c r="A10483" s="19" t="s">
        <v>22433</v>
      </c>
      <c r="B10483" s="2" t="s">
        <v>9896</v>
      </c>
      <c r="C10483" s="2" t="s">
        <v>35840</v>
      </c>
      <c r="D10483" s="22">
        <v>5</v>
      </c>
      <c r="E10483" s="2" t="s">
        <v>22435</v>
      </c>
      <c r="F10483" s="21">
        <v>1</v>
      </c>
      <c r="G10483" s="2" t="s">
        <v>35841</v>
      </c>
    </row>
    <row r="10484" spans="1:7" x14ac:dyDescent="0.3">
      <c r="A10484" s="19" t="s">
        <v>22433</v>
      </c>
      <c r="B10484" s="2" t="s">
        <v>9897</v>
      </c>
      <c r="C10484" s="2" t="s">
        <v>35842</v>
      </c>
      <c r="D10484" s="22">
        <v>5</v>
      </c>
      <c r="E10484" s="2" t="s">
        <v>22435</v>
      </c>
      <c r="F10484" s="21">
        <v>1</v>
      </c>
      <c r="G10484" s="2" t="s">
        <v>35843</v>
      </c>
    </row>
    <row r="10485" spans="1:7" x14ac:dyDescent="0.3">
      <c r="A10485" s="19" t="s">
        <v>22433</v>
      </c>
      <c r="B10485" s="2" t="s">
        <v>9898</v>
      </c>
      <c r="C10485" s="2" t="s">
        <v>35844</v>
      </c>
      <c r="D10485" s="22">
        <v>5</v>
      </c>
      <c r="E10485" s="2" t="s">
        <v>22435</v>
      </c>
      <c r="F10485" s="21">
        <v>1</v>
      </c>
      <c r="G10485" s="2" t="s">
        <v>35845</v>
      </c>
    </row>
    <row r="10486" spans="1:7" x14ac:dyDescent="0.3">
      <c r="A10486" s="19" t="s">
        <v>22433</v>
      </c>
      <c r="B10486" s="2" t="s">
        <v>9899</v>
      </c>
      <c r="C10486" s="2" t="s">
        <v>35846</v>
      </c>
      <c r="D10486" s="22">
        <v>5</v>
      </c>
      <c r="E10486" s="2" t="s">
        <v>22435</v>
      </c>
      <c r="F10486" s="21">
        <v>1</v>
      </c>
      <c r="G10486" s="2" t="s">
        <v>35847</v>
      </c>
    </row>
    <row r="10487" spans="1:7" x14ac:dyDescent="0.3">
      <c r="A10487" s="19" t="s">
        <v>22433</v>
      </c>
      <c r="B10487" s="2" t="s">
        <v>9900</v>
      </c>
      <c r="C10487" s="2" t="s">
        <v>35848</v>
      </c>
      <c r="D10487" s="22">
        <v>5</v>
      </c>
      <c r="E10487" s="2" t="s">
        <v>22435</v>
      </c>
      <c r="F10487" s="21">
        <v>1</v>
      </c>
      <c r="G10487" s="2" t="s">
        <v>35849</v>
      </c>
    </row>
    <row r="10488" spans="1:7" x14ac:dyDescent="0.3">
      <c r="A10488" s="19" t="s">
        <v>22433</v>
      </c>
      <c r="B10488" s="2" t="s">
        <v>9901</v>
      </c>
      <c r="C10488" s="2" t="s">
        <v>35850</v>
      </c>
      <c r="D10488" s="22">
        <v>5</v>
      </c>
      <c r="E10488" s="2" t="s">
        <v>22435</v>
      </c>
      <c r="F10488" s="21">
        <v>1</v>
      </c>
      <c r="G10488" s="2" t="s">
        <v>35851</v>
      </c>
    </row>
    <row r="10489" spans="1:7" x14ac:dyDescent="0.3">
      <c r="A10489" s="19" t="s">
        <v>22433</v>
      </c>
      <c r="B10489" s="2" t="s">
        <v>9902</v>
      </c>
      <c r="C10489" s="2" t="s">
        <v>35852</v>
      </c>
      <c r="D10489" s="22">
        <v>3</v>
      </c>
      <c r="E10489" s="2" t="s">
        <v>22435</v>
      </c>
      <c r="F10489" s="21">
        <v>1</v>
      </c>
      <c r="G10489" s="2" t="s">
        <v>35853</v>
      </c>
    </row>
    <row r="10490" spans="1:7" x14ac:dyDescent="0.3">
      <c r="A10490" s="19" t="s">
        <v>22433</v>
      </c>
      <c r="B10490" s="2" t="s">
        <v>9903</v>
      </c>
      <c r="C10490" s="2" t="s">
        <v>35854</v>
      </c>
      <c r="D10490" s="22">
        <v>4</v>
      </c>
      <c r="E10490" s="2" t="s">
        <v>22435</v>
      </c>
      <c r="F10490" s="21">
        <v>1</v>
      </c>
      <c r="G10490" s="2" t="s">
        <v>35855</v>
      </c>
    </row>
    <row r="10491" spans="1:7" x14ac:dyDescent="0.3">
      <c r="A10491" s="19" t="s">
        <v>22433</v>
      </c>
      <c r="B10491" s="2" t="s">
        <v>9904</v>
      </c>
      <c r="C10491" s="2" t="s">
        <v>35856</v>
      </c>
      <c r="D10491" s="22">
        <v>5</v>
      </c>
      <c r="E10491" s="2" t="s">
        <v>22435</v>
      </c>
      <c r="F10491" s="21">
        <v>1</v>
      </c>
      <c r="G10491" s="2" t="s">
        <v>35857</v>
      </c>
    </row>
    <row r="10492" spans="1:7" x14ac:dyDescent="0.3">
      <c r="A10492" s="19" t="s">
        <v>22433</v>
      </c>
      <c r="B10492" s="2" t="s">
        <v>9905</v>
      </c>
      <c r="C10492" s="2" t="s">
        <v>35858</v>
      </c>
      <c r="D10492" s="22">
        <v>5</v>
      </c>
      <c r="E10492" s="2" t="s">
        <v>22435</v>
      </c>
      <c r="F10492" s="21">
        <v>1</v>
      </c>
      <c r="G10492" s="2" t="s">
        <v>35859</v>
      </c>
    </row>
    <row r="10493" spans="1:7" x14ac:dyDescent="0.3">
      <c r="A10493" s="19" t="s">
        <v>22433</v>
      </c>
      <c r="B10493" s="2" t="s">
        <v>9906</v>
      </c>
      <c r="C10493" s="2" t="s">
        <v>35860</v>
      </c>
      <c r="D10493" s="22">
        <v>5</v>
      </c>
      <c r="E10493" s="2" t="s">
        <v>22435</v>
      </c>
      <c r="F10493" s="21">
        <v>1</v>
      </c>
      <c r="G10493" s="2" t="s">
        <v>35861</v>
      </c>
    </row>
    <row r="10494" spans="1:7" x14ac:dyDescent="0.3">
      <c r="A10494" s="19" t="s">
        <v>22433</v>
      </c>
      <c r="B10494" s="2" t="s">
        <v>9907</v>
      </c>
      <c r="C10494" s="2" t="s">
        <v>35862</v>
      </c>
      <c r="D10494" s="22">
        <v>5</v>
      </c>
      <c r="E10494" s="2" t="s">
        <v>22435</v>
      </c>
      <c r="F10494" s="21">
        <v>1</v>
      </c>
      <c r="G10494" s="2" t="s">
        <v>35863</v>
      </c>
    </row>
    <row r="10495" spans="1:7" x14ac:dyDescent="0.3">
      <c r="A10495" s="19" t="s">
        <v>22433</v>
      </c>
      <c r="B10495" s="2" t="s">
        <v>9908</v>
      </c>
      <c r="C10495" s="2" t="s">
        <v>35864</v>
      </c>
      <c r="D10495" s="22">
        <v>5</v>
      </c>
      <c r="E10495" s="2" t="s">
        <v>22435</v>
      </c>
      <c r="F10495" s="21">
        <v>1</v>
      </c>
      <c r="G10495" s="2" t="s">
        <v>35865</v>
      </c>
    </row>
    <row r="10496" spans="1:7" x14ac:dyDescent="0.3">
      <c r="A10496" s="19" t="s">
        <v>22433</v>
      </c>
      <c r="B10496" s="2" t="s">
        <v>9909</v>
      </c>
      <c r="C10496" s="2" t="s">
        <v>35866</v>
      </c>
      <c r="D10496" s="22">
        <v>5</v>
      </c>
      <c r="E10496" s="2" t="s">
        <v>22435</v>
      </c>
      <c r="F10496" s="21">
        <v>1</v>
      </c>
      <c r="G10496" s="2" t="s">
        <v>35867</v>
      </c>
    </row>
    <row r="10497" spans="1:7" x14ac:dyDescent="0.3">
      <c r="A10497" s="19" t="s">
        <v>22433</v>
      </c>
      <c r="B10497" s="2" t="s">
        <v>9910</v>
      </c>
      <c r="C10497" s="2" t="s">
        <v>35868</v>
      </c>
      <c r="D10497" s="22">
        <v>5</v>
      </c>
      <c r="E10497" s="2" t="s">
        <v>22435</v>
      </c>
      <c r="F10497" s="21">
        <v>1</v>
      </c>
      <c r="G10497" s="2" t="s">
        <v>35869</v>
      </c>
    </row>
    <row r="10498" spans="1:7" x14ac:dyDescent="0.3">
      <c r="A10498" s="19" t="s">
        <v>22433</v>
      </c>
      <c r="B10498" s="2" t="s">
        <v>9911</v>
      </c>
      <c r="C10498" s="2" t="s">
        <v>35870</v>
      </c>
      <c r="D10498" s="22">
        <v>5</v>
      </c>
      <c r="E10498" s="2" t="s">
        <v>22435</v>
      </c>
      <c r="F10498" s="21">
        <v>1</v>
      </c>
      <c r="G10498" s="2" t="s">
        <v>35871</v>
      </c>
    </row>
    <row r="10499" spans="1:7" x14ac:dyDescent="0.3">
      <c r="A10499" s="19" t="s">
        <v>22433</v>
      </c>
      <c r="B10499" s="2" t="s">
        <v>9912</v>
      </c>
      <c r="C10499" s="2" t="s">
        <v>35872</v>
      </c>
      <c r="D10499" s="22">
        <v>5</v>
      </c>
      <c r="E10499" s="2" t="s">
        <v>22435</v>
      </c>
      <c r="F10499" s="21">
        <v>1</v>
      </c>
      <c r="G10499" s="2" t="s">
        <v>35873</v>
      </c>
    </row>
    <row r="10500" spans="1:7" x14ac:dyDescent="0.3">
      <c r="A10500" s="19" t="s">
        <v>22433</v>
      </c>
      <c r="B10500" s="2" t="s">
        <v>9913</v>
      </c>
      <c r="C10500" s="2" t="s">
        <v>35874</v>
      </c>
      <c r="D10500" s="22">
        <v>4</v>
      </c>
      <c r="E10500" s="2" t="s">
        <v>22435</v>
      </c>
      <c r="F10500" s="21">
        <v>1</v>
      </c>
      <c r="G10500" s="2" t="s">
        <v>35875</v>
      </c>
    </row>
    <row r="10501" spans="1:7" x14ac:dyDescent="0.3">
      <c r="A10501" s="19" t="s">
        <v>22433</v>
      </c>
      <c r="B10501" s="2" t="s">
        <v>9914</v>
      </c>
      <c r="C10501" s="2" t="s">
        <v>35876</v>
      </c>
      <c r="D10501" s="22">
        <v>5</v>
      </c>
      <c r="E10501" s="2" t="s">
        <v>22435</v>
      </c>
      <c r="F10501" s="21">
        <v>1</v>
      </c>
      <c r="G10501" s="2" t="s">
        <v>35877</v>
      </c>
    </row>
    <row r="10502" spans="1:7" x14ac:dyDescent="0.3">
      <c r="A10502" s="19" t="s">
        <v>22433</v>
      </c>
      <c r="B10502" s="2" t="s">
        <v>9915</v>
      </c>
      <c r="C10502" s="2" t="s">
        <v>35878</v>
      </c>
      <c r="D10502" s="22">
        <v>5</v>
      </c>
      <c r="E10502" s="2" t="s">
        <v>22435</v>
      </c>
      <c r="F10502" s="21">
        <v>1</v>
      </c>
      <c r="G10502" s="2" t="s">
        <v>35879</v>
      </c>
    </row>
    <row r="10503" spans="1:7" x14ac:dyDescent="0.3">
      <c r="A10503" s="19" t="s">
        <v>22433</v>
      </c>
      <c r="B10503" s="2" t="s">
        <v>9916</v>
      </c>
      <c r="C10503" s="2" t="s">
        <v>35880</v>
      </c>
      <c r="D10503" s="22">
        <v>5</v>
      </c>
      <c r="E10503" s="2" t="s">
        <v>22435</v>
      </c>
      <c r="F10503" s="21">
        <v>1</v>
      </c>
      <c r="G10503" s="2" t="s">
        <v>35881</v>
      </c>
    </row>
    <row r="10504" spans="1:7" x14ac:dyDescent="0.3">
      <c r="A10504" s="19" t="s">
        <v>22433</v>
      </c>
      <c r="B10504" s="2" t="s">
        <v>35882</v>
      </c>
      <c r="C10504" s="2" t="s">
        <v>35883</v>
      </c>
      <c r="D10504" s="22">
        <v>5</v>
      </c>
      <c r="E10504" s="2" t="s">
        <v>22435</v>
      </c>
      <c r="F10504" s="21">
        <v>1</v>
      </c>
      <c r="G10504" s="2" t="s">
        <v>35884</v>
      </c>
    </row>
    <row r="10505" spans="1:7" x14ac:dyDescent="0.3">
      <c r="A10505" s="19" t="s">
        <v>22433</v>
      </c>
      <c r="B10505" s="2" t="s">
        <v>35885</v>
      </c>
      <c r="C10505" s="2" t="s">
        <v>35886</v>
      </c>
      <c r="D10505" s="22">
        <v>5</v>
      </c>
      <c r="E10505" s="2" t="s">
        <v>22435</v>
      </c>
      <c r="F10505" s="21">
        <v>1</v>
      </c>
      <c r="G10505" s="2" t="s">
        <v>35887</v>
      </c>
    </row>
    <row r="10506" spans="1:7" x14ac:dyDescent="0.3">
      <c r="A10506" s="19" t="s">
        <v>22433</v>
      </c>
      <c r="B10506" s="2" t="s">
        <v>9917</v>
      </c>
      <c r="C10506" s="2" t="s">
        <v>35888</v>
      </c>
      <c r="D10506" s="22">
        <v>5</v>
      </c>
      <c r="E10506" s="2" t="s">
        <v>22435</v>
      </c>
      <c r="F10506" s="21">
        <v>1</v>
      </c>
      <c r="G10506" s="2" t="s">
        <v>35889</v>
      </c>
    </row>
    <row r="10507" spans="1:7" x14ac:dyDescent="0.3">
      <c r="A10507" s="19" t="s">
        <v>22433</v>
      </c>
      <c r="B10507" s="2" t="s">
        <v>9918</v>
      </c>
      <c r="C10507" s="2" t="s">
        <v>35890</v>
      </c>
      <c r="D10507" s="22">
        <v>5</v>
      </c>
      <c r="E10507" s="2" t="s">
        <v>22435</v>
      </c>
      <c r="F10507" s="21">
        <v>1</v>
      </c>
      <c r="G10507" s="2" t="s">
        <v>35891</v>
      </c>
    </row>
    <row r="10508" spans="1:7" x14ac:dyDescent="0.3">
      <c r="A10508" s="19" t="s">
        <v>22433</v>
      </c>
      <c r="B10508" s="2" t="s">
        <v>35892</v>
      </c>
      <c r="C10508" s="2" t="s">
        <v>35893</v>
      </c>
      <c r="D10508" s="22">
        <v>5</v>
      </c>
      <c r="E10508" s="2" t="s">
        <v>22435</v>
      </c>
      <c r="F10508" s="21">
        <v>1</v>
      </c>
      <c r="G10508" s="2" t="s">
        <v>35894</v>
      </c>
    </row>
    <row r="10509" spans="1:7" x14ac:dyDescent="0.3">
      <c r="A10509" s="19" t="s">
        <v>22433</v>
      </c>
      <c r="B10509" s="2" t="s">
        <v>9919</v>
      </c>
      <c r="C10509" s="2" t="s">
        <v>35895</v>
      </c>
      <c r="D10509" s="22">
        <v>5</v>
      </c>
      <c r="E10509" s="2" t="s">
        <v>22435</v>
      </c>
      <c r="F10509" s="21">
        <v>1</v>
      </c>
      <c r="G10509" s="2" t="s">
        <v>35896</v>
      </c>
    </row>
    <row r="10510" spans="1:7" x14ac:dyDescent="0.3">
      <c r="A10510" s="19" t="s">
        <v>22433</v>
      </c>
      <c r="B10510" s="2" t="s">
        <v>9920</v>
      </c>
      <c r="C10510" s="2" t="s">
        <v>35897</v>
      </c>
      <c r="D10510" s="22">
        <v>5</v>
      </c>
      <c r="E10510" s="2" t="s">
        <v>22435</v>
      </c>
      <c r="F10510" s="21">
        <v>1</v>
      </c>
      <c r="G10510" s="2" t="s">
        <v>35898</v>
      </c>
    </row>
    <row r="10511" spans="1:7" x14ac:dyDescent="0.3">
      <c r="A10511" s="19" t="s">
        <v>22433</v>
      </c>
      <c r="B10511" s="2" t="s">
        <v>9921</v>
      </c>
      <c r="C10511" s="2" t="s">
        <v>35899</v>
      </c>
      <c r="D10511" s="22">
        <v>5</v>
      </c>
      <c r="E10511" s="2" t="s">
        <v>22435</v>
      </c>
      <c r="F10511" s="21">
        <v>1</v>
      </c>
      <c r="G10511" s="2" t="s">
        <v>35900</v>
      </c>
    </row>
    <row r="10512" spans="1:7" x14ac:dyDescent="0.3">
      <c r="A10512" s="19" t="s">
        <v>22433</v>
      </c>
      <c r="B10512" s="2" t="s">
        <v>9922</v>
      </c>
      <c r="C10512" s="2" t="s">
        <v>35901</v>
      </c>
      <c r="D10512" s="22">
        <v>5</v>
      </c>
      <c r="E10512" s="2" t="s">
        <v>22435</v>
      </c>
      <c r="F10512" s="21">
        <v>1</v>
      </c>
      <c r="G10512" s="2" t="s">
        <v>35902</v>
      </c>
    </row>
    <row r="10513" spans="1:7" x14ac:dyDescent="0.3">
      <c r="A10513" s="19" t="s">
        <v>22433</v>
      </c>
      <c r="B10513" s="2" t="s">
        <v>9923</v>
      </c>
      <c r="C10513" s="2" t="s">
        <v>35903</v>
      </c>
      <c r="D10513" s="22">
        <v>5</v>
      </c>
      <c r="E10513" s="2" t="s">
        <v>22435</v>
      </c>
      <c r="F10513" s="21">
        <v>1</v>
      </c>
      <c r="G10513" s="2" t="s">
        <v>35904</v>
      </c>
    </row>
    <row r="10514" spans="1:7" x14ac:dyDescent="0.3">
      <c r="A10514" s="19" t="s">
        <v>22433</v>
      </c>
      <c r="B10514" s="2" t="s">
        <v>9924</v>
      </c>
      <c r="C10514" s="2" t="s">
        <v>35905</v>
      </c>
      <c r="D10514" s="22">
        <v>5</v>
      </c>
      <c r="E10514" s="2" t="s">
        <v>22435</v>
      </c>
      <c r="F10514" s="21">
        <v>1</v>
      </c>
      <c r="G10514" s="2" t="s">
        <v>35906</v>
      </c>
    </row>
    <row r="10515" spans="1:7" x14ac:dyDescent="0.3">
      <c r="A10515" s="19" t="s">
        <v>22433</v>
      </c>
      <c r="B10515" s="2" t="s">
        <v>9925</v>
      </c>
      <c r="C10515" s="2" t="s">
        <v>35907</v>
      </c>
      <c r="D10515" s="22">
        <v>5</v>
      </c>
      <c r="E10515" s="2" t="s">
        <v>22435</v>
      </c>
      <c r="F10515" s="21">
        <v>1</v>
      </c>
      <c r="G10515" s="2" t="s">
        <v>35908</v>
      </c>
    </row>
    <row r="10516" spans="1:7" x14ac:dyDescent="0.3">
      <c r="A10516" s="19" t="s">
        <v>22433</v>
      </c>
      <c r="B10516" s="2" t="s">
        <v>9926</v>
      </c>
      <c r="C10516" s="2" t="s">
        <v>35909</v>
      </c>
      <c r="D10516" s="22">
        <v>5</v>
      </c>
      <c r="E10516" s="2" t="s">
        <v>22435</v>
      </c>
      <c r="F10516" s="21">
        <v>1</v>
      </c>
      <c r="G10516" s="2" t="s">
        <v>35910</v>
      </c>
    </row>
    <row r="10517" spans="1:7" x14ac:dyDescent="0.3">
      <c r="A10517" s="19" t="s">
        <v>22433</v>
      </c>
      <c r="B10517" s="2" t="s">
        <v>9927</v>
      </c>
      <c r="C10517" s="2" t="s">
        <v>35911</v>
      </c>
      <c r="D10517" s="22">
        <v>5</v>
      </c>
      <c r="E10517" s="2" t="s">
        <v>22435</v>
      </c>
      <c r="F10517" s="21">
        <v>1</v>
      </c>
      <c r="G10517" s="2" t="s">
        <v>35912</v>
      </c>
    </row>
    <row r="10518" spans="1:7" x14ac:dyDescent="0.3">
      <c r="A10518" s="19" t="s">
        <v>22433</v>
      </c>
      <c r="B10518" s="2" t="s">
        <v>9928</v>
      </c>
      <c r="C10518" s="2" t="s">
        <v>35913</v>
      </c>
      <c r="D10518" s="22">
        <v>5</v>
      </c>
      <c r="E10518" s="2" t="s">
        <v>22435</v>
      </c>
      <c r="F10518" s="21">
        <v>1</v>
      </c>
      <c r="G10518" s="2" t="s">
        <v>35914</v>
      </c>
    </row>
    <row r="10519" spans="1:7" x14ac:dyDescent="0.3">
      <c r="A10519" s="19" t="s">
        <v>22433</v>
      </c>
      <c r="B10519" s="2" t="s">
        <v>9929</v>
      </c>
      <c r="C10519" s="2" t="s">
        <v>35915</v>
      </c>
      <c r="D10519" s="22">
        <v>4</v>
      </c>
      <c r="E10519" s="2" t="s">
        <v>22435</v>
      </c>
      <c r="F10519" s="21">
        <v>1</v>
      </c>
      <c r="G10519" s="2" t="s">
        <v>35916</v>
      </c>
    </row>
    <row r="10520" spans="1:7" x14ac:dyDescent="0.3">
      <c r="A10520" s="19" t="s">
        <v>22433</v>
      </c>
      <c r="B10520" s="2" t="s">
        <v>9930</v>
      </c>
      <c r="C10520" s="2" t="s">
        <v>35917</v>
      </c>
      <c r="D10520" s="22">
        <v>5</v>
      </c>
      <c r="E10520" s="2" t="s">
        <v>22435</v>
      </c>
      <c r="F10520" s="21">
        <v>1</v>
      </c>
      <c r="G10520" s="2" t="s">
        <v>35918</v>
      </c>
    </row>
    <row r="10521" spans="1:7" x14ac:dyDescent="0.3">
      <c r="A10521" s="19" t="s">
        <v>22433</v>
      </c>
      <c r="B10521" s="2" t="s">
        <v>9931</v>
      </c>
      <c r="C10521" s="2" t="s">
        <v>35919</v>
      </c>
      <c r="D10521" s="22">
        <v>5</v>
      </c>
      <c r="E10521" s="2" t="s">
        <v>22435</v>
      </c>
      <c r="F10521" s="21">
        <v>1</v>
      </c>
      <c r="G10521" s="2" t="s">
        <v>35920</v>
      </c>
    </row>
    <row r="10522" spans="1:7" x14ac:dyDescent="0.3">
      <c r="A10522" s="19" t="s">
        <v>22433</v>
      </c>
      <c r="B10522" s="2" t="s">
        <v>9932</v>
      </c>
      <c r="C10522" s="2" t="s">
        <v>35921</v>
      </c>
      <c r="D10522" s="22">
        <v>5</v>
      </c>
      <c r="E10522" s="2" t="s">
        <v>22435</v>
      </c>
      <c r="F10522" s="21">
        <v>1</v>
      </c>
      <c r="G10522" s="2" t="s">
        <v>35922</v>
      </c>
    </row>
    <row r="10523" spans="1:7" x14ac:dyDescent="0.3">
      <c r="A10523" s="19" t="s">
        <v>22433</v>
      </c>
      <c r="B10523" s="2" t="s">
        <v>9933</v>
      </c>
      <c r="C10523" s="2" t="s">
        <v>35923</v>
      </c>
      <c r="D10523" s="22">
        <v>5</v>
      </c>
      <c r="E10523" s="2" t="s">
        <v>22435</v>
      </c>
      <c r="F10523" s="21">
        <v>1</v>
      </c>
      <c r="G10523" s="2" t="s">
        <v>35924</v>
      </c>
    </row>
    <row r="10524" spans="1:7" x14ac:dyDescent="0.3">
      <c r="A10524" s="19" t="s">
        <v>22433</v>
      </c>
      <c r="B10524" s="2" t="s">
        <v>9934</v>
      </c>
      <c r="C10524" s="2" t="s">
        <v>35925</v>
      </c>
      <c r="D10524" s="22">
        <v>5</v>
      </c>
      <c r="E10524" s="2" t="s">
        <v>22435</v>
      </c>
      <c r="F10524" s="21">
        <v>1</v>
      </c>
      <c r="G10524" s="2" t="s">
        <v>35926</v>
      </c>
    </row>
    <row r="10525" spans="1:7" x14ac:dyDescent="0.3">
      <c r="A10525" s="19" t="s">
        <v>22433</v>
      </c>
      <c r="B10525" s="2" t="s">
        <v>9935</v>
      </c>
      <c r="C10525" s="2" t="s">
        <v>35927</v>
      </c>
      <c r="D10525" s="22">
        <v>4</v>
      </c>
      <c r="E10525" s="2" t="s">
        <v>22435</v>
      </c>
      <c r="F10525" s="21">
        <v>1</v>
      </c>
      <c r="G10525" s="2" t="s">
        <v>35928</v>
      </c>
    </row>
    <row r="10526" spans="1:7" x14ac:dyDescent="0.3">
      <c r="A10526" s="19" t="s">
        <v>22433</v>
      </c>
      <c r="B10526" s="2" t="s">
        <v>9936</v>
      </c>
      <c r="C10526" s="2" t="s">
        <v>35929</v>
      </c>
      <c r="D10526" s="22">
        <v>5</v>
      </c>
      <c r="E10526" s="2" t="s">
        <v>22435</v>
      </c>
      <c r="F10526" s="21">
        <v>1</v>
      </c>
      <c r="G10526" s="2" t="s">
        <v>35930</v>
      </c>
    </row>
    <row r="10527" spans="1:7" x14ac:dyDescent="0.3">
      <c r="A10527" s="19" t="s">
        <v>22433</v>
      </c>
      <c r="B10527" s="2" t="s">
        <v>9937</v>
      </c>
      <c r="C10527" s="2" t="s">
        <v>35931</v>
      </c>
      <c r="D10527" s="22">
        <v>4</v>
      </c>
      <c r="E10527" s="2" t="s">
        <v>22435</v>
      </c>
      <c r="F10527" s="21">
        <v>1</v>
      </c>
      <c r="G10527" s="2" t="s">
        <v>35932</v>
      </c>
    </row>
    <row r="10528" spans="1:7" x14ac:dyDescent="0.3">
      <c r="A10528" s="19" t="s">
        <v>22433</v>
      </c>
      <c r="B10528" s="2" t="s">
        <v>9938</v>
      </c>
      <c r="C10528" s="2" t="s">
        <v>35933</v>
      </c>
      <c r="D10528" s="22">
        <v>5</v>
      </c>
      <c r="E10528" s="2" t="s">
        <v>22435</v>
      </c>
      <c r="F10528" s="21">
        <v>1</v>
      </c>
      <c r="G10528" s="2" t="s">
        <v>35934</v>
      </c>
    </row>
    <row r="10529" spans="1:7" x14ac:dyDescent="0.3">
      <c r="A10529" s="19" t="s">
        <v>22433</v>
      </c>
      <c r="B10529" s="2" t="s">
        <v>9939</v>
      </c>
      <c r="C10529" s="2" t="s">
        <v>35935</v>
      </c>
      <c r="D10529" s="22">
        <v>5</v>
      </c>
      <c r="E10529" s="2" t="s">
        <v>22435</v>
      </c>
      <c r="F10529" s="21">
        <v>1</v>
      </c>
      <c r="G10529" s="2" t="s">
        <v>35936</v>
      </c>
    </row>
    <row r="10530" spans="1:7" x14ac:dyDescent="0.3">
      <c r="A10530" s="19" t="s">
        <v>22433</v>
      </c>
      <c r="B10530" s="2" t="s">
        <v>9940</v>
      </c>
      <c r="C10530" s="2" t="s">
        <v>35937</v>
      </c>
      <c r="D10530" s="22">
        <v>5</v>
      </c>
      <c r="E10530" s="2" t="s">
        <v>22435</v>
      </c>
      <c r="F10530" s="21">
        <v>1</v>
      </c>
      <c r="G10530" s="2" t="s">
        <v>35938</v>
      </c>
    </row>
    <row r="10531" spans="1:7" x14ac:dyDescent="0.3">
      <c r="A10531" s="19" t="s">
        <v>22433</v>
      </c>
      <c r="B10531" s="2" t="s">
        <v>9941</v>
      </c>
      <c r="C10531" s="2" t="s">
        <v>35939</v>
      </c>
      <c r="D10531" s="22">
        <v>5</v>
      </c>
      <c r="E10531" s="2" t="s">
        <v>22435</v>
      </c>
      <c r="F10531" s="21">
        <v>1</v>
      </c>
      <c r="G10531" s="2" t="s">
        <v>35940</v>
      </c>
    </row>
    <row r="10532" spans="1:7" x14ac:dyDescent="0.3">
      <c r="A10532" s="19" t="s">
        <v>22433</v>
      </c>
      <c r="B10532" s="2" t="s">
        <v>9942</v>
      </c>
      <c r="C10532" s="2" t="s">
        <v>35941</v>
      </c>
      <c r="D10532" s="22">
        <v>5</v>
      </c>
      <c r="E10532" s="2" t="s">
        <v>22435</v>
      </c>
      <c r="F10532" s="21">
        <v>1</v>
      </c>
      <c r="G10532" s="2" t="s">
        <v>35942</v>
      </c>
    </row>
    <row r="10533" spans="1:7" x14ac:dyDescent="0.3">
      <c r="A10533" s="19" t="s">
        <v>22433</v>
      </c>
      <c r="B10533" s="2" t="s">
        <v>9943</v>
      </c>
      <c r="C10533" s="2" t="s">
        <v>35943</v>
      </c>
      <c r="D10533" s="22">
        <v>4</v>
      </c>
      <c r="E10533" s="2" t="s">
        <v>22435</v>
      </c>
      <c r="F10533" s="21">
        <v>1</v>
      </c>
      <c r="G10533" s="2" t="s">
        <v>35944</v>
      </c>
    </row>
    <row r="10534" spans="1:7" x14ac:dyDescent="0.3">
      <c r="A10534" s="19" t="s">
        <v>22433</v>
      </c>
      <c r="B10534" s="2" t="s">
        <v>9944</v>
      </c>
      <c r="C10534" s="2" t="s">
        <v>35945</v>
      </c>
      <c r="D10534" s="22">
        <v>5</v>
      </c>
      <c r="E10534" s="2" t="s">
        <v>22435</v>
      </c>
      <c r="F10534" s="21">
        <v>1</v>
      </c>
      <c r="G10534" s="2" t="s">
        <v>35946</v>
      </c>
    </row>
    <row r="10535" spans="1:7" x14ac:dyDescent="0.3">
      <c r="A10535" s="19" t="s">
        <v>22433</v>
      </c>
      <c r="B10535" s="2" t="s">
        <v>9945</v>
      </c>
      <c r="C10535" s="2" t="s">
        <v>35947</v>
      </c>
      <c r="D10535" s="22">
        <v>5</v>
      </c>
      <c r="E10535" s="2" t="s">
        <v>22435</v>
      </c>
      <c r="F10535" s="21">
        <v>1</v>
      </c>
      <c r="G10535" s="2" t="s">
        <v>35948</v>
      </c>
    </row>
    <row r="10536" spans="1:7" x14ac:dyDescent="0.3">
      <c r="A10536" s="19" t="s">
        <v>22433</v>
      </c>
      <c r="B10536" s="2" t="s">
        <v>9946</v>
      </c>
      <c r="C10536" s="2" t="s">
        <v>35949</v>
      </c>
      <c r="D10536" s="22">
        <v>3</v>
      </c>
      <c r="E10536" s="2" t="s">
        <v>22435</v>
      </c>
      <c r="F10536" s="21">
        <v>1</v>
      </c>
      <c r="G10536" s="2" t="s">
        <v>35950</v>
      </c>
    </row>
    <row r="10537" spans="1:7" x14ac:dyDescent="0.3">
      <c r="A10537" s="19" t="s">
        <v>22433</v>
      </c>
      <c r="B10537" s="2" t="s">
        <v>9947</v>
      </c>
      <c r="C10537" s="2" t="s">
        <v>35951</v>
      </c>
      <c r="D10537" s="22">
        <v>4</v>
      </c>
      <c r="E10537" s="2" t="s">
        <v>22435</v>
      </c>
      <c r="F10537" s="21">
        <v>1</v>
      </c>
      <c r="G10537" s="2" t="s">
        <v>35952</v>
      </c>
    </row>
    <row r="10538" spans="1:7" x14ac:dyDescent="0.3">
      <c r="A10538" s="19" t="s">
        <v>22433</v>
      </c>
      <c r="B10538" s="2" t="s">
        <v>9948</v>
      </c>
      <c r="C10538" s="2" t="s">
        <v>35953</v>
      </c>
      <c r="D10538" s="22">
        <v>5</v>
      </c>
      <c r="E10538" s="2" t="s">
        <v>22435</v>
      </c>
      <c r="F10538" s="21">
        <v>1</v>
      </c>
      <c r="G10538" s="2" t="s">
        <v>35954</v>
      </c>
    </row>
    <row r="10539" spans="1:7" x14ac:dyDescent="0.3">
      <c r="A10539" s="19" t="s">
        <v>22433</v>
      </c>
      <c r="B10539" s="2" t="s">
        <v>35955</v>
      </c>
      <c r="C10539" s="2" t="s">
        <v>35956</v>
      </c>
      <c r="D10539" s="22">
        <v>5</v>
      </c>
      <c r="E10539" s="2" t="s">
        <v>22435</v>
      </c>
      <c r="F10539" s="21">
        <v>1</v>
      </c>
      <c r="G10539" s="2" t="s">
        <v>35957</v>
      </c>
    </row>
    <row r="10540" spans="1:7" x14ac:dyDescent="0.3">
      <c r="A10540" s="19" t="s">
        <v>22433</v>
      </c>
      <c r="B10540" s="2" t="s">
        <v>9949</v>
      </c>
      <c r="C10540" s="2" t="s">
        <v>35958</v>
      </c>
      <c r="D10540" s="22">
        <v>5</v>
      </c>
      <c r="E10540" s="2" t="s">
        <v>22435</v>
      </c>
      <c r="F10540" s="21">
        <v>1</v>
      </c>
      <c r="G10540" s="2" t="s">
        <v>35959</v>
      </c>
    </row>
    <row r="10541" spans="1:7" x14ac:dyDescent="0.3">
      <c r="A10541" s="19" t="s">
        <v>22433</v>
      </c>
      <c r="B10541" s="2" t="s">
        <v>9950</v>
      </c>
      <c r="C10541" s="2" t="s">
        <v>35960</v>
      </c>
      <c r="D10541" s="22">
        <v>5</v>
      </c>
      <c r="E10541" s="2" t="s">
        <v>22435</v>
      </c>
      <c r="F10541" s="21">
        <v>1</v>
      </c>
      <c r="G10541" s="2" t="s">
        <v>35961</v>
      </c>
    </row>
    <row r="10542" spans="1:7" x14ac:dyDescent="0.3">
      <c r="A10542" s="19" t="s">
        <v>22433</v>
      </c>
      <c r="B10542" s="2" t="s">
        <v>9951</v>
      </c>
      <c r="C10542" s="2" t="s">
        <v>35962</v>
      </c>
      <c r="D10542" s="22">
        <v>5</v>
      </c>
      <c r="E10542" s="2" t="s">
        <v>22435</v>
      </c>
      <c r="F10542" s="21">
        <v>1</v>
      </c>
      <c r="G10542" s="2" t="s">
        <v>35963</v>
      </c>
    </row>
    <row r="10543" spans="1:7" x14ac:dyDescent="0.3">
      <c r="A10543" s="19" t="s">
        <v>22433</v>
      </c>
      <c r="B10543" s="2" t="s">
        <v>9952</v>
      </c>
      <c r="C10543" s="2" t="s">
        <v>35964</v>
      </c>
      <c r="D10543" s="22">
        <v>5</v>
      </c>
      <c r="E10543" s="2" t="s">
        <v>22435</v>
      </c>
      <c r="F10543" s="21">
        <v>1</v>
      </c>
      <c r="G10543" s="2" t="s">
        <v>35965</v>
      </c>
    </row>
    <row r="10544" spans="1:7" x14ac:dyDescent="0.3">
      <c r="A10544" s="19" t="s">
        <v>22433</v>
      </c>
      <c r="B10544" s="2" t="s">
        <v>9953</v>
      </c>
      <c r="C10544" s="2" t="s">
        <v>35966</v>
      </c>
      <c r="D10544" s="22">
        <v>5</v>
      </c>
      <c r="E10544" s="2" t="s">
        <v>22435</v>
      </c>
      <c r="F10544" s="21">
        <v>1</v>
      </c>
      <c r="G10544" s="2" t="s">
        <v>35967</v>
      </c>
    </row>
    <row r="10545" spans="1:7" x14ac:dyDescent="0.3">
      <c r="A10545" s="19" t="s">
        <v>22433</v>
      </c>
      <c r="B10545" s="2" t="s">
        <v>9954</v>
      </c>
      <c r="C10545" s="2" t="s">
        <v>35968</v>
      </c>
      <c r="D10545" s="22">
        <v>5</v>
      </c>
      <c r="E10545" s="2" t="s">
        <v>22435</v>
      </c>
      <c r="F10545" s="21">
        <v>1</v>
      </c>
      <c r="G10545" s="2" t="s">
        <v>35969</v>
      </c>
    </row>
    <row r="10546" spans="1:7" x14ac:dyDescent="0.3">
      <c r="A10546" s="19" t="s">
        <v>22433</v>
      </c>
      <c r="B10546" s="2" t="s">
        <v>9955</v>
      </c>
      <c r="C10546" s="2" t="s">
        <v>35970</v>
      </c>
      <c r="D10546" s="22">
        <v>5</v>
      </c>
      <c r="E10546" s="2" t="s">
        <v>22435</v>
      </c>
      <c r="F10546" s="21">
        <v>1</v>
      </c>
      <c r="G10546" s="2" t="s">
        <v>35971</v>
      </c>
    </row>
    <row r="10547" spans="1:7" x14ac:dyDescent="0.3">
      <c r="A10547" s="19" t="s">
        <v>22433</v>
      </c>
      <c r="B10547" s="2" t="s">
        <v>9956</v>
      </c>
      <c r="C10547" s="2" t="s">
        <v>35972</v>
      </c>
      <c r="D10547" s="22">
        <v>5</v>
      </c>
      <c r="E10547" s="2" t="s">
        <v>22435</v>
      </c>
      <c r="F10547" s="21">
        <v>1</v>
      </c>
      <c r="G10547" s="2" t="s">
        <v>35973</v>
      </c>
    </row>
    <row r="10548" spans="1:7" x14ac:dyDescent="0.3">
      <c r="A10548" s="19" t="s">
        <v>22433</v>
      </c>
      <c r="B10548" s="2" t="s">
        <v>9957</v>
      </c>
      <c r="C10548" s="2" t="s">
        <v>35974</v>
      </c>
      <c r="D10548" s="22">
        <v>5</v>
      </c>
      <c r="E10548" s="2" t="s">
        <v>22435</v>
      </c>
      <c r="F10548" s="21">
        <v>1</v>
      </c>
      <c r="G10548" s="2" t="s">
        <v>35975</v>
      </c>
    </row>
    <row r="10549" spans="1:7" x14ac:dyDescent="0.3">
      <c r="A10549" s="19" t="s">
        <v>22433</v>
      </c>
      <c r="B10549" s="2" t="s">
        <v>9958</v>
      </c>
      <c r="C10549" s="2" t="s">
        <v>35976</v>
      </c>
      <c r="D10549" s="22">
        <v>5</v>
      </c>
      <c r="E10549" s="2" t="s">
        <v>35977</v>
      </c>
      <c r="F10549" s="21">
        <v>45845</v>
      </c>
      <c r="G10549" s="2" t="s">
        <v>35978</v>
      </c>
    </row>
    <row r="10550" spans="1:7" x14ac:dyDescent="0.3">
      <c r="A10550" s="19" t="s">
        <v>22433</v>
      </c>
      <c r="B10550" s="2" t="s">
        <v>9959</v>
      </c>
      <c r="C10550" s="2" t="s">
        <v>35979</v>
      </c>
      <c r="D10550" s="22">
        <v>5</v>
      </c>
      <c r="E10550" s="2" t="s">
        <v>22435</v>
      </c>
      <c r="F10550" s="21">
        <v>1</v>
      </c>
      <c r="G10550" s="2" t="s">
        <v>35980</v>
      </c>
    </row>
    <row r="10551" spans="1:7" x14ac:dyDescent="0.3">
      <c r="A10551" s="19" t="s">
        <v>22433</v>
      </c>
      <c r="B10551" s="2" t="s">
        <v>9960</v>
      </c>
      <c r="C10551" s="2" t="s">
        <v>35981</v>
      </c>
      <c r="D10551" s="22">
        <v>5</v>
      </c>
      <c r="E10551" s="2" t="s">
        <v>22435</v>
      </c>
      <c r="F10551" s="21">
        <v>1</v>
      </c>
      <c r="G10551" s="2" t="s">
        <v>35982</v>
      </c>
    </row>
    <row r="10552" spans="1:7" x14ac:dyDescent="0.3">
      <c r="A10552" s="19" t="s">
        <v>22433</v>
      </c>
      <c r="B10552" s="2" t="s">
        <v>35983</v>
      </c>
      <c r="C10552" s="2" t="s">
        <v>35984</v>
      </c>
      <c r="D10552" s="22">
        <v>5</v>
      </c>
      <c r="E10552" s="2" t="s">
        <v>22435</v>
      </c>
      <c r="F10552" s="21">
        <v>1</v>
      </c>
      <c r="G10552" s="2" t="s">
        <v>35985</v>
      </c>
    </row>
    <row r="10553" spans="1:7" x14ac:dyDescent="0.3">
      <c r="A10553" s="19" t="s">
        <v>22433</v>
      </c>
      <c r="B10553" s="2" t="s">
        <v>9961</v>
      </c>
      <c r="C10553" s="2" t="s">
        <v>35986</v>
      </c>
      <c r="D10553" s="22">
        <v>5</v>
      </c>
      <c r="E10553" s="2" t="s">
        <v>22435</v>
      </c>
      <c r="F10553" s="21">
        <v>1</v>
      </c>
      <c r="G10553" s="2" t="s">
        <v>35987</v>
      </c>
    </row>
    <row r="10554" spans="1:7" x14ac:dyDescent="0.3">
      <c r="A10554" s="19" t="s">
        <v>22433</v>
      </c>
      <c r="B10554" s="2" t="s">
        <v>9962</v>
      </c>
      <c r="C10554" s="2" t="s">
        <v>35988</v>
      </c>
      <c r="D10554" s="22">
        <v>5</v>
      </c>
      <c r="E10554" s="2" t="s">
        <v>22435</v>
      </c>
      <c r="F10554" s="21">
        <v>1</v>
      </c>
      <c r="G10554" s="2" t="s">
        <v>35989</v>
      </c>
    </row>
    <row r="10555" spans="1:7" x14ac:dyDescent="0.3">
      <c r="A10555" s="19" t="s">
        <v>22433</v>
      </c>
      <c r="B10555" s="2" t="s">
        <v>9963</v>
      </c>
      <c r="C10555" s="2" t="s">
        <v>35990</v>
      </c>
      <c r="D10555" s="22">
        <v>5</v>
      </c>
      <c r="E10555" s="2" t="s">
        <v>22435</v>
      </c>
      <c r="F10555" s="21">
        <v>1</v>
      </c>
      <c r="G10555" s="2" t="s">
        <v>35991</v>
      </c>
    </row>
    <row r="10556" spans="1:7" x14ac:dyDescent="0.3">
      <c r="A10556" s="19" t="s">
        <v>22433</v>
      </c>
      <c r="B10556" s="2" t="s">
        <v>9964</v>
      </c>
      <c r="C10556" s="2" t="s">
        <v>35992</v>
      </c>
      <c r="D10556" s="22">
        <v>5</v>
      </c>
      <c r="E10556" s="2" t="s">
        <v>22435</v>
      </c>
      <c r="F10556" s="21">
        <v>1</v>
      </c>
      <c r="G10556" s="2" t="s">
        <v>35993</v>
      </c>
    </row>
    <row r="10557" spans="1:7" x14ac:dyDescent="0.3">
      <c r="A10557" s="19" t="s">
        <v>22433</v>
      </c>
      <c r="B10557" s="2" t="s">
        <v>9965</v>
      </c>
      <c r="C10557" s="2" t="s">
        <v>35994</v>
      </c>
      <c r="D10557" s="22">
        <v>5</v>
      </c>
      <c r="E10557" s="2" t="s">
        <v>22435</v>
      </c>
      <c r="F10557" s="21">
        <v>1</v>
      </c>
      <c r="G10557" s="2" t="s">
        <v>35995</v>
      </c>
    </row>
    <row r="10558" spans="1:7" x14ac:dyDescent="0.3">
      <c r="A10558" s="19" t="s">
        <v>22433</v>
      </c>
      <c r="B10558" s="2" t="s">
        <v>35996</v>
      </c>
      <c r="C10558" s="2" t="s">
        <v>35997</v>
      </c>
      <c r="D10558" s="22">
        <v>5</v>
      </c>
      <c r="E10558" s="2" t="s">
        <v>22435</v>
      </c>
      <c r="F10558" s="21">
        <v>1</v>
      </c>
      <c r="G10558" s="2" t="s">
        <v>35998</v>
      </c>
    </row>
    <row r="10559" spans="1:7" x14ac:dyDescent="0.3">
      <c r="A10559" s="19" t="s">
        <v>22433</v>
      </c>
      <c r="B10559" s="2" t="s">
        <v>9966</v>
      </c>
      <c r="C10559" s="2" t="s">
        <v>35999</v>
      </c>
      <c r="D10559" s="22">
        <v>5</v>
      </c>
      <c r="E10559" s="2" t="s">
        <v>22435</v>
      </c>
      <c r="F10559" s="21">
        <v>1</v>
      </c>
      <c r="G10559" s="2" t="s">
        <v>36000</v>
      </c>
    </row>
    <row r="10560" spans="1:7" x14ac:dyDescent="0.3">
      <c r="A10560" s="19" t="s">
        <v>22433</v>
      </c>
      <c r="B10560" s="2" t="s">
        <v>9967</v>
      </c>
      <c r="C10560" s="2" t="s">
        <v>36001</v>
      </c>
      <c r="D10560" s="22">
        <v>5</v>
      </c>
      <c r="E10560" s="2" t="s">
        <v>22435</v>
      </c>
      <c r="F10560" s="21">
        <v>1</v>
      </c>
      <c r="G10560" s="2" t="s">
        <v>36001</v>
      </c>
    </row>
    <row r="10561" spans="1:7" x14ac:dyDescent="0.3">
      <c r="A10561" s="19" t="s">
        <v>22433</v>
      </c>
      <c r="B10561" s="2" t="s">
        <v>9968</v>
      </c>
      <c r="C10561" s="2" t="s">
        <v>36002</v>
      </c>
      <c r="D10561" s="22">
        <v>5</v>
      </c>
      <c r="E10561" s="2" t="s">
        <v>22435</v>
      </c>
      <c r="F10561" s="21">
        <v>1</v>
      </c>
      <c r="G10561" s="2" t="s">
        <v>36003</v>
      </c>
    </row>
    <row r="10562" spans="1:7" x14ac:dyDescent="0.3">
      <c r="A10562" s="19" t="s">
        <v>22433</v>
      </c>
      <c r="B10562" s="2" t="s">
        <v>9969</v>
      </c>
      <c r="C10562" s="2" t="s">
        <v>36004</v>
      </c>
      <c r="D10562" s="22">
        <v>5</v>
      </c>
      <c r="E10562" s="2" t="s">
        <v>22435</v>
      </c>
      <c r="F10562" s="21">
        <v>1</v>
      </c>
      <c r="G10562" s="2" t="s">
        <v>36005</v>
      </c>
    </row>
    <row r="10563" spans="1:7" x14ac:dyDescent="0.3">
      <c r="A10563" s="19" t="s">
        <v>22433</v>
      </c>
      <c r="B10563" s="2" t="s">
        <v>9970</v>
      </c>
      <c r="C10563" s="2" t="s">
        <v>36006</v>
      </c>
      <c r="D10563" s="22">
        <v>5</v>
      </c>
      <c r="E10563" s="2" t="s">
        <v>22435</v>
      </c>
      <c r="F10563" s="21">
        <v>1</v>
      </c>
      <c r="G10563" s="2" t="s">
        <v>36007</v>
      </c>
    </row>
    <row r="10564" spans="1:7" x14ac:dyDescent="0.3">
      <c r="A10564" s="19" t="s">
        <v>22433</v>
      </c>
      <c r="B10564" s="2" t="s">
        <v>9971</v>
      </c>
      <c r="C10564" s="2" t="s">
        <v>36008</v>
      </c>
      <c r="D10564" s="22">
        <v>5</v>
      </c>
      <c r="E10564" s="2" t="s">
        <v>22435</v>
      </c>
      <c r="F10564" s="21">
        <v>1</v>
      </c>
      <c r="G10564" s="2" t="s">
        <v>36009</v>
      </c>
    </row>
    <row r="10565" spans="1:7" x14ac:dyDescent="0.3">
      <c r="A10565" s="19" t="s">
        <v>22433</v>
      </c>
      <c r="B10565" s="2" t="s">
        <v>9972</v>
      </c>
      <c r="C10565" s="2" t="s">
        <v>36010</v>
      </c>
      <c r="D10565" s="22">
        <v>5</v>
      </c>
      <c r="E10565" s="2" t="s">
        <v>22435</v>
      </c>
      <c r="F10565" s="21">
        <v>1</v>
      </c>
      <c r="G10565" s="2" t="s">
        <v>36011</v>
      </c>
    </row>
    <row r="10566" spans="1:7" x14ac:dyDescent="0.3">
      <c r="A10566" s="19" t="s">
        <v>22433</v>
      </c>
      <c r="B10566" s="2" t="s">
        <v>9973</v>
      </c>
      <c r="C10566" s="2" t="s">
        <v>36012</v>
      </c>
      <c r="D10566" s="22">
        <v>5</v>
      </c>
      <c r="E10566" s="2" t="s">
        <v>22435</v>
      </c>
      <c r="F10566" s="21">
        <v>1</v>
      </c>
      <c r="G10566" s="2" t="s">
        <v>36013</v>
      </c>
    </row>
    <row r="10567" spans="1:7" x14ac:dyDescent="0.3">
      <c r="A10567" s="19" t="s">
        <v>22433</v>
      </c>
      <c r="B10567" s="2" t="s">
        <v>9974</v>
      </c>
      <c r="C10567" s="2" t="s">
        <v>36014</v>
      </c>
      <c r="D10567" s="22">
        <v>5</v>
      </c>
      <c r="E10567" s="2" t="s">
        <v>22435</v>
      </c>
      <c r="F10567" s="21">
        <v>1</v>
      </c>
      <c r="G10567" s="2" t="s">
        <v>36015</v>
      </c>
    </row>
    <row r="10568" spans="1:7" x14ac:dyDescent="0.3">
      <c r="A10568" s="19" t="s">
        <v>22433</v>
      </c>
      <c r="B10568" s="2" t="s">
        <v>9975</v>
      </c>
      <c r="C10568" s="2" t="s">
        <v>36016</v>
      </c>
      <c r="D10568" s="22">
        <v>5</v>
      </c>
      <c r="E10568" s="2" t="s">
        <v>22435</v>
      </c>
      <c r="F10568" s="21">
        <v>1</v>
      </c>
      <c r="G10568" s="2" t="s">
        <v>36017</v>
      </c>
    </row>
    <row r="10569" spans="1:7" x14ac:dyDescent="0.3">
      <c r="A10569" s="19" t="s">
        <v>22433</v>
      </c>
      <c r="B10569" s="2" t="s">
        <v>9976</v>
      </c>
      <c r="C10569" s="2" t="s">
        <v>36018</v>
      </c>
      <c r="D10569" s="22">
        <v>5</v>
      </c>
      <c r="E10569" s="2" t="s">
        <v>22435</v>
      </c>
      <c r="F10569" s="21">
        <v>1</v>
      </c>
      <c r="G10569" s="2" t="s">
        <v>36019</v>
      </c>
    </row>
    <row r="10570" spans="1:7" x14ac:dyDescent="0.3">
      <c r="A10570" s="19" t="s">
        <v>22433</v>
      </c>
      <c r="B10570" s="2" t="s">
        <v>36020</v>
      </c>
      <c r="C10570" s="2" t="s">
        <v>36021</v>
      </c>
      <c r="D10570" s="22">
        <v>5</v>
      </c>
      <c r="E10570" s="2" t="s">
        <v>22435</v>
      </c>
      <c r="F10570" s="21">
        <v>1</v>
      </c>
      <c r="G10570" s="2" t="s">
        <v>36022</v>
      </c>
    </row>
    <row r="10571" spans="1:7" x14ac:dyDescent="0.3">
      <c r="A10571" s="19" t="s">
        <v>22433</v>
      </c>
      <c r="B10571" s="2" t="s">
        <v>9977</v>
      </c>
      <c r="C10571" s="2" t="s">
        <v>36023</v>
      </c>
      <c r="D10571" s="22">
        <v>5</v>
      </c>
      <c r="E10571" s="2" t="s">
        <v>22435</v>
      </c>
      <c r="F10571" s="21">
        <v>1</v>
      </c>
      <c r="G10571" s="2" t="s">
        <v>36024</v>
      </c>
    </row>
    <row r="10572" spans="1:7" x14ac:dyDescent="0.3">
      <c r="A10572" s="19" t="s">
        <v>22433</v>
      </c>
      <c r="B10572" s="2" t="s">
        <v>9978</v>
      </c>
      <c r="C10572" s="2" t="s">
        <v>36025</v>
      </c>
      <c r="D10572" s="22">
        <v>5</v>
      </c>
      <c r="E10572" s="2" t="s">
        <v>22435</v>
      </c>
      <c r="F10572" s="21">
        <v>1</v>
      </c>
      <c r="G10572" s="2" t="s">
        <v>36026</v>
      </c>
    </row>
    <row r="10573" spans="1:7" x14ac:dyDescent="0.3">
      <c r="A10573" s="19" t="s">
        <v>22433</v>
      </c>
      <c r="B10573" s="2" t="s">
        <v>36027</v>
      </c>
      <c r="C10573" s="2" t="s">
        <v>36028</v>
      </c>
      <c r="D10573" s="22">
        <v>5</v>
      </c>
      <c r="E10573" s="2" t="s">
        <v>22435</v>
      </c>
      <c r="F10573" s="21">
        <v>1</v>
      </c>
      <c r="G10573" s="2" t="s">
        <v>36029</v>
      </c>
    </row>
    <row r="10574" spans="1:7" x14ac:dyDescent="0.3">
      <c r="A10574" s="19" t="s">
        <v>22433</v>
      </c>
      <c r="B10574" s="2" t="s">
        <v>9979</v>
      </c>
      <c r="C10574" s="2" t="s">
        <v>36030</v>
      </c>
      <c r="D10574" s="22">
        <v>5</v>
      </c>
      <c r="E10574" s="2" t="s">
        <v>35977</v>
      </c>
      <c r="F10574" s="21">
        <v>45845</v>
      </c>
      <c r="G10574" s="2" t="s">
        <v>36031</v>
      </c>
    </row>
    <row r="10575" spans="1:7" x14ac:dyDescent="0.3">
      <c r="A10575" s="19" t="s">
        <v>22433</v>
      </c>
      <c r="B10575" s="2" t="s">
        <v>9980</v>
      </c>
      <c r="C10575" s="2" t="s">
        <v>36032</v>
      </c>
      <c r="D10575" s="22">
        <v>4</v>
      </c>
      <c r="E10575" s="2" t="s">
        <v>22435</v>
      </c>
      <c r="F10575" s="21">
        <v>1</v>
      </c>
      <c r="G10575" s="2" t="s">
        <v>36033</v>
      </c>
    </row>
    <row r="10576" spans="1:7" x14ac:dyDescent="0.3">
      <c r="A10576" s="19" t="s">
        <v>22433</v>
      </c>
      <c r="B10576" s="2" t="s">
        <v>9981</v>
      </c>
      <c r="C10576" s="2" t="s">
        <v>36034</v>
      </c>
      <c r="D10576" s="22">
        <v>5</v>
      </c>
      <c r="E10576" s="2" t="s">
        <v>22435</v>
      </c>
      <c r="F10576" s="21">
        <v>1</v>
      </c>
      <c r="G10576" s="2" t="s">
        <v>36035</v>
      </c>
    </row>
    <row r="10577" spans="1:7" x14ac:dyDescent="0.3">
      <c r="A10577" s="19" t="s">
        <v>22433</v>
      </c>
      <c r="B10577" s="2" t="s">
        <v>9982</v>
      </c>
      <c r="C10577" s="2" t="s">
        <v>36036</v>
      </c>
      <c r="D10577" s="22">
        <v>5</v>
      </c>
      <c r="E10577" s="2" t="s">
        <v>22435</v>
      </c>
      <c r="F10577" s="21">
        <v>1</v>
      </c>
      <c r="G10577" s="2" t="s">
        <v>36037</v>
      </c>
    </row>
    <row r="10578" spans="1:7" x14ac:dyDescent="0.3">
      <c r="A10578" s="19" t="s">
        <v>22433</v>
      </c>
      <c r="B10578" s="2" t="s">
        <v>36038</v>
      </c>
      <c r="C10578" s="2" t="s">
        <v>36039</v>
      </c>
      <c r="D10578" s="22">
        <v>5</v>
      </c>
      <c r="E10578" s="2" t="s">
        <v>22435</v>
      </c>
      <c r="F10578" s="21">
        <v>1</v>
      </c>
      <c r="G10578" s="2" t="s">
        <v>36040</v>
      </c>
    </row>
    <row r="10579" spans="1:7" x14ac:dyDescent="0.3">
      <c r="A10579" s="19" t="s">
        <v>22433</v>
      </c>
      <c r="B10579" s="2" t="s">
        <v>9983</v>
      </c>
      <c r="C10579" s="2" t="s">
        <v>36041</v>
      </c>
      <c r="D10579" s="22">
        <v>5</v>
      </c>
      <c r="E10579" s="2" t="s">
        <v>22435</v>
      </c>
      <c r="F10579" s="21">
        <v>1</v>
      </c>
      <c r="G10579" s="2" t="s">
        <v>36042</v>
      </c>
    </row>
    <row r="10580" spans="1:7" x14ac:dyDescent="0.3">
      <c r="A10580" s="19" t="s">
        <v>22433</v>
      </c>
      <c r="B10580" s="2" t="s">
        <v>9984</v>
      </c>
      <c r="C10580" s="2" t="s">
        <v>36043</v>
      </c>
      <c r="D10580" s="22">
        <v>5</v>
      </c>
      <c r="E10580" s="2" t="s">
        <v>22435</v>
      </c>
      <c r="F10580" s="21">
        <v>1</v>
      </c>
      <c r="G10580" s="2" t="s">
        <v>36044</v>
      </c>
    </row>
    <row r="10581" spans="1:7" x14ac:dyDescent="0.3">
      <c r="A10581" s="19" t="s">
        <v>22433</v>
      </c>
      <c r="B10581" s="2" t="s">
        <v>9985</v>
      </c>
      <c r="C10581" s="2" t="s">
        <v>36045</v>
      </c>
      <c r="D10581" s="22">
        <v>4</v>
      </c>
      <c r="E10581" s="2" t="s">
        <v>22435</v>
      </c>
      <c r="F10581" s="21">
        <v>1</v>
      </c>
      <c r="G10581" s="2" t="s">
        <v>36046</v>
      </c>
    </row>
    <row r="10582" spans="1:7" x14ac:dyDescent="0.3">
      <c r="A10582" s="19" t="s">
        <v>22433</v>
      </c>
      <c r="B10582" s="2" t="s">
        <v>9986</v>
      </c>
      <c r="C10582" s="2" t="s">
        <v>36047</v>
      </c>
      <c r="D10582" s="22">
        <v>5</v>
      </c>
      <c r="E10582" s="2" t="s">
        <v>22435</v>
      </c>
      <c r="F10582" s="21">
        <v>1</v>
      </c>
      <c r="G10582" s="2" t="s">
        <v>36048</v>
      </c>
    </row>
    <row r="10583" spans="1:7" x14ac:dyDescent="0.3">
      <c r="A10583" s="19" t="s">
        <v>22433</v>
      </c>
      <c r="B10583" s="2" t="s">
        <v>9987</v>
      </c>
      <c r="C10583" s="2" t="s">
        <v>36049</v>
      </c>
      <c r="D10583" s="22">
        <v>5</v>
      </c>
      <c r="E10583" s="2" t="s">
        <v>22435</v>
      </c>
      <c r="F10583" s="21">
        <v>1</v>
      </c>
      <c r="G10583" s="2" t="s">
        <v>36050</v>
      </c>
    </row>
    <row r="10584" spans="1:7" x14ac:dyDescent="0.3">
      <c r="A10584" s="19" t="s">
        <v>22433</v>
      </c>
      <c r="B10584" s="2" t="s">
        <v>9988</v>
      </c>
      <c r="C10584" s="2" t="s">
        <v>36051</v>
      </c>
      <c r="D10584" s="22">
        <v>5</v>
      </c>
      <c r="E10584" s="2" t="s">
        <v>22435</v>
      </c>
      <c r="F10584" s="21">
        <v>1</v>
      </c>
      <c r="G10584" s="2" t="s">
        <v>36052</v>
      </c>
    </row>
    <row r="10585" spans="1:7" x14ac:dyDescent="0.3">
      <c r="A10585" s="19" t="s">
        <v>22433</v>
      </c>
      <c r="B10585" s="2" t="s">
        <v>9989</v>
      </c>
      <c r="C10585" s="2" t="s">
        <v>36053</v>
      </c>
      <c r="D10585" s="22">
        <v>5</v>
      </c>
      <c r="E10585" s="2" t="s">
        <v>22435</v>
      </c>
      <c r="F10585" s="21">
        <v>1</v>
      </c>
      <c r="G10585" s="2" t="s">
        <v>36054</v>
      </c>
    </row>
    <row r="10586" spans="1:7" x14ac:dyDescent="0.3">
      <c r="A10586" s="19" t="s">
        <v>22433</v>
      </c>
      <c r="B10586" s="2" t="s">
        <v>9990</v>
      </c>
      <c r="C10586" s="2" t="s">
        <v>36055</v>
      </c>
      <c r="D10586" s="22">
        <v>5</v>
      </c>
      <c r="E10586" s="2" t="s">
        <v>22435</v>
      </c>
      <c r="F10586" s="21">
        <v>1</v>
      </c>
      <c r="G10586" s="2" t="s">
        <v>36056</v>
      </c>
    </row>
    <row r="10587" spans="1:7" x14ac:dyDescent="0.3">
      <c r="A10587" s="19" t="s">
        <v>22433</v>
      </c>
      <c r="B10587" s="2" t="s">
        <v>9991</v>
      </c>
      <c r="C10587" s="2" t="s">
        <v>36057</v>
      </c>
      <c r="D10587" s="22">
        <v>4</v>
      </c>
      <c r="E10587" s="2" t="s">
        <v>22435</v>
      </c>
      <c r="F10587" s="21">
        <v>1</v>
      </c>
      <c r="G10587" s="2" t="s">
        <v>36058</v>
      </c>
    </row>
    <row r="10588" spans="1:7" x14ac:dyDescent="0.3">
      <c r="A10588" s="19" t="s">
        <v>22433</v>
      </c>
      <c r="B10588" s="2" t="s">
        <v>36059</v>
      </c>
      <c r="C10588" s="2" t="s">
        <v>36060</v>
      </c>
      <c r="D10588" s="22">
        <v>5</v>
      </c>
      <c r="E10588" s="2" t="s">
        <v>22435</v>
      </c>
      <c r="F10588" s="21">
        <v>1</v>
      </c>
      <c r="G10588" s="2" t="s">
        <v>36061</v>
      </c>
    </row>
    <row r="10589" spans="1:7" x14ac:dyDescent="0.3">
      <c r="A10589" s="19" t="s">
        <v>22433</v>
      </c>
      <c r="B10589" s="2" t="s">
        <v>9992</v>
      </c>
      <c r="C10589" s="2" t="s">
        <v>36062</v>
      </c>
      <c r="D10589" s="22">
        <v>5</v>
      </c>
      <c r="E10589" s="2" t="s">
        <v>22435</v>
      </c>
      <c r="F10589" s="21">
        <v>1</v>
      </c>
      <c r="G10589" s="2" t="s">
        <v>36063</v>
      </c>
    </row>
    <row r="10590" spans="1:7" x14ac:dyDescent="0.3">
      <c r="A10590" s="19" t="s">
        <v>22433</v>
      </c>
      <c r="B10590" s="2" t="s">
        <v>9993</v>
      </c>
      <c r="C10590" s="2" t="s">
        <v>36064</v>
      </c>
      <c r="D10590" s="22">
        <v>5</v>
      </c>
      <c r="E10590" s="2" t="s">
        <v>22435</v>
      </c>
      <c r="F10590" s="21">
        <v>1</v>
      </c>
      <c r="G10590" s="2" t="s">
        <v>36065</v>
      </c>
    </row>
    <row r="10591" spans="1:7" x14ac:dyDescent="0.3">
      <c r="A10591" s="19" t="s">
        <v>22433</v>
      </c>
      <c r="B10591" s="2" t="s">
        <v>9994</v>
      </c>
      <c r="C10591" s="2" t="s">
        <v>36066</v>
      </c>
      <c r="D10591" s="22">
        <v>5</v>
      </c>
      <c r="E10591" s="2" t="s">
        <v>22435</v>
      </c>
      <c r="F10591" s="21">
        <v>1</v>
      </c>
      <c r="G10591" s="2" t="s">
        <v>36067</v>
      </c>
    </row>
    <row r="10592" spans="1:7" x14ac:dyDescent="0.3">
      <c r="A10592" s="19" t="s">
        <v>22433</v>
      </c>
      <c r="B10592" s="2" t="s">
        <v>9995</v>
      </c>
      <c r="C10592" s="2" t="s">
        <v>36068</v>
      </c>
      <c r="D10592" s="22">
        <v>5</v>
      </c>
      <c r="E10592" s="2" t="s">
        <v>22435</v>
      </c>
      <c r="F10592" s="21">
        <v>1</v>
      </c>
      <c r="G10592" s="2" t="s">
        <v>36069</v>
      </c>
    </row>
    <row r="10593" spans="1:7" x14ac:dyDescent="0.3">
      <c r="A10593" s="19" t="s">
        <v>22433</v>
      </c>
      <c r="B10593" s="2" t="s">
        <v>9996</v>
      </c>
      <c r="C10593" s="2" t="s">
        <v>36070</v>
      </c>
      <c r="D10593" s="22">
        <v>5</v>
      </c>
      <c r="E10593" s="2" t="s">
        <v>22435</v>
      </c>
      <c r="F10593" s="21">
        <v>1</v>
      </c>
      <c r="G10593" s="2" t="s">
        <v>36071</v>
      </c>
    </row>
    <row r="10594" spans="1:7" x14ac:dyDescent="0.3">
      <c r="A10594" s="19" t="s">
        <v>22433</v>
      </c>
      <c r="B10594" s="2" t="s">
        <v>9997</v>
      </c>
      <c r="C10594" s="2" t="s">
        <v>36072</v>
      </c>
      <c r="D10594" s="22">
        <v>5</v>
      </c>
      <c r="E10594" s="2" t="s">
        <v>22435</v>
      </c>
      <c r="F10594" s="21">
        <v>1</v>
      </c>
      <c r="G10594" s="2" t="s">
        <v>36073</v>
      </c>
    </row>
    <row r="10595" spans="1:7" x14ac:dyDescent="0.3">
      <c r="A10595" s="19" t="s">
        <v>22433</v>
      </c>
      <c r="B10595" s="2" t="s">
        <v>9998</v>
      </c>
      <c r="C10595" s="2" t="s">
        <v>36074</v>
      </c>
      <c r="D10595" s="22">
        <v>5</v>
      </c>
      <c r="E10595" s="2" t="s">
        <v>22435</v>
      </c>
      <c r="F10595" s="21">
        <v>1</v>
      </c>
      <c r="G10595" s="2" t="s">
        <v>36075</v>
      </c>
    </row>
    <row r="10596" spans="1:7" x14ac:dyDescent="0.3">
      <c r="A10596" s="19" t="s">
        <v>22433</v>
      </c>
      <c r="B10596" s="2" t="s">
        <v>9999</v>
      </c>
      <c r="C10596" s="2" t="s">
        <v>36076</v>
      </c>
      <c r="D10596" s="22">
        <v>5</v>
      </c>
      <c r="E10596" s="2" t="s">
        <v>22435</v>
      </c>
      <c r="F10596" s="21">
        <v>1</v>
      </c>
      <c r="G10596" s="2" t="s">
        <v>36077</v>
      </c>
    </row>
    <row r="10597" spans="1:7" x14ac:dyDescent="0.3">
      <c r="A10597" s="19" t="s">
        <v>22433</v>
      </c>
      <c r="B10597" s="2" t="s">
        <v>10000</v>
      </c>
      <c r="C10597" s="2" t="s">
        <v>36078</v>
      </c>
      <c r="D10597" s="22">
        <v>5</v>
      </c>
      <c r="E10597" s="2" t="s">
        <v>22435</v>
      </c>
      <c r="F10597" s="21">
        <v>1</v>
      </c>
      <c r="G10597" s="2" t="s">
        <v>36079</v>
      </c>
    </row>
    <row r="10598" spans="1:7" x14ac:dyDescent="0.3">
      <c r="A10598" s="19" t="s">
        <v>22433</v>
      </c>
      <c r="B10598" s="2" t="s">
        <v>36080</v>
      </c>
      <c r="C10598" s="2" t="s">
        <v>36081</v>
      </c>
      <c r="D10598" s="22">
        <v>5</v>
      </c>
      <c r="E10598" s="2" t="s">
        <v>22435</v>
      </c>
      <c r="F10598" s="21">
        <v>1</v>
      </c>
      <c r="G10598" s="2" t="s">
        <v>36082</v>
      </c>
    </row>
    <row r="10599" spans="1:7" x14ac:dyDescent="0.3">
      <c r="A10599" s="19" t="s">
        <v>22433</v>
      </c>
      <c r="B10599" s="2" t="s">
        <v>10001</v>
      </c>
      <c r="C10599" s="2" t="s">
        <v>36083</v>
      </c>
      <c r="D10599" s="22">
        <v>5</v>
      </c>
      <c r="E10599" s="2" t="s">
        <v>22435</v>
      </c>
      <c r="F10599" s="21">
        <v>1</v>
      </c>
      <c r="G10599" s="2" t="s">
        <v>36084</v>
      </c>
    </row>
    <row r="10600" spans="1:7" x14ac:dyDescent="0.3">
      <c r="A10600" s="19" t="s">
        <v>22433</v>
      </c>
      <c r="B10600" s="2" t="s">
        <v>10002</v>
      </c>
      <c r="C10600" s="2" t="s">
        <v>36085</v>
      </c>
      <c r="D10600" s="22">
        <v>5</v>
      </c>
      <c r="E10600" s="2" t="s">
        <v>22435</v>
      </c>
      <c r="F10600" s="21">
        <v>1</v>
      </c>
      <c r="G10600" s="2" t="s">
        <v>36086</v>
      </c>
    </row>
    <row r="10601" spans="1:7" x14ac:dyDescent="0.3">
      <c r="A10601" s="19" t="s">
        <v>22433</v>
      </c>
      <c r="B10601" s="2" t="s">
        <v>36087</v>
      </c>
      <c r="C10601" s="2" t="s">
        <v>36088</v>
      </c>
      <c r="D10601" s="22">
        <v>5</v>
      </c>
      <c r="E10601" s="2" t="s">
        <v>22435</v>
      </c>
      <c r="F10601" s="21">
        <v>1</v>
      </c>
      <c r="G10601" s="2" t="s">
        <v>36089</v>
      </c>
    </row>
    <row r="10602" spans="1:7" x14ac:dyDescent="0.3">
      <c r="A10602" s="19" t="s">
        <v>22433</v>
      </c>
      <c r="B10602" s="2" t="s">
        <v>10003</v>
      </c>
      <c r="C10602" s="2" t="s">
        <v>36090</v>
      </c>
      <c r="D10602" s="22">
        <v>5</v>
      </c>
      <c r="E10602" s="2" t="s">
        <v>22435</v>
      </c>
      <c r="F10602" s="21">
        <v>1</v>
      </c>
      <c r="G10602" s="2" t="s">
        <v>36091</v>
      </c>
    </row>
    <row r="10603" spans="1:7" x14ac:dyDescent="0.3">
      <c r="A10603" s="19" t="s">
        <v>22433</v>
      </c>
      <c r="B10603" s="2" t="s">
        <v>10004</v>
      </c>
      <c r="C10603" s="2" t="s">
        <v>36092</v>
      </c>
      <c r="D10603" s="22">
        <v>5</v>
      </c>
      <c r="E10603" s="2" t="s">
        <v>22435</v>
      </c>
      <c r="F10603" s="21">
        <v>1</v>
      </c>
      <c r="G10603" s="2" t="s">
        <v>36093</v>
      </c>
    </row>
    <row r="10604" spans="1:7" x14ac:dyDescent="0.3">
      <c r="A10604" s="19" t="s">
        <v>22433</v>
      </c>
      <c r="B10604" s="2" t="s">
        <v>10005</v>
      </c>
      <c r="C10604" s="2" t="s">
        <v>36094</v>
      </c>
      <c r="D10604" s="22">
        <v>5</v>
      </c>
      <c r="E10604" s="2" t="s">
        <v>22435</v>
      </c>
      <c r="F10604" s="21">
        <v>1</v>
      </c>
      <c r="G10604" s="2" t="s">
        <v>36095</v>
      </c>
    </row>
    <row r="10605" spans="1:7" x14ac:dyDescent="0.3">
      <c r="A10605" s="19" t="s">
        <v>22433</v>
      </c>
      <c r="B10605" s="2" t="s">
        <v>10006</v>
      </c>
      <c r="C10605" s="2" t="s">
        <v>36096</v>
      </c>
      <c r="D10605" s="22">
        <v>5</v>
      </c>
      <c r="E10605" s="2" t="s">
        <v>22435</v>
      </c>
      <c r="F10605" s="21">
        <v>1</v>
      </c>
      <c r="G10605" s="2" t="s">
        <v>36097</v>
      </c>
    </row>
    <row r="10606" spans="1:7" x14ac:dyDescent="0.3">
      <c r="A10606" s="19" t="s">
        <v>22433</v>
      </c>
      <c r="B10606" s="2" t="s">
        <v>10007</v>
      </c>
      <c r="C10606" s="2" t="s">
        <v>36098</v>
      </c>
      <c r="D10606" s="22">
        <v>5</v>
      </c>
      <c r="E10606" s="2" t="s">
        <v>22435</v>
      </c>
      <c r="F10606" s="21">
        <v>1</v>
      </c>
      <c r="G10606" s="2" t="s">
        <v>36099</v>
      </c>
    </row>
    <row r="10607" spans="1:7" x14ac:dyDescent="0.3">
      <c r="A10607" s="19" t="s">
        <v>22433</v>
      </c>
      <c r="B10607" s="2" t="s">
        <v>10008</v>
      </c>
      <c r="C10607" s="2" t="s">
        <v>36100</v>
      </c>
      <c r="D10607" s="22">
        <v>5</v>
      </c>
      <c r="E10607" s="2" t="s">
        <v>22435</v>
      </c>
      <c r="F10607" s="21">
        <v>1</v>
      </c>
      <c r="G10607" s="2" t="s">
        <v>36101</v>
      </c>
    </row>
    <row r="10608" spans="1:7" x14ac:dyDescent="0.3">
      <c r="A10608" s="19" t="s">
        <v>22433</v>
      </c>
      <c r="B10608" s="2" t="s">
        <v>10009</v>
      </c>
      <c r="C10608" s="2" t="s">
        <v>36102</v>
      </c>
      <c r="D10608" s="22">
        <v>5</v>
      </c>
      <c r="E10608" s="2" t="s">
        <v>22435</v>
      </c>
      <c r="F10608" s="21">
        <v>1</v>
      </c>
      <c r="G10608" s="2" t="s">
        <v>36103</v>
      </c>
    </row>
    <row r="10609" spans="1:7" x14ac:dyDescent="0.3">
      <c r="A10609" s="19" t="s">
        <v>22433</v>
      </c>
      <c r="B10609" s="2" t="s">
        <v>10010</v>
      </c>
      <c r="C10609" s="2" t="s">
        <v>36104</v>
      </c>
      <c r="D10609" s="22">
        <v>5</v>
      </c>
      <c r="E10609" s="2" t="s">
        <v>22435</v>
      </c>
      <c r="F10609" s="21">
        <v>1</v>
      </c>
      <c r="G10609" s="2" t="s">
        <v>36105</v>
      </c>
    </row>
    <row r="10610" spans="1:7" x14ac:dyDescent="0.3">
      <c r="A10610" s="19" t="s">
        <v>22433</v>
      </c>
      <c r="B10610" s="2" t="s">
        <v>10011</v>
      </c>
      <c r="C10610" s="2" t="s">
        <v>36106</v>
      </c>
      <c r="D10610" s="22">
        <v>5</v>
      </c>
      <c r="E10610" s="2" t="s">
        <v>22435</v>
      </c>
      <c r="F10610" s="21">
        <v>1</v>
      </c>
      <c r="G10610" s="2" t="s">
        <v>36107</v>
      </c>
    </row>
    <row r="10611" spans="1:7" x14ac:dyDescent="0.3">
      <c r="A10611" s="19" t="s">
        <v>22433</v>
      </c>
      <c r="B10611" s="2" t="s">
        <v>10012</v>
      </c>
      <c r="C10611" s="2" t="s">
        <v>36108</v>
      </c>
      <c r="D10611" s="22">
        <v>4</v>
      </c>
      <c r="E10611" s="2" t="s">
        <v>22435</v>
      </c>
      <c r="F10611" s="21">
        <v>1</v>
      </c>
      <c r="G10611" s="2" t="s">
        <v>36109</v>
      </c>
    </row>
    <row r="10612" spans="1:7" x14ac:dyDescent="0.3">
      <c r="A10612" s="19" t="s">
        <v>22433</v>
      </c>
      <c r="B10612" s="2" t="s">
        <v>10013</v>
      </c>
      <c r="C10612" s="2" t="s">
        <v>36110</v>
      </c>
      <c r="D10612" s="22">
        <v>5</v>
      </c>
      <c r="E10612" s="2" t="s">
        <v>22435</v>
      </c>
      <c r="F10612" s="21">
        <v>1</v>
      </c>
      <c r="G10612" s="2" t="s">
        <v>36111</v>
      </c>
    </row>
    <row r="10613" spans="1:7" x14ac:dyDescent="0.3">
      <c r="A10613" s="19" t="s">
        <v>22433</v>
      </c>
      <c r="B10613" s="2" t="s">
        <v>10014</v>
      </c>
      <c r="C10613" s="2" t="s">
        <v>36112</v>
      </c>
      <c r="D10613" s="22">
        <v>5</v>
      </c>
      <c r="E10613" s="2" t="s">
        <v>22435</v>
      </c>
      <c r="F10613" s="21">
        <v>1</v>
      </c>
      <c r="G10613" s="2" t="s">
        <v>36113</v>
      </c>
    </row>
    <row r="10614" spans="1:7" x14ac:dyDescent="0.3">
      <c r="A10614" s="19" t="s">
        <v>22433</v>
      </c>
      <c r="B10614" s="2" t="s">
        <v>10015</v>
      </c>
      <c r="C10614" s="2" t="s">
        <v>36114</v>
      </c>
      <c r="D10614" s="22">
        <v>5</v>
      </c>
      <c r="E10614" s="2" t="s">
        <v>22435</v>
      </c>
      <c r="F10614" s="21">
        <v>1</v>
      </c>
      <c r="G10614" s="2" t="s">
        <v>36115</v>
      </c>
    </row>
    <row r="10615" spans="1:7" x14ac:dyDescent="0.3">
      <c r="A10615" s="19" t="s">
        <v>22433</v>
      </c>
      <c r="B10615" s="2" t="s">
        <v>10016</v>
      </c>
      <c r="C10615" s="2" t="s">
        <v>36116</v>
      </c>
      <c r="D10615" s="22">
        <v>5</v>
      </c>
      <c r="E10615" s="2" t="s">
        <v>22435</v>
      </c>
      <c r="F10615" s="21">
        <v>1</v>
      </c>
      <c r="G10615" s="2" t="s">
        <v>36117</v>
      </c>
    </row>
    <row r="10616" spans="1:7" x14ac:dyDescent="0.3">
      <c r="A10616" s="19" t="s">
        <v>22433</v>
      </c>
      <c r="B10616" s="2" t="s">
        <v>10017</v>
      </c>
      <c r="C10616" s="2" t="s">
        <v>36118</v>
      </c>
      <c r="D10616" s="22">
        <v>5</v>
      </c>
      <c r="E10616" s="2" t="s">
        <v>22435</v>
      </c>
      <c r="F10616" s="21">
        <v>1</v>
      </c>
      <c r="G10616" s="2" t="s">
        <v>36119</v>
      </c>
    </row>
    <row r="10617" spans="1:7" x14ac:dyDescent="0.3">
      <c r="A10617" s="19" t="s">
        <v>22433</v>
      </c>
      <c r="B10617" s="2" t="s">
        <v>10018</v>
      </c>
      <c r="C10617" s="2" t="s">
        <v>36120</v>
      </c>
      <c r="D10617" s="22">
        <v>5</v>
      </c>
      <c r="E10617" s="2" t="s">
        <v>22435</v>
      </c>
      <c r="F10617" s="21">
        <v>1</v>
      </c>
      <c r="G10617" s="2" t="s">
        <v>36121</v>
      </c>
    </row>
    <row r="10618" spans="1:7" x14ac:dyDescent="0.3">
      <c r="A10618" s="19" t="s">
        <v>22433</v>
      </c>
      <c r="B10618" s="2" t="s">
        <v>10019</v>
      </c>
      <c r="C10618" s="2" t="s">
        <v>36122</v>
      </c>
      <c r="D10618" s="22">
        <v>5</v>
      </c>
      <c r="E10618" s="2" t="s">
        <v>22435</v>
      </c>
      <c r="F10618" s="21">
        <v>1</v>
      </c>
      <c r="G10618" s="2" t="s">
        <v>36123</v>
      </c>
    </row>
    <row r="10619" spans="1:7" x14ac:dyDescent="0.3">
      <c r="A10619" s="19" t="s">
        <v>22433</v>
      </c>
      <c r="B10619" s="2" t="s">
        <v>10020</v>
      </c>
      <c r="C10619" s="2" t="s">
        <v>36124</v>
      </c>
      <c r="D10619" s="22">
        <v>5</v>
      </c>
      <c r="E10619" s="2" t="s">
        <v>22435</v>
      </c>
      <c r="F10619" s="21">
        <v>1</v>
      </c>
      <c r="G10619" s="2" t="s">
        <v>36125</v>
      </c>
    </row>
    <row r="10620" spans="1:7" x14ac:dyDescent="0.3">
      <c r="A10620" s="19" t="s">
        <v>22433</v>
      </c>
      <c r="B10620" s="2" t="s">
        <v>10021</v>
      </c>
      <c r="C10620" s="2" t="s">
        <v>36126</v>
      </c>
      <c r="D10620" s="22">
        <v>5</v>
      </c>
      <c r="E10620" s="2" t="s">
        <v>22435</v>
      </c>
      <c r="F10620" s="21">
        <v>1</v>
      </c>
      <c r="G10620" s="2" t="s">
        <v>36127</v>
      </c>
    </row>
    <row r="10621" spans="1:7" x14ac:dyDescent="0.3">
      <c r="A10621" s="19" t="s">
        <v>22433</v>
      </c>
      <c r="B10621" s="2" t="s">
        <v>10022</v>
      </c>
      <c r="C10621" s="2" t="s">
        <v>36128</v>
      </c>
      <c r="D10621" s="22">
        <v>5</v>
      </c>
      <c r="E10621" s="2" t="s">
        <v>22435</v>
      </c>
      <c r="F10621" s="21">
        <v>1</v>
      </c>
      <c r="G10621" s="2" t="s">
        <v>36129</v>
      </c>
    </row>
    <row r="10622" spans="1:7" x14ac:dyDescent="0.3">
      <c r="A10622" s="19" t="s">
        <v>22433</v>
      </c>
      <c r="B10622" s="2" t="s">
        <v>10023</v>
      </c>
      <c r="C10622" s="2" t="s">
        <v>36130</v>
      </c>
      <c r="D10622" s="22">
        <v>5</v>
      </c>
      <c r="E10622" s="2" t="s">
        <v>22435</v>
      </c>
      <c r="F10622" s="21">
        <v>1</v>
      </c>
      <c r="G10622" s="2" t="s">
        <v>36131</v>
      </c>
    </row>
    <row r="10623" spans="1:7" x14ac:dyDescent="0.3">
      <c r="A10623" s="19" t="s">
        <v>22433</v>
      </c>
      <c r="B10623" s="2" t="s">
        <v>10024</v>
      </c>
      <c r="C10623" s="2" t="s">
        <v>36132</v>
      </c>
      <c r="D10623" s="22">
        <v>5</v>
      </c>
      <c r="E10623" s="2" t="s">
        <v>22435</v>
      </c>
      <c r="F10623" s="21">
        <v>1</v>
      </c>
      <c r="G10623" s="2" t="s">
        <v>36133</v>
      </c>
    </row>
    <row r="10624" spans="1:7" x14ac:dyDescent="0.3">
      <c r="A10624" s="19" t="s">
        <v>22433</v>
      </c>
      <c r="B10624" s="2" t="s">
        <v>36134</v>
      </c>
      <c r="C10624" s="2" t="s">
        <v>36135</v>
      </c>
      <c r="D10624" s="22">
        <v>4</v>
      </c>
      <c r="E10624" s="2" t="s">
        <v>22435</v>
      </c>
      <c r="F10624" s="21">
        <v>1</v>
      </c>
      <c r="G10624" s="2" t="s">
        <v>36136</v>
      </c>
    </row>
    <row r="10625" spans="1:7" x14ac:dyDescent="0.3">
      <c r="A10625" s="19" t="s">
        <v>22433</v>
      </c>
      <c r="B10625" s="2" t="s">
        <v>36137</v>
      </c>
      <c r="C10625" s="2" t="s">
        <v>36138</v>
      </c>
      <c r="D10625" s="22">
        <v>5</v>
      </c>
      <c r="E10625" s="2" t="s">
        <v>22435</v>
      </c>
      <c r="F10625" s="21">
        <v>1</v>
      </c>
      <c r="G10625" s="2" t="s">
        <v>36139</v>
      </c>
    </row>
    <row r="10626" spans="1:7" x14ac:dyDescent="0.3">
      <c r="A10626" s="19" t="s">
        <v>22433</v>
      </c>
      <c r="B10626" s="2" t="s">
        <v>36140</v>
      </c>
      <c r="C10626" s="2" t="s">
        <v>36141</v>
      </c>
      <c r="D10626" s="22">
        <v>4</v>
      </c>
      <c r="E10626" s="2" t="s">
        <v>22435</v>
      </c>
      <c r="F10626" s="21">
        <v>1</v>
      </c>
      <c r="G10626" s="2" t="s">
        <v>36142</v>
      </c>
    </row>
    <row r="10627" spans="1:7" x14ac:dyDescent="0.3">
      <c r="A10627" s="19" t="s">
        <v>22433</v>
      </c>
      <c r="B10627" s="2" t="s">
        <v>36143</v>
      </c>
      <c r="C10627" s="2" t="s">
        <v>36144</v>
      </c>
      <c r="D10627" s="22">
        <v>5</v>
      </c>
      <c r="E10627" s="2" t="s">
        <v>22435</v>
      </c>
      <c r="F10627" s="21">
        <v>1</v>
      </c>
      <c r="G10627" s="2" t="s">
        <v>36145</v>
      </c>
    </row>
    <row r="10628" spans="1:7" x14ac:dyDescent="0.3">
      <c r="A10628" s="19" t="s">
        <v>22433</v>
      </c>
      <c r="B10628" s="2" t="s">
        <v>36146</v>
      </c>
      <c r="C10628" s="2" t="s">
        <v>36147</v>
      </c>
      <c r="D10628" s="22">
        <v>5</v>
      </c>
      <c r="E10628" s="2" t="s">
        <v>22435</v>
      </c>
      <c r="F10628" s="21">
        <v>1</v>
      </c>
      <c r="G10628" s="2" t="s">
        <v>36148</v>
      </c>
    </row>
    <row r="10629" spans="1:7" x14ac:dyDescent="0.3">
      <c r="A10629" s="19" t="s">
        <v>22433</v>
      </c>
      <c r="B10629" s="2" t="s">
        <v>36149</v>
      </c>
      <c r="C10629" s="2" t="s">
        <v>36150</v>
      </c>
      <c r="D10629" s="22">
        <v>5</v>
      </c>
      <c r="E10629" s="2" t="s">
        <v>22435</v>
      </c>
      <c r="F10629" s="21">
        <v>1</v>
      </c>
      <c r="G10629" s="2" t="s">
        <v>36151</v>
      </c>
    </row>
    <row r="10630" spans="1:7" x14ac:dyDescent="0.3">
      <c r="A10630" s="19" t="s">
        <v>22433</v>
      </c>
      <c r="B10630" s="2" t="s">
        <v>36152</v>
      </c>
      <c r="C10630" s="2" t="s">
        <v>36153</v>
      </c>
      <c r="D10630" s="22">
        <v>5</v>
      </c>
      <c r="E10630" s="2" t="s">
        <v>22435</v>
      </c>
      <c r="F10630" s="21">
        <v>1</v>
      </c>
      <c r="G10630" s="2" t="s">
        <v>36154</v>
      </c>
    </row>
    <row r="10631" spans="1:7" x14ac:dyDescent="0.3">
      <c r="A10631" s="19" t="s">
        <v>22433</v>
      </c>
      <c r="B10631" s="2" t="s">
        <v>36155</v>
      </c>
      <c r="C10631" s="2" t="s">
        <v>36156</v>
      </c>
      <c r="D10631" s="22">
        <v>5</v>
      </c>
      <c r="E10631" s="2" t="s">
        <v>22435</v>
      </c>
      <c r="F10631" s="21">
        <v>1</v>
      </c>
      <c r="G10631" s="2" t="s">
        <v>36157</v>
      </c>
    </row>
    <row r="10632" spans="1:7" x14ac:dyDescent="0.3">
      <c r="A10632" s="19" t="s">
        <v>22433</v>
      </c>
      <c r="B10632" s="2" t="s">
        <v>10025</v>
      </c>
      <c r="C10632" s="2" t="s">
        <v>36158</v>
      </c>
      <c r="D10632" s="22">
        <v>4</v>
      </c>
      <c r="E10632" s="2" t="s">
        <v>22435</v>
      </c>
      <c r="F10632" s="21">
        <v>1</v>
      </c>
      <c r="G10632" s="2" t="s">
        <v>36159</v>
      </c>
    </row>
    <row r="10633" spans="1:7" x14ac:dyDescent="0.3">
      <c r="A10633" s="19" t="s">
        <v>22433</v>
      </c>
      <c r="B10633" s="2" t="s">
        <v>36160</v>
      </c>
      <c r="C10633" s="2" t="s">
        <v>36161</v>
      </c>
      <c r="D10633" s="22">
        <v>5</v>
      </c>
      <c r="E10633" s="2" t="s">
        <v>22435</v>
      </c>
      <c r="F10633" s="21">
        <v>1</v>
      </c>
      <c r="G10633" s="2" t="s">
        <v>36162</v>
      </c>
    </row>
    <row r="10634" spans="1:7" x14ac:dyDescent="0.3">
      <c r="A10634" s="19" t="s">
        <v>22433</v>
      </c>
      <c r="B10634" s="2" t="s">
        <v>10026</v>
      </c>
      <c r="C10634" s="2" t="s">
        <v>36163</v>
      </c>
      <c r="D10634" s="22">
        <v>5</v>
      </c>
      <c r="E10634" s="2" t="s">
        <v>22435</v>
      </c>
      <c r="F10634" s="21">
        <v>1</v>
      </c>
      <c r="G10634" s="2" t="s">
        <v>36164</v>
      </c>
    </row>
    <row r="10635" spans="1:7" x14ac:dyDescent="0.3">
      <c r="A10635" s="19" t="s">
        <v>22433</v>
      </c>
      <c r="B10635" s="2" t="s">
        <v>10027</v>
      </c>
      <c r="C10635" s="2" t="s">
        <v>36165</v>
      </c>
      <c r="D10635" s="22">
        <v>5</v>
      </c>
      <c r="E10635" s="2" t="s">
        <v>22435</v>
      </c>
      <c r="F10635" s="21">
        <v>1</v>
      </c>
      <c r="G10635" s="2" t="s">
        <v>36166</v>
      </c>
    </row>
    <row r="10636" spans="1:7" x14ac:dyDescent="0.3">
      <c r="A10636" s="19" t="s">
        <v>22433</v>
      </c>
      <c r="B10636" s="2" t="s">
        <v>10028</v>
      </c>
      <c r="C10636" s="2" t="s">
        <v>36167</v>
      </c>
      <c r="D10636" s="22">
        <v>5</v>
      </c>
      <c r="E10636" s="2" t="s">
        <v>22435</v>
      </c>
      <c r="F10636" s="21">
        <v>1</v>
      </c>
      <c r="G10636" s="2" t="s">
        <v>36168</v>
      </c>
    </row>
    <row r="10637" spans="1:7" x14ac:dyDescent="0.3">
      <c r="A10637" s="19" t="s">
        <v>22433</v>
      </c>
      <c r="B10637" s="2" t="s">
        <v>10029</v>
      </c>
      <c r="C10637" s="2" t="s">
        <v>36169</v>
      </c>
      <c r="D10637" s="22">
        <v>5</v>
      </c>
      <c r="E10637" s="2" t="s">
        <v>22435</v>
      </c>
      <c r="F10637" s="21">
        <v>1</v>
      </c>
      <c r="G10637" s="2" t="s">
        <v>36170</v>
      </c>
    </row>
    <row r="10638" spans="1:7" x14ac:dyDescent="0.3">
      <c r="A10638" s="19" t="s">
        <v>22433</v>
      </c>
      <c r="B10638" s="2" t="s">
        <v>10030</v>
      </c>
      <c r="C10638" s="2" t="s">
        <v>36171</v>
      </c>
      <c r="D10638" s="22">
        <v>5</v>
      </c>
      <c r="E10638" s="2" t="s">
        <v>22435</v>
      </c>
      <c r="F10638" s="21">
        <v>1</v>
      </c>
      <c r="G10638" s="2" t="s">
        <v>36172</v>
      </c>
    </row>
    <row r="10639" spans="1:7" x14ac:dyDescent="0.3">
      <c r="A10639" s="19" t="s">
        <v>22433</v>
      </c>
      <c r="B10639" s="2" t="s">
        <v>10031</v>
      </c>
      <c r="C10639" s="2" t="s">
        <v>36173</v>
      </c>
      <c r="D10639" s="22">
        <v>5</v>
      </c>
      <c r="E10639" s="2" t="s">
        <v>22435</v>
      </c>
      <c r="F10639" s="21">
        <v>1</v>
      </c>
      <c r="G10639" s="2" t="s">
        <v>36174</v>
      </c>
    </row>
    <row r="10640" spans="1:7" x14ac:dyDescent="0.3">
      <c r="A10640" s="19" t="s">
        <v>22433</v>
      </c>
      <c r="B10640" s="2" t="s">
        <v>10032</v>
      </c>
      <c r="C10640" s="2" t="s">
        <v>36175</v>
      </c>
      <c r="D10640" s="22">
        <v>5</v>
      </c>
      <c r="E10640" s="2" t="s">
        <v>22435</v>
      </c>
      <c r="F10640" s="21">
        <v>1</v>
      </c>
      <c r="G10640" s="2" t="s">
        <v>36176</v>
      </c>
    </row>
    <row r="10641" spans="1:7" x14ac:dyDescent="0.3">
      <c r="A10641" s="19" t="s">
        <v>22433</v>
      </c>
      <c r="B10641" s="2" t="s">
        <v>10033</v>
      </c>
      <c r="C10641" s="2" t="s">
        <v>36177</v>
      </c>
      <c r="D10641" s="22">
        <v>4</v>
      </c>
      <c r="E10641" s="2" t="s">
        <v>22435</v>
      </c>
      <c r="F10641" s="21">
        <v>1</v>
      </c>
      <c r="G10641" s="2" t="s">
        <v>36178</v>
      </c>
    </row>
    <row r="10642" spans="1:7" x14ac:dyDescent="0.3">
      <c r="A10642" s="19" t="s">
        <v>22433</v>
      </c>
      <c r="B10642" s="2" t="s">
        <v>10034</v>
      </c>
      <c r="C10642" s="2" t="s">
        <v>36179</v>
      </c>
      <c r="D10642" s="22">
        <v>5</v>
      </c>
      <c r="E10642" s="2" t="s">
        <v>22435</v>
      </c>
      <c r="F10642" s="21">
        <v>1</v>
      </c>
      <c r="G10642" s="2" t="s">
        <v>36180</v>
      </c>
    </row>
    <row r="10643" spans="1:7" x14ac:dyDescent="0.3">
      <c r="A10643" s="19" t="s">
        <v>22433</v>
      </c>
      <c r="B10643" s="2" t="s">
        <v>10035</v>
      </c>
      <c r="C10643" s="2" t="s">
        <v>36181</v>
      </c>
      <c r="D10643" s="22">
        <v>5</v>
      </c>
      <c r="E10643" s="2" t="s">
        <v>22435</v>
      </c>
      <c r="F10643" s="21">
        <v>1</v>
      </c>
      <c r="G10643" s="2" t="s">
        <v>36182</v>
      </c>
    </row>
    <row r="10644" spans="1:7" x14ac:dyDescent="0.3">
      <c r="A10644" s="19" t="s">
        <v>22433</v>
      </c>
      <c r="B10644" s="2" t="s">
        <v>10036</v>
      </c>
      <c r="C10644" s="2" t="s">
        <v>36183</v>
      </c>
      <c r="D10644" s="22">
        <v>5</v>
      </c>
      <c r="E10644" s="2" t="s">
        <v>22435</v>
      </c>
      <c r="F10644" s="21">
        <v>1</v>
      </c>
      <c r="G10644" s="2" t="s">
        <v>36184</v>
      </c>
    </row>
    <row r="10645" spans="1:7" x14ac:dyDescent="0.3">
      <c r="A10645" s="19" t="s">
        <v>22433</v>
      </c>
      <c r="B10645" s="2" t="s">
        <v>10037</v>
      </c>
      <c r="C10645" s="2" t="s">
        <v>36185</v>
      </c>
      <c r="D10645" s="22">
        <v>5</v>
      </c>
      <c r="E10645" s="2" t="s">
        <v>22435</v>
      </c>
      <c r="F10645" s="21">
        <v>1</v>
      </c>
      <c r="G10645" s="2" t="s">
        <v>36186</v>
      </c>
    </row>
    <row r="10646" spans="1:7" x14ac:dyDescent="0.3">
      <c r="A10646" s="19" t="s">
        <v>22433</v>
      </c>
      <c r="B10646" s="2" t="s">
        <v>10038</v>
      </c>
      <c r="C10646" s="2" t="s">
        <v>36187</v>
      </c>
      <c r="D10646" s="22">
        <v>5</v>
      </c>
      <c r="E10646" s="2" t="s">
        <v>22435</v>
      </c>
      <c r="F10646" s="21">
        <v>1</v>
      </c>
      <c r="G10646" s="2" t="s">
        <v>36188</v>
      </c>
    </row>
    <row r="10647" spans="1:7" x14ac:dyDescent="0.3">
      <c r="A10647" s="19" t="s">
        <v>22433</v>
      </c>
      <c r="B10647" s="2" t="s">
        <v>10039</v>
      </c>
      <c r="C10647" s="2" t="s">
        <v>36189</v>
      </c>
      <c r="D10647" s="22">
        <v>5</v>
      </c>
      <c r="E10647" s="2" t="s">
        <v>22435</v>
      </c>
      <c r="F10647" s="21">
        <v>1</v>
      </c>
      <c r="G10647" s="2" t="s">
        <v>36190</v>
      </c>
    </row>
    <row r="10648" spans="1:7" x14ac:dyDescent="0.3">
      <c r="A10648" s="19" t="s">
        <v>22433</v>
      </c>
      <c r="B10648" s="2" t="s">
        <v>10040</v>
      </c>
      <c r="C10648" s="2" t="s">
        <v>36191</v>
      </c>
      <c r="D10648" s="22">
        <v>5</v>
      </c>
      <c r="E10648" s="2" t="s">
        <v>22435</v>
      </c>
      <c r="F10648" s="21">
        <v>1</v>
      </c>
      <c r="G10648" s="2" t="s">
        <v>36192</v>
      </c>
    </row>
    <row r="10649" spans="1:7" x14ac:dyDescent="0.3">
      <c r="A10649" s="19" t="s">
        <v>22433</v>
      </c>
      <c r="B10649" s="2" t="s">
        <v>10041</v>
      </c>
      <c r="C10649" s="2" t="s">
        <v>36193</v>
      </c>
      <c r="D10649" s="22">
        <v>5</v>
      </c>
      <c r="E10649" s="2" t="s">
        <v>22435</v>
      </c>
      <c r="F10649" s="21">
        <v>1</v>
      </c>
      <c r="G10649" s="2" t="s">
        <v>36194</v>
      </c>
    </row>
    <row r="10650" spans="1:7" x14ac:dyDescent="0.3">
      <c r="A10650" s="19" t="s">
        <v>22433</v>
      </c>
      <c r="B10650" s="2" t="s">
        <v>10042</v>
      </c>
      <c r="C10650" s="2" t="s">
        <v>36195</v>
      </c>
      <c r="D10650" s="22">
        <v>5</v>
      </c>
      <c r="E10650" s="2" t="s">
        <v>22435</v>
      </c>
      <c r="F10650" s="21">
        <v>1</v>
      </c>
      <c r="G10650" s="2" t="s">
        <v>36196</v>
      </c>
    </row>
    <row r="10651" spans="1:7" x14ac:dyDescent="0.3">
      <c r="A10651" s="19" t="s">
        <v>22433</v>
      </c>
      <c r="B10651" s="2" t="s">
        <v>10043</v>
      </c>
      <c r="C10651" s="2" t="s">
        <v>36197</v>
      </c>
      <c r="D10651" s="22">
        <v>5</v>
      </c>
      <c r="E10651" s="2" t="s">
        <v>22435</v>
      </c>
      <c r="F10651" s="21">
        <v>1</v>
      </c>
      <c r="G10651" s="2" t="s">
        <v>36198</v>
      </c>
    </row>
    <row r="10652" spans="1:7" x14ac:dyDescent="0.3">
      <c r="A10652" s="19" t="s">
        <v>22433</v>
      </c>
      <c r="B10652" s="2" t="s">
        <v>10044</v>
      </c>
      <c r="C10652" s="2" t="s">
        <v>36199</v>
      </c>
      <c r="D10652" s="22">
        <v>5</v>
      </c>
      <c r="E10652" s="2" t="s">
        <v>22435</v>
      </c>
      <c r="F10652" s="21">
        <v>1</v>
      </c>
      <c r="G10652" s="2" t="s">
        <v>36200</v>
      </c>
    </row>
    <row r="10653" spans="1:7" x14ac:dyDescent="0.3">
      <c r="A10653" s="19" t="s">
        <v>22433</v>
      </c>
      <c r="B10653" s="2" t="s">
        <v>10045</v>
      </c>
      <c r="C10653" s="2" t="s">
        <v>36201</v>
      </c>
      <c r="D10653" s="22">
        <v>4</v>
      </c>
      <c r="E10653" s="2" t="s">
        <v>22435</v>
      </c>
      <c r="F10653" s="21">
        <v>1</v>
      </c>
      <c r="G10653" s="2" t="s">
        <v>36202</v>
      </c>
    </row>
    <row r="10654" spans="1:7" x14ac:dyDescent="0.3">
      <c r="A10654" s="19" t="s">
        <v>22433</v>
      </c>
      <c r="B10654" s="2" t="s">
        <v>10046</v>
      </c>
      <c r="C10654" s="2" t="s">
        <v>36203</v>
      </c>
      <c r="D10654" s="22">
        <v>5</v>
      </c>
      <c r="E10654" s="2" t="s">
        <v>22435</v>
      </c>
      <c r="F10654" s="21">
        <v>1</v>
      </c>
      <c r="G10654" s="2" t="s">
        <v>36204</v>
      </c>
    </row>
    <row r="10655" spans="1:7" x14ac:dyDescent="0.3">
      <c r="A10655" s="19" t="s">
        <v>22433</v>
      </c>
      <c r="B10655" s="2" t="s">
        <v>10047</v>
      </c>
      <c r="C10655" s="2" t="s">
        <v>36205</v>
      </c>
      <c r="D10655" s="22">
        <v>5</v>
      </c>
      <c r="E10655" s="2" t="s">
        <v>22435</v>
      </c>
      <c r="F10655" s="21">
        <v>1</v>
      </c>
      <c r="G10655" s="2" t="s">
        <v>36206</v>
      </c>
    </row>
    <row r="10656" spans="1:7" x14ac:dyDescent="0.3">
      <c r="A10656" s="19" t="s">
        <v>22433</v>
      </c>
      <c r="B10656" s="2" t="s">
        <v>10048</v>
      </c>
      <c r="C10656" s="2" t="s">
        <v>36207</v>
      </c>
      <c r="D10656" s="22">
        <v>5</v>
      </c>
      <c r="E10656" s="2" t="s">
        <v>22435</v>
      </c>
      <c r="F10656" s="21">
        <v>1</v>
      </c>
      <c r="G10656" s="2" t="s">
        <v>36208</v>
      </c>
    </row>
    <row r="10657" spans="1:7" x14ac:dyDescent="0.3">
      <c r="A10657" s="19" t="s">
        <v>22433</v>
      </c>
      <c r="B10657" s="2" t="s">
        <v>10049</v>
      </c>
      <c r="C10657" s="2" t="s">
        <v>36209</v>
      </c>
      <c r="D10657" s="22">
        <v>5</v>
      </c>
      <c r="E10657" s="2" t="s">
        <v>22435</v>
      </c>
      <c r="F10657" s="21">
        <v>1</v>
      </c>
      <c r="G10657" s="2" t="s">
        <v>36210</v>
      </c>
    </row>
    <row r="10658" spans="1:7" x14ac:dyDescent="0.3">
      <c r="A10658" s="19" t="s">
        <v>22433</v>
      </c>
      <c r="B10658" s="2" t="s">
        <v>10050</v>
      </c>
      <c r="C10658" s="2" t="s">
        <v>36211</v>
      </c>
      <c r="D10658" s="22">
        <v>5</v>
      </c>
      <c r="E10658" s="2" t="s">
        <v>22435</v>
      </c>
      <c r="F10658" s="21">
        <v>1</v>
      </c>
      <c r="G10658" s="2" t="s">
        <v>36212</v>
      </c>
    </row>
    <row r="10659" spans="1:7" x14ac:dyDescent="0.3">
      <c r="A10659" s="19" t="s">
        <v>22433</v>
      </c>
      <c r="B10659" s="2" t="s">
        <v>10051</v>
      </c>
      <c r="C10659" s="2" t="s">
        <v>36213</v>
      </c>
      <c r="D10659" s="22">
        <v>5</v>
      </c>
      <c r="E10659" s="2" t="s">
        <v>22435</v>
      </c>
      <c r="F10659" s="21">
        <v>1</v>
      </c>
      <c r="G10659" s="2" t="s">
        <v>36214</v>
      </c>
    </row>
    <row r="10660" spans="1:7" x14ac:dyDescent="0.3">
      <c r="A10660" s="19" t="s">
        <v>22433</v>
      </c>
      <c r="B10660" s="2" t="s">
        <v>10052</v>
      </c>
      <c r="C10660" s="2" t="s">
        <v>36215</v>
      </c>
      <c r="D10660" s="22">
        <v>5</v>
      </c>
      <c r="E10660" s="2" t="s">
        <v>22435</v>
      </c>
      <c r="F10660" s="21">
        <v>1</v>
      </c>
      <c r="G10660" s="2" t="s">
        <v>36216</v>
      </c>
    </row>
    <row r="10661" spans="1:7" x14ac:dyDescent="0.3">
      <c r="A10661" s="19" t="s">
        <v>22433</v>
      </c>
      <c r="B10661" s="2" t="s">
        <v>10053</v>
      </c>
      <c r="C10661" s="2" t="s">
        <v>36217</v>
      </c>
      <c r="D10661" s="22">
        <v>5</v>
      </c>
      <c r="E10661" s="2" t="s">
        <v>22435</v>
      </c>
      <c r="F10661" s="21">
        <v>1</v>
      </c>
      <c r="G10661" s="2" t="s">
        <v>36218</v>
      </c>
    </row>
    <row r="10662" spans="1:7" x14ac:dyDescent="0.3">
      <c r="A10662" s="19" t="s">
        <v>22433</v>
      </c>
      <c r="B10662" s="2" t="s">
        <v>10054</v>
      </c>
      <c r="C10662" s="2" t="s">
        <v>36219</v>
      </c>
      <c r="D10662" s="22">
        <v>5</v>
      </c>
      <c r="E10662" s="2" t="s">
        <v>22435</v>
      </c>
      <c r="F10662" s="21">
        <v>1</v>
      </c>
      <c r="G10662" s="2" t="s">
        <v>36220</v>
      </c>
    </row>
    <row r="10663" spans="1:7" x14ac:dyDescent="0.3">
      <c r="A10663" s="19" t="s">
        <v>22433</v>
      </c>
      <c r="B10663" s="2" t="s">
        <v>10055</v>
      </c>
      <c r="C10663" s="2" t="s">
        <v>36221</v>
      </c>
      <c r="D10663" s="22">
        <v>5</v>
      </c>
      <c r="E10663" s="2" t="s">
        <v>22435</v>
      </c>
      <c r="F10663" s="21">
        <v>1</v>
      </c>
      <c r="G10663" s="2" t="s">
        <v>36222</v>
      </c>
    </row>
    <row r="10664" spans="1:7" x14ac:dyDescent="0.3">
      <c r="A10664" s="19" t="s">
        <v>22433</v>
      </c>
      <c r="B10664" s="2" t="s">
        <v>10056</v>
      </c>
      <c r="C10664" s="2" t="s">
        <v>36223</v>
      </c>
      <c r="D10664" s="22">
        <v>5</v>
      </c>
      <c r="E10664" s="2" t="s">
        <v>22435</v>
      </c>
      <c r="F10664" s="21">
        <v>1</v>
      </c>
      <c r="G10664" s="2" t="s">
        <v>36224</v>
      </c>
    </row>
    <row r="10665" spans="1:7" x14ac:dyDescent="0.3">
      <c r="A10665" s="19" t="s">
        <v>22433</v>
      </c>
      <c r="B10665" s="2" t="s">
        <v>10057</v>
      </c>
      <c r="C10665" s="2" t="s">
        <v>36225</v>
      </c>
      <c r="D10665" s="22">
        <v>5</v>
      </c>
      <c r="E10665" s="2" t="s">
        <v>22435</v>
      </c>
      <c r="F10665" s="21">
        <v>1</v>
      </c>
      <c r="G10665" s="2" t="s">
        <v>36226</v>
      </c>
    </row>
    <row r="10666" spans="1:7" x14ac:dyDescent="0.3">
      <c r="A10666" s="19" t="s">
        <v>22433</v>
      </c>
      <c r="B10666" s="2" t="s">
        <v>10058</v>
      </c>
      <c r="C10666" s="2" t="s">
        <v>36227</v>
      </c>
      <c r="D10666" s="22">
        <v>5</v>
      </c>
      <c r="E10666" s="2" t="s">
        <v>22435</v>
      </c>
      <c r="F10666" s="21">
        <v>1</v>
      </c>
      <c r="G10666" s="2" t="s">
        <v>36228</v>
      </c>
    </row>
    <row r="10667" spans="1:7" x14ac:dyDescent="0.3">
      <c r="A10667" s="19" t="s">
        <v>22433</v>
      </c>
      <c r="B10667" s="2" t="s">
        <v>10059</v>
      </c>
      <c r="C10667" s="2" t="s">
        <v>36229</v>
      </c>
      <c r="D10667" s="22">
        <v>5</v>
      </c>
      <c r="E10667" s="2" t="s">
        <v>22435</v>
      </c>
      <c r="F10667" s="21">
        <v>1</v>
      </c>
      <c r="G10667" s="2" t="s">
        <v>36230</v>
      </c>
    </row>
    <row r="10668" spans="1:7" x14ac:dyDescent="0.3">
      <c r="A10668" s="19" t="s">
        <v>22433</v>
      </c>
      <c r="B10668" s="2" t="s">
        <v>10060</v>
      </c>
      <c r="C10668" s="2" t="s">
        <v>36231</v>
      </c>
      <c r="D10668" s="22">
        <v>5</v>
      </c>
      <c r="E10668" s="2" t="s">
        <v>22435</v>
      </c>
      <c r="F10668" s="21">
        <v>1</v>
      </c>
      <c r="G10668" s="2" t="s">
        <v>36232</v>
      </c>
    </row>
    <row r="10669" spans="1:7" x14ac:dyDescent="0.3">
      <c r="A10669" s="19" t="s">
        <v>22433</v>
      </c>
      <c r="B10669" s="2" t="s">
        <v>10061</v>
      </c>
      <c r="C10669" s="2" t="s">
        <v>36233</v>
      </c>
      <c r="D10669" s="22">
        <v>5</v>
      </c>
      <c r="E10669" s="2" t="s">
        <v>22435</v>
      </c>
      <c r="F10669" s="21">
        <v>1</v>
      </c>
      <c r="G10669" s="2" t="s">
        <v>36234</v>
      </c>
    </row>
    <row r="10670" spans="1:7" x14ac:dyDescent="0.3">
      <c r="A10670" s="19" t="s">
        <v>22433</v>
      </c>
      <c r="B10670" s="2" t="s">
        <v>10062</v>
      </c>
      <c r="C10670" s="2" t="s">
        <v>36235</v>
      </c>
      <c r="D10670" s="22">
        <v>4</v>
      </c>
      <c r="E10670" s="2" t="s">
        <v>22435</v>
      </c>
      <c r="F10670" s="21">
        <v>1</v>
      </c>
      <c r="G10670" s="2" t="s">
        <v>36236</v>
      </c>
    </row>
    <row r="10671" spans="1:7" x14ac:dyDescent="0.3">
      <c r="A10671" s="19" t="s">
        <v>22433</v>
      </c>
      <c r="B10671" s="2" t="s">
        <v>10063</v>
      </c>
      <c r="C10671" s="2" t="s">
        <v>36237</v>
      </c>
      <c r="D10671" s="22">
        <v>5</v>
      </c>
      <c r="E10671" s="2" t="s">
        <v>22435</v>
      </c>
      <c r="F10671" s="21">
        <v>1</v>
      </c>
      <c r="G10671" s="2" t="s">
        <v>36238</v>
      </c>
    </row>
    <row r="10672" spans="1:7" x14ac:dyDescent="0.3">
      <c r="A10672" s="19" t="s">
        <v>22433</v>
      </c>
      <c r="B10672" s="2" t="s">
        <v>10064</v>
      </c>
      <c r="C10672" s="2" t="s">
        <v>36239</v>
      </c>
      <c r="D10672" s="22">
        <v>5</v>
      </c>
      <c r="E10672" s="2" t="s">
        <v>22435</v>
      </c>
      <c r="F10672" s="21">
        <v>1</v>
      </c>
      <c r="G10672" s="2" t="s">
        <v>36240</v>
      </c>
    </row>
    <row r="10673" spans="1:7" x14ac:dyDescent="0.3">
      <c r="A10673" s="19" t="s">
        <v>22433</v>
      </c>
      <c r="B10673" s="2" t="s">
        <v>36241</v>
      </c>
      <c r="C10673" s="2" t="s">
        <v>36242</v>
      </c>
      <c r="D10673" s="22">
        <v>5</v>
      </c>
      <c r="E10673" s="2" t="s">
        <v>22435</v>
      </c>
      <c r="F10673" s="21">
        <v>1</v>
      </c>
      <c r="G10673" s="2" t="s">
        <v>36243</v>
      </c>
    </row>
    <row r="10674" spans="1:7" x14ac:dyDescent="0.3">
      <c r="A10674" s="19" t="s">
        <v>22433</v>
      </c>
      <c r="B10674" s="2" t="s">
        <v>10065</v>
      </c>
      <c r="C10674" s="2" t="s">
        <v>36244</v>
      </c>
      <c r="D10674" s="22">
        <v>5</v>
      </c>
      <c r="E10674" s="2" t="s">
        <v>22435</v>
      </c>
      <c r="F10674" s="21">
        <v>1</v>
      </c>
      <c r="G10674" s="2" t="s">
        <v>36245</v>
      </c>
    </row>
    <row r="10675" spans="1:7" x14ac:dyDescent="0.3">
      <c r="A10675" s="19" t="s">
        <v>22433</v>
      </c>
      <c r="B10675" s="2" t="s">
        <v>10066</v>
      </c>
      <c r="C10675" s="2" t="s">
        <v>36246</v>
      </c>
      <c r="D10675" s="22">
        <v>5</v>
      </c>
      <c r="E10675" s="2" t="s">
        <v>22435</v>
      </c>
      <c r="F10675" s="21">
        <v>1</v>
      </c>
      <c r="G10675" s="2" t="s">
        <v>36247</v>
      </c>
    </row>
    <row r="10676" spans="1:7" x14ac:dyDescent="0.3">
      <c r="A10676" s="19" t="s">
        <v>22433</v>
      </c>
      <c r="B10676" s="2" t="s">
        <v>10067</v>
      </c>
      <c r="C10676" s="2" t="s">
        <v>36248</v>
      </c>
      <c r="D10676" s="22">
        <v>5</v>
      </c>
      <c r="E10676" s="2" t="s">
        <v>22435</v>
      </c>
      <c r="F10676" s="21">
        <v>1</v>
      </c>
      <c r="G10676" s="2" t="s">
        <v>36249</v>
      </c>
    </row>
    <row r="10677" spans="1:7" x14ac:dyDescent="0.3">
      <c r="A10677" s="19" t="s">
        <v>22433</v>
      </c>
      <c r="B10677" s="2" t="s">
        <v>10068</v>
      </c>
      <c r="C10677" s="2" t="s">
        <v>36250</v>
      </c>
      <c r="D10677" s="22">
        <v>5</v>
      </c>
      <c r="E10677" s="2" t="s">
        <v>22435</v>
      </c>
      <c r="F10677" s="21">
        <v>1</v>
      </c>
      <c r="G10677" s="2" t="s">
        <v>36251</v>
      </c>
    </row>
    <row r="10678" spans="1:7" x14ac:dyDescent="0.3">
      <c r="A10678" s="19" t="s">
        <v>22433</v>
      </c>
      <c r="B10678" s="2" t="s">
        <v>10069</v>
      </c>
      <c r="C10678" s="2" t="s">
        <v>36252</v>
      </c>
      <c r="D10678" s="22">
        <v>5</v>
      </c>
      <c r="E10678" s="2" t="s">
        <v>22435</v>
      </c>
      <c r="F10678" s="21">
        <v>1</v>
      </c>
      <c r="G10678" s="2" t="s">
        <v>36253</v>
      </c>
    </row>
    <row r="10679" spans="1:7" x14ac:dyDescent="0.3">
      <c r="A10679" s="19" t="s">
        <v>22433</v>
      </c>
      <c r="B10679" s="2" t="s">
        <v>10070</v>
      </c>
      <c r="C10679" s="2" t="s">
        <v>36254</v>
      </c>
      <c r="D10679" s="22">
        <v>5</v>
      </c>
      <c r="E10679" s="2" t="s">
        <v>22435</v>
      </c>
      <c r="F10679" s="21">
        <v>1</v>
      </c>
      <c r="G10679" s="2" t="s">
        <v>36255</v>
      </c>
    </row>
    <row r="10680" spans="1:7" x14ac:dyDescent="0.3">
      <c r="A10680" s="19" t="s">
        <v>22433</v>
      </c>
      <c r="B10680" s="2" t="s">
        <v>10071</v>
      </c>
      <c r="C10680" s="2" t="s">
        <v>36256</v>
      </c>
      <c r="D10680" s="22">
        <v>5</v>
      </c>
      <c r="E10680" s="2" t="s">
        <v>22435</v>
      </c>
      <c r="F10680" s="21">
        <v>1</v>
      </c>
      <c r="G10680" s="2" t="s">
        <v>36257</v>
      </c>
    </row>
    <row r="10681" spans="1:7" x14ac:dyDescent="0.3">
      <c r="A10681" s="19" t="s">
        <v>22433</v>
      </c>
      <c r="B10681" s="2" t="s">
        <v>10072</v>
      </c>
      <c r="C10681" s="2" t="s">
        <v>36258</v>
      </c>
      <c r="D10681" s="22">
        <v>5</v>
      </c>
      <c r="E10681" s="2" t="s">
        <v>22435</v>
      </c>
      <c r="F10681" s="21">
        <v>1</v>
      </c>
      <c r="G10681" s="2" t="s">
        <v>36259</v>
      </c>
    </row>
    <row r="10682" spans="1:7" x14ac:dyDescent="0.3">
      <c r="A10682" s="19" t="s">
        <v>22433</v>
      </c>
      <c r="B10682" s="2" t="s">
        <v>10073</v>
      </c>
      <c r="C10682" s="2" t="s">
        <v>36260</v>
      </c>
      <c r="D10682" s="22">
        <v>5</v>
      </c>
      <c r="E10682" s="2" t="s">
        <v>22435</v>
      </c>
      <c r="F10682" s="21">
        <v>1</v>
      </c>
      <c r="G10682" s="2" t="s">
        <v>36261</v>
      </c>
    </row>
    <row r="10683" spans="1:7" x14ac:dyDescent="0.3">
      <c r="A10683" s="19" t="s">
        <v>22433</v>
      </c>
      <c r="B10683" s="2" t="s">
        <v>10074</v>
      </c>
      <c r="C10683" s="2" t="s">
        <v>36262</v>
      </c>
      <c r="D10683" s="22">
        <v>5</v>
      </c>
      <c r="E10683" s="2" t="s">
        <v>22435</v>
      </c>
      <c r="F10683" s="21">
        <v>1</v>
      </c>
      <c r="G10683" s="2" t="s">
        <v>36263</v>
      </c>
    </row>
    <row r="10684" spans="1:7" x14ac:dyDescent="0.3">
      <c r="A10684" s="19" t="s">
        <v>22433</v>
      </c>
      <c r="B10684" s="2" t="s">
        <v>10075</v>
      </c>
      <c r="C10684" s="2" t="s">
        <v>36264</v>
      </c>
      <c r="D10684" s="22">
        <v>5</v>
      </c>
      <c r="E10684" s="2" t="s">
        <v>22435</v>
      </c>
      <c r="F10684" s="21">
        <v>1</v>
      </c>
      <c r="G10684" s="2" t="s">
        <v>36265</v>
      </c>
    </row>
    <row r="10685" spans="1:7" x14ac:dyDescent="0.3">
      <c r="A10685" s="19" t="s">
        <v>22433</v>
      </c>
      <c r="B10685" s="2" t="s">
        <v>10076</v>
      </c>
      <c r="C10685" s="2" t="s">
        <v>36266</v>
      </c>
      <c r="D10685" s="22">
        <v>5</v>
      </c>
      <c r="E10685" s="2" t="s">
        <v>22435</v>
      </c>
      <c r="F10685" s="21">
        <v>1</v>
      </c>
      <c r="G10685" s="2" t="s">
        <v>36267</v>
      </c>
    </row>
    <row r="10686" spans="1:7" x14ac:dyDescent="0.3">
      <c r="A10686" s="19" t="s">
        <v>22433</v>
      </c>
      <c r="B10686" s="2" t="s">
        <v>36268</v>
      </c>
      <c r="C10686" s="2" t="s">
        <v>36269</v>
      </c>
      <c r="D10686" s="22">
        <v>5</v>
      </c>
      <c r="E10686" s="2" t="s">
        <v>22435</v>
      </c>
      <c r="F10686" s="21">
        <v>1</v>
      </c>
      <c r="G10686" s="2" t="s">
        <v>36270</v>
      </c>
    </row>
    <row r="10687" spans="1:7" x14ac:dyDescent="0.3">
      <c r="A10687" s="19" t="s">
        <v>22433</v>
      </c>
      <c r="B10687" s="2" t="s">
        <v>10077</v>
      </c>
      <c r="C10687" s="2" t="s">
        <v>36271</v>
      </c>
      <c r="D10687" s="22">
        <v>5</v>
      </c>
      <c r="E10687" s="2" t="s">
        <v>22435</v>
      </c>
      <c r="F10687" s="21">
        <v>1</v>
      </c>
      <c r="G10687" s="2" t="s">
        <v>36272</v>
      </c>
    </row>
    <row r="10688" spans="1:7" x14ac:dyDescent="0.3">
      <c r="A10688" s="19" t="s">
        <v>22433</v>
      </c>
      <c r="B10688" s="2" t="s">
        <v>10078</v>
      </c>
      <c r="C10688" s="2" t="s">
        <v>36273</v>
      </c>
      <c r="D10688" s="22">
        <v>5</v>
      </c>
      <c r="E10688" s="2" t="s">
        <v>22435</v>
      </c>
      <c r="F10688" s="21">
        <v>1</v>
      </c>
      <c r="G10688" s="2" t="s">
        <v>36274</v>
      </c>
    </row>
    <row r="10689" spans="1:7" x14ac:dyDescent="0.3">
      <c r="A10689" s="19" t="s">
        <v>22433</v>
      </c>
      <c r="B10689" s="2" t="s">
        <v>10079</v>
      </c>
      <c r="C10689" s="2" t="s">
        <v>36275</v>
      </c>
      <c r="D10689" s="22">
        <v>5</v>
      </c>
      <c r="E10689" s="2" t="s">
        <v>22435</v>
      </c>
      <c r="F10689" s="21">
        <v>1</v>
      </c>
      <c r="G10689" s="2" t="s">
        <v>36276</v>
      </c>
    </row>
    <row r="10690" spans="1:7" x14ac:dyDescent="0.3">
      <c r="A10690" s="19" t="s">
        <v>22433</v>
      </c>
      <c r="B10690" s="2" t="s">
        <v>10080</v>
      </c>
      <c r="C10690" s="2" t="s">
        <v>36277</v>
      </c>
      <c r="D10690" s="22">
        <v>5</v>
      </c>
      <c r="E10690" s="2" t="s">
        <v>22435</v>
      </c>
      <c r="F10690" s="21">
        <v>1</v>
      </c>
      <c r="G10690" s="2" t="s">
        <v>36278</v>
      </c>
    </row>
    <row r="10691" spans="1:7" x14ac:dyDescent="0.3">
      <c r="A10691" s="19" t="s">
        <v>22433</v>
      </c>
      <c r="B10691" s="2" t="s">
        <v>10081</v>
      </c>
      <c r="C10691" s="2" t="s">
        <v>36279</v>
      </c>
      <c r="D10691" s="22">
        <v>5</v>
      </c>
      <c r="E10691" s="2" t="s">
        <v>22435</v>
      </c>
      <c r="F10691" s="21">
        <v>1</v>
      </c>
      <c r="G10691" s="2" t="s">
        <v>36280</v>
      </c>
    </row>
    <row r="10692" spans="1:7" x14ac:dyDescent="0.3">
      <c r="A10692" s="19" t="s">
        <v>22433</v>
      </c>
      <c r="B10692" s="2" t="s">
        <v>10082</v>
      </c>
      <c r="C10692" s="2" t="s">
        <v>36281</v>
      </c>
      <c r="D10692" s="22">
        <v>5</v>
      </c>
      <c r="E10692" s="2" t="s">
        <v>22435</v>
      </c>
      <c r="F10692" s="21">
        <v>1</v>
      </c>
      <c r="G10692" s="2" t="s">
        <v>36282</v>
      </c>
    </row>
    <row r="10693" spans="1:7" x14ac:dyDescent="0.3">
      <c r="A10693" s="19" t="s">
        <v>22433</v>
      </c>
      <c r="B10693" s="2" t="s">
        <v>10083</v>
      </c>
      <c r="C10693" s="2" t="s">
        <v>36283</v>
      </c>
      <c r="D10693" s="22">
        <v>5</v>
      </c>
      <c r="E10693" s="2" t="s">
        <v>22435</v>
      </c>
      <c r="F10693" s="21">
        <v>1</v>
      </c>
      <c r="G10693" s="2" t="s">
        <v>36284</v>
      </c>
    </row>
    <row r="10694" spans="1:7" x14ac:dyDescent="0.3">
      <c r="A10694" s="19" t="s">
        <v>22433</v>
      </c>
      <c r="B10694" s="2" t="s">
        <v>10084</v>
      </c>
      <c r="C10694" s="2" t="s">
        <v>36285</v>
      </c>
      <c r="D10694" s="22">
        <v>5</v>
      </c>
      <c r="E10694" s="2" t="s">
        <v>22435</v>
      </c>
      <c r="F10694" s="21">
        <v>1</v>
      </c>
      <c r="G10694" s="2" t="s">
        <v>36286</v>
      </c>
    </row>
    <row r="10695" spans="1:7" x14ac:dyDescent="0.3">
      <c r="A10695" s="19" t="s">
        <v>22433</v>
      </c>
      <c r="B10695" s="2" t="s">
        <v>10085</v>
      </c>
      <c r="C10695" s="2" t="s">
        <v>36287</v>
      </c>
      <c r="D10695" s="22">
        <v>5</v>
      </c>
      <c r="E10695" s="2" t="s">
        <v>22435</v>
      </c>
      <c r="F10695" s="21">
        <v>1</v>
      </c>
      <c r="G10695" s="2" t="s">
        <v>36288</v>
      </c>
    </row>
    <row r="10696" spans="1:7" x14ac:dyDescent="0.3">
      <c r="A10696" s="19" t="s">
        <v>22433</v>
      </c>
      <c r="B10696" s="2" t="s">
        <v>36289</v>
      </c>
      <c r="C10696" s="2" t="s">
        <v>36290</v>
      </c>
      <c r="D10696" s="22">
        <v>5</v>
      </c>
      <c r="E10696" s="2" t="s">
        <v>22435</v>
      </c>
      <c r="F10696" s="21">
        <v>1</v>
      </c>
      <c r="G10696" s="2" t="s">
        <v>36291</v>
      </c>
    </row>
    <row r="10697" spans="1:7" x14ac:dyDescent="0.3">
      <c r="A10697" s="19" t="s">
        <v>22433</v>
      </c>
      <c r="B10697" s="2" t="s">
        <v>36292</v>
      </c>
      <c r="C10697" s="2" t="s">
        <v>36293</v>
      </c>
      <c r="D10697" s="22">
        <v>5</v>
      </c>
      <c r="E10697" s="2" t="s">
        <v>22435</v>
      </c>
      <c r="F10697" s="21">
        <v>1</v>
      </c>
      <c r="G10697" s="2" t="s">
        <v>36294</v>
      </c>
    </row>
    <row r="10698" spans="1:7" x14ac:dyDescent="0.3">
      <c r="A10698" s="19" t="s">
        <v>22433</v>
      </c>
      <c r="B10698" s="2" t="s">
        <v>10086</v>
      </c>
      <c r="C10698" s="2" t="s">
        <v>36295</v>
      </c>
      <c r="D10698" s="22">
        <v>5</v>
      </c>
      <c r="E10698" s="2" t="s">
        <v>22435</v>
      </c>
      <c r="F10698" s="21">
        <v>1</v>
      </c>
      <c r="G10698" s="2" t="s">
        <v>36296</v>
      </c>
    </row>
    <row r="10699" spans="1:7" x14ac:dyDescent="0.3">
      <c r="A10699" s="19" t="s">
        <v>22433</v>
      </c>
      <c r="B10699" s="2" t="s">
        <v>10087</v>
      </c>
      <c r="C10699" s="2" t="s">
        <v>36297</v>
      </c>
      <c r="D10699" s="22">
        <v>5</v>
      </c>
      <c r="E10699" s="2" t="s">
        <v>22435</v>
      </c>
      <c r="F10699" s="21">
        <v>1</v>
      </c>
      <c r="G10699" s="2" t="s">
        <v>36298</v>
      </c>
    </row>
    <row r="10700" spans="1:7" x14ac:dyDescent="0.3">
      <c r="A10700" s="19" t="s">
        <v>22433</v>
      </c>
      <c r="B10700" s="2" t="s">
        <v>10088</v>
      </c>
      <c r="C10700" s="2" t="s">
        <v>36299</v>
      </c>
      <c r="D10700" s="22">
        <v>5</v>
      </c>
      <c r="E10700" s="2" t="s">
        <v>22435</v>
      </c>
      <c r="F10700" s="21">
        <v>1</v>
      </c>
      <c r="G10700" s="2" t="s">
        <v>36300</v>
      </c>
    </row>
    <row r="10701" spans="1:7" x14ac:dyDescent="0.3">
      <c r="A10701" s="19" t="s">
        <v>22433</v>
      </c>
      <c r="B10701" s="2" t="s">
        <v>10089</v>
      </c>
      <c r="C10701" s="2" t="s">
        <v>36301</v>
      </c>
      <c r="D10701" s="22">
        <v>5</v>
      </c>
      <c r="E10701" s="2" t="s">
        <v>22435</v>
      </c>
      <c r="F10701" s="21">
        <v>1</v>
      </c>
      <c r="G10701" s="2" t="s">
        <v>36302</v>
      </c>
    </row>
    <row r="10702" spans="1:7" x14ac:dyDescent="0.3">
      <c r="A10702" s="19" t="s">
        <v>22433</v>
      </c>
      <c r="B10702" s="2" t="s">
        <v>10090</v>
      </c>
      <c r="C10702" s="2" t="s">
        <v>36303</v>
      </c>
      <c r="D10702" s="22">
        <v>5</v>
      </c>
      <c r="E10702" s="2" t="s">
        <v>22435</v>
      </c>
      <c r="F10702" s="21">
        <v>1</v>
      </c>
      <c r="G10702" s="2" t="s">
        <v>36304</v>
      </c>
    </row>
    <row r="10703" spans="1:7" x14ac:dyDescent="0.3">
      <c r="A10703" s="19" t="s">
        <v>22433</v>
      </c>
      <c r="B10703" s="2" t="s">
        <v>10091</v>
      </c>
      <c r="C10703" s="2" t="s">
        <v>36305</v>
      </c>
      <c r="D10703" s="22">
        <v>5</v>
      </c>
      <c r="E10703" s="2" t="s">
        <v>22435</v>
      </c>
      <c r="F10703" s="21">
        <v>1</v>
      </c>
      <c r="G10703" s="2" t="s">
        <v>36306</v>
      </c>
    </row>
    <row r="10704" spans="1:7" x14ac:dyDescent="0.3">
      <c r="A10704" s="19" t="s">
        <v>22433</v>
      </c>
      <c r="B10704" s="2" t="s">
        <v>10092</v>
      </c>
      <c r="C10704" s="2" t="s">
        <v>36307</v>
      </c>
      <c r="D10704" s="22">
        <v>5</v>
      </c>
      <c r="E10704" s="2" t="s">
        <v>22435</v>
      </c>
      <c r="F10704" s="21">
        <v>1</v>
      </c>
      <c r="G10704" s="2" t="s">
        <v>36308</v>
      </c>
    </row>
    <row r="10705" spans="1:7" x14ac:dyDescent="0.3">
      <c r="A10705" s="19" t="s">
        <v>22433</v>
      </c>
      <c r="B10705" s="2" t="s">
        <v>10093</v>
      </c>
      <c r="C10705" s="2" t="s">
        <v>36309</v>
      </c>
      <c r="D10705" s="22">
        <v>5</v>
      </c>
      <c r="E10705" s="2" t="s">
        <v>22435</v>
      </c>
      <c r="F10705" s="21">
        <v>1</v>
      </c>
      <c r="G10705" s="2" t="s">
        <v>36310</v>
      </c>
    </row>
    <row r="10706" spans="1:7" x14ac:dyDescent="0.3">
      <c r="A10706" s="19" t="s">
        <v>22433</v>
      </c>
      <c r="B10706" s="2" t="s">
        <v>10094</v>
      </c>
      <c r="C10706" s="2" t="s">
        <v>36311</v>
      </c>
      <c r="D10706" s="22">
        <v>5</v>
      </c>
      <c r="E10706" s="2" t="s">
        <v>22435</v>
      </c>
      <c r="F10706" s="21">
        <v>1</v>
      </c>
      <c r="G10706" s="2" t="s">
        <v>36312</v>
      </c>
    </row>
    <row r="10707" spans="1:7" x14ac:dyDescent="0.3">
      <c r="A10707" s="19" t="s">
        <v>22433</v>
      </c>
      <c r="B10707" s="2" t="s">
        <v>10095</v>
      </c>
      <c r="C10707" s="2" t="s">
        <v>36313</v>
      </c>
      <c r="D10707" s="22">
        <v>5</v>
      </c>
      <c r="E10707" s="2" t="s">
        <v>22435</v>
      </c>
      <c r="F10707" s="21">
        <v>1</v>
      </c>
      <c r="G10707" s="2" t="s">
        <v>36314</v>
      </c>
    </row>
    <row r="10708" spans="1:7" x14ac:dyDescent="0.3">
      <c r="A10708" s="19" t="s">
        <v>22433</v>
      </c>
      <c r="B10708" s="2" t="s">
        <v>10096</v>
      </c>
      <c r="C10708" s="2" t="s">
        <v>36315</v>
      </c>
      <c r="D10708" s="22">
        <v>5</v>
      </c>
      <c r="E10708" s="2" t="s">
        <v>22435</v>
      </c>
      <c r="F10708" s="21">
        <v>1</v>
      </c>
      <c r="G10708" s="2" t="s">
        <v>36316</v>
      </c>
    </row>
    <row r="10709" spans="1:7" x14ac:dyDescent="0.3">
      <c r="A10709" s="19" t="s">
        <v>22433</v>
      </c>
      <c r="B10709" s="2" t="s">
        <v>10097</v>
      </c>
      <c r="C10709" s="2" t="s">
        <v>36317</v>
      </c>
      <c r="D10709" s="22">
        <v>5</v>
      </c>
      <c r="E10709" s="2" t="s">
        <v>22435</v>
      </c>
      <c r="F10709" s="21">
        <v>1</v>
      </c>
      <c r="G10709" s="2" t="s">
        <v>36318</v>
      </c>
    </row>
    <row r="10710" spans="1:7" x14ac:dyDescent="0.3">
      <c r="A10710" s="19" t="s">
        <v>22433</v>
      </c>
      <c r="B10710" s="2" t="s">
        <v>10098</v>
      </c>
      <c r="C10710" s="2" t="s">
        <v>36317</v>
      </c>
      <c r="D10710" s="22">
        <v>5</v>
      </c>
      <c r="E10710" s="2" t="s">
        <v>22435</v>
      </c>
      <c r="F10710" s="21">
        <v>1</v>
      </c>
      <c r="G10710" s="2" t="s">
        <v>36319</v>
      </c>
    </row>
    <row r="10711" spans="1:7" x14ac:dyDescent="0.3">
      <c r="A10711" s="19" t="s">
        <v>22433</v>
      </c>
      <c r="B10711" s="2" t="s">
        <v>10099</v>
      </c>
      <c r="C10711" s="2" t="s">
        <v>36320</v>
      </c>
      <c r="D10711" s="22">
        <v>4</v>
      </c>
      <c r="E10711" s="2" t="s">
        <v>22435</v>
      </c>
      <c r="F10711" s="21">
        <v>1</v>
      </c>
      <c r="G10711" s="2" t="s">
        <v>36321</v>
      </c>
    </row>
    <row r="10712" spans="1:7" x14ac:dyDescent="0.3">
      <c r="A10712" s="19" t="s">
        <v>22433</v>
      </c>
      <c r="B10712" s="2" t="s">
        <v>10100</v>
      </c>
      <c r="C10712" s="2" t="s">
        <v>36322</v>
      </c>
      <c r="D10712" s="22">
        <v>5</v>
      </c>
      <c r="E10712" s="2" t="s">
        <v>22435</v>
      </c>
      <c r="F10712" s="21">
        <v>1</v>
      </c>
      <c r="G10712" s="2" t="s">
        <v>36323</v>
      </c>
    </row>
    <row r="10713" spans="1:7" x14ac:dyDescent="0.3">
      <c r="A10713" s="19" t="s">
        <v>22433</v>
      </c>
      <c r="B10713" s="2" t="s">
        <v>10101</v>
      </c>
      <c r="C10713" s="2" t="s">
        <v>36324</v>
      </c>
      <c r="D10713" s="22">
        <v>5</v>
      </c>
      <c r="E10713" s="2" t="s">
        <v>22435</v>
      </c>
      <c r="F10713" s="21">
        <v>1</v>
      </c>
      <c r="G10713" s="2" t="s">
        <v>36325</v>
      </c>
    </row>
    <row r="10714" spans="1:7" x14ac:dyDescent="0.3">
      <c r="A10714" s="19" t="s">
        <v>22433</v>
      </c>
      <c r="B10714" s="2" t="s">
        <v>10102</v>
      </c>
      <c r="C10714" s="2" t="s">
        <v>36326</v>
      </c>
      <c r="D10714" s="22">
        <v>5</v>
      </c>
      <c r="E10714" s="2" t="s">
        <v>22435</v>
      </c>
      <c r="F10714" s="21">
        <v>1</v>
      </c>
      <c r="G10714" s="2" t="s">
        <v>36327</v>
      </c>
    </row>
    <row r="10715" spans="1:7" x14ac:dyDescent="0.3">
      <c r="A10715" s="19" t="s">
        <v>22433</v>
      </c>
      <c r="B10715" s="2" t="s">
        <v>10103</v>
      </c>
      <c r="C10715" s="2" t="s">
        <v>36328</v>
      </c>
      <c r="D10715" s="22">
        <v>5</v>
      </c>
      <c r="E10715" s="2" t="s">
        <v>22435</v>
      </c>
      <c r="F10715" s="21">
        <v>1</v>
      </c>
      <c r="G10715" s="2" t="s">
        <v>36329</v>
      </c>
    </row>
    <row r="10716" spans="1:7" x14ac:dyDescent="0.3">
      <c r="A10716" s="19" t="s">
        <v>22433</v>
      </c>
      <c r="B10716" s="2" t="s">
        <v>10104</v>
      </c>
      <c r="C10716" s="2" t="s">
        <v>36330</v>
      </c>
      <c r="D10716" s="22">
        <v>5</v>
      </c>
      <c r="E10716" s="2" t="s">
        <v>22435</v>
      </c>
      <c r="F10716" s="21">
        <v>1</v>
      </c>
      <c r="G10716" s="2" t="s">
        <v>36331</v>
      </c>
    </row>
    <row r="10717" spans="1:7" x14ac:dyDescent="0.3">
      <c r="A10717" s="19" t="s">
        <v>22433</v>
      </c>
      <c r="B10717" s="2" t="s">
        <v>10105</v>
      </c>
      <c r="C10717" s="2" t="s">
        <v>36332</v>
      </c>
      <c r="D10717" s="22">
        <v>5</v>
      </c>
      <c r="E10717" s="2" t="s">
        <v>22435</v>
      </c>
      <c r="F10717" s="21">
        <v>1</v>
      </c>
      <c r="G10717" s="2" t="s">
        <v>36333</v>
      </c>
    </row>
    <row r="10718" spans="1:7" x14ac:dyDescent="0.3">
      <c r="A10718" s="19" t="s">
        <v>22433</v>
      </c>
      <c r="B10718" s="2" t="s">
        <v>10106</v>
      </c>
      <c r="C10718" s="2" t="s">
        <v>36334</v>
      </c>
      <c r="D10718" s="22">
        <v>5</v>
      </c>
      <c r="E10718" s="2" t="s">
        <v>22435</v>
      </c>
      <c r="F10718" s="21">
        <v>1</v>
      </c>
      <c r="G10718" s="2" t="s">
        <v>36335</v>
      </c>
    </row>
    <row r="10719" spans="1:7" x14ac:dyDescent="0.3">
      <c r="A10719" s="19" t="s">
        <v>22433</v>
      </c>
      <c r="B10719" s="2" t="s">
        <v>10107</v>
      </c>
      <c r="C10719" s="2" t="s">
        <v>36336</v>
      </c>
      <c r="D10719" s="22">
        <v>5</v>
      </c>
      <c r="E10719" s="2" t="s">
        <v>22435</v>
      </c>
      <c r="F10719" s="21">
        <v>1</v>
      </c>
      <c r="G10719" s="2" t="s">
        <v>36337</v>
      </c>
    </row>
    <row r="10720" spans="1:7" x14ac:dyDescent="0.3">
      <c r="A10720" s="19" t="s">
        <v>22433</v>
      </c>
      <c r="B10720" s="2" t="s">
        <v>10108</v>
      </c>
      <c r="C10720" s="2" t="s">
        <v>36338</v>
      </c>
      <c r="D10720" s="22">
        <v>5</v>
      </c>
      <c r="E10720" s="2" t="s">
        <v>22435</v>
      </c>
      <c r="F10720" s="21">
        <v>1</v>
      </c>
      <c r="G10720" s="2" t="s">
        <v>36339</v>
      </c>
    </row>
    <row r="10721" spans="1:7" x14ac:dyDescent="0.3">
      <c r="A10721" s="19" t="s">
        <v>22433</v>
      </c>
      <c r="B10721" s="2" t="s">
        <v>10109</v>
      </c>
      <c r="C10721" s="2" t="s">
        <v>36340</v>
      </c>
      <c r="D10721" s="22">
        <v>5</v>
      </c>
      <c r="E10721" s="2" t="s">
        <v>22435</v>
      </c>
      <c r="F10721" s="21">
        <v>1</v>
      </c>
      <c r="G10721" s="2" t="s">
        <v>36341</v>
      </c>
    </row>
    <row r="10722" spans="1:7" x14ac:dyDescent="0.3">
      <c r="A10722" s="19" t="s">
        <v>22433</v>
      </c>
      <c r="B10722" s="2" t="s">
        <v>10110</v>
      </c>
      <c r="C10722" s="2" t="s">
        <v>36342</v>
      </c>
      <c r="D10722" s="22">
        <v>5</v>
      </c>
      <c r="E10722" s="2" t="s">
        <v>22435</v>
      </c>
      <c r="F10722" s="21">
        <v>1</v>
      </c>
      <c r="G10722" s="2" t="s">
        <v>36343</v>
      </c>
    </row>
    <row r="10723" spans="1:7" x14ac:dyDescent="0.3">
      <c r="A10723" s="19" t="s">
        <v>22433</v>
      </c>
      <c r="B10723" s="2" t="s">
        <v>10111</v>
      </c>
      <c r="C10723" s="2" t="s">
        <v>36344</v>
      </c>
      <c r="D10723" s="22">
        <v>5</v>
      </c>
      <c r="E10723" s="2" t="s">
        <v>22435</v>
      </c>
      <c r="F10723" s="21">
        <v>1</v>
      </c>
      <c r="G10723" s="2" t="s">
        <v>36345</v>
      </c>
    </row>
    <row r="10724" spans="1:7" x14ac:dyDescent="0.3">
      <c r="A10724" s="19" t="s">
        <v>22433</v>
      </c>
      <c r="B10724" s="2" t="s">
        <v>10112</v>
      </c>
      <c r="C10724" s="2" t="s">
        <v>36346</v>
      </c>
      <c r="D10724" s="22">
        <v>4</v>
      </c>
      <c r="E10724" s="2" t="s">
        <v>22435</v>
      </c>
      <c r="F10724" s="21">
        <v>1</v>
      </c>
      <c r="G10724" s="2" t="s">
        <v>36347</v>
      </c>
    </row>
    <row r="10725" spans="1:7" x14ac:dyDescent="0.3">
      <c r="A10725" s="19" t="s">
        <v>22433</v>
      </c>
      <c r="B10725" s="2" t="s">
        <v>10113</v>
      </c>
      <c r="C10725" s="2" t="s">
        <v>36348</v>
      </c>
      <c r="D10725" s="22">
        <v>5</v>
      </c>
      <c r="E10725" s="2" t="s">
        <v>22435</v>
      </c>
      <c r="F10725" s="21">
        <v>1</v>
      </c>
      <c r="G10725" s="2" t="s">
        <v>36349</v>
      </c>
    </row>
    <row r="10726" spans="1:7" x14ac:dyDescent="0.3">
      <c r="A10726" s="19" t="s">
        <v>22433</v>
      </c>
      <c r="B10726" s="2" t="s">
        <v>10114</v>
      </c>
      <c r="C10726" s="2" t="s">
        <v>36350</v>
      </c>
      <c r="D10726" s="22">
        <v>5</v>
      </c>
      <c r="E10726" s="2" t="s">
        <v>22435</v>
      </c>
      <c r="F10726" s="21">
        <v>1</v>
      </c>
      <c r="G10726" s="2" t="s">
        <v>36351</v>
      </c>
    </row>
    <row r="10727" spans="1:7" x14ac:dyDescent="0.3">
      <c r="A10727" s="19" t="s">
        <v>22433</v>
      </c>
      <c r="B10727" s="2" t="s">
        <v>10115</v>
      </c>
      <c r="C10727" s="2" t="s">
        <v>36352</v>
      </c>
      <c r="D10727" s="22">
        <v>5</v>
      </c>
      <c r="E10727" s="2" t="s">
        <v>22435</v>
      </c>
      <c r="F10727" s="21">
        <v>1</v>
      </c>
      <c r="G10727" s="2" t="s">
        <v>36353</v>
      </c>
    </row>
    <row r="10728" spans="1:7" x14ac:dyDescent="0.3">
      <c r="A10728" s="19" t="s">
        <v>22433</v>
      </c>
      <c r="B10728" s="2" t="s">
        <v>10116</v>
      </c>
      <c r="C10728" s="2" t="s">
        <v>36354</v>
      </c>
      <c r="D10728" s="22">
        <v>5</v>
      </c>
      <c r="E10728" s="2" t="s">
        <v>22435</v>
      </c>
      <c r="F10728" s="21">
        <v>1</v>
      </c>
      <c r="G10728" s="2" t="s">
        <v>36355</v>
      </c>
    </row>
    <row r="10729" spans="1:7" x14ac:dyDescent="0.3">
      <c r="A10729" s="19" t="s">
        <v>22433</v>
      </c>
      <c r="B10729" s="2" t="s">
        <v>10117</v>
      </c>
      <c r="C10729" s="2" t="s">
        <v>36356</v>
      </c>
      <c r="D10729" s="22">
        <v>5</v>
      </c>
      <c r="E10729" s="2" t="s">
        <v>22435</v>
      </c>
      <c r="F10729" s="21">
        <v>1</v>
      </c>
      <c r="G10729" s="2" t="s">
        <v>36357</v>
      </c>
    </row>
    <row r="10730" spans="1:7" x14ac:dyDescent="0.3">
      <c r="A10730" s="19" t="s">
        <v>22433</v>
      </c>
      <c r="B10730" s="2" t="s">
        <v>10118</v>
      </c>
      <c r="C10730" s="2" t="s">
        <v>36358</v>
      </c>
      <c r="D10730" s="22">
        <v>5</v>
      </c>
      <c r="E10730" s="2" t="s">
        <v>22435</v>
      </c>
      <c r="F10730" s="21">
        <v>1</v>
      </c>
      <c r="G10730" s="2" t="s">
        <v>36359</v>
      </c>
    </row>
    <row r="10731" spans="1:7" x14ac:dyDescent="0.3">
      <c r="A10731" s="19" t="s">
        <v>22433</v>
      </c>
      <c r="B10731" s="2" t="s">
        <v>10119</v>
      </c>
      <c r="C10731" s="2" t="s">
        <v>36360</v>
      </c>
      <c r="D10731" s="22">
        <v>5</v>
      </c>
      <c r="E10731" s="2" t="s">
        <v>22435</v>
      </c>
      <c r="F10731" s="21">
        <v>1</v>
      </c>
      <c r="G10731" s="2" t="s">
        <v>36361</v>
      </c>
    </row>
    <row r="10732" spans="1:7" x14ac:dyDescent="0.3">
      <c r="A10732" s="19" t="s">
        <v>22433</v>
      </c>
      <c r="B10732" s="2" t="s">
        <v>10120</v>
      </c>
      <c r="C10732" s="2" t="s">
        <v>36362</v>
      </c>
      <c r="D10732" s="22">
        <v>5</v>
      </c>
      <c r="E10732" s="2" t="s">
        <v>22435</v>
      </c>
      <c r="F10732" s="21">
        <v>1</v>
      </c>
      <c r="G10732" s="2" t="s">
        <v>36363</v>
      </c>
    </row>
    <row r="10733" spans="1:7" x14ac:dyDescent="0.3">
      <c r="A10733" s="19" t="s">
        <v>22433</v>
      </c>
      <c r="B10733" s="2" t="s">
        <v>10121</v>
      </c>
      <c r="C10733" s="2" t="s">
        <v>36364</v>
      </c>
      <c r="D10733" s="22">
        <v>5</v>
      </c>
      <c r="E10733" s="2" t="s">
        <v>22435</v>
      </c>
      <c r="F10733" s="21">
        <v>1</v>
      </c>
      <c r="G10733" s="2" t="s">
        <v>36365</v>
      </c>
    </row>
    <row r="10734" spans="1:7" x14ac:dyDescent="0.3">
      <c r="A10734" s="19" t="s">
        <v>22433</v>
      </c>
      <c r="B10734" s="2" t="s">
        <v>10122</v>
      </c>
      <c r="C10734" s="2" t="s">
        <v>36366</v>
      </c>
      <c r="D10734" s="22">
        <v>4</v>
      </c>
      <c r="E10734" s="2" t="s">
        <v>22435</v>
      </c>
      <c r="F10734" s="21">
        <v>1</v>
      </c>
      <c r="G10734" s="2" t="s">
        <v>36367</v>
      </c>
    </row>
    <row r="10735" spans="1:7" x14ac:dyDescent="0.3">
      <c r="A10735" s="19" t="s">
        <v>22433</v>
      </c>
      <c r="B10735" s="2" t="s">
        <v>10123</v>
      </c>
      <c r="C10735" s="2" t="s">
        <v>36368</v>
      </c>
      <c r="D10735" s="22">
        <v>5</v>
      </c>
      <c r="E10735" s="2" t="s">
        <v>22435</v>
      </c>
      <c r="F10735" s="21">
        <v>1</v>
      </c>
      <c r="G10735" s="2" t="s">
        <v>36369</v>
      </c>
    </row>
    <row r="10736" spans="1:7" x14ac:dyDescent="0.3">
      <c r="A10736" s="19" t="s">
        <v>22433</v>
      </c>
      <c r="B10736" s="2" t="s">
        <v>10124</v>
      </c>
      <c r="C10736" s="2" t="s">
        <v>36370</v>
      </c>
      <c r="D10736" s="22">
        <v>5</v>
      </c>
      <c r="E10736" s="2" t="s">
        <v>22435</v>
      </c>
      <c r="F10736" s="21">
        <v>1</v>
      </c>
      <c r="G10736" s="2" t="s">
        <v>36371</v>
      </c>
    </row>
    <row r="10737" spans="1:7" x14ac:dyDescent="0.3">
      <c r="A10737" s="19" t="s">
        <v>22433</v>
      </c>
      <c r="B10737" s="2" t="s">
        <v>10125</v>
      </c>
      <c r="C10737" s="2" t="s">
        <v>36372</v>
      </c>
      <c r="D10737" s="22">
        <v>5</v>
      </c>
      <c r="E10737" s="2" t="s">
        <v>22435</v>
      </c>
      <c r="F10737" s="21">
        <v>1</v>
      </c>
      <c r="G10737" s="2" t="s">
        <v>36373</v>
      </c>
    </row>
    <row r="10738" spans="1:7" x14ac:dyDescent="0.3">
      <c r="A10738" s="19" t="s">
        <v>22433</v>
      </c>
      <c r="B10738" s="2" t="s">
        <v>10126</v>
      </c>
      <c r="C10738" s="2" t="s">
        <v>36374</v>
      </c>
      <c r="D10738" s="22">
        <v>5</v>
      </c>
      <c r="E10738" s="2" t="s">
        <v>22435</v>
      </c>
      <c r="F10738" s="21">
        <v>1</v>
      </c>
      <c r="G10738" s="2" t="s">
        <v>36375</v>
      </c>
    </row>
    <row r="10739" spans="1:7" x14ac:dyDescent="0.3">
      <c r="A10739" s="19" t="s">
        <v>22433</v>
      </c>
      <c r="B10739" s="2" t="s">
        <v>10127</v>
      </c>
      <c r="C10739" s="2" t="s">
        <v>36376</v>
      </c>
      <c r="D10739" s="22">
        <v>5</v>
      </c>
      <c r="E10739" s="2" t="s">
        <v>22435</v>
      </c>
      <c r="F10739" s="21">
        <v>1</v>
      </c>
      <c r="G10739" s="2" t="s">
        <v>36377</v>
      </c>
    </row>
    <row r="10740" spans="1:7" x14ac:dyDescent="0.3">
      <c r="A10740" s="19" t="s">
        <v>22433</v>
      </c>
      <c r="B10740" s="2" t="s">
        <v>10128</v>
      </c>
      <c r="C10740" s="2" t="s">
        <v>36378</v>
      </c>
      <c r="D10740" s="22">
        <v>5</v>
      </c>
      <c r="E10740" s="2" t="s">
        <v>22435</v>
      </c>
      <c r="F10740" s="21">
        <v>1</v>
      </c>
      <c r="G10740" s="2" t="s">
        <v>36379</v>
      </c>
    </row>
    <row r="10741" spans="1:7" x14ac:dyDescent="0.3">
      <c r="A10741" s="19" t="s">
        <v>22433</v>
      </c>
      <c r="B10741" s="2" t="s">
        <v>10129</v>
      </c>
      <c r="C10741" s="2" t="s">
        <v>36380</v>
      </c>
      <c r="D10741" s="22">
        <v>5</v>
      </c>
      <c r="E10741" s="2" t="s">
        <v>22435</v>
      </c>
      <c r="F10741" s="21">
        <v>1</v>
      </c>
      <c r="G10741" s="2" t="s">
        <v>36381</v>
      </c>
    </row>
    <row r="10742" spans="1:7" x14ac:dyDescent="0.3">
      <c r="A10742" s="19" t="s">
        <v>22433</v>
      </c>
      <c r="B10742" s="2" t="s">
        <v>10130</v>
      </c>
      <c r="C10742" s="2" t="s">
        <v>36382</v>
      </c>
      <c r="D10742" s="22">
        <v>5</v>
      </c>
      <c r="E10742" s="2" t="s">
        <v>22435</v>
      </c>
      <c r="F10742" s="21">
        <v>1</v>
      </c>
      <c r="G10742" s="2" t="s">
        <v>36383</v>
      </c>
    </row>
    <row r="10743" spans="1:7" x14ac:dyDescent="0.3">
      <c r="A10743" s="19" t="s">
        <v>22433</v>
      </c>
      <c r="B10743" s="2" t="s">
        <v>10131</v>
      </c>
      <c r="C10743" s="2" t="s">
        <v>36384</v>
      </c>
      <c r="D10743" s="22">
        <v>5</v>
      </c>
      <c r="E10743" s="2" t="s">
        <v>22435</v>
      </c>
      <c r="F10743" s="21">
        <v>1</v>
      </c>
      <c r="G10743" s="2" t="s">
        <v>36385</v>
      </c>
    </row>
    <row r="10744" spans="1:7" x14ac:dyDescent="0.3">
      <c r="A10744" s="19" t="s">
        <v>22433</v>
      </c>
      <c r="B10744" s="2" t="s">
        <v>10132</v>
      </c>
      <c r="C10744" s="2" t="s">
        <v>36386</v>
      </c>
      <c r="D10744" s="22">
        <v>5</v>
      </c>
      <c r="E10744" s="2" t="s">
        <v>22435</v>
      </c>
      <c r="F10744" s="21">
        <v>1</v>
      </c>
      <c r="G10744" s="2" t="s">
        <v>36387</v>
      </c>
    </row>
    <row r="10745" spans="1:7" x14ac:dyDescent="0.3">
      <c r="A10745" s="19" t="s">
        <v>22433</v>
      </c>
      <c r="B10745" s="2" t="s">
        <v>10133</v>
      </c>
      <c r="C10745" s="2" t="s">
        <v>36388</v>
      </c>
      <c r="D10745" s="22">
        <v>5</v>
      </c>
      <c r="E10745" s="2" t="s">
        <v>22435</v>
      </c>
      <c r="F10745" s="21">
        <v>1</v>
      </c>
      <c r="G10745" s="2" t="s">
        <v>36389</v>
      </c>
    </row>
    <row r="10746" spans="1:7" x14ac:dyDescent="0.3">
      <c r="A10746" s="19" t="s">
        <v>22433</v>
      </c>
      <c r="B10746" s="2" t="s">
        <v>10134</v>
      </c>
      <c r="C10746" s="2" t="s">
        <v>36390</v>
      </c>
      <c r="D10746" s="22">
        <v>5</v>
      </c>
      <c r="E10746" s="2" t="s">
        <v>22435</v>
      </c>
      <c r="F10746" s="21">
        <v>1</v>
      </c>
      <c r="G10746" s="2" t="s">
        <v>36391</v>
      </c>
    </row>
    <row r="10747" spans="1:7" x14ac:dyDescent="0.3">
      <c r="A10747" s="19" t="s">
        <v>22433</v>
      </c>
      <c r="B10747" s="2" t="s">
        <v>10135</v>
      </c>
      <c r="C10747" s="2" t="s">
        <v>36392</v>
      </c>
      <c r="D10747" s="22">
        <v>5</v>
      </c>
      <c r="E10747" s="2" t="s">
        <v>22435</v>
      </c>
      <c r="F10747" s="21">
        <v>1</v>
      </c>
      <c r="G10747" s="2" t="s">
        <v>36393</v>
      </c>
    </row>
    <row r="10748" spans="1:7" x14ac:dyDescent="0.3">
      <c r="A10748" s="19" t="s">
        <v>22433</v>
      </c>
      <c r="B10748" s="2" t="s">
        <v>10136</v>
      </c>
      <c r="C10748" s="2" t="s">
        <v>36394</v>
      </c>
      <c r="D10748" s="22">
        <v>5</v>
      </c>
      <c r="E10748" s="2" t="s">
        <v>22435</v>
      </c>
      <c r="F10748" s="21">
        <v>1</v>
      </c>
      <c r="G10748" s="2" t="s">
        <v>36395</v>
      </c>
    </row>
    <row r="10749" spans="1:7" x14ac:dyDescent="0.3">
      <c r="A10749" s="19" t="s">
        <v>22433</v>
      </c>
      <c r="B10749" s="2" t="s">
        <v>10137</v>
      </c>
      <c r="C10749" s="2" t="s">
        <v>36396</v>
      </c>
      <c r="D10749" s="22">
        <v>5</v>
      </c>
      <c r="E10749" s="2" t="s">
        <v>22435</v>
      </c>
      <c r="F10749" s="21">
        <v>1</v>
      </c>
      <c r="G10749" s="2" t="s">
        <v>36397</v>
      </c>
    </row>
    <row r="10750" spans="1:7" x14ac:dyDescent="0.3">
      <c r="A10750" s="19" t="s">
        <v>22433</v>
      </c>
      <c r="B10750" s="2" t="s">
        <v>10138</v>
      </c>
      <c r="C10750" s="2" t="s">
        <v>36398</v>
      </c>
      <c r="D10750" s="22">
        <v>5</v>
      </c>
      <c r="E10750" s="2" t="s">
        <v>22435</v>
      </c>
      <c r="F10750" s="21">
        <v>1</v>
      </c>
      <c r="G10750" s="2" t="s">
        <v>36399</v>
      </c>
    </row>
    <row r="10751" spans="1:7" x14ac:dyDescent="0.3">
      <c r="A10751" s="19" t="s">
        <v>22433</v>
      </c>
      <c r="B10751" s="2" t="s">
        <v>10139</v>
      </c>
      <c r="C10751" s="2" t="s">
        <v>36400</v>
      </c>
      <c r="D10751" s="22">
        <v>5</v>
      </c>
      <c r="E10751" s="2" t="s">
        <v>22435</v>
      </c>
      <c r="F10751" s="21">
        <v>1</v>
      </c>
      <c r="G10751" s="2" t="s">
        <v>36401</v>
      </c>
    </row>
    <row r="10752" spans="1:7" x14ac:dyDescent="0.3">
      <c r="A10752" s="19" t="s">
        <v>22433</v>
      </c>
      <c r="B10752" s="2" t="s">
        <v>10140</v>
      </c>
      <c r="C10752" s="2" t="s">
        <v>36402</v>
      </c>
      <c r="D10752" s="22">
        <v>5</v>
      </c>
      <c r="E10752" s="2" t="s">
        <v>22435</v>
      </c>
      <c r="F10752" s="21">
        <v>1</v>
      </c>
      <c r="G10752" s="2" t="s">
        <v>36403</v>
      </c>
    </row>
    <row r="10753" spans="1:7" x14ac:dyDescent="0.3">
      <c r="A10753" s="19" t="s">
        <v>22433</v>
      </c>
      <c r="B10753" s="2" t="s">
        <v>10141</v>
      </c>
      <c r="C10753" s="2" t="s">
        <v>36404</v>
      </c>
      <c r="D10753" s="22">
        <v>5</v>
      </c>
      <c r="E10753" s="2" t="s">
        <v>22435</v>
      </c>
      <c r="F10753" s="21">
        <v>1</v>
      </c>
      <c r="G10753" s="2" t="s">
        <v>36405</v>
      </c>
    </row>
    <row r="10754" spans="1:7" x14ac:dyDescent="0.3">
      <c r="A10754" s="19" t="s">
        <v>22433</v>
      </c>
      <c r="B10754" s="2" t="s">
        <v>10142</v>
      </c>
      <c r="C10754" s="2" t="s">
        <v>36406</v>
      </c>
      <c r="D10754" s="22">
        <v>5</v>
      </c>
      <c r="E10754" s="2" t="s">
        <v>22435</v>
      </c>
      <c r="F10754" s="21">
        <v>1</v>
      </c>
      <c r="G10754" s="2" t="s">
        <v>36407</v>
      </c>
    </row>
    <row r="10755" spans="1:7" x14ac:dyDescent="0.3">
      <c r="A10755" s="19" t="s">
        <v>22433</v>
      </c>
      <c r="B10755" s="2" t="s">
        <v>10143</v>
      </c>
      <c r="C10755" s="2" t="s">
        <v>36408</v>
      </c>
      <c r="D10755" s="22">
        <v>5</v>
      </c>
      <c r="E10755" s="2" t="s">
        <v>22435</v>
      </c>
      <c r="F10755" s="21">
        <v>1</v>
      </c>
      <c r="G10755" s="2" t="s">
        <v>36409</v>
      </c>
    </row>
    <row r="10756" spans="1:7" x14ac:dyDescent="0.3">
      <c r="A10756" s="19" t="s">
        <v>22433</v>
      </c>
      <c r="B10756" s="2" t="s">
        <v>10144</v>
      </c>
      <c r="C10756" s="2" t="s">
        <v>36410</v>
      </c>
      <c r="D10756" s="22">
        <v>5</v>
      </c>
      <c r="E10756" s="2" t="s">
        <v>22435</v>
      </c>
      <c r="F10756" s="21">
        <v>1</v>
      </c>
      <c r="G10756" s="2" t="s">
        <v>36411</v>
      </c>
    </row>
    <row r="10757" spans="1:7" x14ac:dyDescent="0.3">
      <c r="A10757" s="19" t="s">
        <v>22433</v>
      </c>
      <c r="B10757" s="2" t="s">
        <v>10145</v>
      </c>
      <c r="C10757" s="2" t="s">
        <v>36412</v>
      </c>
      <c r="D10757" s="22">
        <v>5</v>
      </c>
      <c r="E10757" s="2" t="s">
        <v>22435</v>
      </c>
      <c r="F10757" s="21">
        <v>1</v>
      </c>
      <c r="G10757" s="2" t="s">
        <v>36413</v>
      </c>
    </row>
    <row r="10758" spans="1:7" x14ac:dyDescent="0.3">
      <c r="A10758" s="19" t="s">
        <v>22433</v>
      </c>
      <c r="B10758" s="2" t="s">
        <v>10146</v>
      </c>
      <c r="C10758" s="2" t="s">
        <v>36414</v>
      </c>
      <c r="D10758" s="22">
        <v>3</v>
      </c>
      <c r="E10758" s="2" t="s">
        <v>22435</v>
      </c>
      <c r="F10758" s="21">
        <v>1</v>
      </c>
      <c r="G10758" s="2" t="s">
        <v>36415</v>
      </c>
    </row>
    <row r="10759" spans="1:7" x14ac:dyDescent="0.3">
      <c r="A10759" s="19" t="s">
        <v>22433</v>
      </c>
      <c r="B10759" s="2" t="s">
        <v>10147</v>
      </c>
      <c r="C10759" s="2" t="s">
        <v>36416</v>
      </c>
      <c r="D10759" s="22">
        <v>4</v>
      </c>
      <c r="E10759" s="2" t="s">
        <v>22435</v>
      </c>
      <c r="F10759" s="21">
        <v>1</v>
      </c>
      <c r="G10759" s="2" t="s">
        <v>36417</v>
      </c>
    </row>
    <row r="10760" spans="1:7" x14ac:dyDescent="0.3">
      <c r="A10760" s="19" t="s">
        <v>22433</v>
      </c>
      <c r="B10760" s="2" t="s">
        <v>10148</v>
      </c>
      <c r="C10760" s="2" t="s">
        <v>36418</v>
      </c>
      <c r="D10760" s="22">
        <v>5</v>
      </c>
      <c r="E10760" s="2" t="s">
        <v>22435</v>
      </c>
      <c r="F10760" s="21">
        <v>1</v>
      </c>
      <c r="G10760" s="2" t="s">
        <v>36419</v>
      </c>
    </row>
    <row r="10761" spans="1:7" x14ac:dyDescent="0.3">
      <c r="A10761" s="19" t="s">
        <v>22433</v>
      </c>
      <c r="B10761" s="2" t="s">
        <v>36420</v>
      </c>
      <c r="C10761" s="2" t="s">
        <v>36421</v>
      </c>
      <c r="D10761" s="22">
        <v>5</v>
      </c>
      <c r="E10761" s="2" t="s">
        <v>22435</v>
      </c>
      <c r="F10761" s="21">
        <v>1</v>
      </c>
      <c r="G10761" s="2" t="s">
        <v>36422</v>
      </c>
    </row>
    <row r="10762" spans="1:7" x14ac:dyDescent="0.3">
      <c r="A10762" s="19" t="s">
        <v>22433</v>
      </c>
      <c r="B10762" s="2" t="s">
        <v>10149</v>
      </c>
      <c r="C10762" s="2" t="s">
        <v>36423</v>
      </c>
      <c r="D10762" s="22">
        <v>5</v>
      </c>
      <c r="E10762" s="2" t="s">
        <v>22435</v>
      </c>
      <c r="F10762" s="21">
        <v>1</v>
      </c>
      <c r="G10762" s="2" t="s">
        <v>36424</v>
      </c>
    </row>
    <row r="10763" spans="1:7" x14ac:dyDescent="0.3">
      <c r="A10763" s="19" t="s">
        <v>22433</v>
      </c>
      <c r="B10763" s="2" t="s">
        <v>10150</v>
      </c>
      <c r="C10763" s="2" t="s">
        <v>36425</v>
      </c>
      <c r="D10763" s="22">
        <v>5</v>
      </c>
      <c r="E10763" s="2" t="s">
        <v>22435</v>
      </c>
      <c r="F10763" s="21">
        <v>1</v>
      </c>
      <c r="G10763" s="2" t="s">
        <v>36426</v>
      </c>
    </row>
    <row r="10764" spans="1:7" x14ac:dyDescent="0.3">
      <c r="A10764" s="19" t="s">
        <v>22433</v>
      </c>
      <c r="B10764" s="2" t="s">
        <v>10151</v>
      </c>
      <c r="C10764" s="2" t="s">
        <v>36427</v>
      </c>
      <c r="D10764" s="22">
        <v>5</v>
      </c>
      <c r="E10764" s="2" t="s">
        <v>22435</v>
      </c>
      <c r="F10764" s="21">
        <v>1</v>
      </c>
      <c r="G10764" s="2" t="s">
        <v>36428</v>
      </c>
    </row>
    <row r="10765" spans="1:7" x14ac:dyDescent="0.3">
      <c r="A10765" s="19" t="s">
        <v>22433</v>
      </c>
      <c r="B10765" s="2" t="s">
        <v>10152</v>
      </c>
      <c r="C10765" s="2" t="s">
        <v>36429</v>
      </c>
      <c r="D10765" s="22">
        <v>5</v>
      </c>
      <c r="E10765" s="2" t="s">
        <v>22435</v>
      </c>
      <c r="F10765" s="21">
        <v>1</v>
      </c>
      <c r="G10765" s="2" t="s">
        <v>36430</v>
      </c>
    </row>
    <row r="10766" spans="1:7" x14ac:dyDescent="0.3">
      <c r="A10766" s="19" t="s">
        <v>22433</v>
      </c>
      <c r="B10766" s="2" t="s">
        <v>10153</v>
      </c>
      <c r="C10766" s="2" t="s">
        <v>36431</v>
      </c>
      <c r="D10766" s="22">
        <v>5</v>
      </c>
      <c r="E10766" s="2" t="s">
        <v>22435</v>
      </c>
      <c r="F10766" s="21">
        <v>1</v>
      </c>
      <c r="G10766" s="2" t="s">
        <v>36432</v>
      </c>
    </row>
    <row r="10767" spans="1:7" x14ac:dyDescent="0.3">
      <c r="A10767" s="19" t="s">
        <v>22433</v>
      </c>
      <c r="B10767" s="2" t="s">
        <v>36433</v>
      </c>
      <c r="C10767" s="2" t="s">
        <v>36434</v>
      </c>
      <c r="D10767" s="22">
        <v>5</v>
      </c>
      <c r="E10767" s="2" t="s">
        <v>22435</v>
      </c>
      <c r="F10767" s="21">
        <v>1</v>
      </c>
      <c r="G10767" s="2" t="s">
        <v>36435</v>
      </c>
    </row>
    <row r="10768" spans="1:7" x14ac:dyDescent="0.3">
      <c r="A10768" s="19" t="s">
        <v>22433</v>
      </c>
      <c r="B10768" s="2" t="s">
        <v>36436</v>
      </c>
      <c r="C10768" s="2" t="s">
        <v>36437</v>
      </c>
      <c r="D10768" s="22">
        <v>5</v>
      </c>
      <c r="E10768" s="2" t="s">
        <v>22435</v>
      </c>
      <c r="F10768" s="21">
        <v>1</v>
      </c>
      <c r="G10768" s="2" t="s">
        <v>36438</v>
      </c>
    </row>
    <row r="10769" spans="1:7" x14ac:dyDescent="0.3">
      <c r="A10769" s="19" t="s">
        <v>22433</v>
      </c>
      <c r="B10769" s="2" t="s">
        <v>10154</v>
      </c>
      <c r="C10769" s="2" t="s">
        <v>36439</v>
      </c>
      <c r="D10769" s="22">
        <v>5</v>
      </c>
      <c r="E10769" s="2" t="s">
        <v>22435</v>
      </c>
      <c r="F10769" s="21">
        <v>1</v>
      </c>
      <c r="G10769" s="2" t="s">
        <v>36440</v>
      </c>
    </row>
    <row r="10770" spans="1:7" x14ac:dyDescent="0.3">
      <c r="A10770" s="19" t="s">
        <v>22433</v>
      </c>
      <c r="B10770" s="2" t="s">
        <v>10155</v>
      </c>
      <c r="C10770" s="2" t="s">
        <v>36441</v>
      </c>
      <c r="D10770" s="22">
        <v>5</v>
      </c>
      <c r="E10770" s="2" t="s">
        <v>22435</v>
      </c>
      <c r="F10770" s="21">
        <v>1</v>
      </c>
      <c r="G10770" s="2" t="s">
        <v>36442</v>
      </c>
    </row>
    <row r="10771" spans="1:7" x14ac:dyDescent="0.3">
      <c r="A10771" s="19" t="s">
        <v>22433</v>
      </c>
      <c r="B10771" s="2" t="s">
        <v>10156</v>
      </c>
      <c r="C10771" s="2" t="s">
        <v>36443</v>
      </c>
      <c r="D10771" s="22">
        <v>5</v>
      </c>
      <c r="E10771" s="2" t="s">
        <v>22435</v>
      </c>
      <c r="F10771" s="21">
        <v>1</v>
      </c>
      <c r="G10771" s="2" t="s">
        <v>36444</v>
      </c>
    </row>
    <row r="10772" spans="1:7" x14ac:dyDescent="0.3">
      <c r="A10772" s="19" t="s">
        <v>22433</v>
      </c>
      <c r="B10772" s="2" t="s">
        <v>10157</v>
      </c>
      <c r="C10772" s="2" t="s">
        <v>36445</v>
      </c>
      <c r="D10772" s="22">
        <v>5</v>
      </c>
      <c r="E10772" s="2" t="s">
        <v>22435</v>
      </c>
      <c r="F10772" s="21">
        <v>1</v>
      </c>
      <c r="G10772" s="2" t="s">
        <v>36446</v>
      </c>
    </row>
    <row r="10773" spans="1:7" x14ac:dyDescent="0.3">
      <c r="A10773" s="19" t="s">
        <v>22433</v>
      </c>
      <c r="B10773" s="2" t="s">
        <v>10158</v>
      </c>
      <c r="C10773" s="2" t="s">
        <v>36447</v>
      </c>
      <c r="D10773" s="22">
        <v>5</v>
      </c>
      <c r="E10773" s="2" t="s">
        <v>22435</v>
      </c>
      <c r="F10773" s="21">
        <v>1</v>
      </c>
      <c r="G10773" s="2" t="s">
        <v>36448</v>
      </c>
    </row>
    <row r="10774" spans="1:7" x14ac:dyDescent="0.3">
      <c r="A10774" s="19" t="s">
        <v>22433</v>
      </c>
      <c r="B10774" s="2" t="s">
        <v>10159</v>
      </c>
      <c r="C10774" s="2" t="s">
        <v>36449</v>
      </c>
      <c r="D10774" s="22">
        <v>5</v>
      </c>
      <c r="E10774" s="2" t="s">
        <v>22435</v>
      </c>
      <c r="F10774" s="21">
        <v>1</v>
      </c>
      <c r="G10774" s="2" t="s">
        <v>36450</v>
      </c>
    </row>
    <row r="10775" spans="1:7" x14ac:dyDescent="0.3">
      <c r="A10775" s="19" t="s">
        <v>22433</v>
      </c>
      <c r="B10775" s="2" t="s">
        <v>36451</v>
      </c>
      <c r="C10775" s="2" t="s">
        <v>36452</v>
      </c>
      <c r="D10775" s="22">
        <v>5</v>
      </c>
      <c r="E10775" s="2" t="s">
        <v>22435</v>
      </c>
      <c r="F10775" s="21">
        <v>1</v>
      </c>
      <c r="G10775" s="2" t="s">
        <v>36453</v>
      </c>
    </row>
    <row r="10776" spans="1:7" x14ac:dyDescent="0.3">
      <c r="A10776" s="19" t="s">
        <v>22433</v>
      </c>
      <c r="B10776" s="2" t="s">
        <v>36454</v>
      </c>
      <c r="C10776" s="2" t="s">
        <v>36455</v>
      </c>
      <c r="D10776" s="22">
        <v>5</v>
      </c>
      <c r="E10776" s="2" t="s">
        <v>22435</v>
      </c>
      <c r="F10776" s="21">
        <v>1</v>
      </c>
      <c r="G10776" s="2" t="s">
        <v>36456</v>
      </c>
    </row>
    <row r="10777" spans="1:7" x14ac:dyDescent="0.3">
      <c r="A10777" s="19" t="s">
        <v>22433</v>
      </c>
      <c r="B10777" s="2" t="s">
        <v>36457</v>
      </c>
      <c r="C10777" s="2" t="s">
        <v>36458</v>
      </c>
      <c r="D10777" s="22">
        <v>5</v>
      </c>
      <c r="E10777" s="2" t="s">
        <v>22435</v>
      </c>
      <c r="F10777" s="21">
        <v>1</v>
      </c>
      <c r="G10777" s="2" t="s">
        <v>36459</v>
      </c>
    </row>
    <row r="10778" spans="1:7" x14ac:dyDescent="0.3">
      <c r="A10778" s="19" t="s">
        <v>22433</v>
      </c>
      <c r="B10778" s="2" t="s">
        <v>10160</v>
      </c>
      <c r="C10778" s="2" t="s">
        <v>36460</v>
      </c>
      <c r="D10778" s="22">
        <v>5</v>
      </c>
      <c r="E10778" s="2" t="s">
        <v>22435</v>
      </c>
      <c r="F10778" s="21">
        <v>1</v>
      </c>
      <c r="G10778" s="2" t="s">
        <v>36461</v>
      </c>
    </row>
    <row r="10779" spans="1:7" x14ac:dyDescent="0.3">
      <c r="A10779" s="19" t="s">
        <v>22433</v>
      </c>
      <c r="B10779" s="2" t="s">
        <v>10161</v>
      </c>
      <c r="C10779" s="2" t="s">
        <v>36462</v>
      </c>
      <c r="D10779" s="22">
        <v>5</v>
      </c>
      <c r="E10779" s="2" t="s">
        <v>22435</v>
      </c>
      <c r="F10779" s="21">
        <v>1</v>
      </c>
      <c r="G10779" s="2" t="s">
        <v>36463</v>
      </c>
    </row>
    <row r="10780" spans="1:7" x14ac:dyDescent="0.3">
      <c r="A10780" s="19" t="s">
        <v>22433</v>
      </c>
      <c r="B10780" s="2" t="s">
        <v>10162</v>
      </c>
      <c r="C10780" s="2" t="s">
        <v>36464</v>
      </c>
      <c r="D10780" s="22">
        <v>5</v>
      </c>
      <c r="E10780" s="2" t="s">
        <v>22435</v>
      </c>
      <c r="F10780" s="21">
        <v>1</v>
      </c>
      <c r="G10780" s="2" t="s">
        <v>36465</v>
      </c>
    </row>
    <row r="10781" spans="1:7" x14ac:dyDescent="0.3">
      <c r="A10781" s="19" t="s">
        <v>22433</v>
      </c>
      <c r="B10781" s="2" t="s">
        <v>10163</v>
      </c>
      <c r="C10781" s="2" t="s">
        <v>36466</v>
      </c>
      <c r="D10781" s="22">
        <v>5</v>
      </c>
      <c r="E10781" s="2" t="s">
        <v>22435</v>
      </c>
      <c r="F10781" s="21">
        <v>1</v>
      </c>
      <c r="G10781" s="2" t="s">
        <v>36467</v>
      </c>
    </row>
    <row r="10782" spans="1:7" x14ac:dyDescent="0.3">
      <c r="A10782" s="19" t="s">
        <v>22433</v>
      </c>
      <c r="B10782" s="2" t="s">
        <v>10164</v>
      </c>
      <c r="C10782" s="2" t="s">
        <v>36468</v>
      </c>
      <c r="D10782" s="22">
        <v>5</v>
      </c>
      <c r="E10782" s="2" t="s">
        <v>22435</v>
      </c>
      <c r="F10782" s="21">
        <v>1</v>
      </c>
      <c r="G10782" s="2" t="s">
        <v>36469</v>
      </c>
    </row>
    <row r="10783" spans="1:7" x14ac:dyDescent="0.3">
      <c r="A10783" s="19" t="s">
        <v>22433</v>
      </c>
      <c r="B10783" s="2" t="s">
        <v>10165</v>
      </c>
      <c r="C10783" s="2" t="s">
        <v>36470</v>
      </c>
      <c r="D10783" s="22">
        <v>4</v>
      </c>
      <c r="E10783" s="2" t="s">
        <v>22435</v>
      </c>
      <c r="F10783" s="21">
        <v>1</v>
      </c>
      <c r="G10783" s="2" t="s">
        <v>36471</v>
      </c>
    </row>
    <row r="10784" spans="1:7" x14ac:dyDescent="0.3">
      <c r="A10784" s="19" t="s">
        <v>22433</v>
      </c>
      <c r="B10784" s="2" t="s">
        <v>10166</v>
      </c>
      <c r="C10784" s="2" t="s">
        <v>36472</v>
      </c>
      <c r="D10784" s="22">
        <v>5</v>
      </c>
      <c r="E10784" s="2" t="s">
        <v>22435</v>
      </c>
      <c r="F10784" s="21">
        <v>1</v>
      </c>
      <c r="G10784" s="2" t="s">
        <v>36473</v>
      </c>
    </row>
    <row r="10785" spans="1:7" x14ac:dyDescent="0.3">
      <c r="A10785" s="19" t="s">
        <v>22433</v>
      </c>
      <c r="B10785" s="2" t="s">
        <v>10167</v>
      </c>
      <c r="C10785" s="2" t="s">
        <v>36474</v>
      </c>
      <c r="D10785" s="22">
        <v>5</v>
      </c>
      <c r="E10785" s="2" t="s">
        <v>22435</v>
      </c>
      <c r="F10785" s="21">
        <v>1</v>
      </c>
      <c r="G10785" s="2" t="s">
        <v>36475</v>
      </c>
    </row>
    <row r="10786" spans="1:7" x14ac:dyDescent="0.3">
      <c r="A10786" s="19" t="s">
        <v>22433</v>
      </c>
      <c r="B10786" s="2" t="s">
        <v>10168</v>
      </c>
      <c r="C10786" s="2" t="s">
        <v>36476</v>
      </c>
      <c r="D10786" s="22">
        <v>5</v>
      </c>
      <c r="E10786" s="2" t="s">
        <v>22435</v>
      </c>
      <c r="F10786" s="21">
        <v>1</v>
      </c>
      <c r="G10786" s="2" t="s">
        <v>36477</v>
      </c>
    </row>
    <row r="10787" spans="1:7" x14ac:dyDescent="0.3">
      <c r="A10787" s="19" t="s">
        <v>22433</v>
      </c>
      <c r="B10787" s="2" t="s">
        <v>10169</v>
      </c>
      <c r="C10787" s="2" t="s">
        <v>36478</v>
      </c>
      <c r="D10787" s="22">
        <v>5</v>
      </c>
      <c r="E10787" s="2" t="s">
        <v>22435</v>
      </c>
      <c r="F10787" s="21">
        <v>1</v>
      </c>
      <c r="G10787" s="2" t="s">
        <v>36479</v>
      </c>
    </row>
    <row r="10788" spans="1:7" x14ac:dyDescent="0.3">
      <c r="A10788" s="19" t="s">
        <v>22433</v>
      </c>
      <c r="B10788" s="2" t="s">
        <v>36480</v>
      </c>
      <c r="C10788" s="2" t="s">
        <v>36481</v>
      </c>
      <c r="D10788" s="22">
        <v>5</v>
      </c>
      <c r="E10788" s="2" t="s">
        <v>22435</v>
      </c>
      <c r="F10788" s="21">
        <v>1</v>
      </c>
      <c r="G10788" s="2" t="s">
        <v>36482</v>
      </c>
    </row>
    <row r="10789" spans="1:7" x14ac:dyDescent="0.3">
      <c r="A10789" s="19" t="s">
        <v>22433</v>
      </c>
      <c r="B10789" s="2" t="s">
        <v>10170</v>
      </c>
      <c r="C10789" s="2" t="s">
        <v>36483</v>
      </c>
      <c r="D10789" s="22">
        <v>5</v>
      </c>
      <c r="E10789" s="2" t="s">
        <v>22435</v>
      </c>
      <c r="F10789" s="21">
        <v>1</v>
      </c>
      <c r="G10789" s="2" t="s">
        <v>36484</v>
      </c>
    </row>
    <row r="10790" spans="1:7" x14ac:dyDescent="0.3">
      <c r="A10790" s="19" t="s">
        <v>22433</v>
      </c>
      <c r="B10790" s="2" t="s">
        <v>10171</v>
      </c>
      <c r="C10790" s="2" t="s">
        <v>36485</v>
      </c>
      <c r="D10790" s="22">
        <v>5</v>
      </c>
      <c r="E10790" s="2" t="s">
        <v>22435</v>
      </c>
      <c r="F10790" s="21">
        <v>1</v>
      </c>
      <c r="G10790" s="2" t="s">
        <v>36486</v>
      </c>
    </row>
    <row r="10791" spans="1:7" x14ac:dyDescent="0.3">
      <c r="A10791" s="19" t="s">
        <v>22433</v>
      </c>
      <c r="B10791" s="2" t="s">
        <v>10172</v>
      </c>
      <c r="C10791" s="2" t="s">
        <v>36487</v>
      </c>
      <c r="D10791" s="22">
        <v>5</v>
      </c>
      <c r="E10791" s="2" t="s">
        <v>22435</v>
      </c>
      <c r="F10791" s="21">
        <v>1</v>
      </c>
      <c r="G10791" s="2" t="s">
        <v>36488</v>
      </c>
    </row>
    <row r="10792" spans="1:7" x14ac:dyDescent="0.3">
      <c r="A10792" s="19" t="s">
        <v>22433</v>
      </c>
      <c r="B10792" s="2" t="s">
        <v>10173</v>
      </c>
      <c r="C10792" s="2" t="s">
        <v>36489</v>
      </c>
      <c r="D10792" s="22">
        <v>5</v>
      </c>
      <c r="E10792" s="2" t="s">
        <v>22435</v>
      </c>
      <c r="F10792" s="21">
        <v>1</v>
      </c>
      <c r="G10792" s="2" t="s">
        <v>36490</v>
      </c>
    </row>
    <row r="10793" spans="1:7" x14ac:dyDescent="0.3">
      <c r="A10793" s="19" t="s">
        <v>22433</v>
      </c>
      <c r="B10793" s="2" t="s">
        <v>36491</v>
      </c>
      <c r="C10793" s="2" t="s">
        <v>36492</v>
      </c>
      <c r="D10793" s="22">
        <v>5</v>
      </c>
      <c r="E10793" s="2" t="s">
        <v>22435</v>
      </c>
      <c r="F10793" s="21">
        <v>1</v>
      </c>
      <c r="G10793" s="2" t="s">
        <v>36493</v>
      </c>
    </row>
    <row r="10794" spans="1:7" x14ac:dyDescent="0.3">
      <c r="A10794" s="19" t="s">
        <v>22433</v>
      </c>
      <c r="B10794" s="2" t="s">
        <v>10174</v>
      </c>
      <c r="C10794" s="2" t="s">
        <v>36494</v>
      </c>
      <c r="D10794" s="22">
        <v>5</v>
      </c>
      <c r="E10794" s="2" t="s">
        <v>22435</v>
      </c>
      <c r="F10794" s="21">
        <v>1</v>
      </c>
      <c r="G10794" s="2" t="s">
        <v>36495</v>
      </c>
    </row>
    <row r="10795" spans="1:7" x14ac:dyDescent="0.3">
      <c r="A10795" s="19" t="s">
        <v>22433</v>
      </c>
      <c r="B10795" s="2" t="s">
        <v>10175</v>
      </c>
      <c r="C10795" s="2" t="s">
        <v>36496</v>
      </c>
      <c r="D10795" s="22">
        <v>4</v>
      </c>
      <c r="E10795" s="2" t="s">
        <v>22435</v>
      </c>
      <c r="F10795" s="21">
        <v>1</v>
      </c>
      <c r="G10795" s="2" t="s">
        <v>36497</v>
      </c>
    </row>
    <row r="10796" spans="1:7" x14ac:dyDescent="0.3">
      <c r="A10796" s="19" t="s">
        <v>22433</v>
      </c>
      <c r="B10796" s="2" t="s">
        <v>36498</v>
      </c>
      <c r="C10796" s="2" t="s">
        <v>36499</v>
      </c>
      <c r="D10796" s="22">
        <v>5</v>
      </c>
      <c r="E10796" s="2" t="s">
        <v>22435</v>
      </c>
      <c r="F10796" s="21">
        <v>1</v>
      </c>
      <c r="G10796" s="2" t="s">
        <v>36500</v>
      </c>
    </row>
    <row r="10797" spans="1:7" x14ac:dyDescent="0.3">
      <c r="A10797" s="19" t="s">
        <v>22433</v>
      </c>
      <c r="B10797" s="2" t="s">
        <v>36501</v>
      </c>
      <c r="C10797" s="2" t="s">
        <v>36502</v>
      </c>
      <c r="D10797" s="22">
        <v>5</v>
      </c>
      <c r="E10797" s="2" t="s">
        <v>22435</v>
      </c>
      <c r="F10797" s="21">
        <v>1</v>
      </c>
      <c r="G10797" s="2" t="s">
        <v>36503</v>
      </c>
    </row>
    <row r="10798" spans="1:7" x14ac:dyDescent="0.3">
      <c r="A10798" s="19" t="s">
        <v>22433</v>
      </c>
      <c r="B10798" s="2" t="s">
        <v>10176</v>
      </c>
      <c r="C10798" s="2" t="s">
        <v>36504</v>
      </c>
      <c r="D10798" s="22">
        <v>5</v>
      </c>
      <c r="E10798" s="2" t="s">
        <v>22435</v>
      </c>
      <c r="F10798" s="21">
        <v>1</v>
      </c>
      <c r="G10798" s="2" t="s">
        <v>36505</v>
      </c>
    </row>
    <row r="10799" spans="1:7" x14ac:dyDescent="0.3">
      <c r="A10799" s="19" t="s">
        <v>22433</v>
      </c>
      <c r="B10799" s="2" t="s">
        <v>36506</v>
      </c>
      <c r="C10799" s="2" t="s">
        <v>36507</v>
      </c>
      <c r="D10799" s="22">
        <v>5</v>
      </c>
      <c r="E10799" s="2" t="s">
        <v>22435</v>
      </c>
      <c r="F10799" s="21">
        <v>1</v>
      </c>
      <c r="G10799" s="2" t="s">
        <v>36508</v>
      </c>
    </row>
    <row r="10800" spans="1:7" x14ac:dyDescent="0.3">
      <c r="A10800" s="19" t="s">
        <v>22433</v>
      </c>
      <c r="B10800" s="2" t="s">
        <v>36509</v>
      </c>
      <c r="C10800" s="2" t="s">
        <v>36510</v>
      </c>
      <c r="D10800" s="22">
        <v>5</v>
      </c>
      <c r="E10800" s="2" t="s">
        <v>22435</v>
      </c>
      <c r="F10800" s="21">
        <v>1</v>
      </c>
      <c r="G10800" s="2" t="s">
        <v>36511</v>
      </c>
    </row>
    <row r="10801" spans="1:7" x14ac:dyDescent="0.3">
      <c r="A10801" s="19" t="s">
        <v>22433</v>
      </c>
      <c r="B10801" s="2" t="s">
        <v>36512</v>
      </c>
      <c r="C10801" s="2" t="s">
        <v>36513</v>
      </c>
      <c r="D10801" s="22">
        <v>5</v>
      </c>
      <c r="E10801" s="2" t="s">
        <v>22435</v>
      </c>
      <c r="F10801" s="21">
        <v>1</v>
      </c>
      <c r="G10801" s="2" t="s">
        <v>36514</v>
      </c>
    </row>
    <row r="10802" spans="1:7" x14ac:dyDescent="0.3">
      <c r="A10802" s="19" t="s">
        <v>22433</v>
      </c>
      <c r="B10802" s="2" t="s">
        <v>36515</v>
      </c>
      <c r="C10802" s="2" t="s">
        <v>36516</v>
      </c>
      <c r="D10802" s="22">
        <v>5</v>
      </c>
      <c r="E10802" s="2" t="s">
        <v>22435</v>
      </c>
      <c r="F10802" s="21">
        <v>1</v>
      </c>
      <c r="G10802" s="2" t="s">
        <v>36517</v>
      </c>
    </row>
    <row r="10803" spans="1:7" x14ac:dyDescent="0.3">
      <c r="A10803" s="19" t="s">
        <v>22433</v>
      </c>
      <c r="B10803" s="2" t="s">
        <v>36518</v>
      </c>
      <c r="C10803" s="2" t="s">
        <v>36519</v>
      </c>
      <c r="D10803" s="22">
        <v>5</v>
      </c>
      <c r="E10803" s="2" t="s">
        <v>22435</v>
      </c>
      <c r="F10803" s="21">
        <v>1</v>
      </c>
      <c r="G10803" s="2" t="s">
        <v>36520</v>
      </c>
    </row>
    <row r="10804" spans="1:7" x14ac:dyDescent="0.3">
      <c r="A10804" s="19" t="s">
        <v>22433</v>
      </c>
      <c r="B10804" s="2" t="s">
        <v>36521</v>
      </c>
      <c r="C10804" s="2" t="s">
        <v>36522</v>
      </c>
      <c r="D10804" s="22">
        <v>5</v>
      </c>
      <c r="E10804" s="2" t="s">
        <v>22435</v>
      </c>
      <c r="F10804" s="21">
        <v>1</v>
      </c>
      <c r="G10804" s="2" t="s">
        <v>36523</v>
      </c>
    </row>
    <row r="10805" spans="1:7" x14ac:dyDescent="0.3">
      <c r="A10805" s="19" t="s">
        <v>22433</v>
      </c>
      <c r="B10805" s="2" t="s">
        <v>36524</v>
      </c>
      <c r="C10805" s="2" t="s">
        <v>36525</v>
      </c>
      <c r="D10805" s="22">
        <v>5</v>
      </c>
      <c r="E10805" s="2" t="s">
        <v>22435</v>
      </c>
      <c r="F10805" s="21">
        <v>1</v>
      </c>
      <c r="G10805" s="2" t="s">
        <v>36526</v>
      </c>
    </row>
    <row r="10806" spans="1:7" x14ac:dyDescent="0.3">
      <c r="A10806" s="19" t="s">
        <v>22433</v>
      </c>
      <c r="B10806" s="2" t="s">
        <v>36527</v>
      </c>
      <c r="C10806" s="2" t="s">
        <v>36528</v>
      </c>
      <c r="D10806" s="22">
        <v>5</v>
      </c>
      <c r="E10806" s="2" t="s">
        <v>22435</v>
      </c>
      <c r="F10806" s="21">
        <v>1</v>
      </c>
      <c r="G10806" s="2" t="s">
        <v>36529</v>
      </c>
    </row>
    <row r="10807" spans="1:7" x14ac:dyDescent="0.3">
      <c r="A10807" s="19" t="s">
        <v>22433</v>
      </c>
      <c r="B10807" s="2" t="s">
        <v>36530</v>
      </c>
      <c r="C10807" s="2" t="s">
        <v>36531</v>
      </c>
      <c r="D10807" s="22">
        <v>5</v>
      </c>
      <c r="E10807" s="2" t="s">
        <v>22435</v>
      </c>
      <c r="F10807" s="21">
        <v>1</v>
      </c>
      <c r="G10807" s="2" t="s">
        <v>36532</v>
      </c>
    </row>
    <row r="10808" spans="1:7" x14ac:dyDescent="0.3">
      <c r="A10808" s="19" t="s">
        <v>22433</v>
      </c>
      <c r="B10808" s="2" t="s">
        <v>36533</v>
      </c>
      <c r="C10808" s="2" t="s">
        <v>36534</v>
      </c>
      <c r="D10808" s="22">
        <v>5</v>
      </c>
      <c r="E10808" s="2" t="s">
        <v>22435</v>
      </c>
      <c r="F10808" s="21">
        <v>1</v>
      </c>
      <c r="G10808" s="2" t="s">
        <v>36535</v>
      </c>
    </row>
    <row r="10809" spans="1:7" x14ac:dyDescent="0.3">
      <c r="A10809" s="19" t="s">
        <v>22433</v>
      </c>
      <c r="B10809" s="2" t="s">
        <v>36536</v>
      </c>
      <c r="C10809" s="2" t="s">
        <v>36537</v>
      </c>
      <c r="D10809" s="22">
        <v>5</v>
      </c>
      <c r="E10809" s="2" t="s">
        <v>22435</v>
      </c>
      <c r="F10809" s="21">
        <v>1</v>
      </c>
      <c r="G10809" s="2" t="s">
        <v>36538</v>
      </c>
    </row>
    <row r="10810" spans="1:7" x14ac:dyDescent="0.3">
      <c r="A10810" s="19" t="s">
        <v>22433</v>
      </c>
      <c r="B10810" s="2" t="s">
        <v>36539</v>
      </c>
      <c r="C10810" s="2" t="s">
        <v>36540</v>
      </c>
      <c r="D10810" s="22">
        <v>5</v>
      </c>
      <c r="E10810" s="2" t="s">
        <v>22435</v>
      </c>
      <c r="F10810" s="21">
        <v>1</v>
      </c>
      <c r="G10810" s="2" t="s">
        <v>36541</v>
      </c>
    </row>
    <row r="10811" spans="1:7" x14ac:dyDescent="0.3">
      <c r="A10811" s="19" t="s">
        <v>22433</v>
      </c>
      <c r="B10811" s="2" t="s">
        <v>10177</v>
      </c>
      <c r="C10811" s="2" t="s">
        <v>36542</v>
      </c>
      <c r="D10811" s="22">
        <v>5</v>
      </c>
      <c r="E10811" s="2" t="s">
        <v>22435</v>
      </c>
      <c r="F10811" s="21">
        <v>1</v>
      </c>
      <c r="G10811" s="2" t="s">
        <v>36543</v>
      </c>
    </row>
    <row r="10812" spans="1:7" x14ac:dyDescent="0.3">
      <c r="A10812" s="19" t="s">
        <v>22433</v>
      </c>
      <c r="B10812" s="2" t="s">
        <v>10178</v>
      </c>
      <c r="C10812" s="2" t="s">
        <v>36544</v>
      </c>
      <c r="D10812" s="22">
        <v>5</v>
      </c>
      <c r="E10812" s="2" t="s">
        <v>22435</v>
      </c>
      <c r="F10812" s="21">
        <v>1</v>
      </c>
      <c r="G10812" s="2" t="s">
        <v>36545</v>
      </c>
    </row>
    <row r="10813" spans="1:7" x14ac:dyDescent="0.3">
      <c r="A10813" s="19" t="s">
        <v>22433</v>
      </c>
      <c r="B10813" s="2" t="s">
        <v>10179</v>
      </c>
      <c r="C10813" s="2" t="s">
        <v>36546</v>
      </c>
      <c r="D10813" s="22">
        <v>4</v>
      </c>
      <c r="E10813" s="2" t="s">
        <v>22435</v>
      </c>
      <c r="F10813" s="21">
        <v>1</v>
      </c>
      <c r="G10813" s="2" t="s">
        <v>36547</v>
      </c>
    </row>
    <row r="10814" spans="1:7" x14ac:dyDescent="0.3">
      <c r="A10814" s="19" t="s">
        <v>22433</v>
      </c>
      <c r="B10814" s="2" t="s">
        <v>36548</v>
      </c>
      <c r="C10814" s="2" t="s">
        <v>36549</v>
      </c>
      <c r="D10814" s="22">
        <v>5</v>
      </c>
      <c r="E10814" s="2" t="s">
        <v>22435</v>
      </c>
      <c r="F10814" s="21">
        <v>1</v>
      </c>
      <c r="G10814" s="2" t="s">
        <v>36550</v>
      </c>
    </row>
    <row r="10815" spans="1:7" x14ac:dyDescent="0.3">
      <c r="A10815" s="19" t="s">
        <v>22433</v>
      </c>
      <c r="B10815" s="2" t="s">
        <v>36551</v>
      </c>
      <c r="C10815" s="2" t="s">
        <v>36552</v>
      </c>
      <c r="D10815" s="22">
        <v>5</v>
      </c>
      <c r="E10815" s="2" t="s">
        <v>22435</v>
      </c>
      <c r="F10815" s="21">
        <v>1</v>
      </c>
      <c r="G10815" s="2" t="s">
        <v>36553</v>
      </c>
    </row>
    <row r="10816" spans="1:7" x14ac:dyDescent="0.3">
      <c r="A10816" s="19" t="s">
        <v>22433</v>
      </c>
      <c r="B10816" s="2" t="s">
        <v>36554</v>
      </c>
      <c r="C10816" s="2" t="s">
        <v>36555</v>
      </c>
      <c r="D10816" s="22">
        <v>5</v>
      </c>
      <c r="E10816" s="2" t="s">
        <v>22435</v>
      </c>
      <c r="F10816" s="21">
        <v>1</v>
      </c>
      <c r="G10816" s="2" t="s">
        <v>36556</v>
      </c>
    </row>
    <row r="10817" spans="1:7" x14ac:dyDescent="0.3">
      <c r="A10817" s="19" t="s">
        <v>22433</v>
      </c>
      <c r="B10817" s="2" t="s">
        <v>36557</v>
      </c>
      <c r="C10817" s="2" t="s">
        <v>36558</v>
      </c>
      <c r="D10817" s="22">
        <v>5</v>
      </c>
      <c r="E10817" s="2" t="s">
        <v>22435</v>
      </c>
      <c r="F10817" s="21">
        <v>1</v>
      </c>
      <c r="G10817" s="2" t="s">
        <v>36559</v>
      </c>
    </row>
    <row r="10818" spans="1:7" x14ac:dyDescent="0.3">
      <c r="A10818" s="19" t="s">
        <v>22433</v>
      </c>
      <c r="B10818" s="2" t="s">
        <v>36560</v>
      </c>
      <c r="C10818" s="2" t="s">
        <v>36561</v>
      </c>
      <c r="D10818" s="22">
        <v>5</v>
      </c>
      <c r="E10818" s="2" t="s">
        <v>22435</v>
      </c>
      <c r="F10818" s="21">
        <v>1</v>
      </c>
      <c r="G10818" s="2" t="s">
        <v>36562</v>
      </c>
    </row>
    <row r="10819" spans="1:7" x14ac:dyDescent="0.3">
      <c r="A10819" s="19" t="s">
        <v>22433</v>
      </c>
      <c r="B10819" s="2" t="s">
        <v>10180</v>
      </c>
      <c r="C10819" s="2" t="s">
        <v>36563</v>
      </c>
      <c r="D10819" s="22">
        <v>5</v>
      </c>
      <c r="E10819" s="2" t="s">
        <v>22435</v>
      </c>
      <c r="F10819" s="21">
        <v>1</v>
      </c>
      <c r="G10819" s="2" t="s">
        <v>36564</v>
      </c>
    </row>
    <row r="10820" spans="1:7" x14ac:dyDescent="0.3">
      <c r="A10820" s="19" t="s">
        <v>22433</v>
      </c>
      <c r="B10820" s="2" t="s">
        <v>10181</v>
      </c>
      <c r="C10820" s="2" t="s">
        <v>36565</v>
      </c>
      <c r="D10820" s="22">
        <v>5</v>
      </c>
      <c r="E10820" s="2" t="s">
        <v>22435</v>
      </c>
      <c r="F10820" s="21">
        <v>1</v>
      </c>
      <c r="G10820" s="2" t="s">
        <v>36566</v>
      </c>
    </row>
    <row r="10821" spans="1:7" x14ac:dyDescent="0.3">
      <c r="A10821" s="19" t="s">
        <v>22433</v>
      </c>
      <c r="B10821" s="2" t="s">
        <v>10182</v>
      </c>
      <c r="C10821" s="2" t="s">
        <v>36567</v>
      </c>
      <c r="D10821" s="22">
        <v>5</v>
      </c>
      <c r="E10821" s="2" t="s">
        <v>22435</v>
      </c>
      <c r="F10821" s="21">
        <v>1</v>
      </c>
      <c r="G10821" s="2" t="s">
        <v>36568</v>
      </c>
    </row>
    <row r="10822" spans="1:7" x14ac:dyDescent="0.3">
      <c r="A10822" s="19" t="s">
        <v>22433</v>
      </c>
      <c r="B10822" s="2" t="s">
        <v>10183</v>
      </c>
      <c r="C10822" s="2" t="s">
        <v>36569</v>
      </c>
      <c r="D10822" s="22">
        <v>5</v>
      </c>
      <c r="E10822" s="2" t="s">
        <v>22435</v>
      </c>
      <c r="F10822" s="21">
        <v>1</v>
      </c>
      <c r="G10822" s="2" t="s">
        <v>36570</v>
      </c>
    </row>
    <row r="10823" spans="1:7" x14ac:dyDescent="0.3">
      <c r="A10823" s="19" t="s">
        <v>22433</v>
      </c>
      <c r="B10823" s="2" t="s">
        <v>10184</v>
      </c>
      <c r="C10823" s="2" t="s">
        <v>36571</v>
      </c>
      <c r="D10823" s="22">
        <v>5</v>
      </c>
      <c r="E10823" s="2" t="s">
        <v>22435</v>
      </c>
      <c r="F10823" s="21">
        <v>1</v>
      </c>
      <c r="G10823" s="2" t="s">
        <v>36572</v>
      </c>
    </row>
    <row r="10824" spans="1:7" x14ac:dyDescent="0.3">
      <c r="A10824" s="19" t="s">
        <v>22433</v>
      </c>
      <c r="B10824" s="2" t="s">
        <v>10185</v>
      </c>
      <c r="C10824" s="2" t="s">
        <v>36573</v>
      </c>
      <c r="D10824" s="22">
        <v>5</v>
      </c>
      <c r="E10824" s="2" t="s">
        <v>22435</v>
      </c>
      <c r="F10824" s="21">
        <v>1</v>
      </c>
      <c r="G10824" s="2" t="s">
        <v>36574</v>
      </c>
    </row>
    <row r="10825" spans="1:7" x14ac:dyDescent="0.3">
      <c r="A10825" s="19" t="s">
        <v>22433</v>
      </c>
      <c r="B10825" s="2" t="s">
        <v>10186</v>
      </c>
      <c r="C10825" s="2" t="s">
        <v>36575</v>
      </c>
      <c r="D10825" s="22">
        <v>5</v>
      </c>
      <c r="E10825" s="2" t="s">
        <v>22435</v>
      </c>
      <c r="F10825" s="21">
        <v>1</v>
      </c>
      <c r="G10825" s="2" t="s">
        <v>36576</v>
      </c>
    </row>
    <row r="10826" spans="1:7" x14ac:dyDescent="0.3">
      <c r="A10826" s="19" t="s">
        <v>22433</v>
      </c>
      <c r="B10826" s="2" t="s">
        <v>36577</v>
      </c>
      <c r="C10826" s="2" t="s">
        <v>36578</v>
      </c>
      <c r="D10826" s="22">
        <v>5</v>
      </c>
      <c r="E10826" s="2" t="s">
        <v>22435</v>
      </c>
      <c r="F10826" s="21">
        <v>1</v>
      </c>
      <c r="G10826" s="2" t="s">
        <v>36579</v>
      </c>
    </row>
    <row r="10827" spans="1:7" x14ac:dyDescent="0.3">
      <c r="A10827" s="19" t="s">
        <v>22433</v>
      </c>
      <c r="B10827" s="2" t="s">
        <v>36580</v>
      </c>
      <c r="C10827" s="2" t="s">
        <v>36581</v>
      </c>
      <c r="D10827" s="22">
        <v>5</v>
      </c>
      <c r="E10827" s="2" t="s">
        <v>22435</v>
      </c>
      <c r="F10827" s="21">
        <v>1</v>
      </c>
      <c r="G10827" s="2" t="s">
        <v>36582</v>
      </c>
    </row>
    <row r="10828" spans="1:7" x14ac:dyDescent="0.3">
      <c r="A10828" s="19" t="s">
        <v>22433</v>
      </c>
      <c r="B10828" s="2" t="s">
        <v>36583</v>
      </c>
      <c r="C10828" s="2" t="s">
        <v>36584</v>
      </c>
      <c r="D10828" s="22">
        <v>5</v>
      </c>
      <c r="E10828" s="2" t="s">
        <v>22435</v>
      </c>
      <c r="F10828" s="21">
        <v>1</v>
      </c>
      <c r="G10828" s="2" t="s">
        <v>36585</v>
      </c>
    </row>
    <row r="10829" spans="1:7" x14ac:dyDescent="0.3">
      <c r="A10829" s="19" t="s">
        <v>22433</v>
      </c>
      <c r="B10829" s="2" t="s">
        <v>36586</v>
      </c>
      <c r="C10829" s="2" t="s">
        <v>36587</v>
      </c>
      <c r="D10829" s="22">
        <v>5</v>
      </c>
      <c r="E10829" s="2" t="s">
        <v>22435</v>
      </c>
      <c r="F10829" s="21">
        <v>1</v>
      </c>
      <c r="G10829" s="2" t="s">
        <v>36588</v>
      </c>
    </row>
    <row r="10830" spans="1:7" x14ac:dyDescent="0.3">
      <c r="A10830" s="19" t="s">
        <v>22433</v>
      </c>
      <c r="B10830" s="2" t="s">
        <v>36589</v>
      </c>
      <c r="C10830" s="2" t="s">
        <v>36590</v>
      </c>
      <c r="D10830" s="22">
        <v>5</v>
      </c>
      <c r="E10830" s="2" t="s">
        <v>22435</v>
      </c>
      <c r="F10830" s="21">
        <v>1</v>
      </c>
      <c r="G10830" s="2" t="s">
        <v>36591</v>
      </c>
    </row>
    <row r="10831" spans="1:7" x14ac:dyDescent="0.3">
      <c r="A10831" s="19" t="s">
        <v>22433</v>
      </c>
      <c r="B10831" s="2" t="s">
        <v>36592</v>
      </c>
      <c r="C10831" s="2" t="s">
        <v>36593</v>
      </c>
      <c r="D10831" s="22">
        <v>5</v>
      </c>
      <c r="E10831" s="2" t="s">
        <v>22435</v>
      </c>
      <c r="F10831" s="21">
        <v>1</v>
      </c>
      <c r="G10831" s="2" t="s">
        <v>36594</v>
      </c>
    </row>
    <row r="10832" spans="1:7" x14ac:dyDescent="0.3">
      <c r="A10832" s="19" t="s">
        <v>22433</v>
      </c>
      <c r="B10832" s="2" t="s">
        <v>36595</v>
      </c>
      <c r="C10832" s="2" t="s">
        <v>36596</v>
      </c>
      <c r="D10832" s="22">
        <v>5</v>
      </c>
      <c r="E10832" s="2" t="s">
        <v>22435</v>
      </c>
      <c r="F10832" s="21">
        <v>1</v>
      </c>
      <c r="G10832" s="2" t="s">
        <v>36597</v>
      </c>
    </row>
    <row r="10833" spans="1:7" x14ac:dyDescent="0.3">
      <c r="A10833" s="19" t="s">
        <v>22433</v>
      </c>
      <c r="B10833" s="2" t="s">
        <v>36598</v>
      </c>
      <c r="C10833" s="2" t="s">
        <v>36599</v>
      </c>
      <c r="D10833" s="22">
        <v>5</v>
      </c>
      <c r="E10833" s="2" t="s">
        <v>22435</v>
      </c>
      <c r="F10833" s="21">
        <v>1</v>
      </c>
      <c r="G10833" s="2" t="s">
        <v>36600</v>
      </c>
    </row>
    <row r="10834" spans="1:7" x14ac:dyDescent="0.3">
      <c r="A10834" s="19" t="s">
        <v>22433</v>
      </c>
      <c r="B10834" s="2" t="s">
        <v>10187</v>
      </c>
      <c r="C10834" s="2" t="s">
        <v>36601</v>
      </c>
      <c r="D10834" s="22">
        <v>4</v>
      </c>
      <c r="E10834" s="2" t="s">
        <v>22435</v>
      </c>
      <c r="F10834" s="21">
        <v>1</v>
      </c>
      <c r="G10834" s="2" t="s">
        <v>36602</v>
      </c>
    </row>
    <row r="10835" spans="1:7" x14ac:dyDescent="0.3">
      <c r="A10835" s="19" t="s">
        <v>22433</v>
      </c>
      <c r="B10835" s="2" t="s">
        <v>10188</v>
      </c>
      <c r="C10835" s="2" t="s">
        <v>36603</v>
      </c>
      <c r="D10835" s="22">
        <v>5</v>
      </c>
      <c r="E10835" s="2" t="s">
        <v>22435</v>
      </c>
      <c r="F10835" s="21">
        <v>1</v>
      </c>
      <c r="G10835" s="2" t="s">
        <v>36604</v>
      </c>
    </row>
    <row r="10836" spans="1:7" x14ac:dyDescent="0.3">
      <c r="A10836" s="19" t="s">
        <v>22433</v>
      </c>
      <c r="B10836" s="2" t="s">
        <v>10189</v>
      </c>
      <c r="C10836" s="2" t="s">
        <v>36605</v>
      </c>
      <c r="D10836" s="22">
        <v>5</v>
      </c>
      <c r="E10836" s="2" t="s">
        <v>22435</v>
      </c>
      <c r="F10836" s="21">
        <v>1</v>
      </c>
      <c r="G10836" s="2" t="s">
        <v>36606</v>
      </c>
    </row>
    <row r="10837" spans="1:7" x14ac:dyDescent="0.3">
      <c r="A10837" s="19" t="s">
        <v>22433</v>
      </c>
      <c r="B10837" s="2" t="s">
        <v>10190</v>
      </c>
      <c r="C10837" s="2" t="s">
        <v>36607</v>
      </c>
      <c r="D10837" s="22">
        <v>5</v>
      </c>
      <c r="E10837" s="2" t="s">
        <v>22435</v>
      </c>
      <c r="F10837" s="21">
        <v>1</v>
      </c>
      <c r="G10837" s="2" t="s">
        <v>36608</v>
      </c>
    </row>
    <row r="10838" spans="1:7" x14ac:dyDescent="0.3">
      <c r="A10838" s="19" t="s">
        <v>22433</v>
      </c>
      <c r="B10838" s="2" t="s">
        <v>10191</v>
      </c>
      <c r="C10838" s="2" t="s">
        <v>36609</v>
      </c>
      <c r="D10838" s="22">
        <v>5</v>
      </c>
      <c r="E10838" s="2" t="s">
        <v>22435</v>
      </c>
      <c r="F10838" s="21">
        <v>1</v>
      </c>
      <c r="G10838" s="2" t="s">
        <v>36610</v>
      </c>
    </row>
    <row r="10839" spans="1:7" x14ac:dyDescent="0.3">
      <c r="A10839" s="19" t="s">
        <v>22433</v>
      </c>
      <c r="B10839" s="2" t="s">
        <v>10192</v>
      </c>
      <c r="C10839" s="2" t="s">
        <v>36611</v>
      </c>
      <c r="D10839" s="22">
        <v>5</v>
      </c>
      <c r="E10839" s="2" t="s">
        <v>22435</v>
      </c>
      <c r="F10839" s="21">
        <v>1</v>
      </c>
      <c r="G10839" s="2" t="s">
        <v>36612</v>
      </c>
    </row>
    <row r="10840" spans="1:7" x14ac:dyDescent="0.3">
      <c r="A10840" s="19" t="s">
        <v>22433</v>
      </c>
      <c r="B10840" s="2" t="s">
        <v>10193</v>
      </c>
      <c r="C10840" s="2" t="s">
        <v>36611</v>
      </c>
      <c r="D10840" s="22">
        <v>5</v>
      </c>
      <c r="E10840" s="2" t="s">
        <v>22435</v>
      </c>
      <c r="F10840" s="21">
        <v>1</v>
      </c>
      <c r="G10840" s="2" t="s">
        <v>36613</v>
      </c>
    </row>
    <row r="10841" spans="1:7" x14ac:dyDescent="0.3">
      <c r="A10841" s="19" t="s">
        <v>22433</v>
      </c>
      <c r="B10841" s="2" t="s">
        <v>10194</v>
      </c>
      <c r="C10841" s="2" t="s">
        <v>36614</v>
      </c>
      <c r="D10841" s="22">
        <v>5</v>
      </c>
      <c r="E10841" s="2" t="s">
        <v>22435</v>
      </c>
      <c r="F10841" s="21">
        <v>1</v>
      </c>
      <c r="G10841" s="2" t="s">
        <v>36615</v>
      </c>
    </row>
    <row r="10842" spans="1:7" x14ac:dyDescent="0.3">
      <c r="A10842" s="19" t="s">
        <v>22433</v>
      </c>
      <c r="B10842" s="2" t="s">
        <v>10195</v>
      </c>
      <c r="C10842" s="2" t="s">
        <v>36616</v>
      </c>
      <c r="D10842" s="22">
        <v>5</v>
      </c>
      <c r="E10842" s="2" t="s">
        <v>22435</v>
      </c>
      <c r="F10842" s="21">
        <v>1</v>
      </c>
      <c r="G10842" s="2" t="s">
        <v>36617</v>
      </c>
    </row>
    <row r="10843" spans="1:7" x14ac:dyDescent="0.3">
      <c r="A10843" s="19" t="s">
        <v>22433</v>
      </c>
      <c r="B10843" s="2" t="s">
        <v>10196</v>
      </c>
      <c r="C10843" s="2" t="s">
        <v>36618</v>
      </c>
      <c r="D10843" s="22">
        <v>5</v>
      </c>
      <c r="E10843" s="2" t="s">
        <v>22435</v>
      </c>
      <c r="F10843" s="21">
        <v>1</v>
      </c>
      <c r="G10843" s="2" t="s">
        <v>36619</v>
      </c>
    </row>
    <row r="10844" spans="1:7" x14ac:dyDescent="0.3">
      <c r="A10844" s="19" t="s">
        <v>22433</v>
      </c>
      <c r="B10844" s="2" t="s">
        <v>10197</v>
      </c>
      <c r="C10844" s="2" t="s">
        <v>36620</v>
      </c>
      <c r="D10844" s="22">
        <v>5</v>
      </c>
      <c r="E10844" s="2" t="s">
        <v>22435</v>
      </c>
      <c r="F10844" s="21">
        <v>1</v>
      </c>
      <c r="G10844" s="2" t="s">
        <v>36621</v>
      </c>
    </row>
    <row r="10845" spans="1:7" x14ac:dyDescent="0.3">
      <c r="A10845" s="19" t="s">
        <v>22433</v>
      </c>
      <c r="B10845" s="2" t="s">
        <v>10198</v>
      </c>
      <c r="C10845" s="2" t="s">
        <v>36622</v>
      </c>
      <c r="D10845" s="22">
        <v>5</v>
      </c>
      <c r="E10845" s="2" t="s">
        <v>22435</v>
      </c>
      <c r="F10845" s="21">
        <v>1</v>
      </c>
      <c r="G10845" s="2" t="s">
        <v>36623</v>
      </c>
    </row>
    <row r="10846" spans="1:7" x14ac:dyDescent="0.3">
      <c r="A10846" s="19" t="s">
        <v>22433</v>
      </c>
      <c r="B10846" s="2" t="s">
        <v>10199</v>
      </c>
      <c r="C10846" s="2" t="s">
        <v>36624</v>
      </c>
      <c r="D10846" s="22">
        <v>5</v>
      </c>
      <c r="E10846" s="2" t="s">
        <v>22435</v>
      </c>
      <c r="F10846" s="21">
        <v>1</v>
      </c>
      <c r="G10846" s="2" t="s">
        <v>36625</v>
      </c>
    </row>
    <row r="10847" spans="1:7" x14ac:dyDescent="0.3">
      <c r="A10847" s="19" t="s">
        <v>22433</v>
      </c>
      <c r="B10847" s="2" t="s">
        <v>10200</v>
      </c>
      <c r="C10847" s="2" t="s">
        <v>36626</v>
      </c>
      <c r="D10847" s="22">
        <v>5</v>
      </c>
      <c r="E10847" s="2" t="s">
        <v>22435</v>
      </c>
      <c r="F10847" s="21">
        <v>1</v>
      </c>
      <c r="G10847" s="2" t="s">
        <v>36627</v>
      </c>
    </row>
    <row r="10848" spans="1:7" x14ac:dyDescent="0.3">
      <c r="A10848" s="19" t="s">
        <v>22433</v>
      </c>
      <c r="B10848" s="2" t="s">
        <v>10201</v>
      </c>
      <c r="C10848" s="2" t="s">
        <v>36628</v>
      </c>
      <c r="D10848" s="22">
        <v>5</v>
      </c>
      <c r="E10848" s="2" t="s">
        <v>22435</v>
      </c>
      <c r="F10848" s="21">
        <v>1</v>
      </c>
      <c r="G10848" s="2" t="s">
        <v>36629</v>
      </c>
    </row>
    <row r="10849" spans="1:7" x14ac:dyDescent="0.3">
      <c r="A10849" s="19" t="s">
        <v>22433</v>
      </c>
      <c r="B10849" s="2" t="s">
        <v>10202</v>
      </c>
      <c r="C10849" s="2" t="s">
        <v>36630</v>
      </c>
      <c r="D10849" s="22">
        <v>5</v>
      </c>
      <c r="E10849" s="2" t="s">
        <v>22435</v>
      </c>
      <c r="F10849" s="21">
        <v>1</v>
      </c>
      <c r="G10849" s="2" t="s">
        <v>36630</v>
      </c>
    </row>
    <row r="10850" spans="1:7" x14ac:dyDescent="0.3">
      <c r="A10850" s="19" t="s">
        <v>22433</v>
      </c>
      <c r="B10850" s="2" t="s">
        <v>10203</v>
      </c>
      <c r="C10850" s="2" t="s">
        <v>36631</v>
      </c>
      <c r="D10850" s="22">
        <v>5</v>
      </c>
      <c r="E10850" s="2" t="s">
        <v>22435</v>
      </c>
      <c r="F10850" s="21">
        <v>1</v>
      </c>
      <c r="G10850" s="2" t="s">
        <v>36632</v>
      </c>
    </row>
    <row r="10851" spans="1:7" x14ac:dyDescent="0.3">
      <c r="A10851" s="19" t="s">
        <v>22433</v>
      </c>
      <c r="B10851" s="2" t="s">
        <v>10204</v>
      </c>
      <c r="C10851" s="2" t="s">
        <v>36633</v>
      </c>
      <c r="D10851" s="22">
        <v>5</v>
      </c>
      <c r="E10851" s="2" t="s">
        <v>22435</v>
      </c>
      <c r="F10851" s="21">
        <v>1</v>
      </c>
      <c r="G10851" s="2" t="s">
        <v>36634</v>
      </c>
    </row>
    <row r="10852" spans="1:7" x14ac:dyDescent="0.3">
      <c r="A10852" s="19" t="s">
        <v>22433</v>
      </c>
      <c r="B10852" s="2" t="s">
        <v>10205</v>
      </c>
      <c r="C10852" s="2" t="s">
        <v>36635</v>
      </c>
      <c r="D10852" s="22">
        <v>5</v>
      </c>
      <c r="E10852" s="2" t="s">
        <v>22435</v>
      </c>
      <c r="F10852" s="21">
        <v>1</v>
      </c>
      <c r="G10852" s="2" t="s">
        <v>36636</v>
      </c>
    </row>
    <row r="10853" spans="1:7" x14ac:dyDescent="0.3">
      <c r="A10853" s="19" t="s">
        <v>22433</v>
      </c>
      <c r="B10853" s="2" t="s">
        <v>36637</v>
      </c>
      <c r="C10853" s="2" t="s">
        <v>36638</v>
      </c>
      <c r="D10853" s="22">
        <v>5</v>
      </c>
      <c r="E10853" s="2" t="s">
        <v>22435</v>
      </c>
      <c r="F10853" s="21">
        <v>1</v>
      </c>
      <c r="G10853" s="2" t="s">
        <v>36639</v>
      </c>
    </row>
    <row r="10854" spans="1:7" x14ac:dyDescent="0.3">
      <c r="A10854" s="19" t="s">
        <v>22433</v>
      </c>
      <c r="B10854" s="2" t="s">
        <v>10206</v>
      </c>
      <c r="C10854" s="2" t="s">
        <v>36640</v>
      </c>
      <c r="D10854" s="22">
        <v>5</v>
      </c>
      <c r="E10854" s="2" t="s">
        <v>22435</v>
      </c>
      <c r="F10854" s="21">
        <v>1</v>
      </c>
      <c r="G10854" s="2" t="s">
        <v>36641</v>
      </c>
    </row>
    <row r="10855" spans="1:7" x14ac:dyDescent="0.3">
      <c r="A10855" s="19" t="s">
        <v>22433</v>
      </c>
      <c r="B10855" s="2" t="s">
        <v>10207</v>
      </c>
      <c r="C10855" s="2" t="s">
        <v>36642</v>
      </c>
      <c r="D10855" s="22">
        <v>5</v>
      </c>
      <c r="E10855" s="2" t="s">
        <v>22435</v>
      </c>
      <c r="F10855" s="21">
        <v>1</v>
      </c>
      <c r="G10855" s="2" t="s">
        <v>36643</v>
      </c>
    </row>
    <row r="10856" spans="1:7" x14ac:dyDescent="0.3">
      <c r="A10856" s="19" t="s">
        <v>22433</v>
      </c>
      <c r="B10856" s="2" t="s">
        <v>10208</v>
      </c>
      <c r="C10856" s="2" t="s">
        <v>36644</v>
      </c>
      <c r="D10856" s="22">
        <v>5</v>
      </c>
      <c r="E10856" s="2" t="s">
        <v>22435</v>
      </c>
      <c r="F10856" s="21">
        <v>1</v>
      </c>
      <c r="G10856" s="2" t="s">
        <v>36645</v>
      </c>
    </row>
    <row r="10857" spans="1:7" x14ac:dyDescent="0.3">
      <c r="A10857" s="19" t="s">
        <v>22433</v>
      </c>
      <c r="B10857" s="2" t="s">
        <v>36646</v>
      </c>
      <c r="C10857" s="2" t="s">
        <v>36647</v>
      </c>
      <c r="D10857" s="22">
        <v>5</v>
      </c>
      <c r="E10857" s="2" t="s">
        <v>22435</v>
      </c>
      <c r="F10857" s="21">
        <v>1</v>
      </c>
      <c r="G10857" s="2" t="s">
        <v>36648</v>
      </c>
    </row>
    <row r="10858" spans="1:7" x14ac:dyDescent="0.3">
      <c r="A10858" s="19" t="s">
        <v>22433</v>
      </c>
      <c r="B10858" s="2" t="s">
        <v>36649</v>
      </c>
      <c r="C10858" s="2" t="s">
        <v>36650</v>
      </c>
      <c r="D10858" s="22">
        <v>5</v>
      </c>
      <c r="E10858" s="2" t="s">
        <v>22435</v>
      </c>
      <c r="F10858" s="21">
        <v>1</v>
      </c>
      <c r="G10858" s="2" t="s">
        <v>36651</v>
      </c>
    </row>
    <row r="10859" spans="1:7" x14ac:dyDescent="0.3">
      <c r="A10859" s="19" t="s">
        <v>22433</v>
      </c>
      <c r="B10859" s="2" t="s">
        <v>10209</v>
      </c>
      <c r="C10859" s="2" t="s">
        <v>36652</v>
      </c>
      <c r="D10859" s="22">
        <v>5</v>
      </c>
      <c r="E10859" s="2" t="s">
        <v>22435</v>
      </c>
      <c r="F10859" s="21">
        <v>1</v>
      </c>
      <c r="G10859" s="2" t="s">
        <v>36653</v>
      </c>
    </row>
    <row r="10860" spans="1:7" x14ac:dyDescent="0.3">
      <c r="A10860" s="19" t="s">
        <v>22433</v>
      </c>
      <c r="B10860" s="2" t="s">
        <v>10210</v>
      </c>
      <c r="C10860" s="2" t="s">
        <v>36654</v>
      </c>
      <c r="D10860" s="22">
        <v>5</v>
      </c>
      <c r="E10860" s="2" t="s">
        <v>22435</v>
      </c>
      <c r="F10860" s="21">
        <v>1</v>
      </c>
      <c r="G10860" s="2" t="s">
        <v>36655</v>
      </c>
    </row>
    <row r="10861" spans="1:7" x14ac:dyDescent="0.3">
      <c r="A10861" s="19" t="s">
        <v>22433</v>
      </c>
      <c r="B10861" s="2" t="s">
        <v>10211</v>
      </c>
      <c r="C10861" s="2" t="s">
        <v>36656</v>
      </c>
      <c r="D10861" s="22">
        <v>5</v>
      </c>
      <c r="E10861" s="2" t="s">
        <v>22435</v>
      </c>
      <c r="F10861" s="21">
        <v>1</v>
      </c>
      <c r="G10861" s="2" t="s">
        <v>36657</v>
      </c>
    </row>
    <row r="10862" spans="1:7" x14ac:dyDescent="0.3">
      <c r="A10862" s="19" t="s">
        <v>22433</v>
      </c>
      <c r="B10862" s="2" t="s">
        <v>10212</v>
      </c>
      <c r="C10862" s="2" t="s">
        <v>36658</v>
      </c>
      <c r="D10862" s="22">
        <v>5</v>
      </c>
      <c r="E10862" s="2" t="s">
        <v>22435</v>
      </c>
      <c r="F10862" s="21">
        <v>1</v>
      </c>
      <c r="G10862" s="2" t="s">
        <v>36659</v>
      </c>
    </row>
    <row r="10863" spans="1:7" x14ac:dyDescent="0.3">
      <c r="A10863" s="19" t="s">
        <v>22433</v>
      </c>
      <c r="B10863" s="2" t="s">
        <v>10213</v>
      </c>
      <c r="C10863" s="2" t="s">
        <v>36660</v>
      </c>
      <c r="D10863" s="22">
        <v>5</v>
      </c>
      <c r="E10863" s="2" t="s">
        <v>22435</v>
      </c>
      <c r="F10863" s="21">
        <v>1</v>
      </c>
      <c r="G10863" s="2" t="s">
        <v>36661</v>
      </c>
    </row>
    <row r="10864" spans="1:7" x14ac:dyDescent="0.3">
      <c r="A10864" s="19" t="s">
        <v>22433</v>
      </c>
      <c r="B10864" s="2" t="s">
        <v>10214</v>
      </c>
      <c r="C10864" s="2" t="s">
        <v>36662</v>
      </c>
      <c r="D10864" s="22">
        <v>5</v>
      </c>
      <c r="E10864" s="2" t="s">
        <v>22435</v>
      </c>
      <c r="F10864" s="21">
        <v>1</v>
      </c>
      <c r="G10864" s="2" t="s">
        <v>36663</v>
      </c>
    </row>
    <row r="10865" spans="1:7" x14ac:dyDescent="0.3">
      <c r="A10865" s="19" t="s">
        <v>22433</v>
      </c>
      <c r="B10865" s="2" t="s">
        <v>10215</v>
      </c>
      <c r="C10865" s="2" t="s">
        <v>36664</v>
      </c>
      <c r="D10865" s="22">
        <v>5</v>
      </c>
      <c r="E10865" s="2" t="s">
        <v>22435</v>
      </c>
      <c r="F10865" s="21">
        <v>1</v>
      </c>
      <c r="G10865" s="2" t="s">
        <v>36665</v>
      </c>
    </row>
    <row r="10866" spans="1:7" x14ac:dyDescent="0.3">
      <c r="A10866" s="19" t="s">
        <v>22433</v>
      </c>
      <c r="B10866" s="2" t="s">
        <v>36666</v>
      </c>
      <c r="C10866" s="2" t="s">
        <v>36667</v>
      </c>
      <c r="D10866" s="22">
        <v>5</v>
      </c>
      <c r="E10866" s="2" t="s">
        <v>22435</v>
      </c>
      <c r="F10866" s="21">
        <v>1</v>
      </c>
      <c r="G10866" s="2" t="s">
        <v>36668</v>
      </c>
    </row>
    <row r="10867" spans="1:7" x14ac:dyDescent="0.3">
      <c r="A10867" s="19" t="s">
        <v>22433</v>
      </c>
      <c r="B10867" s="2" t="s">
        <v>10216</v>
      </c>
      <c r="C10867" s="2" t="s">
        <v>36669</v>
      </c>
      <c r="D10867" s="22">
        <v>5</v>
      </c>
      <c r="E10867" s="2" t="s">
        <v>22435</v>
      </c>
      <c r="F10867" s="21">
        <v>1</v>
      </c>
      <c r="G10867" s="2" t="s">
        <v>36670</v>
      </c>
    </row>
    <row r="10868" spans="1:7" x14ac:dyDescent="0.3">
      <c r="A10868" s="19" t="s">
        <v>22433</v>
      </c>
      <c r="B10868" s="2" t="s">
        <v>10217</v>
      </c>
      <c r="C10868" s="2" t="s">
        <v>36671</v>
      </c>
      <c r="D10868" s="22">
        <v>5</v>
      </c>
      <c r="E10868" s="2" t="s">
        <v>22435</v>
      </c>
      <c r="F10868" s="21">
        <v>1</v>
      </c>
      <c r="G10868" s="2" t="s">
        <v>36672</v>
      </c>
    </row>
    <row r="10869" spans="1:7" x14ac:dyDescent="0.3">
      <c r="A10869" s="19" t="s">
        <v>22433</v>
      </c>
      <c r="B10869" s="2" t="s">
        <v>36673</v>
      </c>
      <c r="C10869" s="2" t="s">
        <v>36674</v>
      </c>
      <c r="D10869" s="22">
        <v>5</v>
      </c>
      <c r="E10869" s="2" t="s">
        <v>22435</v>
      </c>
      <c r="F10869" s="21">
        <v>1</v>
      </c>
      <c r="G10869" s="2" t="s">
        <v>36675</v>
      </c>
    </row>
    <row r="10870" spans="1:7" x14ac:dyDescent="0.3">
      <c r="A10870" s="19" t="s">
        <v>22433</v>
      </c>
      <c r="B10870" s="2" t="s">
        <v>10218</v>
      </c>
      <c r="C10870" s="2" t="s">
        <v>36676</v>
      </c>
      <c r="D10870" s="22">
        <v>5</v>
      </c>
      <c r="E10870" s="2" t="s">
        <v>22435</v>
      </c>
      <c r="F10870" s="21">
        <v>1</v>
      </c>
      <c r="G10870" s="2" t="s">
        <v>36677</v>
      </c>
    </row>
    <row r="10871" spans="1:7" x14ac:dyDescent="0.3">
      <c r="A10871" s="19" t="s">
        <v>22433</v>
      </c>
      <c r="B10871" s="2" t="s">
        <v>10219</v>
      </c>
      <c r="C10871" s="2" t="s">
        <v>36678</v>
      </c>
      <c r="D10871" s="22">
        <v>5</v>
      </c>
      <c r="E10871" s="2" t="s">
        <v>22435</v>
      </c>
      <c r="F10871" s="21">
        <v>1</v>
      </c>
      <c r="G10871" s="2" t="s">
        <v>36679</v>
      </c>
    </row>
    <row r="10872" spans="1:7" x14ac:dyDescent="0.3">
      <c r="A10872" s="19" t="s">
        <v>22433</v>
      </c>
      <c r="B10872" s="2" t="s">
        <v>10220</v>
      </c>
      <c r="C10872" s="2" t="s">
        <v>36680</v>
      </c>
      <c r="D10872" s="22">
        <v>5</v>
      </c>
      <c r="E10872" s="2" t="s">
        <v>22435</v>
      </c>
      <c r="F10872" s="21">
        <v>1</v>
      </c>
      <c r="G10872" s="2" t="s">
        <v>36681</v>
      </c>
    </row>
    <row r="10873" spans="1:7" x14ac:dyDescent="0.3">
      <c r="A10873" s="19" t="s">
        <v>22433</v>
      </c>
      <c r="B10873" s="2" t="s">
        <v>10221</v>
      </c>
      <c r="C10873" s="2" t="s">
        <v>36682</v>
      </c>
      <c r="D10873" s="22">
        <v>5</v>
      </c>
      <c r="E10873" s="2" t="s">
        <v>22435</v>
      </c>
      <c r="F10873" s="21">
        <v>1</v>
      </c>
      <c r="G10873" s="2" t="s">
        <v>36683</v>
      </c>
    </row>
    <row r="10874" spans="1:7" x14ac:dyDescent="0.3">
      <c r="A10874" s="19" t="s">
        <v>22433</v>
      </c>
      <c r="B10874" s="2" t="s">
        <v>10222</v>
      </c>
      <c r="C10874" s="2" t="s">
        <v>36684</v>
      </c>
      <c r="D10874" s="22">
        <v>5</v>
      </c>
      <c r="E10874" s="2" t="s">
        <v>22435</v>
      </c>
      <c r="F10874" s="21">
        <v>1</v>
      </c>
      <c r="G10874" s="2" t="s">
        <v>36685</v>
      </c>
    </row>
    <row r="10875" spans="1:7" x14ac:dyDescent="0.3">
      <c r="A10875" s="19" t="s">
        <v>22433</v>
      </c>
      <c r="B10875" s="2" t="s">
        <v>10223</v>
      </c>
      <c r="C10875" s="2" t="s">
        <v>36686</v>
      </c>
      <c r="D10875" s="22">
        <v>5</v>
      </c>
      <c r="E10875" s="2" t="s">
        <v>22435</v>
      </c>
      <c r="F10875" s="21">
        <v>1</v>
      </c>
      <c r="G10875" s="2" t="s">
        <v>36687</v>
      </c>
    </row>
    <row r="10876" spans="1:7" x14ac:dyDescent="0.3">
      <c r="A10876" s="19" t="s">
        <v>22433</v>
      </c>
      <c r="B10876" s="2" t="s">
        <v>36688</v>
      </c>
      <c r="C10876" s="2" t="s">
        <v>36689</v>
      </c>
      <c r="D10876" s="22">
        <v>5</v>
      </c>
      <c r="E10876" s="2" t="s">
        <v>22435</v>
      </c>
      <c r="F10876" s="21">
        <v>1</v>
      </c>
      <c r="G10876" s="2" t="s">
        <v>36690</v>
      </c>
    </row>
    <row r="10877" spans="1:7" x14ac:dyDescent="0.3">
      <c r="A10877" s="19" t="s">
        <v>22433</v>
      </c>
      <c r="B10877" s="2" t="s">
        <v>10224</v>
      </c>
      <c r="C10877" s="2" t="s">
        <v>36691</v>
      </c>
      <c r="D10877" s="22">
        <v>3</v>
      </c>
      <c r="E10877" s="2" t="s">
        <v>22435</v>
      </c>
      <c r="F10877" s="21">
        <v>1</v>
      </c>
      <c r="G10877" s="2" t="s">
        <v>36692</v>
      </c>
    </row>
    <row r="10878" spans="1:7" x14ac:dyDescent="0.3">
      <c r="A10878" s="19" t="s">
        <v>22433</v>
      </c>
      <c r="B10878" s="2" t="s">
        <v>10225</v>
      </c>
      <c r="C10878" s="2" t="s">
        <v>36691</v>
      </c>
      <c r="D10878" s="22">
        <v>4</v>
      </c>
      <c r="E10878" s="2" t="s">
        <v>22435</v>
      </c>
      <c r="F10878" s="21">
        <v>1</v>
      </c>
      <c r="G10878" s="2" t="s">
        <v>36693</v>
      </c>
    </row>
    <row r="10879" spans="1:7" x14ac:dyDescent="0.3">
      <c r="A10879" s="19" t="s">
        <v>22433</v>
      </c>
      <c r="B10879" s="2" t="s">
        <v>10226</v>
      </c>
      <c r="C10879" s="2" t="s">
        <v>36694</v>
      </c>
      <c r="D10879" s="22">
        <v>4</v>
      </c>
      <c r="E10879" s="2" t="s">
        <v>22435</v>
      </c>
      <c r="F10879" s="21">
        <v>1</v>
      </c>
      <c r="G10879" s="2" t="s">
        <v>36695</v>
      </c>
    </row>
    <row r="10880" spans="1:7" x14ac:dyDescent="0.3">
      <c r="A10880" s="19" t="s">
        <v>22433</v>
      </c>
      <c r="B10880" s="2" t="s">
        <v>10227</v>
      </c>
      <c r="C10880" s="2" t="s">
        <v>36696</v>
      </c>
      <c r="D10880" s="22">
        <v>5</v>
      </c>
      <c r="E10880" s="2" t="s">
        <v>22435</v>
      </c>
      <c r="F10880" s="21">
        <v>1</v>
      </c>
      <c r="G10880" s="2" t="s">
        <v>36697</v>
      </c>
    </row>
    <row r="10881" spans="1:7" x14ac:dyDescent="0.3">
      <c r="A10881" s="19" t="s">
        <v>22433</v>
      </c>
      <c r="B10881" s="2" t="s">
        <v>10228</v>
      </c>
      <c r="C10881" s="2" t="s">
        <v>36698</v>
      </c>
      <c r="D10881" s="22">
        <v>4</v>
      </c>
      <c r="E10881" s="2" t="s">
        <v>22435</v>
      </c>
      <c r="F10881" s="21">
        <v>1</v>
      </c>
      <c r="G10881" s="2" t="s">
        <v>36699</v>
      </c>
    </row>
    <row r="10882" spans="1:7" x14ac:dyDescent="0.3">
      <c r="A10882" s="19" t="s">
        <v>22433</v>
      </c>
      <c r="B10882" s="2" t="s">
        <v>10229</v>
      </c>
      <c r="C10882" s="2" t="s">
        <v>36700</v>
      </c>
      <c r="D10882" s="22">
        <v>5</v>
      </c>
      <c r="E10882" s="2" t="s">
        <v>22435</v>
      </c>
      <c r="F10882" s="21">
        <v>1</v>
      </c>
      <c r="G10882" s="2" t="s">
        <v>36700</v>
      </c>
    </row>
    <row r="10883" spans="1:7" x14ac:dyDescent="0.3">
      <c r="A10883" s="19" t="s">
        <v>22433</v>
      </c>
      <c r="B10883" s="2" t="s">
        <v>10230</v>
      </c>
      <c r="C10883" s="2" t="s">
        <v>36701</v>
      </c>
      <c r="D10883" s="22">
        <v>5</v>
      </c>
      <c r="E10883" s="2" t="s">
        <v>22435</v>
      </c>
      <c r="F10883" s="21">
        <v>1</v>
      </c>
      <c r="G10883" s="2" t="s">
        <v>36702</v>
      </c>
    </row>
    <row r="10884" spans="1:7" x14ac:dyDescent="0.3">
      <c r="A10884" s="19" t="s">
        <v>22433</v>
      </c>
      <c r="B10884" s="2" t="s">
        <v>10231</v>
      </c>
      <c r="C10884" s="2" t="s">
        <v>36703</v>
      </c>
      <c r="D10884" s="22">
        <v>5</v>
      </c>
      <c r="E10884" s="2" t="s">
        <v>22435</v>
      </c>
      <c r="F10884" s="21">
        <v>1</v>
      </c>
      <c r="G10884" s="2" t="s">
        <v>36704</v>
      </c>
    </row>
    <row r="10885" spans="1:7" x14ac:dyDescent="0.3">
      <c r="A10885" s="19" t="s">
        <v>22433</v>
      </c>
      <c r="B10885" s="2" t="s">
        <v>10232</v>
      </c>
      <c r="C10885" s="2" t="s">
        <v>36705</v>
      </c>
      <c r="D10885" s="22">
        <v>5</v>
      </c>
      <c r="E10885" s="2" t="s">
        <v>22435</v>
      </c>
      <c r="F10885" s="21">
        <v>1</v>
      </c>
      <c r="G10885" s="2" t="s">
        <v>36706</v>
      </c>
    </row>
    <row r="10886" spans="1:7" x14ac:dyDescent="0.3">
      <c r="A10886" s="19" t="s">
        <v>22433</v>
      </c>
      <c r="B10886" s="2" t="s">
        <v>10233</v>
      </c>
      <c r="C10886" s="2" t="s">
        <v>36707</v>
      </c>
      <c r="D10886" s="22">
        <v>5</v>
      </c>
      <c r="E10886" s="2" t="s">
        <v>22435</v>
      </c>
      <c r="F10886" s="21">
        <v>1</v>
      </c>
      <c r="G10886" s="2" t="s">
        <v>36708</v>
      </c>
    </row>
    <row r="10887" spans="1:7" x14ac:dyDescent="0.3">
      <c r="A10887" s="19" t="s">
        <v>22433</v>
      </c>
      <c r="B10887" s="2" t="s">
        <v>10234</v>
      </c>
      <c r="C10887" s="2" t="s">
        <v>36709</v>
      </c>
      <c r="D10887" s="22">
        <v>5</v>
      </c>
      <c r="E10887" s="2" t="s">
        <v>22435</v>
      </c>
      <c r="F10887" s="21">
        <v>1</v>
      </c>
      <c r="G10887" s="2" t="s">
        <v>36710</v>
      </c>
    </row>
    <row r="10888" spans="1:7" x14ac:dyDescent="0.3">
      <c r="A10888" s="19" t="s">
        <v>22433</v>
      </c>
      <c r="B10888" s="2" t="s">
        <v>10235</v>
      </c>
      <c r="C10888" s="2" t="s">
        <v>36711</v>
      </c>
      <c r="D10888" s="22">
        <v>5</v>
      </c>
      <c r="E10888" s="2" t="s">
        <v>22435</v>
      </c>
      <c r="F10888" s="21">
        <v>1</v>
      </c>
      <c r="G10888" s="2" t="s">
        <v>36712</v>
      </c>
    </row>
    <row r="10889" spans="1:7" x14ac:dyDescent="0.3">
      <c r="A10889" s="19" t="s">
        <v>22433</v>
      </c>
      <c r="B10889" s="2" t="s">
        <v>10236</v>
      </c>
      <c r="C10889" s="2" t="s">
        <v>36713</v>
      </c>
      <c r="D10889" s="22">
        <v>5</v>
      </c>
      <c r="E10889" s="2" t="s">
        <v>22435</v>
      </c>
      <c r="F10889" s="21">
        <v>1</v>
      </c>
      <c r="G10889" s="2" t="s">
        <v>36714</v>
      </c>
    </row>
    <row r="10890" spans="1:7" x14ac:dyDescent="0.3">
      <c r="A10890" s="19" t="s">
        <v>22433</v>
      </c>
      <c r="B10890" s="2" t="s">
        <v>10237</v>
      </c>
      <c r="C10890" s="2" t="s">
        <v>36715</v>
      </c>
      <c r="D10890" s="22">
        <v>5</v>
      </c>
      <c r="E10890" s="2" t="s">
        <v>22435</v>
      </c>
      <c r="F10890" s="21">
        <v>1</v>
      </c>
      <c r="G10890" s="2" t="s">
        <v>36716</v>
      </c>
    </row>
    <row r="10891" spans="1:7" x14ac:dyDescent="0.3">
      <c r="A10891" s="19" t="s">
        <v>22433</v>
      </c>
      <c r="B10891" s="2" t="s">
        <v>10238</v>
      </c>
      <c r="C10891" s="2" t="s">
        <v>36717</v>
      </c>
      <c r="D10891" s="22">
        <v>5</v>
      </c>
      <c r="E10891" s="2" t="s">
        <v>22435</v>
      </c>
      <c r="F10891" s="21">
        <v>1</v>
      </c>
      <c r="G10891" s="2" t="s">
        <v>36718</v>
      </c>
    </row>
    <row r="10892" spans="1:7" x14ac:dyDescent="0.3">
      <c r="A10892" s="19" t="s">
        <v>22433</v>
      </c>
      <c r="B10892" s="2" t="s">
        <v>10239</v>
      </c>
      <c r="C10892" s="2" t="s">
        <v>36719</v>
      </c>
      <c r="D10892" s="22">
        <v>5</v>
      </c>
      <c r="E10892" s="2" t="s">
        <v>22435</v>
      </c>
      <c r="F10892" s="21">
        <v>1</v>
      </c>
      <c r="G10892" s="2" t="s">
        <v>36720</v>
      </c>
    </row>
    <row r="10893" spans="1:7" x14ac:dyDescent="0.3">
      <c r="A10893" s="19" t="s">
        <v>22433</v>
      </c>
      <c r="B10893" s="2" t="s">
        <v>10240</v>
      </c>
      <c r="C10893" s="2" t="s">
        <v>36721</v>
      </c>
      <c r="D10893" s="22">
        <v>5</v>
      </c>
      <c r="E10893" s="2" t="s">
        <v>22435</v>
      </c>
      <c r="F10893" s="21">
        <v>1</v>
      </c>
      <c r="G10893" s="2" t="s">
        <v>36722</v>
      </c>
    </row>
    <row r="10894" spans="1:7" x14ac:dyDescent="0.3">
      <c r="A10894" s="19" t="s">
        <v>22433</v>
      </c>
      <c r="B10894" s="2" t="s">
        <v>10241</v>
      </c>
      <c r="C10894" s="2" t="s">
        <v>36723</v>
      </c>
      <c r="D10894" s="22">
        <v>5</v>
      </c>
      <c r="E10894" s="2" t="s">
        <v>22435</v>
      </c>
      <c r="F10894" s="21">
        <v>1</v>
      </c>
      <c r="G10894" s="2" t="s">
        <v>36723</v>
      </c>
    </row>
    <row r="10895" spans="1:7" x14ac:dyDescent="0.3">
      <c r="A10895" s="19" t="s">
        <v>22433</v>
      </c>
      <c r="B10895" s="2" t="s">
        <v>10242</v>
      </c>
      <c r="C10895" s="2" t="s">
        <v>36724</v>
      </c>
      <c r="D10895" s="22">
        <v>4</v>
      </c>
      <c r="E10895" s="2" t="s">
        <v>22435</v>
      </c>
      <c r="F10895" s="21">
        <v>1</v>
      </c>
      <c r="G10895" s="2" t="s">
        <v>36725</v>
      </c>
    </row>
    <row r="10896" spans="1:7" x14ac:dyDescent="0.3">
      <c r="A10896" s="19" t="s">
        <v>22433</v>
      </c>
      <c r="B10896" s="2" t="s">
        <v>10243</v>
      </c>
      <c r="C10896" s="2" t="s">
        <v>36726</v>
      </c>
      <c r="D10896" s="22">
        <v>5</v>
      </c>
      <c r="E10896" s="2" t="s">
        <v>22435</v>
      </c>
      <c r="F10896" s="21">
        <v>1</v>
      </c>
      <c r="G10896" s="2" t="s">
        <v>36727</v>
      </c>
    </row>
    <row r="10897" spans="1:7" x14ac:dyDescent="0.3">
      <c r="A10897" s="19" t="s">
        <v>22433</v>
      </c>
      <c r="B10897" s="2" t="s">
        <v>10244</v>
      </c>
      <c r="C10897" s="2" t="s">
        <v>36728</v>
      </c>
      <c r="D10897" s="22">
        <v>5</v>
      </c>
      <c r="E10897" s="2" t="s">
        <v>22435</v>
      </c>
      <c r="F10897" s="21">
        <v>1</v>
      </c>
      <c r="G10897" s="2" t="s">
        <v>36729</v>
      </c>
    </row>
    <row r="10898" spans="1:7" x14ac:dyDescent="0.3">
      <c r="A10898" s="19" t="s">
        <v>22433</v>
      </c>
      <c r="B10898" s="2" t="s">
        <v>10245</v>
      </c>
      <c r="C10898" s="2" t="s">
        <v>36730</v>
      </c>
      <c r="D10898" s="22">
        <v>5</v>
      </c>
      <c r="E10898" s="2" t="s">
        <v>22435</v>
      </c>
      <c r="F10898" s="21">
        <v>1</v>
      </c>
      <c r="G10898" s="2" t="s">
        <v>36731</v>
      </c>
    </row>
    <row r="10899" spans="1:7" x14ac:dyDescent="0.3">
      <c r="A10899" s="19" t="s">
        <v>22433</v>
      </c>
      <c r="B10899" s="2" t="s">
        <v>10246</v>
      </c>
      <c r="C10899" s="2" t="s">
        <v>36732</v>
      </c>
      <c r="D10899" s="22">
        <v>5</v>
      </c>
      <c r="E10899" s="2" t="s">
        <v>22435</v>
      </c>
      <c r="F10899" s="21">
        <v>1</v>
      </c>
      <c r="G10899" s="2" t="s">
        <v>36733</v>
      </c>
    </row>
    <row r="10900" spans="1:7" x14ac:dyDescent="0.3">
      <c r="A10900" s="19" t="s">
        <v>22433</v>
      </c>
      <c r="B10900" s="2" t="s">
        <v>10247</v>
      </c>
      <c r="C10900" s="2" t="s">
        <v>36734</v>
      </c>
      <c r="D10900" s="22">
        <v>4</v>
      </c>
      <c r="E10900" s="2" t="s">
        <v>22435</v>
      </c>
      <c r="F10900" s="21">
        <v>1</v>
      </c>
      <c r="G10900" s="2" t="s">
        <v>36735</v>
      </c>
    </row>
    <row r="10901" spans="1:7" x14ac:dyDescent="0.3">
      <c r="A10901" s="19" t="s">
        <v>22433</v>
      </c>
      <c r="B10901" s="2" t="s">
        <v>10248</v>
      </c>
      <c r="C10901" s="2" t="s">
        <v>36736</v>
      </c>
      <c r="D10901" s="22">
        <v>5</v>
      </c>
      <c r="E10901" s="2" t="s">
        <v>22435</v>
      </c>
      <c r="F10901" s="21">
        <v>1</v>
      </c>
      <c r="G10901" s="2" t="s">
        <v>36737</v>
      </c>
    </row>
    <row r="10902" spans="1:7" x14ac:dyDescent="0.3">
      <c r="A10902" s="19" t="s">
        <v>22433</v>
      </c>
      <c r="B10902" s="2" t="s">
        <v>10249</v>
      </c>
      <c r="C10902" s="2" t="s">
        <v>36738</v>
      </c>
      <c r="D10902" s="22">
        <v>5</v>
      </c>
      <c r="E10902" s="2" t="s">
        <v>22435</v>
      </c>
      <c r="F10902" s="21">
        <v>1</v>
      </c>
      <c r="G10902" s="2" t="s">
        <v>36739</v>
      </c>
    </row>
    <row r="10903" spans="1:7" x14ac:dyDescent="0.3">
      <c r="A10903" s="19" t="s">
        <v>22433</v>
      </c>
      <c r="B10903" s="2" t="s">
        <v>10250</v>
      </c>
      <c r="C10903" s="2" t="s">
        <v>36740</v>
      </c>
      <c r="D10903" s="22">
        <v>5</v>
      </c>
      <c r="E10903" s="2" t="s">
        <v>22435</v>
      </c>
      <c r="F10903" s="21">
        <v>1</v>
      </c>
      <c r="G10903" s="2" t="s">
        <v>36741</v>
      </c>
    </row>
    <row r="10904" spans="1:7" x14ac:dyDescent="0.3">
      <c r="A10904" s="19" t="s">
        <v>22433</v>
      </c>
      <c r="B10904" s="2" t="s">
        <v>10251</v>
      </c>
      <c r="C10904" s="2" t="s">
        <v>36742</v>
      </c>
      <c r="D10904" s="22">
        <v>5</v>
      </c>
      <c r="E10904" s="2" t="s">
        <v>22435</v>
      </c>
      <c r="F10904" s="21">
        <v>1</v>
      </c>
      <c r="G10904" s="2" t="s">
        <v>36743</v>
      </c>
    </row>
    <row r="10905" spans="1:7" x14ac:dyDescent="0.3">
      <c r="A10905" s="19" t="s">
        <v>22433</v>
      </c>
      <c r="B10905" s="2" t="s">
        <v>10252</v>
      </c>
      <c r="C10905" s="2" t="s">
        <v>36744</v>
      </c>
      <c r="D10905" s="22">
        <v>5</v>
      </c>
      <c r="E10905" s="2" t="s">
        <v>22435</v>
      </c>
      <c r="F10905" s="21">
        <v>1</v>
      </c>
      <c r="G10905" s="2" t="s">
        <v>36745</v>
      </c>
    </row>
    <row r="10906" spans="1:7" x14ac:dyDescent="0.3">
      <c r="A10906" s="19" t="s">
        <v>22433</v>
      </c>
      <c r="B10906" s="2" t="s">
        <v>10253</v>
      </c>
      <c r="C10906" s="2" t="s">
        <v>36746</v>
      </c>
      <c r="D10906" s="22">
        <v>5</v>
      </c>
      <c r="E10906" s="2" t="s">
        <v>22435</v>
      </c>
      <c r="F10906" s="21">
        <v>1</v>
      </c>
      <c r="G10906" s="2" t="s">
        <v>36746</v>
      </c>
    </row>
    <row r="10907" spans="1:7" x14ac:dyDescent="0.3">
      <c r="A10907" s="19" t="s">
        <v>22433</v>
      </c>
      <c r="B10907" s="2" t="s">
        <v>10254</v>
      </c>
      <c r="C10907" s="2" t="s">
        <v>36747</v>
      </c>
      <c r="D10907" s="22">
        <v>5</v>
      </c>
      <c r="E10907" s="2" t="s">
        <v>22435</v>
      </c>
      <c r="F10907" s="21">
        <v>1</v>
      </c>
      <c r="G10907" s="2" t="s">
        <v>36748</v>
      </c>
    </row>
    <row r="10908" spans="1:7" x14ac:dyDescent="0.3">
      <c r="A10908" s="19" t="s">
        <v>22433</v>
      </c>
      <c r="B10908" s="2" t="s">
        <v>10255</v>
      </c>
      <c r="C10908" s="2" t="s">
        <v>36749</v>
      </c>
      <c r="D10908" s="22">
        <v>5</v>
      </c>
      <c r="E10908" s="2" t="s">
        <v>22435</v>
      </c>
      <c r="F10908" s="21">
        <v>1</v>
      </c>
      <c r="G10908" s="2" t="s">
        <v>36750</v>
      </c>
    </row>
    <row r="10909" spans="1:7" x14ac:dyDescent="0.3">
      <c r="A10909" s="19" t="s">
        <v>22433</v>
      </c>
      <c r="B10909" s="2" t="s">
        <v>10256</v>
      </c>
      <c r="C10909" s="2" t="s">
        <v>36751</v>
      </c>
      <c r="D10909" s="22">
        <v>5</v>
      </c>
      <c r="E10909" s="2" t="s">
        <v>22435</v>
      </c>
      <c r="F10909" s="21">
        <v>1</v>
      </c>
      <c r="G10909" s="2" t="s">
        <v>36752</v>
      </c>
    </row>
    <row r="10910" spans="1:7" x14ac:dyDescent="0.3">
      <c r="A10910" s="19" t="s">
        <v>22433</v>
      </c>
      <c r="B10910" s="2" t="s">
        <v>10257</v>
      </c>
      <c r="C10910" s="2" t="s">
        <v>36753</v>
      </c>
      <c r="D10910" s="22">
        <v>5</v>
      </c>
      <c r="E10910" s="2" t="s">
        <v>22435</v>
      </c>
      <c r="F10910" s="21">
        <v>1</v>
      </c>
      <c r="G10910" s="2" t="s">
        <v>36754</v>
      </c>
    </row>
    <row r="10911" spans="1:7" x14ac:dyDescent="0.3">
      <c r="A10911" s="19" t="s">
        <v>22433</v>
      </c>
      <c r="B10911" s="2" t="s">
        <v>10258</v>
      </c>
      <c r="C10911" s="2" t="s">
        <v>36755</v>
      </c>
      <c r="D10911" s="22">
        <v>5</v>
      </c>
      <c r="E10911" s="2" t="s">
        <v>22435</v>
      </c>
      <c r="F10911" s="21">
        <v>1</v>
      </c>
      <c r="G10911" s="2" t="s">
        <v>36756</v>
      </c>
    </row>
    <row r="10912" spans="1:7" x14ac:dyDescent="0.3">
      <c r="A10912" s="19" t="s">
        <v>22433</v>
      </c>
      <c r="B10912" s="2" t="s">
        <v>10259</v>
      </c>
      <c r="C10912" s="2" t="s">
        <v>36757</v>
      </c>
      <c r="D10912" s="22">
        <v>5</v>
      </c>
      <c r="E10912" s="2" t="s">
        <v>22435</v>
      </c>
      <c r="F10912" s="21">
        <v>1</v>
      </c>
      <c r="G10912" s="2" t="s">
        <v>36758</v>
      </c>
    </row>
    <row r="10913" spans="1:7" x14ac:dyDescent="0.3">
      <c r="A10913" s="19" t="s">
        <v>22433</v>
      </c>
      <c r="B10913" s="2" t="s">
        <v>10260</v>
      </c>
      <c r="C10913" s="2" t="s">
        <v>36759</v>
      </c>
      <c r="D10913" s="22">
        <v>5</v>
      </c>
      <c r="E10913" s="2" t="s">
        <v>22435</v>
      </c>
      <c r="F10913" s="21">
        <v>1</v>
      </c>
      <c r="G10913" s="2" t="s">
        <v>36760</v>
      </c>
    </row>
    <row r="10914" spans="1:7" x14ac:dyDescent="0.3">
      <c r="A10914" s="19" t="s">
        <v>22433</v>
      </c>
      <c r="B10914" s="2" t="s">
        <v>10261</v>
      </c>
      <c r="C10914" s="2" t="s">
        <v>36761</v>
      </c>
      <c r="D10914" s="22">
        <v>5</v>
      </c>
      <c r="E10914" s="2" t="s">
        <v>22435</v>
      </c>
      <c r="F10914" s="21">
        <v>1</v>
      </c>
      <c r="G10914" s="2" t="s">
        <v>36762</v>
      </c>
    </row>
    <row r="10915" spans="1:7" x14ac:dyDescent="0.3">
      <c r="A10915" s="19" t="s">
        <v>22433</v>
      </c>
      <c r="B10915" s="2" t="s">
        <v>10262</v>
      </c>
      <c r="C10915" s="2" t="s">
        <v>36763</v>
      </c>
      <c r="D10915" s="22">
        <v>5</v>
      </c>
      <c r="E10915" s="2" t="s">
        <v>22435</v>
      </c>
      <c r="F10915" s="21">
        <v>1</v>
      </c>
      <c r="G10915" s="2" t="s">
        <v>36764</v>
      </c>
    </row>
    <row r="10916" spans="1:7" x14ac:dyDescent="0.3">
      <c r="A10916" s="19" t="s">
        <v>22433</v>
      </c>
      <c r="B10916" s="2" t="s">
        <v>10263</v>
      </c>
      <c r="C10916" s="2" t="s">
        <v>36765</v>
      </c>
      <c r="D10916" s="22">
        <v>5</v>
      </c>
      <c r="E10916" s="2" t="s">
        <v>22435</v>
      </c>
      <c r="F10916" s="21">
        <v>1</v>
      </c>
      <c r="G10916" s="2" t="s">
        <v>36766</v>
      </c>
    </row>
    <row r="10917" spans="1:7" x14ac:dyDescent="0.3">
      <c r="A10917" s="19" t="s">
        <v>22433</v>
      </c>
      <c r="B10917" s="2" t="s">
        <v>10264</v>
      </c>
      <c r="C10917" s="2" t="s">
        <v>36767</v>
      </c>
      <c r="D10917" s="22">
        <v>5</v>
      </c>
      <c r="E10917" s="2" t="s">
        <v>22435</v>
      </c>
      <c r="F10917" s="21">
        <v>1</v>
      </c>
      <c r="G10917" s="2" t="s">
        <v>36768</v>
      </c>
    </row>
    <row r="10918" spans="1:7" x14ac:dyDescent="0.3">
      <c r="A10918" s="19" t="s">
        <v>22433</v>
      </c>
      <c r="B10918" s="2" t="s">
        <v>10265</v>
      </c>
      <c r="C10918" s="2" t="s">
        <v>36769</v>
      </c>
      <c r="D10918" s="22">
        <v>5</v>
      </c>
      <c r="E10918" s="2" t="s">
        <v>22435</v>
      </c>
      <c r="F10918" s="21">
        <v>1</v>
      </c>
      <c r="G10918" s="2" t="s">
        <v>36770</v>
      </c>
    </row>
    <row r="10919" spans="1:7" x14ac:dyDescent="0.3">
      <c r="A10919" s="19" t="s">
        <v>22433</v>
      </c>
      <c r="B10919" s="2" t="s">
        <v>10266</v>
      </c>
      <c r="C10919" s="2" t="s">
        <v>36771</v>
      </c>
      <c r="D10919" s="22">
        <v>5</v>
      </c>
      <c r="E10919" s="2" t="s">
        <v>22435</v>
      </c>
      <c r="F10919" s="21">
        <v>1</v>
      </c>
      <c r="G10919" s="2" t="s">
        <v>36772</v>
      </c>
    </row>
    <row r="10920" spans="1:7" x14ac:dyDescent="0.3">
      <c r="A10920" s="19" t="s">
        <v>22433</v>
      </c>
      <c r="B10920" s="2" t="s">
        <v>10267</v>
      </c>
      <c r="C10920" s="2" t="s">
        <v>36773</v>
      </c>
      <c r="D10920" s="22">
        <v>5</v>
      </c>
      <c r="E10920" s="2" t="s">
        <v>22435</v>
      </c>
      <c r="F10920" s="21">
        <v>1</v>
      </c>
      <c r="G10920" s="2" t="s">
        <v>36774</v>
      </c>
    </row>
    <row r="10921" spans="1:7" x14ac:dyDescent="0.3">
      <c r="A10921" s="19" t="s">
        <v>22433</v>
      </c>
      <c r="B10921" s="2" t="s">
        <v>10268</v>
      </c>
      <c r="C10921" s="2" t="s">
        <v>36775</v>
      </c>
      <c r="D10921" s="22">
        <v>5</v>
      </c>
      <c r="E10921" s="2" t="s">
        <v>22435</v>
      </c>
      <c r="F10921" s="21">
        <v>1</v>
      </c>
      <c r="G10921" s="2" t="s">
        <v>36776</v>
      </c>
    </row>
    <row r="10922" spans="1:7" x14ac:dyDescent="0.3">
      <c r="A10922" s="19" t="s">
        <v>22433</v>
      </c>
      <c r="B10922" s="2" t="s">
        <v>10269</v>
      </c>
      <c r="C10922" s="2" t="s">
        <v>36777</v>
      </c>
      <c r="D10922" s="22">
        <v>5</v>
      </c>
      <c r="E10922" s="2" t="s">
        <v>22435</v>
      </c>
      <c r="F10922" s="21">
        <v>1</v>
      </c>
      <c r="G10922" s="2" t="s">
        <v>36778</v>
      </c>
    </row>
    <row r="10923" spans="1:7" x14ac:dyDescent="0.3">
      <c r="A10923" s="19" t="s">
        <v>22433</v>
      </c>
      <c r="B10923" s="2" t="s">
        <v>10270</v>
      </c>
      <c r="C10923" s="2" t="s">
        <v>36779</v>
      </c>
      <c r="D10923" s="22">
        <v>4</v>
      </c>
      <c r="E10923" s="2" t="s">
        <v>22435</v>
      </c>
      <c r="F10923" s="21">
        <v>1</v>
      </c>
      <c r="G10923" s="2" t="s">
        <v>36780</v>
      </c>
    </row>
    <row r="10924" spans="1:7" x14ac:dyDescent="0.3">
      <c r="A10924" s="19" t="s">
        <v>22433</v>
      </c>
      <c r="B10924" s="2" t="s">
        <v>10271</v>
      </c>
      <c r="C10924" s="2" t="s">
        <v>16429</v>
      </c>
      <c r="D10924" s="22">
        <v>5</v>
      </c>
      <c r="E10924" s="2" t="s">
        <v>22435</v>
      </c>
      <c r="F10924" s="21">
        <v>1</v>
      </c>
      <c r="G10924" s="2" t="s">
        <v>36781</v>
      </c>
    </row>
    <row r="10925" spans="1:7" x14ac:dyDescent="0.3">
      <c r="A10925" s="19" t="s">
        <v>22433</v>
      </c>
      <c r="B10925" s="2" t="s">
        <v>36782</v>
      </c>
      <c r="C10925" s="2" t="s">
        <v>36783</v>
      </c>
      <c r="D10925" s="22">
        <v>5</v>
      </c>
      <c r="E10925" s="2" t="s">
        <v>22435</v>
      </c>
      <c r="F10925" s="21">
        <v>1</v>
      </c>
      <c r="G10925" s="2" t="s">
        <v>36784</v>
      </c>
    </row>
    <row r="10926" spans="1:7" x14ac:dyDescent="0.3">
      <c r="A10926" s="19" t="s">
        <v>22433</v>
      </c>
      <c r="B10926" s="2" t="s">
        <v>10272</v>
      </c>
      <c r="C10926" s="2" t="s">
        <v>17112</v>
      </c>
      <c r="D10926" s="22">
        <v>5</v>
      </c>
      <c r="E10926" s="2" t="s">
        <v>22435</v>
      </c>
      <c r="F10926" s="21">
        <v>1</v>
      </c>
      <c r="G10926" s="2" t="s">
        <v>36785</v>
      </c>
    </row>
    <row r="10927" spans="1:7" x14ac:dyDescent="0.3">
      <c r="A10927" s="19" t="s">
        <v>22433</v>
      </c>
      <c r="B10927" s="2" t="s">
        <v>36786</v>
      </c>
      <c r="C10927" s="2" t="s">
        <v>36787</v>
      </c>
      <c r="D10927" s="22">
        <v>5</v>
      </c>
      <c r="E10927" s="2" t="s">
        <v>22435</v>
      </c>
      <c r="F10927" s="21">
        <v>1</v>
      </c>
      <c r="G10927" s="2" t="s">
        <v>36788</v>
      </c>
    </row>
    <row r="10928" spans="1:7" x14ac:dyDescent="0.3">
      <c r="A10928" s="19" t="s">
        <v>22433</v>
      </c>
      <c r="B10928" s="2" t="s">
        <v>10273</v>
      </c>
      <c r="C10928" s="2" t="s">
        <v>36789</v>
      </c>
      <c r="D10928" s="22">
        <v>5</v>
      </c>
      <c r="E10928" s="2" t="s">
        <v>22435</v>
      </c>
      <c r="F10928" s="21">
        <v>1</v>
      </c>
      <c r="G10928" s="2" t="s">
        <v>36790</v>
      </c>
    </row>
    <row r="10929" spans="1:7" x14ac:dyDescent="0.3">
      <c r="A10929" s="19" t="s">
        <v>22433</v>
      </c>
      <c r="B10929" s="2" t="s">
        <v>36791</v>
      </c>
      <c r="C10929" s="2" t="s">
        <v>36792</v>
      </c>
      <c r="D10929" s="22">
        <v>5</v>
      </c>
      <c r="E10929" s="2" t="s">
        <v>22435</v>
      </c>
      <c r="F10929" s="21">
        <v>1</v>
      </c>
      <c r="G10929" s="2" t="s">
        <v>36793</v>
      </c>
    </row>
    <row r="10930" spans="1:7" x14ac:dyDescent="0.3">
      <c r="A10930" s="19" t="s">
        <v>22433</v>
      </c>
      <c r="B10930" s="2" t="s">
        <v>36794</v>
      </c>
      <c r="C10930" s="2" t="s">
        <v>36795</v>
      </c>
      <c r="D10930" s="22">
        <v>5</v>
      </c>
      <c r="E10930" s="2" t="s">
        <v>22435</v>
      </c>
      <c r="F10930" s="21">
        <v>1</v>
      </c>
      <c r="G10930" s="2" t="s">
        <v>36796</v>
      </c>
    </row>
    <row r="10931" spans="1:7" x14ac:dyDescent="0.3">
      <c r="A10931" s="19" t="s">
        <v>22433</v>
      </c>
      <c r="B10931" s="2" t="s">
        <v>36797</v>
      </c>
      <c r="C10931" s="2" t="s">
        <v>36798</v>
      </c>
      <c r="D10931" s="22">
        <v>5</v>
      </c>
      <c r="E10931" s="2" t="s">
        <v>22435</v>
      </c>
      <c r="F10931" s="21">
        <v>1</v>
      </c>
      <c r="G10931" s="2" t="s">
        <v>36799</v>
      </c>
    </row>
    <row r="10932" spans="1:7" x14ac:dyDescent="0.3">
      <c r="A10932" s="19" t="s">
        <v>22433</v>
      </c>
      <c r="B10932" s="2" t="s">
        <v>10274</v>
      </c>
      <c r="C10932" s="2" t="s">
        <v>36800</v>
      </c>
      <c r="D10932" s="22">
        <v>4</v>
      </c>
      <c r="E10932" s="2" t="s">
        <v>22435</v>
      </c>
      <c r="F10932" s="21">
        <v>1</v>
      </c>
      <c r="G10932" s="2" t="s">
        <v>36801</v>
      </c>
    </row>
    <row r="10933" spans="1:7" x14ac:dyDescent="0.3">
      <c r="A10933" s="19" t="s">
        <v>22433</v>
      </c>
      <c r="B10933" s="2" t="s">
        <v>10275</v>
      </c>
      <c r="C10933" s="2" t="s">
        <v>36802</v>
      </c>
      <c r="D10933" s="22">
        <v>5</v>
      </c>
      <c r="E10933" s="2" t="s">
        <v>22435</v>
      </c>
      <c r="F10933" s="21">
        <v>1</v>
      </c>
      <c r="G10933" s="2" t="s">
        <v>36803</v>
      </c>
    </row>
    <row r="10934" spans="1:7" x14ac:dyDescent="0.3">
      <c r="A10934" s="19" t="s">
        <v>22433</v>
      </c>
      <c r="B10934" s="2" t="s">
        <v>10276</v>
      </c>
      <c r="C10934" s="2" t="s">
        <v>36804</v>
      </c>
      <c r="D10934" s="22">
        <v>5</v>
      </c>
      <c r="E10934" s="2" t="s">
        <v>22435</v>
      </c>
      <c r="F10934" s="21">
        <v>1</v>
      </c>
      <c r="G10934" s="2" t="s">
        <v>36805</v>
      </c>
    </row>
    <row r="10935" spans="1:7" x14ac:dyDescent="0.3">
      <c r="A10935" s="19" t="s">
        <v>22433</v>
      </c>
      <c r="B10935" s="2" t="s">
        <v>10277</v>
      </c>
      <c r="C10935" s="2" t="s">
        <v>36806</v>
      </c>
      <c r="D10935" s="22">
        <v>5</v>
      </c>
      <c r="E10935" s="2" t="s">
        <v>22435</v>
      </c>
      <c r="F10935" s="21">
        <v>1</v>
      </c>
      <c r="G10935" s="2" t="s">
        <v>36807</v>
      </c>
    </row>
    <row r="10936" spans="1:7" x14ac:dyDescent="0.3">
      <c r="A10936" s="19" t="s">
        <v>22433</v>
      </c>
      <c r="B10936" s="2" t="s">
        <v>10278</v>
      </c>
      <c r="C10936" s="2" t="s">
        <v>36808</v>
      </c>
      <c r="D10936" s="22">
        <v>4</v>
      </c>
      <c r="E10936" s="2" t="s">
        <v>22435</v>
      </c>
      <c r="F10936" s="21">
        <v>1</v>
      </c>
      <c r="G10936" s="2" t="s">
        <v>36809</v>
      </c>
    </row>
    <row r="10937" spans="1:7" x14ac:dyDescent="0.3">
      <c r="A10937" s="19" t="s">
        <v>22433</v>
      </c>
      <c r="B10937" s="2" t="s">
        <v>10279</v>
      </c>
      <c r="C10937" s="2" t="s">
        <v>36810</v>
      </c>
      <c r="D10937" s="22">
        <v>5</v>
      </c>
      <c r="E10937" s="2" t="s">
        <v>22435</v>
      </c>
      <c r="F10937" s="21">
        <v>1</v>
      </c>
      <c r="G10937" s="2" t="s">
        <v>36811</v>
      </c>
    </row>
    <row r="10938" spans="1:7" x14ac:dyDescent="0.3">
      <c r="A10938" s="19" t="s">
        <v>22433</v>
      </c>
      <c r="B10938" s="2" t="s">
        <v>10280</v>
      </c>
      <c r="C10938" s="2" t="s">
        <v>36812</v>
      </c>
      <c r="D10938" s="22">
        <v>5</v>
      </c>
      <c r="E10938" s="2" t="s">
        <v>22435</v>
      </c>
      <c r="F10938" s="21">
        <v>1</v>
      </c>
      <c r="G10938" s="2" t="s">
        <v>36813</v>
      </c>
    </row>
    <row r="10939" spans="1:7" x14ac:dyDescent="0.3">
      <c r="A10939" s="19" t="s">
        <v>22433</v>
      </c>
      <c r="B10939" s="2" t="s">
        <v>10281</v>
      </c>
      <c r="C10939" s="2" t="s">
        <v>36814</v>
      </c>
      <c r="D10939" s="22">
        <v>5</v>
      </c>
      <c r="E10939" s="2" t="s">
        <v>22435</v>
      </c>
      <c r="F10939" s="21">
        <v>1</v>
      </c>
      <c r="G10939" s="2" t="s">
        <v>36815</v>
      </c>
    </row>
    <row r="10940" spans="1:7" x14ac:dyDescent="0.3">
      <c r="A10940" s="19" t="s">
        <v>22433</v>
      </c>
      <c r="B10940" s="2" t="s">
        <v>10282</v>
      </c>
      <c r="C10940" s="2" t="s">
        <v>36816</v>
      </c>
      <c r="D10940" s="22">
        <v>5</v>
      </c>
      <c r="E10940" s="2" t="s">
        <v>22435</v>
      </c>
      <c r="F10940" s="21">
        <v>1</v>
      </c>
      <c r="G10940" s="2" t="s">
        <v>36817</v>
      </c>
    </row>
    <row r="10941" spans="1:7" x14ac:dyDescent="0.3">
      <c r="A10941" s="19" t="s">
        <v>22433</v>
      </c>
      <c r="B10941" s="2" t="s">
        <v>10283</v>
      </c>
      <c r="C10941" s="2" t="s">
        <v>36818</v>
      </c>
      <c r="D10941" s="22">
        <v>5</v>
      </c>
      <c r="E10941" s="2" t="s">
        <v>22435</v>
      </c>
      <c r="F10941" s="21">
        <v>1</v>
      </c>
      <c r="G10941" s="2" t="s">
        <v>36819</v>
      </c>
    </row>
    <row r="10942" spans="1:7" x14ac:dyDescent="0.3">
      <c r="A10942" s="19" t="s">
        <v>22433</v>
      </c>
      <c r="B10942" s="2" t="s">
        <v>10284</v>
      </c>
      <c r="C10942" s="2" t="s">
        <v>36820</v>
      </c>
      <c r="D10942" s="22">
        <v>5</v>
      </c>
      <c r="E10942" s="2" t="s">
        <v>22435</v>
      </c>
      <c r="F10942" s="21">
        <v>1</v>
      </c>
      <c r="G10942" s="2" t="s">
        <v>36821</v>
      </c>
    </row>
    <row r="10943" spans="1:7" x14ac:dyDescent="0.3">
      <c r="A10943" s="19" t="s">
        <v>22433</v>
      </c>
      <c r="B10943" s="2" t="s">
        <v>10285</v>
      </c>
      <c r="C10943" s="2" t="s">
        <v>36822</v>
      </c>
      <c r="D10943" s="22">
        <v>5</v>
      </c>
      <c r="E10943" s="2" t="s">
        <v>22435</v>
      </c>
      <c r="F10943" s="21">
        <v>1</v>
      </c>
      <c r="G10943" s="2" t="s">
        <v>36823</v>
      </c>
    </row>
    <row r="10944" spans="1:7" x14ac:dyDescent="0.3">
      <c r="A10944" s="19" t="s">
        <v>22433</v>
      </c>
      <c r="B10944" s="2" t="s">
        <v>10286</v>
      </c>
      <c r="C10944" s="2" t="s">
        <v>36824</v>
      </c>
      <c r="D10944" s="22">
        <v>5</v>
      </c>
      <c r="E10944" s="2" t="s">
        <v>22435</v>
      </c>
      <c r="F10944" s="21">
        <v>1</v>
      </c>
      <c r="G10944" s="2" t="s">
        <v>36825</v>
      </c>
    </row>
    <row r="10945" spans="1:7" x14ac:dyDescent="0.3">
      <c r="A10945" s="19" t="s">
        <v>22433</v>
      </c>
      <c r="B10945" s="2" t="s">
        <v>10287</v>
      </c>
      <c r="C10945" s="2" t="s">
        <v>36826</v>
      </c>
      <c r="D10945" s="22">
        <v>5</v>
      </c>
      <c r="E10945" s="2" t="s">
        <v>22435</v>
      </c>
      <c r="F10945" s="21">
        <v>1</v>
      </c>
      <c r="G10945" s="2" t="s">
        <v>36827</v>
      </c>
    </row>
    <row r="10946" spans="1:7" x14ac:dyDescent="0.3">
      <c r="A10946" s="19" t="s">
        <v>22433</v>
      </c>
      <c r="B10946" s="2" t="s">
        <v>10288</v>
      </c>
      <c r="C10946" s="2" t="s">
        <v>36828</v>
      </c>
      <c r="D10946" s="22">
        <v>5</v>
      </c>
      <c r="E10946" s="2" t="s">
        <v>22435</v>
      </c>
      <c r="F10946" s="21">
        <v>1</v>
      </c>
      <c r="G10946" s="2" t="s">
        <v>36829</v>
      </c>
    </row>
    <row r="10947" spans="1:7" x14ac:dyDescent="0.3">
      <c r="A10947" s="19" t="s">
        <v>22433</v>
      </c>
      <c r="B10947" s="2" t="s">
        <v>10289</v>
      </c>
      <c r="C10947" s="2" t="s">
        <v>36830</v>
      </c>
      <c r="D10947" s="22">
        <v>5</v>
      </c>
      <c r="E10947" s="2" t="s">
        <v>22435</v>
      </c>
      <c r="F10947" s="21">
        <v>1</v>
      </c>
      <c r="G10947" s="2" t="s">
        <v>36831</v>
      </c>
    </row>
    <row r="10948" spans="1:7" x14ac:dyDescent="0.3">
      <c r="A10948" s="19" t="s">
        <v>22433</v>
      </c>
      <c r="B10948" s="2" t="s">
        <v>10290</v>
      </c>
      <c r="C10948" s="2" t="s">
        <v>36832</v>
      </c>
      <c r="D10948" s="22">
        <v>5</v>
      </c>
      <c r="E10948" s="2" t="s">
        <v>22435</v>
      </c>
      <c r="F10948" s="21">
        <v>1</v>
      </c>
      <c r="G10948" s="2" t="s">
        <v>36833</v>
      </c>
    </row>
    <row r="10949" spans="1:7" x14ac:dyDescent="0.3">
      <c r="A10949" s="19" t="s">
        <v>22433</v>
      </c>
      <c r="B10949" s="2" t="s">
        <v>10291</v>
      </c>
      <c r="C10949" s="2" t="s">
        <v>36834</v>
      </c>
      <c r="D10949" s="22">
        <v>4</v>
      </c>
      <c r="E10949" s="2" t="s">
        <v>22435</v>
      </c>
      <c r="F10949" s="21">
        <v>1</v>
      </c>
      <c r="G10949" s="2" t="s">
        <v>36835</v>
      </c>
    </row>
    <row r="10950" spans="1:7" x14ac:dyDescent="0.3">
      <c r="A10950" s="19" t="s">
        <v>22433</v>
      </c>
      <c r="B10950" s="2" t="s">
        <v>10292</v>
      </c>
      <c r="C10950" s="2" t="s">
        <v>36836</v>
      </c>
      <c r="D10950" s="22">
        <v>5</v>
      </c>
      <c r="E10950" s="2" t="s">
        <v>22435</v>
      </c>
      <c r="F10950" s="21">
        <v>1</v>
      </c>
      <c r="G10950" s="2" t="s">
        <v>36837</v>
      </c>
    </row>
    <row r="10951" spans="1:7" x14ac:dyDescent="0.3">
      <c r="A10951" s="19" t="s">
        <v>22433</v>
      </c>
      <c r="B10951" s="2" t="s">
        <v>10293</v>
      </c>
      <c r="C10951" s="2" t="s">
        <v>36838</v>
      </c>
      <c r="D10951" s="22">
        <v>5</v>
      </c>
      <c r="E10951" s="2" t="s">
        <v>22435</v>
      </c>
      <c r="F10951" s="21">
        <v>1</v>
      </c>
      <c r="G10951" s="2" t="s">
        <v>36839</v>
      </c>
    </row>
    <row r="10952" spans="1:7" x14ac:dyDescent="0.3">
      <c r="A10952" s="19" t="s">
        <v>22433</v>
      </c>
      <c r="B10952" s="2" t="s">
        <v>10294</v>
      </c>
      <c r="C10952" s="2" t="s">
        <v>36840</v>
      </c>
      <c r="D10952" s="22">
        <v>5</v>
      </c>
      <c r="E10952" s="2" t="s">
        <v>22435</v>
      </c>
      <c r="F10952" s="21">
        <v>1</v>
      </c>
      <c r="G10952" s="2" t="s">
        <v>36841</v>
      </c>
    </row>
    <row r="10953" spans="1:7" x14ac:dyDescent="0.3">
      <c r="A10953" s="19" t="s">
        <v>22433</v>
      </c>
      <c r="B10953" s="2" t="s">
        <v>10295</v>
      </c>
      <c r="C10953" s="2" t="s">
        <v>36842</v>
      </c>
      <c r="D10953" s="22">
        <v>5</v>
      </c>
      <c r="E10953" s="2" t="s">
        <v>22435</v>
      </c>
      <c r="F10953" s="21">
        <v>1</v>
      </c>
      <c r="G10953" s="2" t="s">
        <v>36843</v>
      </c>
    </row>
    <row r="10954" spans="1:7" x14ac:dyDescent="0.3">
      <c r="A10954" s="19" t="s">
        <v>22433</v>
      </c>
      <c r="B10954" s="2" t="s">
        <v>10296</v>
      </c>
      <c r="C10954" s="2" t="s">
        <v>36844</v>
      </c>
      <c r="D10954" s="22">
        <v>4</v>
      </c>
      <c r="E10954" s="2" t="s">
        <v>22435</v>
      </c>
      <c r="F10954" s="21">
        <v>1</v>
      </c>
      <c r="G10954" s="2" t="s">
        <v>36845</v>
      </c>
    </row>
    <row r="10955" spans="1:7" x14ac:dyDescent="0.3">
      <c r="A10955" s="19" t="s">
        <v>22433</v>
      </c>
      <c r="B10955" s="2" t="s">
        <v>10297</v>
      </c>
      <c r="C10955" s="2" t="s">
        <v>36846</v>
      </c>
      <c r="D10955" s="22">
        <v>5</v>
      </c>
      <c r="E10955" s="2" t="s">
        <v>22435</v>
      </c>
      <c r="F10955" s="21">
        <v>1</v>
      </c>
      <c r="G10955" s="2" t="s">
        <v>36847</v>
      </c>
    </row>
    <row r="10956" spans="1:7" x14ac:dyDescent="0.3">
      <c r="A10956" s="19" t="s">
        <v>22433</v>
      </c>
      <c r="B10956" s="2" t="s">
        <v>10298</v>
      </c>
      <c r="C10956" s="2" t="s">
        <v>36848</v>
      </c>
      <c r="D10956" s="22">
        <v>5</v>
      </c>
      <c r="E10956" s="2" t="s">
        <v>22435</v>
      </c>
      <c r="F10956" s="21">
        <v>1</v>
      </c>
      <c r="G10956" s="2" t="s">
        <v>36849</v>
      </c>
    </row>
    <row r="10957" spans="1:7" x14ac:dyDescent="0.3">
      <c r="A10957" s="19" t="s">
        <v>22433</v>
      </c>
      <c r="B10957" s="2" t="s">
        <v>10299</v>
      </c>
      <c r="C10957" s="2" t="s">
        <v>36850</v>
      </c>
      <c r="D10957" s="22">
        <v>5</v>
      </c>
      <c r="E10957" s="2" t="s">
        <v>22435</v>
      </c>
      <c r="F10957" s="21">
        <v>1</v>
      </c>
      <c r="G10957" s="2" t="s">
        <v>36851</v>
      </c>
    </row>
    <row r="10958" spans="1:7" x14ac:dyDescent="0.3">
      <c r="A10958" s="19" t="s">
        <v>22433</v>
      </c>
      <c r="B10958" s="2" t="s">
        <v>10300</v>
      </c>
      <c r="C10958" s="2" t="s">
        <v>36852</v>
      </c>
      <c r="D10958" s="22">
        <v>5</v>
      </c>
      <c r="E10958" s="2" t="s">
        <v>22435</v>
      </c>
      <c r="F10958" s="21">
        <v>1</v>
      </c>
      <c r="G10958" s="2" t="s">
        <v>36853</v>
      </c>
    </row>
    <row r="10959" spans="1:7" x14ac:dyDescent="0.3">
      <c r="A10959" s="19" t="s">
        <v>22433</v>
      </c>
      <c r="B10959" s="2" t="s">
        <v>10301</v>
      </c>
      <c r="C10959" s="2" t="s">
        <v>36854</v>
      </c>
      <c r="D10959" s="22">
        <v>5</v>
      </c>
      <c r="E10959" s="2" t="s">
        <v>22435</v>
      </c>
      <c r="F10959" s="21">
        <v>1</v>
      </c>
      <c r="G10959" s="2" t="s">
        <v>36855</v>
      </c>
    </row>
    <row r="10960" spans="1:7" x14ac:dyDescent="0.3">
      <c r="A10960" s="19" t="s">
        <v>22433</v>
      </c>
      <c r="B10960" s="2" t="s">
        <v>10302</v>
      </c>
      <c r="C10960" s="2" t="s">
        <v>36856</v>
      </c>
      <c r="D10960" s="22">
        <v>5</v>
      </c>
      <c r="E10960" s="2" t="s">
        <v>22435</v>
      </c>
      <c r="F10960" s="21">
        <v>1</v>
      </c>
      <c r="G10960" s="2" t="s">
        <v>36857</v>
      </c>
    </row>
    <row r="10961" spans="1:7" x14ac:dyDescent="0.3">
      <c r="A10961" s="19" t="s">
        <v>22433</v>
      </c>
      <c r="B10961" s="2" t="s">
        <v>10303</v>
      </c>
      <c r="C10961" s="2" t="s">
        <v>36858</v>
      </c>
      <c r="D10961" s="22">
        <v>4</v>
      </c>
      <c r="E10961" s="2" t="s">
        <v>22435</v>
      </c>
      <c r="F10961" s="21">
        <v>1</v>
      </c>
      <c r="G10961" s="2" t="s">
        <v>36859</v>
      </c>
    </row>
    <row r="10962" spans="1:7" x14ac:dyDescent="0.3">
      <c r="A10962" s="19" t="s">
        <v>22433</v>
      </c>
      <c r="B10962" s="2" t="s">
        <v>10304</v>
      </c>
      <c r="C10962" s="2" t="s">
        <v>36860</v>
      </c>
      <c r="D10962" s="22">
        <v>5</v>
      </c>
      <c r="E10962" s="2" t="s">
        <v>22435</v>
      </c>
      <c r="F10962" s="21">
        <v>1</v>
      </c>
      <c r="G10962" s="2" t="s">
        <v>36861</v>
      </c>
    </row>
    <row r="10963" spans="1:7" x14ac:dyDescent="0.3">
      <c r="A10963" s="19" t="s">
        <v>22433</v>
      </c>
      <c r="B10963" s="2" t="s">
        <v>10305</v>
      </c>
      <c r="C10963" s="2" t="s">
        <v>36862</v>
      </c>
      <c r="D10963" s="22">
        <v>5</v>
      </c>
      <c r="E10963" s="2" t="s">
        <v>22435</v>
      </c>
      <c r="F10963" s="21">
        <v>1</v>
      </c>
      <c r="G10963" s="2" t="s">
        <v>36863</v>
      </c>
    </row>
    <row r="10964" spans="1:7" x14ac:dyDescent="0.3">
      <c r="A10964" s="19" t="s">
        <v>22433</v>
      </c>
      <c r="B10964" s="2" t="s">
        <v>10306</v>
      </c>
      <c r="C10964" s="2" t="s">
        <v>36864</v>
      </c>
      <c r="D10964" s="22">
        <v>5</v>
      </c>
      <c r="E10964" s="2" t="s">
        <v>22435</v>
      </c>
      <c r="F10964" s="21">
        <v>1</v>
      </c>
      <c r="G10964" s="2" t="s">
        <v>36865</v>
      </c>
    </row>
    <row r="10965" spans="1:7" x14ac:dyDescent="0.3">
      <c r="A10965" s="19" t="s">
        <v>22433</v>
      </c>
      <c r="B10965" s="2" t="s">
        <v>10307</v>
      </c>
      <c r="C10965" s="2" t="s">
        <v>36866</v>
      </c>
      <c r="D10965" s="22">
        <v>4</v>
      </c>
      <c r="E10965" s="2" t="s">
        <v>22435</v>
      </c>
      <c r="F10965" s="21">
        <v>1</v>
      </c>
      <c r="G10965" s="2" t="s">
        <v>36867</v>
      </c>
    </row>
    <row r="10966" spans="1:7" x14ac:dyDescent="0.3">
      <c r="A10966" s="19" t="s">
        <v>22433</v>
      </c>
      <c r="B10966" s="2" t="s">
        <v>10308</v>
      </c>
      <c r="C10966" s="2" t="s">
        <v>12378</v>
      </c>
      <c r="D10966" s="22">
        <v>5</v>
      </c>
      <c r="E10966" s="2" t="s">
        <v>22435</v>
      </c>
      <c r="F10966" s="21">
        <v>1</v>
      </c>
      <c r="G10966" s="2" t="s">
        <v>36868</v>
      </c>
    </row>
    <row r="10967" spans="1:7" x14ac:dyDescent="0.3">
      <c r="A10967" s="19" t="s">
        <v>22433</v>
      </c>
      <c r="B10967" s="2" t="s">
        <v>10309</v>
      </c>
      <c r="C10967" s="2" t="s">
        <v>36869</v>
      </c>
      <c r="D10967" s="22">
        <v>5</v>
      </c>
      <c r="E10967" s="2" t="s">
        <v>22435</v>
      </c>
      <c r="F10967" s="21">
        <v>1</v>
      </c>
      <c r="G10967" s="2" t="s">
        <v>36870</v>
      </c>
    </row>
    <row r="10968" spans="1:7" x14ac:dyDescent="0.3">
      <c r="A10968" s="19" t="s">
        <v>22433</v>
      </c>
      <c r="B10968" s="2" t="s">
        <v>10310</v>
      </c>
      <c r="C10968" s="2" t="s">
        <v>36871</v>
      </c>
      <c r="D10968" s="22">
        <v>5</v>
      </c>
      <c r="E10968" s="2" t="s">
        <v>22435</v>
      </c>
      <c r="F10968" s="21">
        <v>1</v>
      </c>
      <c r="G10968" s="2" t="s">
        <v>36872</v>
      </c>
    </row>
    <row r="10969" spans="1:7" x14ac:dyDescent="0.3">
      <c r="A10969" s="19" t="s">
        <v>22433</v>
      </c>
      <c r="B10969" s="2" t="s">
        <v>10311</v>
      </c>
      <c r="C10969" s="2" t="s">
        <v>36873</v>
      </c>
      <c r="D10969" s="22">
        <v>5</v>
      </c>
      <c r="E10969" s="2" t="s">
        <v>22435</v>
      </c>
      <c r="F10969" s="21">
        <v>1</v>
      </c>
      <c r="G10969" s="2" t="s">
        <v>36874</v>
      </c>
    </row>
    <row r="10970" spans="1:7" x14ac:dyDescent="0.3">
      <c r="A10970" s="19" t="s">
        <v>22433</v>
      </c>
      <c r="B10970" s="2" t="s">
        <v>10312</v>
      </c>
      <c r="C10970" s="2" t="s">
        <v>36875</v>
      </c>
      <c r="D10970" s="22">
        <v>5</v>
      </c>
      <c r="E10970" s="2" t="s">
        <v>22435</v>
      </c>
      <c r="F10970" s="21">
        <v>1</v>
      </c>
      <c r="G10970" s="2" t="s">
        <v>36876</v>
      </c>
    </row>
    <row r="10971" spans="1:7" x14ac:dyDescent="0.3">
      <c r="A10971" s="19" t="s">
        <v>22433</v>
      </c>
      <c r="B10971" s="2" t="s">
        <v>10313</v>
      </c>
      <c r="C10971" s="2" t="s">
        <v>36877</v>
      </c>
      <c r="D10971" s="22">
        <v>2</v>
      </c>
      <c r="E10971" s="2" t="s">
        <v>22435</v>
      </c>
      <c r="F10971" s="21">
        <v>1</v>
      </c>
      <c r="G10971" s="2" t="s">
        <v>36878</v>
      </c>
    </row>
    <row r="10972" spans="1:7" x14ac:dyDescent="0.3">
      <c r="A10972" s="19" t="s">
        <v>22433</v>
      </c>
      <c r="B10972" s="2" t="s">
        <v>10314</v>
      </c>
      <c r="C10972" s="2" t="s">
        <v>36879</v>
      </c>
      <c r="D10972" s="22">
        <v>3</v>
      </c>
      <c r="E10972" s="2" t="s">
        <v>22435</v>
      </c>
      <c r="F10972" s="21">
        <v>1</v>
      </c>
      <c r="G10972" s="2" t="s">
        <v>36880</v>
      </c>
    </row>
    <row r="10973" spans="1:7" x14ac:dyDescent="0.3">
      <c r="A10973" s="19" t="s">
        <v>22433</v>
      </c>
      <c r="B10973" s="2" t="s">
        <v>10315</v>
      </c>
      <c r="C10973" s="2" t="s">
        <v>36881</v>
      </c>
      <c r="D10973" s="22">
        <v>4</v>
      </c>
      <c r="E10973" s="2" t="s">
        <v>22435</v>
      </c>
      <c r="F10973" s="21">
        <v>1</v>
      </c>
      <c r="G10973" s="2" t="s">
        <v>36882</v>
      </c>
    </row>
    <row r="10974" spans="1:7" x14ac:dyDescent="0.3">
      <c r="A10974" s="19" t="s">
        <v>22433</v>
      </c>
      <c r="B10974" s="2" t="s">
        <v>10316</v>
      </c>
      <c r="C10974" s="2" t="s">
        <v>36883</v>
      </c>
      <c r="D10974" s="22">
        <v>5</v>
      </c>
      <c r="E10974" s="2" t="s">
        <v>22435</v>
      </c>
      <c r="F10974" s="21">
        <v>1</v>
      </c>
      <c r="G10974" s="2" t="s">
        <v>36884</v>
      </c>
    </row>
    <row r="10975" spans="1:7" x14ac:dyDescent="0.3">
      <c r="A10975" s="19" t="s">
        <v>22433</v>
      </c>
      <c r="B10975" s="2" t="s">
        <v>10317</v>
      </c>
      <c r="C10975" s="2" t="s">
        <v>36885</v>
      </c>
      <c r="D10975" s="22">
        <v>5</v>
      </c>
      <c r="E10975" s="2" t="s">
        <v>22435</v>
      </c>
      <c r="F10975" s="21">
        <v>1</v>
      </c>
      <c r="G10975" s="2" t="s">
        <v>36886</v>
      </c>
    </row>
    <row r="10976" spans="1:7" x14ac:dyDescent="0.3">
      <c r="A10976" s="19" t="s">
        <v>22433</v>
      </c>
      <c r="B10976" s="2" t="s">
        <v>10318</v>
      </c>
      <c r="C10976" s="2" t="s">
        <v>36887</v>
      </c>
      <c r="D10976" s="22">
        <v>5</v>
      </c>
      <c r="E10976" s="2" t="s">
        <v>22435</v>
      </c>
      <c r="F10976" s="21">
        <v>1</v>
      </c>
      <c r="G10976" s="2" t="s">
        <v>36888</v>
      </c>
    </row>
    <row r="10977" spans="1:7" x14ac:dyDescent="0.3">
      <c r="A10977" s="19" t="s">
        <v>22433</v>
      </c>
      <c r="B10977" s="2" t="s">
        <v>10319</v>
      </c>
      <c r="C10977" s="2" t="s">
        <v>36889</v>
      </c>
      <c r="D10977" s="22">
        <v>4</v>
      </c>
      <c r="E10977" s="2" t="s">
        <v>22435</v>
      </c>
      <c r="F10977" s="21">
        <v>1</v>
      </c>
      <c r="G10977" s="2" t="s">
        <v>36890</v>
      </c>
    </row>
    <row r="10978" spans="1:7" x14ac:dyDescent="0.3">
      <c r="A10978" s="19" t="s">
        <v>22433</v>
      </c>
      <c r="B10978" s="2" t="s">
        <v>10320</v>
      </c>
      <c r="C10978" s="2" t="s">
        <v>36891</v>
      </c>
      <c r="D10978" s="22">
        <v>5</v>
      </c>
      <c r="E10978" s="2" t="s">
        <v>22435</v>
      </c>
      <c r="F10978" s="21">
        <v>1</v>
      </c>
      <c r="G10978" s="2" t="s">
        <v>36892</v>
      </c>
    </row>
    <row r="10979" spans="1:7" x14ac:dyDescent="0.3">
      <c r="A10979" s="19" t="s">
        <v>22433</v>
      </c>
      <c r="B10979" s="2" t="s">
        <v>10321</v>
      </c>
      <c r="C10979" s="2" t="s">
        <v>36893</v>
      </c>
      <c r="D10979" s="22">
        <v>5</v>
      </c>
      <c r="E10979" s="2" t="s">
        <v>22435</v>
      </c>
      <c r="F10979" s="21">
        <v>1</v>
      </c>
      <c r="G10979" s="2" t="s">
        <v>36894</v>
      </c>
    </row>
    <row r="10980" spans="1:7" x14ac:dyDescent="0.3">
      <c r="A10980" s="19" t="s">
        <v>22433</v>
      </c>
      <c r="B10980" s="2" t="s">
        <v>10322</v>
      </c>
      <c r="C10980" s="2" t="s">
        <v>36895</v>
      </c>
      <c r="D10980" s="22">
        <v>4</v>
      </c>
      <c r="E10980" s="2" t="s">
        <v>22435</v>
      </c>
      <c r="F10980" s="21">
        <v>1</v>
      </c>
      <c r="G10980" s="2" t="s">
        <v>36896</v>
      </c>
    </row>
    <row r="10981" spans="1:7" x14ac:dyDescent="0.3">
      <c r="A10981" s="19" t="s">
        <v>22433</v>
      </c>
      <c r="B10981" s="2" t="s">
        <v>10323</v>
      </c>
      <c r="C10981" s="2" t="s">
        <v>36897</v>
      </c>
      <c r="D10981" s="22">
        <v>5</v>
      </c>
      <c r="E10981" s="2" t="s">
        <v>22435</v>
      </c>
      <c r="F10981" s="21">
        <v>1</v>
      </c>
      <c r="G10981" s="2" t="s">
        <v>36898</v>
      </c>
    </row>
    <row r="10982" spans="1:7" x14ac:dyDescent="0.3">
      <c r="A10982" s="19" t="s">
        <v>22433</v>
      </c>
      <c r="B10982" s="2" t="s">
        <v>10324</v>
      </c>
      <c r="C10982" s="2" t="s">
        <v>36899</v>
      </c>
      <c r="D10982" s="22">
        <v>5</v>
      </c>
      <c r="E10982" s="2" t="s">
        <v>22435</v>
      </c>
      <c r="F10982" s="21">
        <v>1</v>
      </c>
      <c r="G10982" s="2" t="s">
        <v>36900</v>
      </c>
    </row>
    <row r="10983" spans="1:7" x14ac:dyDescent="0.3">
      <c r="A10983" s="19" t="s">
        <v>22433</v>
      </c>
      <c r="B10983" s="2" t="s">
        <v>10325</v>
      </c>
      <c r="C10983" s="2" t="s">
        <v>36901</v>
      </c>
      <c r="D10983" s="22">
        <v>5</v>
      </c>
      <c r="E10983" s="2" t="s">
        <v>22435</v>
      </c>
      <c r="F10983" s="21">
        <v>1</v>
      </c>
      <c r="G10983" s="2" t="s">
        <v>36902</v>
      </c>
    </row>
    <row r="10984" spans="1:7" x14ac:dyDescent="0.3">
      <c r="A10984" s="19" t="s">
        <v>22433</v>
      </c>
      <c r="B10984" s="2" t="s">
        <v>10326</v>
      </c>
      <c r="C10984" s="2" t="s">
        <v>36903</v>
      </c>
      <c r="D10984" s="22">
        <v>5</v>
      </c>
      <c r="E10984" s="2" t="s">
        <v>22435</v>
      </c>
      <c r="F10984" s="21">
        <v>1</v>
      </c>
      <c r="G10984" s="2" t="s">
        <v>36904</v>
      </c>
    </row>
    <row r="10985" spans="1:7" x14ac:dyDescent="0.3">
      <c r="A10985" s="19" t="s">
        <v>22433</v>
      </c>
      <c r="B10985" s="2" t="s">
        <v>10327</v>
      </c>
      <c r="C10985" s="2" t="s">
        <v>36901</v>
      </c>
      <c r="D10985" s="22">
        <v>5</v>
      </c>
      <c r="E10985" s="2" t="s">
        <v>22435</v>
      </c>
      <c r="F10985" s="21">
        <v>1</v>
      </c>
      <c r="G10985" s="2" t="s">
        <v>36905</v>
      </c>
    </row>
    <row r="10986" spans="1:7" x14ac:dyDescent="0.3">
      <c r="A10986" s="19" t="s">
        <v>22433</v>
      </c>
      <c r="B10986" s="2" t="s">
        <v>10328</v>
      </c>
      <c r="C10986" s="2" t="s">
        <v>36906</v>
      </c>
      <c r="D10986" s="22">
        <v>5</v>
      </c>
      <c r="E10986" s="2" t="s">
        <v>22435</v>
      </c>
      <c r="F10986" s="21">
        <v>1</v>
      </c>
      <c r="G10986" s="2" t="s">
        <v>36907</v>
      </c>
    </row>
    <row r="10987" spans="1:7" x14ac:dyDescent="0.3">
      <c r="A10987" s="19" t="s">
        <v>22433</v>
      </c>
      <c r="B10987" s="2" t="s">
        <v>10329</v>
      </c>
      <c r="C10987" s="2" t="s">
        <v>36908</v>
      </c>
      <c r="D10987" s="22">
        <v>3</v>
      </c>
      <c r="E10987" s="2" t="s">
        <v>22435</v>
      </c>
      <c r="F10987" s="21">
        <v>1</v>
      </c>
      <c r="G10987" s="2" t="s">
        <v>36909</v>
      </c>
    </row>
    <row r="10988" spans="1:7" x14ac:dyDescent="0.3">
      <c r="A10988" s="19" t="s">
        <v>22433</v>
      </c>
      <c r="B10988" s="2" t="s">
        <v>10330</v>
      </c>
      <c r="C10988" s="2" t="s">
        <v>36910</v>
      </c>
      <c r="D10988" s="22">
        <v>4</v>
      </c>
      <c r="E10988" s="2" t="s">
        <v>22435</v>
      </c>
      <c r="F10988" s="21">
        <v>1</v>
      </c>
      <c r="G10988" s="2" t="s">
        <v>36911</v>
      </c>
    </row>
    <row r="10989" spans="1:7" x14ac:dyDescent="0.3">
      <c r="A10989" s="19" t="s">
        <v>22433</v>
      </c>
      <c r="B10989" s="2" t="s">
        <v>10331</v>
      </c>
      <c r="C10989" s="2" t="s">
        <v>36912</v>
      </c>
      <c r="D10989" s="22">
        <v>5</v>
      </c>
      <c r="E10989" s="2" t="s">
        <v>22435</v>
      </c>
      <c r="F10989" s="21">
        <v>1</v>
      </c>
      <c r="G10989" s="2" t="s">
        <v>36913</v>
      </c>
    </row>
    <row r="10990" spans="1:7" x14ac:dyDescent="0.3">
      <c r="A10990" s="19" t="s">
        <v>22433</v>
      </c>
      <c r="B10990" s="2" t="s">
        <v>10332</v>
      </c>
      <c r="C10990" s="2" t="s">
        <v>36914</v>
      </c>
      <c r="D10990" s="22">
        <v>5</v>
      </c>
      <c r="E10990" s="2" t="s">
        <v>22435</v>
      </c>
      <c r="F10990" s="21">
        <v>1</v>
      </c>
      <c r="G10990" s="2" t="s">
        <v>36915</v>
      </c>
    </row>
    <row r="10991" spans="1:7" x14ac:dyDescent="0.3">
      <c r="A10991" s="19" t="s">
        <v>22433</v>
      </c>
      <c r="B10991" s="2" t="s">
        <v>10333</v>
      </c>
      <c r="C10991" s="2" t="s">
        <v>36916</v>
      </c>
      <c r="D10991" s="22">
        <v>5</v>
      </c>
      <c r="E10991" s="2" t="s">
        <v>22435</v>
      </c>
      <c r="F10991" s="21">
        <v>1</v>
      </c>
      <c r="G10991" s="2" t="s">
        <v>36917</v>
      </c>
    </row>
    <row r="10992" spans="1:7" x14ac:dyDescent="0.3">
      <c r="A10992" s="19" t="s">
        <v>22433</v>
      </c>
      <c r="B10992" s="2" t="s">
        <v>10334</v>
      </c>
      <c r="C10992" s="2" t="s">
        <v>36918</v>
      </c>
      <c r="D10992" s="22">
        <v>5</v>
      </c>
      <c r="E10992" s="2" t="s">
        <v>22435</v>
      </c>
      <c r="F10992" s="21">
        <v>1</v>
      </c>
      <c r="G10992" s="2" t="s">
        <v>36919</v>
      </c>
    </row>
    <row r="10993" spans="1:7" x14ac:dyDescent="0.3">
      <c r="A10993" s="19" t="s">
        <v>22433</v>
      </c>
      <c r="B10993" s="2" t="s">
        <v>10335</v>
      </c>
      <c r="C10993" s="2" t="s">
        <v>36920</v>
      </c>
      <c r="D10993" s="22">
        <v>4</v>
      </c>
      <c r="E10993" s="2" t="s">
        <v>22435</v>
      </c>
      <c r="F10993" s="21">
        <v>1</v>
      </c>
      <c r="G10993" s="2" t="s">
        <v>36921</v>
      </c>
    </row>
    <row r="10994" spans="1:7" x14ac:dyDescent="0.3">
      <c r="A10994" s="19" t="s">
        <v>22433</v>
      </c>
      <c r="B10994" s="2" t="s">
        <v>10336</v>
      </c>
      <c r="C10994" s="2" t="s">
        <v>36922</v>
      </c>
      <c r="D10994" s="22">
        <v>5</v>
      </c>
      <c r="E10994" s="2" t="s">
        <v>22435</v>
      </c>
      <c r="F10994" s="21">
        <v>1</v>
      </c>
      <c r="G10994" s="2" t="s">
        <v>36922</v>
      </c>
    </row>
    <row r="10995" spans="1:7" x14ac:dyDescent="0.3">
      <c r="A10995" s="19" t="s">
        <v>22433</v>
      </c>
      <c r="B10995" s="2" t="s">
        <v>10337</v>
      </c>
      <c r="C10995" s="2" t="s">
        <v>36923</v>
      </c>
      <c r="D10995" s="22">
        <v>5</v>
      </c>
      <c r="E10995" s="2" t="s">
        <v>22435</v>
      </c>
      <c r="F10995" s="21">
        <v>1</v>
      </c>
      <c r="G10995" s="2" t="s">
        <v>36924</v>
      </c>
    </row>
    <row r="10996" spans="1:7" x14ac:dyDescent="0.3">
      <c r="A10996" s="19" t="s">
        <v>22433</v>
      </c>
      <c r="B10996" s="2" t="s">
        <v>10338</v>
      </c>
      <c r="C10996" s="2" t="s">
        <v>36925</v>
      </c>
      <c r="D10996" s="22">
        <v>5</v>
      </c>
      <c r="E10996" s="2" t="s">
        <v>22435</v>
      </c>
      <c r="F10996" s="21">
        <v>1</v>
      </c>
      <c r="G10996" s="2" t="s">
        <v>36926</v>
      </c>
    </row>
    <row r="10997" spans="1:7" x14ac:dyDescent="0.3">
      <c r="A10997" s="19" t="s">
        <v>22433</v>
      </c>
      <c r="B10997" s="2" t="s">
        <v>10339</v>
      </c>
      <c r="C10997" s="2" t="s">
        <v>36927</v>
      </c>
      <c r="D10997" s="22">
        <v>5</v>
      </c>
      <c r="E10997" s="2" t="s">
        <v>22435</v>
      </c>
      <c r="F10997" s="21">
        <v>1</v>
      </c>
      <c r="G10997" s="2" t="s">
        <v>36928</v>
      </c>
    </row>
    <row r="10998" spans="1:7" x14ac:dyDescent="0.3">
      <c r="A10998" s="19" t="s">
        <v>22433</v>
      </c>
      <c r="B10998" s="2" t="s">
        <v>10340</v>
      </c>
      <c r="C10998" s="2" t="s">
        <v>36929</v>
      </c>
      <c r="D10998" s="22">
        <v>5</v>
      </c>
      <c r="E10998" s="2" t="s">
        <v>22435</v>
      </c>
      <c r="F10998" s="21">
        <v>1</v>
      </c>
      <c r="G10998" s="2" t="s">
        <v>36930</v>
      </c>
    </row>
    <row r="10999" spans="1:7" x14ac:dyDescent="0.3">
      <c r="A10999" s="19" t="s">
        <v>22433</v>
      </c>
      <c r="B10999" s="2" t="s">
        <v>10341</v>
      </c>
      <c r="C10999" s="2" t="s">
        <v>36931</v>
      </c>
      <c r="D10999" s="22">
        <v>5</v>
      </c>
      <c r="E10999" s="2" t="s">
        <v>22435</v>
      </c>
      <c r="F10999" s="21">
        <v>1</v>
      </c>
      <c r="G10999" s="2" t="s">
        <v>36932</v>
      </c>
    </row>
    <row r="11000" spans="1:7" x14ac:dyDescent="0.3">
      <c r="A11000" s="19" t="s">
        <v>22433</v>
      </c>
      <c r="B11000" s="2" t="s">
        <v>10342</v>
      </c>
      <c r="C11000" s="2" t="s">
        <v>36933</v>
      </c>
      <c r="D11000" s="22">
        <v>5</v>
      </c>
      <c r="E11000" s="2" t="s">
        <v>22435</v>
      </c>
      <c r="F11000" s="21">
        <v>1</v>
      </c>
      <c r="G11000" s="2" t="s">
        <v>36934</v>
      </c>
    </row>
    <row r="11001" spans="1:7" x14ac:dyDescent="0.3">
      <c r="A11001" s="19" t="s">
        <v>22433</v>
      </c>
      <c r="B11001" s="2" t="s">
        <v>10343</v>
      </c>
      <c r="C11001" s="2" t="s">
        <v>34343</v>
      </c>
      <c r="D11001" s="22">
        <v>5</v>
      </c>
      <c r="E11001" s="2" t="s">
        <v>22435</v>
      </c>
      <c r="F11001" s="21">
        <v>1</v>
      </c>
      <c r="G11001" s="2" t="s">
        <v>36935</v>
      </c>
    </row>
    <row r="11002" spans="1:7" x14ac:dyDescent="0.3">
      <c r="A11002" s="19" t="s">
        <v>22433</v>
      </c>
      <c r="B11002" s="2" t="s">
        <v>10344</v>
      </c>
      <c r="C11002" s="2" t="s">
        <v>36936</v>
      </c>
      <c r="D11002" s="22">
        <v>5</v>
      </c>
      <c r="E11002" s="2" t="s">
        <v>22435</v>
      </c>
      <c r="F11002" s="21">
        <v>1</v>
      </c>
      <c r="G11002" s="2" t="s">
        <v>36937</v>
      </c>
    </row>
    <row r="11003" spans="1:7" x14ac:dyDescent="0.3">
      <c r="A11003" s="19" t="s">
        <v>22433</v>
      </c>
      <c r="B11003" s="2" t="s">
        <v>10345</v>
      </c>
      <c r="C11003" s="2" t="s">
        <v>36938</v>
      </c>
      <c r="D11003" s="22">
        <v>5</v>
      </c>
      <c r="E11003" s="2" t="s">
        <v>22435</v>
      </c>
      <c r="F11003" s="21">
        <v>1</v>
      </c>
      <c r="G11003" s="2" t="s">
        <v>36939</v>
      </c>
    </row>
    <row r="11004" spans="1:7" x14ac:dyDescent="0.3">
      <c r="A11004" s="19" t="s">
        <v>22433</v>
      </c>
      <c r="B11004" s="2" t="s">
        <v>10346</v>
      </c>
      <c r="C11004" s="2" t="s">
        <v>36940</v>
      </c>
      <c r="D11004" s="22">
        <v>5</v>
      </c>
      <c r="E11004" s="2" t="s">
        <v>22435</v>
      </c>
      <c r="F11004" s="21">
        <v>1</v>
      </c>
      <c r="G11004" s="2" t="s">
        <v>36941</v>
      </c>
    </row>
    <row r="11005" spans="1:7" x14ac:dyDescent="0.3">
      <c r="A11005" s="19" t="s">
        <v>22433</v>
      </c>
      <c r="B11005" s="2" t="s">
        <v>10347</v>
      </c>
      <c r="C11005" s="2" t="s">
        <v>36942</v>
      </c>
      <c r="D11005" s="22">
        <v>5</v>
      </c>
      <c r="E11005" s="2" t="s">
        <v>22435</v>
      </c>
      <c r="F11005" s="21">
        <v>1</v>
      </c>
      <c r="G11005" s="2" t="s">
        <v>36943</v>
      </c>
    </row>
    <row r="11006" spans="1:7" x14ac:dyDescent="0.3">
      <c r="A11006" s="19" t="s">
        <v>22433</v>
      </c>
      <c r="B11006" s="2" t="s">
        <v>10348</v>
      </c>
      <c r="C11006" s="2" t="s">
        <v>36944</v>
      </c>
      <c r="D11006" s="22">
        <v>5</v>
      </c>
      <c r="E11006" s="2" t="s">
        <v>22435</v>
      </c>
      <c r="F11006" s="21">
        <v>1</v>
      </c>
      <c r="G11006" s="2" t="s">
        <v>36945</v>
      </c>
    </row>
    <row r="11007" spans="1:7" x14ac:dyDescent="0.3">
      <c r="A11007" s="19" t="s">
        <v>22433</v>
      </c>
      <c r="B11007" s="2" t="s">
        <v>10349</v>
      </c>
      <c r="C11007" s="2" t="s">
        <v>36946</v>
      </c>
      <c r="D11007" s="22">
        <v>5</v>
      </c>
      <c r="E11007" s="2" t="s">
        <v>22435</v>
      </c>
      <c r="F11007" s="21">
        <v>1</v>
      </c>
      <c r="G11007" s="2" t="s">
        <v>36947</v>
      </c>
    </row>
    <row r="11008" spans="1:7" x14ac:dyDescent="0.3">
      <c r="A11008" s="19" t="s">
        <v>22433</v>
      </c>
      <c r="B11008" s="2" t="s">
        <v>10350</v>
      </c>
      <c r="C11008" s="2" t="s">
        <v>36948</v>
      </c>
      <c r="D11008" s="22">
        <v>4</v>
      </c>
      <c r="E11008" s="2" t="s">
        <v>22435</v>
      </c>
      <c r="F11008" s="21">
        <v>1</v>
      </c>
      <c r="G11008" s="2" t="s">
        <v>36949</v>
      </c>
    </row>
    <row r="11009" spans="1:7" x14ac:dyDescent="0.3">
      <c r="A11009" s="19" t="s">
        <v>22433</v>
      </c>
      <c r="B11009" s="2" t="s">
        <v>10351</v>
      </c>
      <c r="C11009" s="2" t="s">
        <v>36950</v>
      </c>
      <c r="D11009" s="22">
        <v>5</v>
      </c>
      <c r="E11009" s="2" t="s">
        <v>22435</v>
      </c>
      <c r="F11009" s="21">
        <v>1</v>
      </c>
      <c r="G11009" s="2" t="s">
        <v>36951</v>
      </c>
    </row>
    <row r="11010" spans="1:7" x14ac:dyDescent="0.3">
      <c r="A11010" s="19" t="s">
        <v>22433</v>
      </c>
      <c r="B11010" s="2" t="s">
        <v>10352</v>
      </c>
      <c r="C11010" s="2" t="s">
        <v>36952</v>
      </c>
      <c r="D11010" s="22">
        <v>5</v>
      </c>
      <c r="E11010" s="2" t="s">
        <v>22435</v>
      </c>
      <c r="F11010" s="21">
        <v>1</v>
      </c>
      <c r="G11010" s="2" t="s">
        <v>36953</v>
      </c>
    </row>
    <row r="11011" spans="1:7" x14ac:dyDescent="0.3">
      <c r="A11011" s="19" t="s">
        <v>22433</v>
      </c>
      <c r="B11011" s="2" t="s">
        <v>10353</v>
      </c>
      <c r="C11011" s="2" t="s">
        <v>36954</v>
      </c>
      <c r="D11011" s="22">
        <v>5</v>
      </c>
      <c r="E11011" s="2" t="s">
        <v>22435</v>
      </c>
      <c r="F11011" s="21">
        <v>1</v>
      </c>
      <c r="G11011" s="2" t="s">
        <v>36955</v>
      </c>
    </row>
    <row r="11012" spans="1:7" x14ac:dyDescent="0.3">
      <c r="A11012" s="19" t="s">
        <v>22433</v>
      </c>
      <c r="B11012" s="2" t="s">
        <v>10354</v>
      </c>
      <c r="C11012" s="2" t="s">
        <v>36956</v>
      </c>
      <c r="D11012" s="22">
        <v>5</v>
      </c>
      <c r="E11012" s="2" t="s">
        <v>22435</v>
      </c>
      <c r="F11012" s="21">
        <v>1</v>
      </c>
      <c r="G11012" s="2" t="s">
        <v>36957</v>
      </c>
    </row>
    <row r="11013" spans="1:7" x14ac:dyDescent="0.3">
      <c r="A11013" s="19" t="s">
        <v>22433</v>
      </c>
      <c r="B11013" s="2" t="s">
        <v>10355</v>
      </c>
      <c r="C11013" s="2" t="s">
        <v>36958</v>
      </c>
      <c r="D11013" s="22">
        <v>5</v>
      </c>
      <c r="E11013" s="2" t="s">
        <v>22435</v>
      </c>
      <c r="F11013" s="21">
        <v>1</v>
      </c>
      <c r="G11013" s="2" t="s">
        <v>36959</v>
      </c>
    </row>
    <row r="11014" spans="1:7" x14ac:dyDescent="0.3">
      <c r="A11014" s="19" t="s">
        <v>22433</v>
      </c>
      <c r="B11014" s="2" t="s">
        <v>10356</v>
      </c>
      <c r="C11014" s="2" t="s">
        <v>36960</v>
      </c>
      <c r="D11014" s="22">
        <v>5</v>
      </c>
      <c r="E11014" s="2" t="s">
        <v>22435</v>
      </c>
      <c r="F11014" s="21">
        <v>1</v>
      </c>
      <c r="G11014" s="2" t="s">
        <v>36961</v>
      </c>
    </row>
    <row r="11015" spans="1:7" x14ac:dyDescent="0.3">
      <c r="A11015" s="19" t="s">
        <v>22433</v>
      </c>
      <c r="B11015" s="2" t="s">
        <v>10357</v>
      </c>
      <c r="C11015" s="2" t="s">
        <v>36962</v>
      </c>
      <c r="D11015" s="22">
        <v>5</v>
      </c>
      <c r="E11015" s="2" t="s">
        <v>22435</v>
      </c>
      <c r="F11015" s="21">
        <v>1</v>
      </c>
      <c r="G11015" s="2" t="s">
        <v>36963</v>
      </c>
    </row>
    <row r="11016" spans="1:7" x14ac:dyDescent="0.3">
      <c r="A11016" s="19" t="s">
        <v>22433</v>
      </c>
      <c r="B11016" s="2" t="s">
        <v>10358</v>
      </c>
      <c r="C11016" s="2" t="s">
        <v>36964</v>
      </c>
      <c r="D11016" s="22">
        <v>4</v>
      </c>
      <c r="E11016" s="2" t="s">
        <v>22435</v>
      </c>
      <c r="F11016" s="21">
        <v>1</v>
      </c>
      <c r="G11016" s="2" t="s">
        <v>36965</v>
      </c>
    </row>
    <row r="11017" spans="1:7" x14ac:dyDescent="0.3">
      <c r="A11017" s="19" t="s">
        <v>22433</v>
      </c>
      <c r="B11017" s="2" t="s">
        <v>10359</v>
      </c>
      <c r="C11017" s="2" t="s">
        <v>36966</v>
      </c>
      <c r="D11017" s="22">
        <v>5</v>
      </c>
      <c r="E11017" s="2" t="s">
        <v>22435</v>
      </c>
      <c r="F11017" s="21">
        <v>1</v>
      </c>
      <c r="G11017" s="2" t="s">
        <v>36967</v>
      </c>
    </row>
    <row r="11018" spans="1:7" x14ac:dyDescent="0.3">
      <c r="A11018" s="19" t="s">
        <v>22433</v>
      </c>
      <c r="B11018" s="2" t="s">
        <v>10360</v>
      </c>
      <c r="C11018" s="2" t="s">
        <v>36968</v>
      </c>
      <c r="D11018" s="22">
        <v>5</v>
      </c>
      <c r="E11018" s="2" t="s">
        <v>22435</v>
      </c>
      <c r="F11018" s="21">
        <v>1</v>
      </c>
      <c r="G11018" s="2" t="s">
        <v>36969</v>
      </c>
    </row>
    <row r="11019" spans="1:7" x14ac:dyDescent="0.3">
      <c r="A11019" s="19" t="s">
        <v>22433</v>
      </c>
      <c r="B11019" s="2" t="s">
        <v>10361</v>
      </c>
      <c r="C11019" s="2" t="s">
        <v>36970</v>
      </c>
      <c r="D11019" s="22">
        <v>5</v>
      </c>
      <c r="E11019" s="2" t="s">
        <v>22435</v>
      </c>
      <c r="F11019" s="21">
        <v>1</v>
      </c>
      <c r="G11019" s="2" t="s">
        <v>36971</v>
      </c>
    </row>
    <row r="11020" spans="1:7" x14ac:dyDescent="0.3">
      <c r="A11020" s="19" t="s">
        <v>22433</v>
      </c>
      <c r="B11020" s="2" t="s">
        <v>10362</v>
      </c>
      <c r="C11020" s="2" t="s">
        <v>36972</v>
      </c>
      <c r="D11020" s="22">
        <v>5</v>
      </c>
      <c r="E11020" s="2" t="s">
        <v>22435</v>
      </c>
      <c r="F11020" s="21">
        <v>1</v>
      </c>
      <c r="G11020" s="2" t="s">
        <v>36973</v>
      </c>
    </row>
    <row r="11021" spans="1:7" x14ac:dyDescent="0.3">
      <c r="A11021" s="19" t="s">
        <v>22433</v>
      </c>
      <c r="B11021" s="2" t="s">
        <v>10363</v>
      </c>
      <c r="C11021" s="2" t="s">
        <v>36974</v>
      </c>
      <c r="D11021" s="22">
        <v>5</v>
      </c>
      <c r="E11021" s="2" t="s">
        <v>22435</v>
      </c>
      <c r="F11021" s="21">
        <v>1</v>
      </c>
      <c r="G11021" s="2" t="s">
        <v>36975</v>
      </c>
    </row>
    <row r="11022" spans="1:7" x14ac:dyDescent="0.3">
      <c r="A11022" s="19" t="s">
        <v>22433</v>
      </c>
      <c r="B11022" s="2" t="s">
        <v>10364</v>
      </c>
      <c r="C11022" s="2" t="s">
        <v>36976</v>
      </c>
      <c r="D11022" s="22">
        <v>5</v>
      </c>
      <c r="E11022" s="2" t="s">
        <v>22435</v>
      </c>
      <c r="F11022" s="21">
        <v>1</v>
      </c>
      <c r="G11022" s="2" t="s">
        <v>36977</v>
      </c>
    </row>
    <row r="11023" spans="1:7" x14ac:dyDescent="0.3">
      <c r="A11023" s="19" t="s">
        <v>22433</v>
      </c>
      <c r="B11023" s="2" t="s">
        <v>10365</v>
      </c>
      <c r="C11023" s="2" t="s">
        <v>36978</v>
      </c>
      <c r="D11023" s="22">
        <v>5</v>
      </c>
      <c r="E11023" s="2" t="s">
        <v>22435</v>
      </c>
      <c r="F11023" s="21">
        <v>1</v>
      </c>
      <c r="G11023" s="2" t="s">
        <v>36979</v>
      </c>
    </row>
    <row r="11024" spans="1:7" x14ac:dyDescent="0.3">
      <c r="A11024" s="19" t="s">
        <v>22433</v>
      </c>
      <c r="B11024" s="2" t="s">
        <v>10366</v>
      </c>
      <c r="C11024" s="2" t="s">
        <v>36980</v>
      </c>
      <c r="D11024" s="22">
        <v>4</v>
      </c>
      <c r="E11024" s="2" t="s">
        <v>22435</v>
      </c>
      <c r="F11024" s="21">
        <v>1</v>
      </c>
      <c r="G11024" s="2" t="s">
        <v>36981</v>
      </c>
    </row>
    <row r="11025" spans="1:7" x14ac:dyDescent="0.3">
      <c r="A11025" s="19" t="s">
        <v>22433</v>
      </c>
      <c r="B11025" s="2" t="s">
        <v>10367</v>
      </c>
      <c r="C11025" s="2" t="s">
        <v>36982</v>
      </c>
      <c r="D11025" s="22">
        <v>5</v>
      </c>
      <c r="E11025" s="2" t="s">
        <v>22435</v>
      </c>
      <c r="F11025" s="21">
        <v>1</v>
      </c>
      <c r="G11025" s="2" t="s">
        <v>36983</v>
      </c>
    </row>
    <row r="11026" spans="1:7" x14ac:dyDescent="0.3">
      <c r="A11026" s="19" t="s">
        <v>22433</v>
      </c>
      <c r="B11026" s="2" t="s">
        <v>10368</v>
      </c>
      <c r="C11026" s="2" t="s">
        <v>36984</v>
      </c>
      <c r="D11026" s="22">
        <v>5</v>
      </c>
      <c r="E11026" s="2" t="s">
        <v>22435</v>
      </c>
      <c r="F11026" s="21">
        <v>1</v>
      </c>
      <c r="G11026" s="2" t="s">
        <v>36985</v>
      </c>
    </row>
    <row r="11027" spans="1:7" x14ac:dyDescent="0.3">
      <c r="A11027" s="19" t="s">
        <v>22433</v>
      </c>
      <c r="B11027" s="2" t="s">
        <v>10369</v>
      </c>
      <c r="C11027" s="2" t="s">
        <v>36986</v>
      </c>
      <c r="D11027" s="22">
        <v>5</v>
      </c>
      <c r="E11027" s="2" t="s">
        <v>22435</v>
      </c>
      <c r="F11027" s="21">
        <v>1</v>
      </c>
      <c r="G11027" s="2" t="s">
        <v>36987</v>
      </c>
    </row>
    <row r="11028" spans="1:7" x14ac:dyDescent="0.3">
      <c r="A11028" s="19" t="s">
        <v>22433</v>
      </c>
      <c r="B11028" s="2" t="s">
        <v>10370</v>
      </c>
      <c r="C11028" s="2" t="s">
        <v>36988</v>
      </c>
      <c r="D11028" s="22">
        <v>4</v>
      </c>
      <c r="E11028" s="2" t="s">
        <v>22435</v>
      </c>
      <c r="F11028" s="21">
        <v>1</v>
      </c>
      <c r="G11028" s="2" t="s">
        <v>36989</v>
      </c>
    </row>
    <row r="11029" spans="1:7" x14ac:dyDescent="0.3">
      <c r="A11029" s="19" t="s">
        <v>22433</v>
      </c>
      <c r="B11029" s="2" t="s">
        <v>10371</v>
      </c>
      <c r="C11029" s="2" t="s">
        <v>36990</v>
      </c>
      <c r="D11029" s="22">
        <v>5</v>
      </c>
      <c r="E11029" s="2" t="s">
        <v>22435</v>
      </c>
      <c r="F11029" s="21">
        <v>1</v>
      </c>
      <c r="G11029" s="2" t="s">
        <v>36991</v>
      </c>
    </row>
    <row r="11030" spans="1:7" x14ac:dyDescent="0.3">
      <c r="A11030" s="19" t="s">
        <v>22433</v>
      </c>
      <c r="B11030" s="2" t="s">
        <v>10372</v>
      </c>
      <c r="C11030" s="2" t="s">
        <v>36992</v>
      </c>
      <c r="D11030" s="22">
        <v>5</v>
      </c>
      <c r="E11030" s="2" t="s">
        <v>22435</v>
      </c>
      <c r="F11030" s="21">
        <v>1</v>
      </c>
      <c r="G11030" s="2" t="s">
        <v>36993</v>
      </c>
    </row>
    <row r="11031" spans="1:7" x14ac:dyDescent="0.3">
      <c r="A11031" s="19" t="s">
        <v>22433</v>
      </c>
      <c r="B11031" s="2" t="s">
        <v>10373</v>
      </c>
      <c r="C11031" s="2" t="s">
        <v>36994</v>
      </c>
      <c r="D11031" s="22">
        <v>5</v>
      </c>
      <c r="E11031" s="2" t="s">
        <v>22435</v>
      </c>
      <c r="F11031" s="21">
        <v>1</v>
      </c>
      <c r="G11031" s="2" t="s">
        <v>36995</v>
      </c>
    </row>
    <row r="11032" spans="1:7" x14ac:dyDescent="0.3">
      <c r="A11032" s="19" t="s">
        <v>22433</v>
      </c>
      <c r="B11032" s="2" t="s">
        <v>10374</v>
      </c>
      <c r="C11032" s="2" t="s">
        <v>36996</v>
      </c>
      <c r="D11032" s="22">
        <v>5</v>
      </c>
      <c r="E11032" s="2" t="s">
        <v>22435</v>
      </c>
      <c r="F11032" s="21">
        <v>1</v>
      </c>
      <c r="G11032" s="2" t="s">
        <v>36997</v>
      </c>
    </row>
    <row r="11033" spans="1:7" x14ac:dyDescent="0.3">
      <c r="A11033" s="19" t="s">
        <v>22433</v>
      </c>
      <c r="B11033" s="2" t="s">
        <v>10375</v>
      </c>
      <c r="C11033" s="2" t="s">
        <v>36998</v>
      </c>
      <c r="D11033" s="22">
        <v>5</v>
      </c>
      <c r="E11033" s="2" t="s">
        <v>22435</v>
      </c>
      <c r="F11033" s="21">
        <v>1</v>
      </c>
      <c r="G11033" s="2" t="s">
        <v>36999</v>
      </c>
    </row>
    <row r="11034" spans="1:7" x14ac:dyDescent="0.3">
      <c r="A11034" s="19" t="s">
        <v>22433</v>
      </c>
      <c r="B11034" s="2" t="s">
        <v>10376</v>
      </c>
      <c r="C11034" s="2" t="s">
        <v>37000</v>
      </c>
      <c r="D11034" s="22">
        <v>4</v>
      </c>
      <c r="E11034" s="2" t="s">
        <v>22435</v>
      </c>
      <c r="F11034" s="21">
        <v>1</v>
      </c>
      <c r="G11034" s="2" t="s">
        <v>37001</v>
      </c>
    </row>
    <row r="11035" spans="1:7" x14ac:dyDescent="0.3">
      <c r="A11035" s="19" t="s">
        <v>22433</v>
      </c>
      <c r="B11035" s="2" t="s">
        <v>10377</v>
      </c>
      <c r="C11035" s="2" t="s">
        <v>37002</v>
      </c>
      <c r="D11035" s="22">
        <v>5</v>
      </c>
      <c r="E11035" s="2" t="s">
        <v>22435</v>
      </c>
      <c r="F11035" s="21">
        <v>1</v>
      </c>
      <c r="G11035" s="2" t="s">
        <v>37003</v>
      </c>
    </row>
    <row r="11036" spans="1:7" x14ac:dyDescent="0.3">
      <c r="A11036" s="19" t="s">
        <v>22433</v>
      </c>
      <c r="B11036" s="2" t="s">
        <v>10378</v>
      </c>
      <c r="C11036" s="2" t="s">
        <v>37004</v>
      </c>
      <c r="D11036" s="22">
        <v>5</v>
      </c>
      <c r="E11036" s="2" t="s">
        <v>22435</v>
      </c>
      <c r="F11036" s="21">
        <v>1</v>
      </c>
      <c r="G11036" s="2" t="s">
        <v>37005</v>
      </c>
    </row>
    <row r="11037" spans="1:7" x14ac:dyDescent="0.3">
      <c r="A11037" s="19" t="s">
        <v>22433</v>
      </c>
      <c r="B11037" s="2" t="s">
        <v>10379</v>
      </c>
      <c r="C11037" s="2" t="s">
        <v>37006</v>
      </c>
      <c r="D11037" s="22">
        <v>5</v>
      </c>
      <c r="E11037" s="2" t="s">
        <v>22435</v>
      </c>
      <c r="F11037" s="21">
        <v>1</v>
      </c>
      <c r="G11037" s="2" t="s">
        <v>37007</v>
      </c>
    </row>
    <row r="11038" spans="1:7" x14ac:dyDescent="0.3">
      <c r="A11038" s="19" t="s">
        <v>22433</v>
      </c>
      <c r="B11038" s="2" t="s">
        <v>10380</v>
      </c>
      <c r="C11038" s="2" t="s">
        <v>37008</v>
      </c>
      <c r="D11038" s="22">
        <v>5</v>
      </c>
      <c r="E11038" s="2" t="s">
        <v>22435</v>
      </c>
      <c r="F11038" s="21">
        <v>1</v>
      </c>
      <c r="G11038" s="2" t="s">
        <v>37009</v>
      </c>
    </row>
    <row r="11039" spans="1:7" x14ac:dyDescent="0.3">
      <c r="A11039" s="19" t="s">
        <v>22433</v>
      </c>
      <c r="B11039" s="2" t="s">
        <v>10381</v>
      </c>
      <c r="C11039" s="2" t="s">
        <v>37010</v>
      </c>
      <c r="D11039" s="22">
        <v>5</v>
      </c>
      <c r="E11039" s="2" t="s">
        <v>22435</v>
      </c>
      <c r="F11039" s="21">
        <v>1</v>
      </c>
      <c r="G11039" s="2" t="s">
        <v>37011</v>
      </c>
    </row>
    <row r="11040" spans="1:7" x14ac:dyDescent="0.3">
      <c r="A11040" s="19" t="s">
        <v>22433</v>
      </c>
      <c r="B11040" s="2" t="s">
        <v>10382</v>
      </c>
      <c r="C11040" s="2" t="s">
        <v>37012</v>
      </c>
      <c r="D11040" s="22">
        <v>5</v>
      </c>
      <c r="E11040" s="2" t="s">
        <v>22435</v>
      </c>
      <c r="F11040" s="21">
        <v>1</v>
      </c>
      <c r="G11040" s="2" t="s">
        <v>37013</v>
      </c>
    </row>
    <row r="11041" spans="1:7" x14ac:dyDescent="0.3">
      <c r="A11041" s="19" t="s">
        <v>22433</v>
      </c>
      <c r="B11041" s="2" t="s">
        <v>10383</v>
      </c>
      <c r="C11041" s="2" t="s">
        <v>37014</v>
      </c>
      <c r="D11041" s="22">
        <v>5</v>
      </c>
      <c r="E11041" s="2" t="s">
        <v>22435</v>
      </c>
      <c r="F11041" s="21">
        <v>1</v>
      </c>
      <c r="G11041" s="2" t="s">
        <v>37015</v>
      </c>
    </row>
    <row r="11042" spans="1:7" x14ac:dyDescent="0.3">
      <c r="A11042" s="19" t="s">
        <v>22433</v>
      </c>
      <c r="B11042" s="2" t="s">
        <v>10384</v>
      </c>
      <c r="C11042" s="2" t="s">
        <v>37016</v>
      </c>
      <c r="D11042" s="22">
        <v>5</v>
      </c>
      <c r="E11042" s="2" t="s">
        <v>22435</v>
      </c>
      <c r="F11042" s="21">
        <v>1</v>
      </c>
      <c r="G11042" s="2" t="s">
        <v>37017</v>
      </c>
    </row>
    <row r="11043" spans="1:7" x14ac:dyDescent="0.3">
      <c r="A11043" s="19" t="s">
        <v>22433</v>
      </c>
      <c r="B11043" s="2" t="s">
        <v>10385</v>
      </c>
      <c r="C11043" s="2" t="s">
        <v>37018</v>
      </c>
      <c r="D11043" s="22">
        <v>4</v>
      </c>
      <c r="E11043" s="2" t="s">
        <v>22435</v>
      </c>
      <c r="F11043" s="21">
        <v>1</v>
      </c>
      <c r="G11043" s="2" t="s">
        <v>37019</v>
      </c>
    </row>
    <row r="11044" spans="1:7" x14ac:dyDescent="0.3">
      <c r="A11044" s="19" t="s">
        <v>22433</v>
      </c>
      <c r="B11044" s="2" t="s">
        <v>10386</v>
      </c>
      <c r="C11044" s="2" t="s">
        <v>37020</v>
      </c>
      <c r="D11044" s="22">
        <v>5</v>
      </c>
      <c r="E11044" s="2" t="s">
        <v>22435</v>
      </c>
      <c r="F11044" s="21">
        <v>1</v>
      </c>
      <c r="G11044" s="2" t="s">
        <v>37021</v>
      </c>
    </row>
    <row r="11045" spans="1:7" x14ac:dyDescent="0.3">
      <c r="A11045" s="19" t="s">
        <v>22433</v>
      </c>
      <c r="B11045" s="2" t="s">
        <v>10387</v>
      </c>
      <c r="C11045" s="2" t="s">
        <v>37022</v>
      </c>
      <c r="D11045" s="22">
        <v>5</v>
      </c>
      <c r="E11045" s="2" t="s">
        <v>22435</v>
      </c>
      <c r="F11045" s="21">
        <v>1</v>
      </c>
      <c r="G11045" s="2" t="s">
        <v>37023</v>
      </c>
    </row>
    <row r="11046" spans="1:7" x14ac:dyDescent="0.3">
      <c r="A11046" s="19" t="s">
        <v>22433</v>
      </c>
      <c r="B11046" s="2" t="s">
        <v>10388</v>
      </c>
      <c r="C11046" s="2" t="s">
        <v>37024</v>
      </c>
      <c r="D11046" s="22">
        <v>5</v>
      </c>
      <c r="E11046" s="2" t="s">
        <v>22435</v>
      </c>
      <c r="F11046" s="21">
        <v>1</v>
      </c>
      <c r="G11046" s="2" t="s">
        <v>37025</v>
      </c>
    </row>
    <row r="11047" spans="1:7" x14ac:dyDescent="0.3">
      <c r="A11047" s="19" t="s">
        <v>22433</v>
      </c>
      <c r="B11047" s="2" t="s">
        <v>10389</v>
      </c>
      <c r="C11047" s="2" t="s">
        <v>37026</v>
      </c>
      <c r="D11047" s="22">
        <v>5</v>
      </c>
      <c r="E11047" s="2" t="s">
        <v>22435</v>
      </c>
      <c r="F11047" s="21">
        <v>1</v>
      </c>
      <c r="G11047" s="2" t="s">
        <v>37027</v>
      </c>
    </row>
    <row r="11048" spans="1:7" x14ac:dyDescent="0.3">
      <c r="A11048" s="19" t="s">
        <v>22433</v>
      </c>
      <c r="B11048" s="2" t="s">
        <v>10390</v>
      </c>
      <c r="C11048" s="2" t="s">
        <v>37028</v>
      </c>
      <c r="D11048" s="22">
        <v>5</v>
      </c>
      <c r="E11048" s="2" t="s">
        <v>22435</v>
      </c>
      <c r="F11048" s="21">
        <v>1</v>
      </c>
      <c r="G11048" s="2" t="s">
        <v>37029</v>
      </c>
    </row>
    <row r="11049" spans="1:7" x14ac:dyDescent="0.3">
      <c r="A11049" s="19" t="s">
        <v>22433</v>
      </c>
      <c r="B11049" s="2" t="s">
        <v>10391</v>
      </c>
      <c r="C11049" s="2" t="s">
        <v>37030</v>
      </c>
      <c r="D11049" s="22">
        <v>5</v>
      </c>
      <c r="E11049" s="2" t="s">
        <v>22435</v>
      </c>
      <c r="F11049" s="21">
        <v>1</v>
      </c>
      <c r="G11049" s="2" t="s">
        <v>37031</v>
      </c>
    </row>
    <row r="11050" spans="1:7" x14ac:dyDescent="0.3">
      <c r="A11050" s="19" t="s">
        <v>22433</v>
      </c>
      <c r="B11050" s="2" t="s">
        <v>10392</v>
      </c>
      <c r="C11050" s="2" t="s">
        <v>37032</v>
      </c>
      <c r="D11050" s="22">
        <v>5</v>
      </c>
      <c r="E11050" s="2" t="s">
        <v>22435</v>
      </c>
      <c r="F11050" s="21">
        <v>1</v>
      </c>
      <c r="G11050" s="2" t="s">
        <v>37033</v>
      </c>
    </row>
    <row r="11051" spans="1:7" x14ac:dyDescent="0.3">
      <c r="A11051" s="19" t="s">
        <v>22433</v>
      </c>
      <c r="B11051" s="2" t="s">
        <v>10393</v>
      </c>
      <c r="C11051" s="2" t="s">
        <v>37034</v>
      </c>
      <c r="D11051" s="22">
        <v>5</v>
      </c>
      <c r="E11051" s="2" t="s">
        <v>22435</v>
      </c>
      <c r="F11051" s="21">
        <v>1</v>
      </c>
      <c r="G11051" s="2" t="s">
        <v>37035</v>
      </c>
    </row>
    <row r="11052" spans="1:7" x14ac:dyDescent="0.3">
      <c r="A11052" s="19" t="s">
        <v>22433</v>
      </c>
      <c r="B11052" s="2" t="s">
        <v>10394</v>
      </c>
      <c r="C11052" s="2" t="s">
        <v>37036</v>
      </c>
      <c r="D11052" s="22">
        <v>4</v>
      </c>
      <c r="E11052" s="2" t="s">
        <v>22435</v>
      </c>
      <c r="F11052" s="21">
        <v>1</v>
      </c>
      <c r="G11052" s="2" t="s">
        <v>37037</v>
      </c>
    </row>
    <row r="11053" spans="1:7" x14ac:dyDescent="0.3">
      <c r="A11053" s="19" t="s">
        <v>22433</v>
      </c>
      <c r="B11053" s="2" t="s">
        <v>10395</v>
      </c>
      <c r="C11053" s="2" t="s">
        <v>37038</v>
      </c>
      <c r="D11053" s="22">
        <v>5</v>
      </c>
      <c r="E11053" s="2" t="s">
        <v>22435</v>
      </c>
      <c r="F11053" s="21">
        <v>1</v>
      </c>
      <c r="G11053" s="2" t="s">
        <v>37039</v>
      </c>
    </row>
    <row r="11054" spans="1:7" x14ac:dyDescent="0.3">
      <c r="A11054" s="19" t="s">
        <v>22433</v>
      </c>
      <c r="B11054" s="2" t="s">
        <v>10396</v>
      </c>
      <c r="C11054" s="2" t="s">
        <v>30847</v>
      </c>
      <c r="D11054" s="22">
        <v>5</v>
      </c>
      <c r="E11054" s="2" t="s">
        <v>22435</v>
      </c>
      <c r="F11054" s="21">
        <v>1</v>
      </c>
      <c r="G11054" s="2" t="s">
        <v>37040</v>
      </c>
    </row>
    <row r="11055" spans="1:7" x14ac:dyDescent="0.3">
      <c r="A11055" s="19" t="s">
        <v>22433</v>
      </c>
      <c r="B11055" s="2" t="s">
        <v>10397</v>
      </c>
      <c r="C11055" s="2" t="s">
        <v>37041</v>
      </c>
      <c r="D11055" s="22">
        <v>5</v>
      </c>
      <c r="E11055" s="2" t="s">
        <v>22435</v>
      </c>
      <c r="F11055" s="21">
        <v>1</v>
      </c>
      <c r="G11055" s="2" t="s">
        <v>37042</v>
      </c>
    </row>
    <row r="11056" spans="1:7" x14ac:dyDescent="0.3">
      <c r="A11056" s="19" t="s">
        <v>22433</v>
      </c>
      <c r="B11056" s="2" t="s">
        <v>10398</v>
      </c>
      <c r="C11056" s="2" t="s">
        <v>37043</v>
      </c>
      <c r="D11056" s="22">
        <v>5</v>
      </c>
      <c r="E11056" s="2" t="s">
        <v>22435</v>
      </c>
      <c r="F11056" s="21">
        <v>1</v>
      </c>
      <c r="G11056" s="2" t="s">
        <v>37044</v>
      </c>
    </row>
    <row r="11057" spans="1:7" x14ac:dyDescent="0.3">
      <c r="A11057" s="19" t="s">
        <v>22433</v>
      </c>
      <c r="B11057" s="2" t="s">
        <v>10399</v>
      </c>
      <c r="C11057" s="2" t="s">
        <v>37045</v>
      </c>
      <c r="D11057" s="22">
        <v>5</v>
      </c>
      <c r="E11057" s="2" t="s">
        <v>22435</v>
      </c>
      <c r="F11057" s="21">
        <v>1</v>
      </c>
      <c r="G11057" s="2" t="s">
        <v>37046</v>
      </c>
    </row>
    <row r="11058" spans="1:7" x14ac:dyDescent="0.3">
      <c r="A11058" s="19" t="s">
        <v>22433</v>
      </c>
      <c r="B11058" s="2" t="s">
        <v>10400</v>
      </c>
      <c r="C11058" s="2" t="s">
        <v>37047</v>
      </c>
      <c r="D11058" s="22">
        <v>5</v>
      </c>
      <c r="E11058" s="2" t="s">
        <v>22435</v>
      </c>
      <c r="F11058" s="21">
        <v>1</v>
      </c>
      <c r="G11058" s="2" t="s">
        <v>37048</v>
      </c>
    </row>
    <row r="11059" spans="1:7" x14ac:dyDescent="0.3">
      <c r="A11059" s="19" t="s">
        <v>22433</v>
      </c>
      <c r="B11059" s="2" t="s">
        <v>10401</v>
      </c>
      <c r="C11059" s="2" t="s">
        <v>37049</v>
      </c>
      <c r="D11059" s="22">
        <v>5</v>
      </c>
      <c r="E11059" s="2" t="s">
        <v>22435</v>
      </c>
      <c r="F11059" s="21">
        <v>1</v>
      </c>
      <c r="G11059" s="2" t="s">
        <v>37050</v>
      </c>
    </row>
    <row r="11060" spans="1:7" x14ac:dyDescent="0.3">
      <c r="A11060" s="19" t="s">
        <v>22433</v>
      </c>
      <c r="B11060" s="2" t="s">
        <v>10402</v>
      </c>
      <c r="C11060" s="2" t="s">
        <v>37051</v>
      </c>
      <c r="D11060" s="22">
        <v>5</v>
      </c>
      <c r="E11060" s="2" t="s">
        <v>22435</v>
      </c>
      <c r="F11060" s="21">
        <v>1</v>
      </c>
      <c r="G11060" s="2" t="s">
        <v>37052</v>
      </c>
    </row>
    <row r="11061" spans="1:7" x14ac:dyDescent="0.3">
      <c r="A11061" s="19" t="s">
        <v>22433</v>
      </c>
      <c r="B11061" s="2" t="s">
        <v>10403</v>
      </c>
      <c r="C11061" s="2" t="s">
        <v>37053</v>
      </c>
      <c r="D11061" s="22">
        <v>5</v>
      </c>
      <c r="E11061" s="2" t="s">
        <v>22435</v>
      </c>
      <c r="F11061" s="21">
        <v>1</v>
      </c>
      <c r="G11061" s="2" t="s">
        <v>37054</v>
      </c>
    </row>
    <row r="11062" spans="1:7" x14ac:dyDescent="0.3">
      <c r="A11062" s="19" t="s">
        <v>22433</v>
      </c>
      <c r="B11062" s="2" t="s">
        <v>10404</v>
      </c>
      <c r="C11062" s="2" t="s">
        <v>37055</v>
      </c>
      <c r="D11062" s="22">
        <v>5</v>
      </c>
      <c r="E11062" s="2" t="s">
        <v>22435</v>
      </c>
      <c r="F11062" s="21">
        <v>1</v>
      </c>
      <c r="G11062" s="2" t="s">
        <v>37056</v>
      </c>
    </row>
    <row r="11063" spans="1:7" x14ac:dyDescent="0.3">
      <c r="A11063" s="19" t="s">
        <v>22433</v>
      </c>
      <c r="B11063" s="2" t="s">
        <v>10405</v>
      </c>
      <c r="C11063" s="2" t="s">
        <v>37057</v>
      </c>
      <c r="D11063" s="22">
        <v>5</v>
      </c>
      <c r="E11063" s="2" t="s">
        <v>22435</v>
      </c>
      <c r="F11063" s="21">
        <v>1</v>
      </c>
      <c r="G11063" s="2" t="s">
        <v>37058</v>
      </c>
    </row>
    <row r="11064" spans="1:7" x14ac:dyDescent="0.3">
      <c r="A11064" s="19" t="s">
        <v>22433</v>
      </c>
      <c r="B11064" s="2" t="s">
        <v>10406</v>
      </c>
      <c r="C11064" s="2" t="s">
        <v>37059</v>
      </c>
      <c r="D11064" s="22">
        <v>5</v>
      </c>
      <c r="E11064" s="2" t="s">
        <v>22435</v>
      </c>
      <c r="F11064" s="21">
        <v>1</v>
      </c>
      <c r="G11064" s="2" t="s">
        <v>37060</v>
      </c>
    </row>
    <row r="11065" spans="1:7" x14ac:dyDescent="0.3">
      <c r="A11065" s="19" t="s">
        <v>22433</v>
      </c>
      <c r="B11065" s="2" t="s">
        <v>10407</v>
      </c>
      <c r="C11065" s="2" t="s">
        <v>37061</v>
      </c>
      <c r="D11065" s="22">
        <v>5</v>
      </c>
      <c r="E11065" s="2" t="s">
        <v>22435</v>
      </c>
      <c r="F11065" s="21">
        <v>1</v>
      </c>
      <c r="G11065" s="2" t="s">
        <v>37062</v>
      </c>
    </row>
    <row r="11066" spans="1:7" x14ac:dyDescent="0.3">
      <c r="A11066" s="19" t="s">
        <v>22433</v>
      </c>
      <c r="B11066" s="2" t="s">
        <v>10408</v>
      </c>
      <c r="C11066" s="2" t="s">
        <v>37063</v>
      </c>
      <c r="D11066" s="22">
        <v>5</v>
      </c>
      <c r="E11066" s="2" t="s">
        <v>22435</v>
      </c>
      <c r="F11066" s="21">
        <v>1</v>
      </c>
      <c r="G11066" s="2" t="s">
        <v>37064</v>
      </c>
    </row>
    <row r="11067" spans="1:7" x14ac:dyDescent="0.3">
      <c r="A11067" s="19" t="s">
        <v>22433</v>
      </c>
      <c r="B11067" s="2" t="s">
        <v>10409</v>
      </c>
      <c r="C11067" s="2" t="s">
        <v>37065</v>
      </c>
      <c r="D11067" s="22">
        <v>5</v>
      </c>
      <c r="E11067" s="2" t="s">
        <v>22435</v>
      </c>
      <c r="F11067" s="21">
        <v>1</v>
      </c>
      <c r="G11067" s="2" t="s">
        <v>37066</v>
      </c>
    </row>
    <row r="11068" spans="1:7" x14ac:dyDescent="0.3">
      <c r="A11068" s="19" t="s">
        <v>22433</v>
      </c>
      <c r="B11068" s="2" t="s">
        <v>10410</v>
      </c>
      <c r="C11068" s="2" t="s">
        <v>37067</v>
      </c>
      <c r="D11068" s="22">
        <v>5</v>
      </c>
      <c r="E11068" s="2" t="s">
        <v>22435</v>
      </c>
      <c r="F11068" s="21">
        <v>1</v>
      </c>
      <c r="G11068" s="2" t="s">
        <v>37068</v>
      </c>
    </row>
    <row r="11069" spans="1:7" x14ac:dyDescent="0.3">
      <c r="A11069" s="19" t="s">
        <v>22433</v>
      </c>
      <c r="B11069" s="2" t="s">
        <v>10411</v>
      </c>
      <c r="C11069" s="2" t="s">
        <v>37069</v>
      </c>
      <c r="D11069" s="22">
        <v>3</v>
      </c>
      <c r="E11069" s="2" t="s">
        <v>22435</v>
      </c>
      <c r="F11069" s="21">
        <v>1</v>
      </c>
      <c r="G11069" s="2" t="s">
        <v>37070</v>
      </c>
    </row>
    <row r="11070" spans="1:7" x14ac:dyDescent="0.3">
      <c r="A11070" s="19" t="s">
        <v>22433</v>
      </c>
      <c r="B11070" s="2" t="s">
        <v>10412</v>
      </c>
      <c r="C11070" s="2" t="s">
        <v>37071</v>
      </c>
      <c r="D11070" s="22">
        <v>4</v>
      </c>
      <c r="E11070" s="2" t="s">
        <v>22435</v>
      </c>
      <c r="F11070" s="21">
        <v>1</v>
      </c>
      <c r="G11070" s="2" t="s">
        <v>37072</v>
      </c>
    </row>
    <row r="11071" spans="1:7" x14ac:dyDescent="0.3">
      <c r="A11071" s="19" t="s">
        <v>22433</v>
      </c>
      <c r="B11071" s="2" t="s">
        <v>10413</v>
      </c>
      <c r="C11071" s="2" t="s">
        <v>37073</v>
      </c>
      <c r="D11071" s="22">
        <v>5</v>
      </c>
      <c r="E11071" s="2" t="s">
        <v>22435</v>
      </c>
      <c r="F11071" s="21">
        <v>1</v>
      </c>
      <c r="G11071" s="2" t="s">
        <v>37074</v>
      </c>
    </row>
    <row r="11072" spans="1:7" x14ac:dyDescent="0.3">
      <c r="A11072" s="19" t="s">
        <v>22433</v>
      </c>
      <c r="B11072" s="2" t="s">
        <v>10414</v>
      </c>
      <c r="C11072" s="2" t="s">
        <v>37073</v>
      </c>
      <c r="D11072" s="22">
        <v>5</v>
      </c>
      <c r="E11072" s="2" t="s">
        <v>22435</v>
      </c>
      <c r="F11072" s="21">
        <v>1</v>
      </c>
      <c r="G11072" s="2" t="s">
        <v>37075</v>
      </c>
    </row>
    <row r="11073" spans="1:7" x14ac:dyDescent="0.3">
      <c r="A11073" s="19" t="s">
        <v>22433</v>
      </c>
      <c r="B11073" s="2" t="s">
        <v>10415</v>
      </c>
      <c r="C11073" s="2" t="s">
        <v>37076</v>
      </c>
      <c r="D11073" s="22">
        <v>5</v>
      </c>
      <c r="E11073" s="2" t="s">
        <v>22435</v>
      </c>
      <c r="F11073" s="21">
        <v>1</v>
      </c>
      <c r="G11073" s="2" t="s">
        <v>37077</v>
      </c>
    </row>
    <row r="11074" spans="1:7" x14ac:dyDescent="0.3">
      <c r="A11074" s="19" t="s">
        <v>22433</v>
      </c>
      <c r="B11074" s="2" t="s">
        <v>10416</v>
      </c>
      <c r="C11074" s="2" t="s">
        <v>37078</v>
      </c>
      <c r="D11074" s="22">
        <v>5</v>
      </c>
      <c r="E11074" s="2" t="s">
        <v>22435</v>
      </c>
      <c r="F11074" s="21">
        <v>1</v>
      </c>
      <c r="G11074" s="2" t="s">
        <v>37079</v>
      </c>
    </row>
    <row r="11075" spans="1:7" x14ac:dyDescent="0.3">
      <c r="A11075" s="19" t="s">
        <v>22433</v>
      </c>
      <c r="B11075" s="2" t="s">
        <v>10417</v>
      </c>
      <c r="C11075" s="2" t="s">
        <v>37080</v>
      </c>
      <c r="D11075" s="22">
        <v>5</v>
      </c>
      <c r="E11075" s="2" t="s">
        <v>22435</v>
      </c>
      <c r="F11075" s="21">
        <v>1</v>
      </c>
      <c r="G11075" s="2" t="s">
        <v>37081</v>
      </c>
    </row>
    <row r="11076" spans="1:7" x14ac:dyDescent="0.3">
      <c r="A11076" s="19" t="s">
        <v>22433</v>
      </c>
      <c r="B11076" s="2" t="s">
        <v>10418</v>
      </c>
      <c r="C11076" s="2" t="s">
        <v>37082</v>
      </c>
      <c r="D11076" s="22">
        <v>5</v>
      </c>
      <c r="E11076" s="2" t="s">
        <v>22435</v>
      </c>
      <c r="F11076" s="21">
        <v>1</v>
      </c>
      <c r="G11076" s="2" t="s">
        <v>37083</v>
      </c>
    </row>
    <row r="11077" spans="1:7" x14ac:dyDescent="0.3">
      <c r="A11077" s="19" t="s">
        <v>22433</v>
      </c>
      <c r="B11077" s="2" t="s">
        <v>10419</v>
      </c>
      <c r="C11077" s="2" t="s">
        <v>37084</v>
      </c>
      <c r="D11077" s="22">
        <v>5</v>
      </c>
      <c r="E11077" s="2" t="s">
        <v>22435</v>
      </c>
      <c r="F11077" s="21">
        <v>1</v>
      </c>
      <c r="G11077" s="2" t="s">
        <v>37085</v>
      </c>
    </row>
    <row r="11078" spans="1:7" x14ac:dyDescent="0.3">
      <c r="A11078" s="19" t="s">
        <v>22433</v>
      </c>
      <c r="B11078" s="2" t="s">
        <v>10420</v>
      </c>
      <c r="C11078" s="2" t="s">
        <v>37086</v>
      </c>
      <c r="D11078" s="22">
        <v>4</v>
      </c>
      <c r="E11078" s="2" t="s">
        <v>22435</v>
      </c>
      <c r="F11078" s="21">
        <v>1</v>
      </c>
      <c r="G11078" s="2" t="s">
        <v>37087</v>
      </c>
    </row>
    <row r="11079" spans="1:7" x14ac:dyDescent="0.3">
      <c r="A11079" s="19" t="s">
        <v>22433</v>
      </c>
      <c r="B11079" s="2" t="s">
        <v>10421</v>
      </c>
      <c r="C11079" s="2" t="s">
        <v>37088</v>
      </c>
      <c r="D11079" s="22">
        <v>5</v>
      </c>
      <c r="E11079" s="2" t="s">
        <v>22435</v>
      </c>
      <c r="F11079" s="21">
        <v>1</v>
      </c>
      <c r="G11079" s="2" t="s">
        <v>37089</v>
      </c>
    </row>
    <row r="11080" spans="1:7" x14ac:dyDescent="0.3">
      <c r="A11080" s="19" t="s">
        <v>22433</v>
      </c>
      <c r="B11080" s="2" t="s">
        <v>10422</v>
      </c>
      <c r="C11080" s="2" t="s">
        <v>37090</v>
      </c>
      <c r="D11080" s="22">
        <v>5</v>
      </c>
      <c r="E11080" s="2" t="s">
        <v>22435</v>
      </c>
      <c r="F11080" s="21">
        <v>1</v>
      </c>
      <c r="G11080" s="2" t="s">
        <v>37091</v>
      </c>
    </row>
    <row r="11081" spans="1:7" x14ac:dyDescent="0.3">
      <c r="A11081" s="19" t="s">
        <v>22433</v>
      </c>
      <c r="B11081" s="2" t="s">
        <v>10423</v>
      </c>
      <c r="C11081" s="2" t="s">
        <v>37092</v>
      </c>
      <c r="D11081" s="22">
        <v>5</v>
      </c>
      <c r="E11081" s="2" t="s">
        <v>22435</v>
      </c>
      <c r="F11081" s="21">
        <v>1</v>
      </c>
      <c r="G11081" s="2" t="s">
        <v>37093</v>
      </c>
    </row>
    <row r="11082" spans="1:7" x14ac:dyDescent="0.3">
      <c r="A11082" s="19" t="s">
        <v>22433</v>
      </c>
      <c r="B11082" s="2" t="s">
        <v>10424</v>
      </c>
      <c r="C11082" s="2" t="s">
        <v>37094</v>
      </c>
      <c r="D11082" s="22">
        <v>5</v>
      </c>
      <c r="E11082" s="2" t="s">
        <v>22435</v>
      </c>
      <c r="F11082" s="21">
        <v>1</v>
      </c>
      <c r="G11082" s="2" t="s">
        <v>37095</v>
      </c>
    </row>
    <row r="11083" spans="1:7" x14ac:dyDescent="0.3">
      <c r="A11083" s="19" t="s">
        <v>22433</v>
      </c>
      <c r="B11083" s="2" t="s">
        <v>10425</v>
      </c>
      <c r="C11083" s="2" t="s">
        <v>37096</v>
      </c>
      <c r="D11083" s="22">
        <v>5</v>
      </c>
      <c r="E11083" s="2" t="s">
        <v>22435</v>
      </c>
      <c r="F11083" s="21">
        <v>1</v>
      </c>
      <c r="G11083" s="2" t="s">
        <v>37097</v>
      </c>
    </row>
    <row r="11084" spans="1:7" x14ac:dyDescent="0.3">
      <c r="A11084" s="19" t="s">
        <v>22433</v>
      </c>
      <c r="B11084" s="2" t="s">
        <v>10426</v>
      </c>
      <c r="C11084" s="2" t="s">
        <v>37098</v>
      </c>
      <c r="D11084" s="22">
        <v>5</v>
      </c>
      <c r="E11084" s="2" t="s">
        <v>22435</v>
      </c>
      <c r="F11084" s="21">
        <v>1</v>
      </c>
      <c r="G11084" s="2" t="s">
        <v>37099</v>
      </c>
    </row>
    <row r="11085" spans="1:7" x14ac:dyDescent="0.3">
      <c r="A11085" s="19" t="s">
        <v>22433</v>
      </c>
      <c r="B11085" s="2" t="s">
        <v>10427</v>
      </c>
      <c r="C11085" s="2" t="s">
        <v>37100</v>
      </c>
      <c r="D11085" s="22">
        <v>5</v>
      </c>
      <c r="E11085" s="2" t="s">
        <v>22435</v>
      </c>
      <c r="F11085" s="21">
        <v>1</v>
      </c>
      <c r="G11085" s="2" t="s">
        <v>37101</v>
      </c>
    </row>
    <row r="11086" spans="1:7" x14ac:dyDescent="0.3">
      <c r="A11086" s="19" t="s">
        <v>22433</v>
      </c>
      <c r="B11086" s="2" t="s">
        <v>10428</v>
      </c>
      <c r="C11086" s="2" t="s">
        <v>37102</v>
      </c>
      <c r="D11086" s="22">
        <v>5</v>
      </c>
      <c r="E11086" s="2" t="s">
        <v>22435</v>
      </c>
      <c r="F11086" s="21">
        <v>1</v>
      </c>
      <c r="G11086" s="2" t="s">
        <v>37103</v>
      </c>
    </row>
    <row r="11087" spans="1:7" x14ac:dyDescent="0.3">
      <c r="A11087" s="19" t="s">
        <v>22433</v>
      </c>
      <c r="B11087" s="2" t="s">
        <v>10429</v>
      </c>
      <c r="C11087" s="2" t="s">
        <v>37104</v>
      </c>
      <c r="D11087" s="22">
        <v>5</v>
      </c>
      <c r="E11087" s="2" t="s">
        <v>22435</v>
      </c>
      <c r="F11087" s="21">
        <v>1</v>
      </c>
      <c r="G11087" s="2" t="s">
        <v>37105</v>
      </c>
    </row>
    <row r="11088" spans="1:7" x14ac:dyDescent="0.3">
      <c r="A11088" s="19" t="s">
        <v>22433</v>
      </c>
      <c r="B11088" s="2" t="s">
        <v>10430</v>
      </c>
      <c r="C11088" s="2" t="s">
        <v>37106</v>
      </c>
      <c r="D11088" s="22">
        <v>5</v>
      </c>
      <c r="E11088" s="2" t="s">
        <v>22435</v>
      </c>
      <c r="F11088" s="21">
        <v>1</v>
      </c>
      <c r="G11088" s="2" t="s">
        <v>37107</v>
      </c>
    </row>
    <row r="11089" spans="1:7" x14ac:dyDescent="0.3">
      <c r="A11089" s="19" t="s">
        <v>22433</v>
      </c>
      <c r="B11089" s="2" t="s">
        <v>37108</v>
      </c>
      <c r="C11089" s="2" t="s">
        <v>37109</v>
      </c>
      <c r="D11089" s="22">
        <v>5</v>
      </c>
      <c r="E11089" s="2" t="s">
        <v>22435</v>
      </c>
      <c r="F11089" s="21">
        <v>1</v>
      </c>
      <c r="G11089" s="2" t="s">
        <v>37110</v>
      </c>
    </row>
    <row r="11090" spans="1:7" x14ac:dyDescent="0.3">
      <c r="A11090" s="19" t="s">
        <v>22433</v>
      </c>
      <c r="B11090" s="2" t="s">
        <v>10431</v>
      </c>
      <c r="C11090" s="2" t="s">
        <v>37111</v>
      </c>
      <c r="D11090" s="22">
        <v>5</v>
      </c>
      <c r="E11090" s="2" t="s">
        <v>22435</v>
      </c>
      <c r="F11090" s="21">
        <v>1</v>
      </c>
      <c r="G11090" s="2" t="s">
        <v>37112</v>
      </c>
    </row>
    <row r="11091" spans="1:7" x14ac:dyDescent="0.3">
      <c r="A11091" s="19" t="s">
        <v>22433</v>
      </c>
      <c r="B11091" s="2" t="s">
        <v>10432</v>
      </c>
      <c r="C11091" s="2" t="s">
        <v>37113</v>
      </c>
      <c r="D11091" s="22">
        <v>5</v>
      </c>
      <c r="E11091" s="2" t="s">
        <v>22435</v>
      </c>
      <c r="F11091" s="21">
        <v>1</v>
      </c>
      <c r="G11091" s="2" t="s">
        <v>37114</v>
      </c>
    </row>
    <row r="11092" spans="1:7" x14ac:dyDescent="0.3">
      <c r="A11092" s="19" t="s">
        <v>22433</v>
      </c>
      <c r="B11092" s="2" t="s">
        <v>10433</v>
      </c>
      <c r="C11092" s="2" t="s">
        <v>37115</v>
      </c>
      <c r="D11092" s="22">
        <v>5</v>
      </c>
      <c r="E11092" s="2" t="s">
        <v>22435</v>
      </c>
      <c r="F11092" s="21">
        <v>1</v>
      </c>
      <c r="G11092" s="2" t="s">
        <v>37116</v>
      </c>
    </row>
    <row r="11093" spans="1:7" x14ac:dyDescent="0.3">
      <c r="A11093" s="19" t="s">
        <v>22433</v>
      </c>
      <c r="B11093" s="2" t="s">
        <v>10434</v>
      </c>
      <c r="C11093" s="2" t="s">
        <v>37117</v>
      </c>
      <c r="D11093" s="22">
        <v>5</v>
      </c>
      <c r="E11093" s="2" t="s">
        <v>22435</v>
      </c>
      <c r="F11093" s="21">
        <v>1</v>
      </c>
      <c r="G11093" s="2" t="s">
        <v>37118</v>
      </c>
    </row>
    <row r="11094" spans="1:7" x14ac:dyDescent="0.3">
      <c r="A11094" s="19" t="s">
        <v>22433</v>
      </c>
      <c r="B11094" s="2" t="s">
        <v>10435</v>
      </c>
      <c r="C11094" s="2" t="s">
        <v>37119</v>
      </c>
      <c r="D11094" s="22">
        <v>5</v>
      </c>
      <c r="E11094" s="2" t="s">
        <v>22435</v>
      </c>
      <c r="F11094" s="21">
        <v>1</v>
      </c>
      <c r="G11094" s="2" t="s">
        <v>37120</v>
      </c>
    </row>
    <row r="11095" spans="1:7" x14ac:dyDescent="0.3">
      <c r="A11095" s="19" t="s">
        <v>22433</v>
      </c>
      <c r="B11095" s="2" t="s">
        <v>10436</v>
      </c>
      <c r="C11095" s="2" t="s">
        <v>37121</v>
      </c>
      <c r="D11095" s="22">
        <v>5</v>
      </c>
      <c r="E11095" s="2" t="s">
        <v>22435</v>
      </c>
      <c r="F11095" s="21">
        <v>1</v>
      </c>
      <c r="G11095" s="2" t="s">
        <v>37122</v>
      </c>
    </row>
    <row r="11096" spans="1:7" x14ac:dyDescent="0.3">
      <c r="A11096" s="19" t="s">
        <v>22433</v>
      </c>
      <c r="B11096" s="2" t="s">
        <v>10437</v>
      </c>
      <c r="C11096" s="2" t="s">
        <v>37123</v>
      </c>
      <c r="D11096" s="22">
        <v>5</v>
      </c>
      <c r="E11096" s="2" t="s">
        <v>22435</v>
      </c>
      <c r="F11096" s="21">
        <v>1</v>
      </c>
      <c r="G11096" s="2" t="s">
        <v>37124</v>
      </c>
    </row>
    <row r="11097" spans="1:7" x14ac:dyDescent="0.3">
      <c r="A11097" s="19" t="s">
        <v>22433</v>
      </c>
      <c r="B11097" s="2" t="s">
        <v>10438</v>
      </c>
      <c r="C11097" s="2" t="s">
        <v>37125</v>
      </c>
      <c r="D11097" s="22">
        <v>5</v>
      </c>
      <c r="E11097" s="2" t="s">
        <v>22435</v>
      </c>
      <c r="F11097" s="21">
        <v>1</v>
      </c>
      <c r="G11097" s="2" t="s">
        <v>37126</v>
      </c>
    </row>
    <row r="11098" spans="1:7" x14ac:dyDescent="0.3">
      <c r="A11098" s="19" t="s">
        <v>22433</v>
      </c>
      <c r="B11098" s="2" t="s">
        <v>10439</v>
      </c>
      <c r="C11098" s="2" t="s">
        <v>37127</v>
      </c>
      <c r="D11098" s="22">
        <v>5</v>
      </c>
      <c r="E11098" s="2" t="s">
        <v>22435</v>
      </c>
      <c r="F11098" s="21">
        <v>1</v>
      </c>
      <c r="G11098" s="2" t="s">
        <v>37128</v>
      </c>
    </row>
    <row r="11099" spans="1:7" x14ac:dyDescent="0.3">
      <c r="A11099" s="19" t="s">
        <v>22433</v>
      </c>
      <c r="B11099" s="2" t="s">
        <v>10440</v>
      </c>
      <c r="C11099" s="2" t="s">
        <v>37129</v>
      </c>
      <c r="D11099" s="22">
        <v>5</v>
      </c>
      <c r="E11099" s="2" t="s">
        <v>22435</v>
      </c>
      <c r="F11099" s="21">
        <v>1</v>
      </c>
      <c r="G11099" s="2" t="s">
        <v>37130</v>
      </c>
    </row>
    <row r="11100" spans="1:7" x14ac:dyDescent="0.3">
      <c r="A11100" s="19" t="s">
        <v>22433</v>
      </c>
      <c r="B11100" s="2" t="s">
        <v>10441</v>
      </c>
      <c r="C11100" s="2" t="s">
        <v>37131</v>
      </c>
      <c r="D11100" s="22">
        <v>5</v>
      </c>
      <c r="E11100" s="2" t="s">
        <v>22435</v>
      </c>
      <c r="F11100" s="21">
        <v>1</v>
      </c>
      <c r="G11100" s="2" t="s">
        <v>37132</v>
      </c>
    </row>
    <row r="11101" spans="1:7" x14ac:dyDescent="0.3">
      <c r="A11101" s="19" t="s">
        <v>22433</v>
      </c>
      <c r="B11101" s="2" t="s">
        <v>10442</v>
      </c>
      <c r="C11101" s="2" t="s">
        <v>37133</v>
      </c>
      <c r="D11101" s="22">
        <v>5</v>
      </c>
      <c r="E11101" s="2" t="s">
        <v>22435</v>
      </c>
      <c r="F11101" s="21">
        <v>1</v>
      </c>
      <c r="G11101" s="2" t="s">
        <v>37134</v>
      </c>
    </row>
    <row r="11102" spans="1:7" x14ac:dyDescent="0.3">
      <c r="A11102" s="19" t="s">
        <v>22433</v>
      </c>
      <c r="B11102" s="2" t="s">
        <v>10443</v>
      </c>
      <c r="C11102" s="2" t="s">
        <v>37135</v>
      </c>
      <c r="D11102" s="22">
        <v>5</v>
      </c>
      <c r="E11102" s="2" t="s">
        <v>22435</v>
      </c>
      <c r="F11102" s="21">
        <v>1</v>
      </c>
      <c r="G11102" s="2" t="s">
        <v>37136</v>
      </c>
    </row>
    <row r="11103" spans="1:7" x14ac:dyDescent="0.3">
      <c r="A11103" s="19" t="s">
        <v>22433</v>
      </c>
      <c r="B11103" s="2" t="s">
        <v>10444</v>
      </c>
      <c r="C11103" s="2" t="s">
        <v>37137</v>
      </c>
      <c r="D11103" s="22">
        <v>5</v>
      </c>
      <c r="E11103" s="2" t="s">
        <v>22435</v>
      </c>
      <c r="F11103" s="21">
        <v>1</v>
      </c>
      <c r="G11103" s="2" t="s">
        <v>37138</v>
      </c>
    </row>
    <row r="11104" spans="1:7" x14ac:dyDescent="0.3">
      <c r="A11104" s="19" t="s">
        <v>22433</v>
      </c>
      <c r="B11104" s="2" t="s">
        <v>10445</v>
      </c>
      <c r="C11104" s="2" t="s">
        <v>37139</v>
      </c>
      <c r="D11104" s="22">
        <v>5</v>
      </c>
      <c r="E11104" s="2" t="s">
        <v>22435</v>
      </c>
      <c r="F11104" s="21">
        <v>1</v>
      </c>
      <c r="G11104" s="2" t="s">
        <v>37140</v>
      </c>
    </row>
    <row r="11105" spans="1:7" x14ac:dyDescent="0.3">
      <c r="A11105" s="19" t="s">
        <v>22433</v>
      </c>
      <c r="B11105" s="2" t="s">
        <v>10446</v>
      </c>
      <c r="C11105" s="2" t="s">
        <v>37141</v>
      </c>
      <c r="D11105" s="22">
        <v>5</v>
      </c>
      <c r="E11105" s="2" t="s">
        <v>22435</v>
      </c>
      <c r="F11105" s="21">
        <v>1</v>
      </c>
      <c r="G11105" s="2" t="s">
        <v>37142</v>
      </c>
    </row>
    <row r="11106" spans="1:7" x14ac:dyDescent="0.3">
      <c r="A11106" s="19" t="s">
        <v>22433</v>
      </c>
      <c r="B11106" s="2" t="s">
        <v>10447</v>
      </c>
      <c r="C11106" s="2" t="s">
        <v>37143</v>
      </c>
      <c r="D11106" s="22">
        <v>5</v>
      </c>
      <c r="E11106" s="2" t="s">
        <v>22435</v>
      </c>
      <c r="F11106" s="21">
        <v>1</v>
      </c>
      <c r="G11106" s="2" t="s">
        <v>37144</v>
      </c>
    </row>
    <row r="11107" spans="1:7" x14ac:dyDescent="0.3">
      <c r="A11107" s="19" t="s">
        <v>22433</v>
      </c>
      <c r="B11107" s="2" t="s">
        <v>10448</v>
      </c>
      <c r="C11107" s="2" t="s">
        <v>37145</v>
      </c>
      <c r="D11107" s="22">
        <v>5</v>
      </c>
      <c r="E11107" s="2" t="s">
        <v>22435</v>
      </c>
      <c r="F11107" s="21">
        <v>1</v>
      </c>
      <c r="G11107" s="2" t="s">
        <v>37146</v>
      </c>
    </row>
    <row r="11108" spans="1:7" x14ac:dyDescent="0.3">
      <c r="A11108" s="19" t="s">
        <v>22433</v>
      </c>
      <c r="B11108" s="2" t="s">
        <v>10449</v>
      </c>
      <c r="C11108" s="2" t="s">
        <v>37147</v>
      </c>
      <c r="D11108" s="22">
        <v>5</v>
      </c>
      <c r="E11108" s="2" t="s">
        <v>22435</v>
      </c>
      <c r="F11108" s="21">
        <v>1</v>
      </c>
      <c r="G11108" s="2" t="s">
        <v>37148</v>
      </c>
    </row>
    <row r="11109" spans="1:7" x14ac:dyDescent="0.3">
      <c r="A11109" s="19" t="s">
        <v>22433</v>
      </c>
      <c r="B11109" s="2" t="s">
        <v>37149</v>
      </c>
      <c r="C11109" s="2" t="s">
        <v>37150</v>
      </c>
      <c r="D11109" s="22">
        <v>5</v>
      </c>
      <c r="E11109" s="2" t="s">
        <v>22435</v>
      </c>
      <c r="F11109" s="21">
        <v>1</v>
      </c>
      <c r="G11109" s="2" t="s">
        <v>37151</v>
      </c>
    </row>
    <row r="11110" spans="1:7" x14ac:dyDescent="0.3">
      <c r="A11110" s="19" t="s">
        <v>22433</v>
      </c>
      <c r="B11110" s="2" t="s">
        <v>10450</v>
      </c>
      <c r="C11110" s="2" t="s">
        <v>37152</v>
      </c>
      <c r="D11110" s="22">
        <v>5</v>
      </c>
      <c r="E11110" s="2" t="s">
        <v>22435</v>
      </c>
      <c r="F11110" s="21">
        <v>1</v>
      </c>
      <c r="G11110" s="2" t="s">
        <v>37153</v>
      </c>
    </row>
    <row r="11111" spans="1:7" x14ac:dyDescent="0.3">
      <c r="A11111" s="19" t="s">
        <v>22433</v>
      </c>
      <c r="B11111" s="2" t="s">
        <v>10451</v>
      </c>
      <c r="C11111" s="2" t="s">
        <v>37154</v>
      </c>
      <c r="D11111" s="22">
        <v>5</v>
      </c>
      <c r="E11111" s="2" t="s">
        <v>22435</v>
      </c>
      <c r="F11111" s="21">
        <v>1</v>
      </c>
      <c r="G11111" s="2" t="s">
        <v>37155</v>
      </c>
    </row>
    <row r="11112" spans="1:7" x14ac:dyDescent="0.3">
      <c r="A11112" s="19" t="s">
        <v>22433</v>
      </c>
      <c r="B11112" s="2" t="s">
        <v>10452</v>
      </c>
      <c r="C11112" s="2" t="s">
        <v>37156</v>
      </c>
      <c r="D11112" s="22">
        <v>5</v>
      </c>
      <c r="E11112" s="2" t="s">
        <v>22435</v>
      </c>
      <c r="F11112" s="21">
        <v>1</v>
      </c>
      <c r="G11112" s="2" t="s">
        <v>37157</v>
      </c>
    </row>
    <row r="11113" spans="1:7" x14ac:dyDescent="0.3">
      <c r="A11113" s="19" t="s">
        <v>22433</v>
      </c>
      <c r="B11113" s="2" t="s">
        <v>10453</v>
      </c>
      <c r="C11113" s="2" t="s">
        <v>37158</v>
      </c>
      <c r="D11113" s="22">
        <v>5</v>
      </c>
      <c r="E11113" s="2" t="s">
        <v>22435</v>
      </c>
      <c r="F11113" s="21">
        <v>1</v>
      </c>
      <c r="G11113" s="2" t="s">
        <v>37159</v>
      </c>
    </row>
    <row r="11114" spans="1:7" x14ac:dyDescent="0.3">
      <c r="A11114" s="19" t="s">
        <v>22433</v>
      </c>
      <c r="B11114" s="2" t="s">
        <v>10454</v>
      </c>
      <c r="C11114" s="2" t="s">
        <v>37160</v>
      </c>
      <c r="D11114" s="22">
        <v>4</v>
      </c>
      <c r="E11114" s="2" t="s">
        <v>22435</v>
      </c>
      <c r="F11114" s="21">
        <v>1</v>
      </c>
      <c r="G11114" s="2" t="s">
        <v>37161</v>
      </c>
    </row>
    <row r="11115" spans="1:7" x14ac:dyDescent="0.3">
      <c r="A11115" s="19" t="s">
        <v>22433</v>
      </c>
      <c r="B11115" s="2" t="s">
        <v>10455</v>
      </c>
      <c r="C11115" s="2" t="s">
        <v>37162</v>
      </c>
      <c r="D11115" s="22">
        <v>5</v>
      </c>
      <c r="E11115" s="2" t="s">
        <v>22435</v>
      </c>
      <c r="F11115" s="21">
        <v>1</v>
      </c>
      <c r="G11115" s="2" t="s">
        <v>37163</v>
      </c>
    </row>
    <row r="11116" spans="1:7" x14ac:dyDescent="0.3">
      <c r="A11116" s="19" t="s">
        <v>22433</v>
      </c>
      <c r="B11116" s="2" t="s">
        <v>10456</v>
      </c>
      <c r="C11116" s="2" t="s">
        <v>37164</v>
      </c>
      <c r="D11116" s="22">
        <v>5</v>
      </c>
      <c r="E11116" s="2" t="s">
        <v>22435</v>
      </c>
      <c r="F11116" s="21">
        <v>1</v>
      </c>
      <c r="G11116" s="2" t="s">
        <v>37165</v>
      </c>
    </row>
    <row r="11117" spans="1:7" x14ac:dyDescent="0.3">
      <c r="A11117" s="19" t="s">
        <v>22433</v>
      </c>
      <c r="B11117" s="2" t="s">
        <v>10457</v>
      </c>
      <c r="C11117" s="2" t="s">
        <v>37166</v>
      </c>
      <c r="D11117" s="22">
        <v>5</v>
      </c>
      <c r="E11117" s="2" t="s">
        <v>22435</v>
      </c>
      <c r="F11117" s="21">
        <v>1</v>
      </c>
      <c r="G11117" s="2" t="s">
        <v>37167</v>
      </c>
    </row>
    <row r="11118" spans="1:7" x14ac:dyDescent="0.3">
      <c r="A11118" s="19" t="s">
        <v>22433</v>
      </c>
      <c r="B11118" s="2" t="s">
        <v>10458</v>
      </c>
      <c r="C11118" s="2" t="s">
        <v>37168</v>
      </c>
      <c r="D11118" s="22">
        <v>5</v>
      </c>
      <c r="E11118" s="2" t="s">
        <v>22435</v>
      </c>
      <c r="F11118" s="21">
        <v>1</v>
      </c>
      <c r="G11118" s="2" t="s">
        <v>37169</v>
      </c>
    </row>
    <row r="11119" spans="1:7" x14ac:dyDescent="0.3">
      <c r="A11119" s="19" t="s">
        <v>22433</v>
      </c>
      <c r="B11119" s="2" t="s">
        <v>10459</v>
      </c>
      <c r="C11119" s="2" t="s">
        <v>37170</v>
      </c>
      <c r="D11119" s="22">
        <v>5</v>
      </c>
      <c r="E11119" s="2" t="s">
        <v>22435</v>
      </c>
      <c r="F11119" s="21">
        <v>1</v>
      </c>
      <c r="G11119" s="2" t="s">
        <v>37171</v>
      </c>
    </row>
    <row r="11120" spans="1:7" x14ac:dyDescent="0.3">
      <c r="A11120" s="19" t="s">
        <v>22433</v>
      </c>
      <c r="B11120" s="2" t="s">
        <v>10460</v>
      </c>
      <c r="C11120" s="2" t="s">
        <v>37172</v>
      </c>
      <c r="D11120" s="22">
        <v>5</v>
      </c>
      <c r="E11120" s="2" t="s">
        <v>22435</v>
      </c>
      <c r="F11120" s="21">
        <v>1</v>
      </c>
      <c r="G11120" s="2" t="s">
        <v>37173</v>
      </c>
    </row>
    <row r="11121" spans="1:7" x14ac:dyDescent="0.3">
      <c r="A11121" s="19" t="s">
        <v>22433</v>
      </c>
      <c r="B11121" s="2" t="s">
        <v>10461</v>
      </c>
      <c r="C11121" s="2" t="s">
        <v>37174</v>
      </c>
      <c r="D11121" s="22">
        <v>5</v>
      </c>
      <c r="E11121" s="2" t="s">
        <v>22435</v>
      </c>
      <c r="F11121" s="21">
        <v>1</v>
      </c>
      <c r="G11121" s="2" t="s">
        <v>37175</v>
      </c>
    </row>
    <row r="11122" spans="1:7" x14ac:dyDescent="0.3">
      <c r="A11122" s="19" t="s">
        <v>22433</v>
      </c>
      <c r="B11122" s="2" t="s">
        <v>10462</v>
      </c>
      <c r="C11122" s="2" t="s">
        <v>37176</v>
      </c>
      <c r="D11122" s="22">
        <v>5</v>
      </c>
      <c r="E11122" s="2" t="s">
        <v>22435</v>
      </c>
      <c r="F11122" s="21">
        <v>1</v>
      </c>
      <c r="G11122" s="2" t="s">
        <v>37177</v>
      </c>
    </row>
    <row r="11123" spans="1:7" x14ac:dyDescent="0.3">
      <c r="A11123" s="19" t="s">
        <v>22433</v>
      </c>
      <c r="B11123" s="2" t="s">
        <v>10463</v>
      </c>
      <c r="C11123" s="2" t="s">
        <v>37178</v>
      </c>
      <c r="D11123" s="22">
        <v>5</v>
      </c>
      <c r="E11123" s="2" t="s">
        <v>22435</v>
      </c>
      <c r="F11123" s="21">
        <v>1</v>
      </c>
      <c r="G11123" s="2" t="s">
        <v>37179</v>
      </c>
    </row>
    <row r="11124" spans="1:7" x14ac:dyDescent="0.3">
      <c r="A11124" s="19" t="s">
        <v>22433</v>
      </c>
      <c r="B11124" s="2" t="s">
        <v>10464</v>
      </c>
      <c r="C11124" s="2" t="s">
        <v>37180</v>
      </c>
      <c r="D11124" s="22">
        <v>5</v>
      </c>
      <c r="E11124" s="2" t="s">
        <v>22435</v>
      </c>
      <c r="F11124" s="21">
        <v>1</v>
      </c>
      <c r="G11124" s="2" t="s">
        <v>37181</v>
      </c>
    </row>
    <row r="11125" spans="1:7" x14ac:dyDescent="0.3">
      <c r="A11125" s="19" t="s">
        <v>22433</v>
      </c>
      <c r="B11125" s="2" t="s">
        <v>10465</v>
      </c>
      <c r="C11125" s="2" t="s">
        <v>37182</v>
      </c>
      <c r="D11125" s="22">
        <v>5</v>
      </c>
      <c r="E11125" s="2" t="s">
        <v>22435</v>
      </c>
      <c r="F11125" s="21">
        <v>1</v>
      </c>
      <c r="G11125" s="2" t="s">
        <v>37183</v>
      </c>
    </row>
    <row r="11126" spans="1:7" x14ac:dyDescent="0.3">
      <c r="A11126" s="19" t="s">
        <v>22433</v>
      </c>
      <c r="B11126" s="2" t="s">
        <v>10466</v>
      </c>
      <c r="C11126" s="2" t="s">
        <v>37184</v>
      </c>
      <c r="D11126" s="22">
        <v>5</v>
      </c>
      <c r="E11126" s="2" t="s">
        <v>22435</v>
      </c>
      <c r="F11126" s="21">
        <v>1</v>
      </c>
      <c r="G11126" s="2" t="s">
        <v>37185</v>
      </c>
    </row>
    <row r="11127" spans="1:7" x14ac:dyDescent="0.3">
      <c r="A11127" s="19" t="s">
        <v>22433</v>
      </c>
      <c r="B11127" s="2" t="s">
        <v>10467</v>
      </c>
      <c r="C11127" s="2" t="s">
        <v>37186</v>
      </c>
      <c r="D11127" s="22">
        <v>5</v>
      </c>
      <c r="E11127" s="2" t="s">
        <v>22435</v>
      </c>
      <c r="F11127" s="21">
        <v>1</v>
      </c>
      <c r="G11127" s="2" t="s">
        <v>37187</v>
      </c>
    </row>
    <row r="11128" spans="1:7" x14ac:dyDescent="0.3">
      <c r="A11128" s="19" t="s">
        <v>22433</v>
      </c>
      <c r="B11128" s="2" t="s">
        <v>10468</v>
      </c>
      <c r="C11128" s="2" t="s">
        <v>37188</v>
      </c>
      <c r="D11128" s="22">
        <v>5</v>
      </c>
      <c r="E11128" s="2" t="s">
        <v>22435</v>
      </c>
      <c r="F11128" s="21">
        <v>1</v>
      </c>
      <c r="G11128" s="2" t="s">
        <v>37189</v>
      </c>
    </row>
    <row r="11129" spans="1:7" x14ac:dyDescent="0.3">
      <c r="A11129" s="19" t="s">
        <v>22433</v>
      </c>
      <c r="B11129" s="2" t="s">
        <v>10469</v>
      </c>
      <c r="C11129" s="2" t="s">
        <v>37190</v>
      </c>
      <c r="D11129" s="22">
        <v>5</v>
      </c>
      <c r="E11129" s="2" t="s">
        <v>22435</v>
      </c>
      <c r="F11129" s="21">
        <v>1</v>
      </c>
      <c r="G11129" s="2" t="s">
        <v>37191</v>
      </c>
    </row>
    <row r="11130" spans="1:7" x14ac:dyDescent="0.3">
      <c r="A11130" s="19" t="s">
        <v>22433</v>
      </c>
      <c r="B11130" s="2" t="s">
        <v>10470</v>
      </c>
      <c r="C11130" s="2" t="s">
        <v>37192</v>
      </c>
      <c r="D11130" s="22">
        <v>5</v>
      </c>
      <c r="E11130" s="2" t="s">
        <v>22435</v>
      </c>
      <c r="F11130" s="21">
        <v>1</v>
      </c>
      <c r="G11130" s="2" t="s">
        <v>37193</v>
      </c>
    </row>
    <row r="11131" spans="1:7" x14ac:dyDescent="0.3">
      <c r="A11131" s="19" t="s">
        <v>22433</v>
      </c>
      <c r="B11131" s="2" t="s">
        <v>10471</v>
      </c>
      <c r="C11131" s="2" t="s">
        <v>37194</v>
      </c>
      <c r="D11131" s="22">
        <v>5</v>
      </c>
      <c r="E11131" s="2" t="s">
        <v>22435</v>
      </c>
      <c r="F11131" s="21">
        <v>1</v>
      </c>
      <c r="G11131" s="2" t="s">
        <v>37195</v>
      </c>
    </row>
    <row r="11132" spans="1:7" x14ac:dyDescent="0.3">
      <c r="A11132" s="19" t="s">
        <v>22433</v>
      </c>
      <c r="B11132" s="2" t="s">
        <v>10472</v>
      </c>
      <c r="C11132" s="2" t="s">
        <v>37196</v>
      </c>
      <c r="D11132" s="22">
        <v>5</v>
      </c>
      <c r="E11132" s="2" t="s">
        <v>22435</v>
      </c>
      <c r="F11132" s="21">
        <v>1</v>
      </c>
      <c r="G11132" s="2" t="s">
        <v>37197</v>
      </c>
    </row>
    <row r="11133" spans="1:7" x14ac:dyDescent="0.3">
      <c r="A11133" s="19" t="s">
        <v>22433</v>
      </c>
      <c r="B11133" s="2" t="s">
        <v>10473</v>
      </c>
      <c r="C11133" s="2" t="s">
        <v>37198</v>
      </c>
      <c r="D11133" s="22">
        <v>5</v>
      </c>
      <c r="E11133" s="2" t="s">
        <v>22435</v>
      </c>
      <c r="F11133" s="21">
        <v>1</v>
      </c>
      <c r="G11133" s="2" t="s">
        <v>37199</v>
      </c>
    </row>
    <row r="11134" spans="1:7" x14ac:dyDescent="0.3">
      <c r="A11134" s="19" t="s">
        <v>22433</v>
      </c>
      <c r="B11134" s="2" t="s">
        <v>10474</v>
      </c>
      <c r="C11134" s="2" t="s">
        <v>37200</v>
      </c>
      <c r="D11134" s="22">
        <v>4</v>
      </c>
      <c r="E11134" s="2" t="s">
        <v>22435</v>
      </c>
      <c r="F11134" s="21">
        <v>1</v>
      </c>
      <c r="G11134" s="2" t="s">
        <v>37201</v>
      </c>
    </row>
    <row r="11135" spans="1:7" x14ac:dyDescent="0.3">
      <c r="A11135" s="19" t="s">
        <v>22433</v>
      </c>
      <c r="B11135" s="2" t="s">
        <v>10475</v>
      </c>
      <c r="C11135" s="2" t="s">
        <v>37202</v>
      </c>
      <c r="D11135" s="22">
        <v>5</v>
      </c>
      <c r="E11135" s="2" t="s">
        <v>22435</v>
      </c>
      <c r="F11135" s="21">
        <v>1</v>
      </c>
      <c r="G11135" s="2" t="s">
        <v>37203</v>
      </c>
    </row>
    <row r="11136" spans="1:7" x14ac:dyDescent="0.3">
      <c r="A11136" s="19" t="s">
        <v>22433</v>
      </c>
      <c r="B11136" s="2" t="s">
        <v>10476</v>
      </c>
      <c r="C11136" s="2" t="s">
        <v>37204</v>
      </c>
      <c r="D11136" s="22">
        <v>5</v>
      </c>
      <c r="E11136" s="2" t="s">
        <v>22435</v>
      </c>
      <c r="F11136" s="21">
        <v>1</v>
      </c>
      <c r="G11136" s="2" t="s">
        <v>37205</v>
      </c>
    </row>
    <row r="11137" spans="1:7" x14ac:dyDescent="0.3">
      <c r="A11137" s="19" t="s">
        <v>22433</v>
      </c>
      <c r="B11137" s="2" t="s">
        <v>10477</v>
      </c>
      <c r="C11137" s="2" t="s">
        <v>37206</v>
      </c>
      <c r="D11137" s="22">
        <v>4</v>
      </c>
      <c r="E11137" s="2" t="s">
        <v>22435</v>
      </c>
      <c r="F11137" s="21">
        <v>1</v>
      </c>
      <c r="G11137" s="2" t="s">
        <v>37207</v>
      </c>
    </row>
    <row r="11138" spans="1:7" x14ac:dyDescent="0.3">
      <c r="A11138" s="19" t="s">
        <v>22433</v>
      </c>
      <c r="B11138" s="2" t="s">
        <v>10478</v>
      </c>
      <c r="C11138" s="2" t="s">
        <v>37208</v>
      </c>
      <c r="D11138" s="22">
        <v>5</v>
      </c>
      <c r="E11138" s="2" t="s">
        <v>22435</v>
      </c>
      <c r="F11138" s="21">
        <v>1</v>
      </c>
      <c r="G11138" s="2" t="s">
        <v>37209</v>
      </c>
    </row>
    <row r="11139" spans="1:7" x14ac:dyDescent="0.3">
      <c r="A11139" s="19" t="s">
        <v>22433</v>
      </c>
      <c r="B11139" s="2" t="s">
        <v>10479</v>
      </c>
      <c r="C11139" s="2" t="s">
        <v>37210</v>
      </c>
      <c r="D11139" s="22">
        <v>5</v>
      </c>
      <c r="E11139" s="2" t="s">
        <v>22435</v>
      </c>
      <c r="F11139" s="21">
        <v>1</v>
      </c>
      <c r="G11139" s="2" t="s">
        <v>37211</v>
      </c>
    </row>
    <row r="11140" spans="1:7" x14ac:dyDescent="0.3">
      <c r="A11140" s="19" t="s">
        <v>22433</v>
      </c>
      <c r="B11140" s="2" t="s">
        <v>10480</v>
      </c>
      <c r="C11140" s="2" t="s">
        <v>37212</v>
      </c>
      <c r="D11140" s="22">
        <v>5</v>
      </c>
      <c r="E11140" s="2" t="s">
        <v>22435</v>
      </c>
      <c r="F11140" s="21">
        <v>1</v>
      </c>
      <c r="G11140" s="2" t="s">
        <v>37213</v>
      </c>
    </row>
    <row r="11141" spans="1:7" x14ac:dyDescent="0.3">
      <c r="A11141" s="19" t="s">
        <v>22433</v>
      </c>
      <c r="B11141" s="2" t="s">
        <v>10481</v>
      </c>
      <c r="C11141" s="2" t="s">
        <v>37214</v>
      </c>
      <c r="D11141" s="22">
        <v>5</v>
      </c>
      <c r="E11141" s="2" t="s">
        <v>22435</v>
      </c>
      <c r="F11141" s="21">
        <v>1</v>
      </c>
      <c r="G11141" s="2" t="s">
        <v>37215</v>
      </c>
    </row>
    <row r="11142" spans="1:7" x14ac:dyDescent="0.3">
      <c r="A11142" s="19" t="s">
        <v>22433</v>
      </c>
      <c r="B11142" s="2" t="s">
        <v>10482</v>
      </c>
      <c r="C11142" s="2" t="s">
        <v>37216</v>
      </c>
      <c r="D11142" s="22">
        <v>5</v>
      </c>
      <c r="E11142" s="2" t="s">
        <v>22435</v>
      </c>
      <c r="F11142" s="21">
        <v>1</v>
      </c>
      <c r="G11142" s="2" t="s">
        <v>37217</v>
      </c>
    </row>
    <row r="11143" spans="1:7" x14ac:dyDescent="0.3">
      <c r="A11143" s="19" t="s">
        <v>22433</v>
      </c>
      <c r="B11143" s="2" t="s">
        <v>10483</v>
      </c>
      <c r="C11143" s="2" t="s">
        <v>37218</v>
      </c>
      <c r="D11143" s="22">
        <v>5</v>
      </c>
      <c r="E11143" s="2" t="s">
        <v>22435</v>
      </c>
      <c r="F11143" s="21">
        <v>1</v>
      </c>
      <c r="G11143" s="2" t="s">
        <v>37219</v>
      </c>
    </row>
    <row r="11144" spans="1:7" x14ac:dyDescent="0.3">
      <c r="A11144" s="19" t="s">
        <v>22433</v>
      </c>
      <c r="B11144" s="2" t="s">
        <v>10484</v>
      </c>
      <c r="C11144" s="2" t="s">
        <v>37220</v>
      </c>
      <c r="D11144" s="22">
        <v>5</v>
      </c>
      <c r="E11144" s="2" t="s">
        <v>22435</v>
      </c>
      <c r="F11144" s="21">
        <v>1</v>
      </c>
      <c r="G11144" s="2" t="s">
        <v>37221</v>
      </c>
    </row>
    <row r="11145" spans="1:7" x14ac:dyDescent="0.3">
      <c r="A11145" s="19" t="s">
        <v>22433</v>
      </c>
      <c r="B11145" s="2" t="s">
        <v>10485</v>
      </c>
      <c r="C11145" s="2" t="s">
        <v>37222</v>
      </c>
      <c r="D11145" s="22">
        <v>3</v>
      </c>
      <c r="E11145" s="2" t="s">
        <v>22435</v>
      </c>
      <c r="F11145" s="21">
        <v>1</v>
      </c>
      <c r="G11145" s="2" t="s">
        <v>37223</v>
      </c>
    </row>
    <row r="11146" spans="1:7" x14ac:dyDescent="0.3">
      <c r="A11146" s="19" t="s">
        <v>22433</v>
      </c>
      <c r="B11146" s="2" t="s">
        <v>10486</v>
      </c>
      <c r="C11146" s="2" t="s">
        <v>37224</v>
      </c>
      <c r="D11146" s="22">
        <v>4</v>
      </c>
      <c r="E11146" s="2" t="s">
        <v>22435</v>
      </c>
      <c r="F11146" s="21">
        <v>1</v>
      </c>
      <c r="G11146" s="2" t="s">
        <v>37225</v>
      </c>
    </row>
    <row r="11147" spans="1:7" x14ac:dyDescent="0.3">
      <c r="A11147" s="19" t="s">
        <v>22433</v>
      </c>
      <c r="B11147" s="2" t="s">
        <v>10487</v>
      </c>
      <c r="C11147" s="2" t="s">
        <v>37226</v>
      </c>
      <c r="D11147" s="22">
        <v>5</v>
      </c>
      <c r="E11147" s="2" t="s">
        <v>22435</v>
      </c>
      <c r="F11147" s="21">
        <v>1</v>
      </c>
      <c r="G11147" s="2" t="s">
        <v>37227</v>
      </c>
    </row>
    <row r="11148" spans="1:7" x14ac:dyDescent="0.3">
      <c r="A11148" s="19" t="s">
        <v>22433</v>
      </c>
      <c r="B11148" s="2" t="s">
        <v>10488</v>
      </c>
      <c r="C11148" s="2" t="s">
        <v>37228</v>
      </c>
      <c r="D11148" s="22">
        <v>5</v>
      </c>
      <c r="E11148" s="2" t="s">
        <v>22435</v>
      </c>
      <c r="F11148" s="21">
        <v>1</v>
      </c>
      <c r="G11148" s="2" t="s">
        <v>37229</v>
      </c>
    </row>
    <row r="11149" spans="1:7" x14ac:dyDescent="0.3">
      <c r="A11149" s="19" t="s">
        <v>22433</v>
      </c>
      <c r="B11149" s="2" t="s">
        <v>10489</v>
      </c>
      <c r="C11149" s="2" t="s">
        <v>37230</v>
      </c>
      <c r="D11149" s="22">
        <v>5</v>
      </c>
      <c r="E11149" s="2" t="s">
        <v>22435</v>
      </c>
      <c r="F11149" s="21">
        <v>1</v>
      </c>
      <c r="G11149" s="2" t="s">
        <v>37231</v>
      </c>
    </row>
    <row r="11150" spans="1:7" x14ac:dyDescent="0.3">
      <c r="A11150" s="19" t="s">
        <v>22433</v>
      </c>
      <c r="B11150" s="2" t="s">
        <v>10490</v>
      </c>
      <c r="C11150" s="2" t="s">
        <v>37232</v>
      </c>
      <c r="D11150" s="22">
        <v>5</v>
      </c>
      <c r="E11150" s="2" t="s">
        <v>22435</v>
      </c>
      <c r="F11150" s="21">
        <v>1</v>
      </c>
      <c r="G11150" s="2" t="s">
        <v>37233</v>
      </c>
    </row>
    <row r="11151" spans="1:7" x14ac:dyDescent="0.3">
      <c r="A11151" s="19" t="s">
        <v>22433</v>
      </c>
      <c r="B11151" s="2" t="s">
        <v>10491</v>
      </c>
      <c r="C11151" s="2" t="s">
        <v>37234</v>
      </c>
      <c r="D11151" s="22">
        <v>5</v>
      </c>
      <c r="E11151" s="2" t="s">
        <v>22435</v>
      </c>
      <c r="F11151" s="21">
        <v>1</v>
      </c>
      <c r="G11151" s="2" t="s">
        <v>37235</v>
      </c>
    </row>
    <row r="11152" spans="1:7" x14ac:dyDescent="0.3">
      <c r="A11152" s="19" t="s">
        <v>22433</v>
      </c>
      <c r="B11152" s="2" t="s">
        <v>10492</v>
      </c>
      <c r="C11152" s="2" t="s">
        <v>37236</v>
      </c>
      <c r="D11152" s="22">
        <v>5</v>
      </c>
      <c r="E11152" s="2" t="s">
        <v>22435</v>
      </c>
      <c r="F11152" s="21">
        <v>1</v>
      </c>
      <c r="G11152" s="2" t="s">
        <v>37237</v>
      </c>
    </row>
    <row r="11153" spans="1:7" x14ac:dyDescent="0.3">
      <c r="A11153" s="19" t="s">
        <v>22433</v>
      </c>
      <c r="B11153" s="2" t="s">
        <v>10493</v>
      </c>
      <c r="C11153" s="2" t="s">
        <v>37238</v>
      </c>
      <c r="D11153" s="22">
        <v>5</v>
      </c>
      <c r="E11153" s="2" t="s">
        <v>22435</v>
      </c>
      <c r="F11153" s="21">
        <v>1</v>
      </c>
      <c r="G11153" s="2" t="s">
        <v>37239</v>
      </c>
    </row>
    <row r="11154" spans="1:7" x14ac:dyDescent="0.3">
      <c r="A11154" s="19" t="s">
        <v>22433</v>
      </c>
      <c r="B11154" s="2" t="s">
        <v>10494</v>
      </c>
      <c r="C11154" s="2" t="s">
        <v>37240</v>
      </c>
      <c r="D11154" s="22">
        <v>5</v>
      </c>
      <c r="E11154" s="2" t="s">
        <v>22435</v>
      </c>
      <c r="F11154" s="21">
        <v>1</v>
      </c>
      <c r="G11154" s="2" t="s">
        <v>37241</v>
      </c>
    </row>
    <row r="11155" spans="1:7" x14ac:dyDescent="0.3">
      <c r="A11155" s="19" t="s">
        <v>22433</v>
      </c>
      <c r="B11155" s="2" t="s">
        <v>10495</v>
      </c>
      <c r="C11155" s="2" t="s">
        <v>37242</v>
      </c>
      <c r="D11155" s="22">
        <v>5</v>
      </c>
      <c r="E11155" s="2" t="s">
        <v>22435</v>
      </c>
      <c r="F11155" s="21">
        <v>1</v>
      </c>
      <c r="G11155" s="2" t="s">
        <v>37243</v>
      </c>
    </row>
    <row r="11156" spans="1:7" x14ac:dyDescent="0.3">
      <c r="A11156" s="19" t="s">
        <v>22433</v>
      </c>
      <c r="B11156" s="2" t="s">
        <v>37244</v>
      </c>
      <c r="C11156" s="2" t="s">
        <v>37245</v>
      </c>
      <c r="D11156" s="22">
        <v>5</v>
      </c>
      <c r="E11156" s="2" t="s">
        <v>22435</v>
      </c>
      <c r="F11156" s="21">
        <v>1</v>
      </c>
      <c r="G11156" s="2" t="s">
        <v>37246</v>
      </c>
    </row>
    <row r="11157" spans="1:7" x14ac:dyDescent="0.3">
      <c r="A11157" s="19" t="s">
        <v>22433</v>
      </c>
      <c r="B11157" s="2" t="s">
        <v>10496</v>
      </c>
      <c r="C11157" s="2" t="s">
        <v>37247</v>
      </c>
      <c r="D11157" s="22">
        <v>5</v>
      </c>
      <c r="E11157" s="2" t="s">
        <v>22435</v>
      </c>
      <c r="F11157" s="21">
        <v>1</v>
      </c>
      <c r="G11157" s="2" t="s">
        <v>37248</v>
      </c>
    </row>
    <row r="11158" spans="1:7" x14ac:dyDescent="0.3">
      <c r="A11158" s="19" t="s">
        <v>22433</v>
      </c>
      <c r="B11158" s="2" t="s">
        <v>10497</v>
      </c>
      <c r="C11158" s="2" t="s">
        <v>37249</v>
      </c>
      <c r="D11158" s="22">
        <v>5</v>
      </c>
      <c r="E11158" s="2" t="s">
        <v>22435</v>
      </c>
      <c r="F11158" s="21">
        <v>1</v>
      </c>
      <c r="G11158" s="2" t="s">
        <v>37250</v>
      </c>
    </row>
    <row r="11159" spans="1:7" x14ac:dyDescent="0.3">
      <c r="A11159" s="19" t="s">
        <v>22433</v>
      </c>
      <c r="B11159" s="2" t="s">
        <v>10498</v>
      </c>
      <c r="C11159" s="2" t="s">
        <v>37251</v>
      </c>
      <c r="D11159" s="22">
        <v>5</v>
      </c>
      <c r="E11159" s="2" t="s">
        <v>22435</v>
      </c>
      <c r="F11159" s="21">
        <v>1</v>
      </c>
      <c r="G11159" s="2" t="s">
        <v>37252</v>
      </c>
    </row>
    <row r="11160" spans="1:7" x14ac:dyDescent="0.3">
      <c r="A11160" s="19" t="s">
        <v>22433</v>
      </c>
      <c r="B11160" s="2" t="s">
        <v>10499</v>
      </c>
      <c r="C11160" s="2" t="s">
        <v>37253</v>
      </c>
      <c r="D11160" s="22">
        <v>5</v>
      </c>
      <c r="E11160" s="2" t="s">
        <v>22435</v>
      </c>
      <c r="F11160" s="21">
        <v>1</v>
      </c>
      <c r="G11160" s="2" t="s">
        <v>37254</v>
      </c>
    </row>
    <row r="11161" spans="1:7" x14ac:dyDescent="0.3">
      <c r="A11161" s="19" t="s">
        <v>22433</v>
      </c>
      <c r="B11161" s="2" t="s">
        <v>10500</v>
      </c>
      <c r="C11161" s="2" t="s">
        <v>37255</v>
      </c>
      <c r="D11161" s="22">
        <v>4</v>
      </c>
      <c r="E11161" s="2" t="s">
        <v>22435</v>
      </c>
      <c r="F11161" s="21">
        <v>1</v>
      </c>
      <c r="G11161" s="2" t="s">
        <v>37256</v>
      </c>
    </row>
    <row r="11162" spans="1:7" x14ac:dyDescent="0.3">
      <c r="A11162" s="19" t="s">
        <v>22433</v>
      </c>
      <c r="B11162" s="2" t="s">
        <v>10501</v>
      </c>
      <c r="C11162" s="2" t="s">
        <v>37257</v>
      </c>
      <c r="D11162" s="22">
        <v>5</v>
      </c>
      <c r="E11162" s="2" t="s">
        <v>22435</v>
      </c>
      <c r="F11162" s="21">
        <v>1</v>
      </c>
      <c r="G11162" s="2" t="s">
        <v>37258</v>
      </c>
    </row>
    <row r="11163" spans="1:7" x14ac:dyDescent="0.3">
      <c r="A11163" s="19" t="s">
        <v>22433</v>
      </c>
      <c r="B11163" s="2" t="s">
        <v>10502</v>
      </c>
      <c r="C11163" s="2" t="s">
        <v>37259</v>
      </c>
      <c r="D11163" s="22">
        <v>5</v>
      </c>
      <c r="E11163" s="2" t="s">
        <v>22435</v>
      </c>
      <c r="F11163" s="21">
        <v>1</v>
      </c>
      <c r="G11163" s="2" t="s">
        <v>37260</v>
      </c>
    </row>
    <row r="11164" spans="1:7" x14ac:dyDescent="0.3">
      <c r="A11164" s="19" t="s">
        <v>22433</v>
      </c>
      <c r="B11164" s="2" t="s">
        <v>10503</v>
      </c>
      <c r="C11164" s="2" t="s">
        <v>37261</v>
      </c>
      <c r="D11164" s="22">
        <v>5</v>
      </c>
      <c r="E11164" s="2" t="s">
        <v>22435</v>
      </c>
      <c r="F11164" s="21">
        <v>1</v>
      </c>
      <c r="G11164" s="2" t="s">
        <v>37262</v>
      </c>
    </row>
    <row r="11165" spans="1:7" x14ac:dyDescent="0.3">
      <c r="A11165" s="19" t="s">
        <v>22433</v>
      </c>
      <c r="B11165" s="2" t="s">
        <v>37263</v>
      </c>
      <c r="C11165" s="2" t="s">
        <v>37264</v>
      </c>
      <c r="D11165" s="22">
        <v>5</v>
      </c>
      <c r="E11165" s="2" t="s">
        <v>22435</v>
      </c>
      <c r="F11165" s="21">
        <v>1</v>
      </c>
      <c r="G11165" s="2" t="s">
        <v>37265</v>
      </c>
    </row>
    <row r="11166" spans="1:7" x14ac:dyDescent="0.3">
      <c r="A11166" s="19" t="s">
        <v>22433</v>
      </c>
      <c r="B11166" s="2" t="s">
        <v>37266</v>
      </c>
      <c r="C11166" s="2" t="s">
        <v>37267</v>
      </c>
      <c r="D11166" s="22">
        <v>5</v>
      </c>
      <c r="E11166" s="2" t="s">
        <v>22435</v>
      </c>
      <c r="F11166" s="21">
        <v>1</v>
      </c>
      <c r="G11166" s="2" t="s">
        <v>37268</v>
      </c>
    </row>
    <row r="11167" spans="1:7" x14ac:dyDescent="0.3">
      <c r="A11167" s="19" t="s">
        <v>22433</v>
      </c>
      <c r="B11167" s="2" t="s">
        <v>10504</v>
      </c>
      <c r="C11167" s="2" t="s">
        <v>37269</v>
      </c>
      <c r="D11167" s="22">
        <v>5</v>
      </c>
      <c r="E11167" s="2" t="s">
        <v>22435</v>
      </c>
      <c r="F11167" s="21">
        <v>1</v>
      </c>
      <c r="G11167" s="2" t="s">
        <v>37270</v>
      </c>
    </row>
    <row r="11168" spans="1:7" x14ac:dyDescent="0.3">
      <c r="A11168" s="19" t="s">
        <v>22433</v>
      </c>
      <c r="B11168" s="2" t="s">
        <v>10505</v>
      </c>
      <c r="C11168" s="2" t="s">
        <v>37271</v>
      </c>
      <c r="D11168" s="22">
        <v>5</v>
      </c>
      <c r="E11168" s="2" t="s">
        <v>22435</v>
      </c>
      <c r="F11168" s="21">
        <v>1</v>
      </c>
      <c r="G11168" s="2" t="s">
        <v>37272</v>
      </c>
    </row>
    <row r="11169" spans="1:7" x14ac:dyDescent="0.3">
      <c r="A11169" s="19" t="s">
        <v>22433</v>
      </c>
      <c r="B11169" s="2" t="s">
        <v>10506</v>
      </c>
      <c r="C11169" s="2" t="s">
        <v>37273</v>
      </c>
      <c r="D11169" s="22">
        <v>5</v>
      </c>
      <c r="E11169" s="2" t="s">
        <v>22435</v>
      </c>
      <c r="F11169" s="21">
        <v>1</v>
      </c>
      <c r="G11169" s="2" t="s">
        <v>37274</v>
      </c>
    </row>
    <row r="11170" spans="1:7" x14ac:dyDescent="0.3">
      <c r="A11170" s="19" t="s">
        <v>22433</v>
      </c>
      <c r="B11170" s="2" t="s">
        <v>37275</v>
      </c>
      <c r="C11170" s="2" t="s">
        <v>37276</v>
      </c>
      <c r="D11170" s="22">
        <v>5</v>
      </c>
      <c r="E11170" s="2" t="s">
        <v>22435</v>
      </c>
      <c r="F11170" s="21">
        <v>1</v>
      </c>
      <c r="G11170" s="2" t="s">
        <v>37277</v>
      </c>
    </row>
    <row r="11171" spans="1:7" x14ac:dyDescent="0.3">
      <c r="A11171" s="19" t="s">
        <v>22433</v>
      </c>
      <c r="B11171" s="2" t="s">
        <v>10507</v>
      </c>
      <c r="C11171" s="2" t="s">
        <v>37278</v>
      </c>
      <c r="D11171" s="22">
        <v>5</v>
      </c>
      <c r="E11171" s="2" t="s">
        <v>22435</v>
      </c>
      <c r="F11171" s="21">
        <v>1</v>
      </c>
      <c r="G11171" s="2" t="s">
        <v>37279</v>
      </c>
    </row>
    <row r="11172" spans="1:7" x14ac:dyDescent="0.3">
      <c r="A11172" s="19" t="s">
        <v>22433</v>
      </c>
      <c r="B11172" s="2" t="s">
        <v>10508</v>
      </c>
      <c r="C11172" s="2" t="s">
        <v>37280</v>
      </c>
      <c r="D11172" s="22">
        <v>5</v>
      </c>
      <c r="E11172" s="2" t="s">
        <v>22435</v>
      </c>
      <c r="F11172" s="21">
        <v>1</v>
      </c>
      <c r="G11172" s="2" t="s">
        <v>37281</v>
      </c>
    </row>
    <row r="11173" spans="1:7" x14ac:dyDescent="0.3">
      <c r="A11173" s="19" t="s">
        <v>22433</v>
      </c>
      <c r="B11173" s="2" t="s">
        <v>37282</v>
      </c>
      <c r="C11173" s="2" t="s">
        <v>37283</v>
      </c>
      <c r="D11173" s="22">
        <v>5</v>
      </c>
      <c r="E11173" s="2" t="s">
        <v>22435</v>
      </c>
      <c r="F11173" s="21">
        <v>1</v>
      </c>
      <c r="G11173" s="2" t="s">
        <v>37284</v>
      </c>
    </row>
    <row r="11174" spans="1:7" x14ac:dyDescent="0.3">
      <c r="A11174" s="19" t="s">
        <v>22433</v>
      </c>
      <c r="B11174" s="2" t="s">
        <v>10509</v>
      </c>
      <c r="C11174" s="2" t="s">
        <v>37285</v>
      </c>
      <c r="D11174" s="22">
        <v>5</v>
      </c>
      <c r="E11174" s="2" t="s">
        <v>22435</v>
      </c>
      <c r="F11174" s="21">
        <v>1</v>
      </c>
      <c r="G11174" s="2" t="s">
        <v>37286</v>
      </c>
    </row>
    <row r="11175" spans="1:7" x14ac:dyDescent="0.3">
      <c r="A11175" s="19" t="s">
        <v>22433</v>
      </c>
      <c r="B11175" s="2" t="s">
        <v>37287</v>
      </c>
      <c r="C11175" s="2" t="s">
        <v>37288</v>
      </c>
      <c r="D11175" s="22">
        <v>5</v>
      </c>
      <c r="E11175" s="2" t="s">
        <v>22435</v>
      </c>
      <c r="F11175" s="21">
        <v>1</v>
      </c>
      <c r="G11175" s="2" t="s">
        <v>37289</v>
      </c>
    </row>
    <row r="11176" spans="1:7" x14ac:dyDescent="0.3">
      <c r="A11176" s="19" t="s">
        <v>22433</v>
      </c>
      <c r="B11176" s="2" t="s">
        <v>10510</v>
      </c>
      <c r="C11176" s="2" t="s">
        <v>37290</v>
      </c>
      <c r="D11176" s="22">
        <v>5</v>
      </c>
      <c r="E11176" s="2" t="s">
        <v>22435</v>
      </c>
      <c r="F11176" s="21">
        <v>1</v>
      </c>
      <c r="G11176" s="2" t="s">
        <v>37291</v>
      </c>
    </row>
    <row r="11177" spans="1:7" x14ac:dyDescent="0.3">
      <c r="A11177" s="19" t="s">
        <v>22433</v>
      </c>
      <c r="B11177" s="2" t="s">
        <v>10511</v>
      </c>
      <c r="C11177" s="2" t="s">
        <v>37292</v>
      </c>
      <c r="D11177" s="22">
        <v>5</v>
      </c>
      <c r="E11177" s="2" t="s">
        <v>22435</v>
      </c>
      <c r="F11177" s="21">
        <v>1</v>
      </c>
      <c r="G11177" s="2" t="s">
        <v>37293</v>
      </c>
    </row>
    <row r="11178" spans="1:7" x14ac:dyDescent="0.3">
      <c r="A11178" s="19" t="s">
        <v>22433</v>
      </c>
      <c r="B11178" s="2" t="s">
        <v>10512</v>
      </c>
      <c r="C11178" s="2" t="s">
        <v>37294</v>
      </c>
      <c r="D11178" s="22">
        <v>5</v>
      </c>
      <c r="E11178" s="2" t="s">
        <v>22435</v>
      </c>
      <c r="F11178" s="21">
        <v>1</v>
      </c>
      <c r="G11178" s="2" t="s">
        <v>37295</v>
      </c>
    </row>
    <row r="11179" spans="1:7" x14ac:dyDescent="0.3">
      <c r="A11179" s="19" t="s">
        <v>22433</v>
      </c>
      <c r="B11179" s="2" t="s">
        <v>10513</v>
      </c>
      <c r="C11179" s="2" t="s">
        <v>37296</v>
      </c>
      <c r="D11179" s="22">
        <v>5</v>
      </c>
      <c r="E11179" s="2" t="s">
        <v>22435</v>
      </c>
      <c r="F11179" s="21">
        <v>1</v>
      </c>
      <c r="G11179" s="2" t="s">
        <v>37297</v>
      </c>
    </row>
    <row r="11180" spans="1:7" x14ac:dyDescent="0.3">
      <c r="A11180" s="19" t="s">
        <v>22433</v>
      </c>
      <c r="B11180" s="2" t="s">
        <v>10514</v>
      </c>
      <c r="C11180" s="2" t="s">
        <v>37298</v>
      </c>
      <c r="D11180" s="22">
        <v>5</v>
      </c>
      <c r="E11180" s="2" t="s">
        <v>22435</v>
      </c>
      <c r="F11180" s="21">
        <v>1</v>
      </c>
      <c r="G11180" s="2" t="s">
        <v>37299</v>
      </c>
    </row>
    <row r="11181" spans="1:7" x14ac:dyDescent="0.3">
      <c r="A11181" s="19" t="s">
        <v>22433</v>
      </c>
      <c r="B11181" s="2" t="s">
        <v>37300</v>
      </c>
      <c r="C11181" s="2" t="s">
        <v>37301</v>
      </c>
      <c r="D11181" s="22">
        <v>5</v>
      </c>
      <c r="E11181" s="2" t="s">
        <v>22435</v>
      </c>
      <c r="F11181" s="21">
        <v>1</v>
      </c>
      <c r="G11181" s="2" t="s">
        <v>37302</v>
      </c>
    </row>
    <row r="11182" spans="1:7" x14ac:dyDescent="0.3">
      <c r="A11182" s="19" t="s">
        <v>22433</v>
      </c>
      <c r="B11182" s="2" t="s">
        <v>10515</v>
      </c>
      <c r="C11182" s="2" t="s">
        <v>37303</v>
      </c>
      <c r="D11182" s="22">
        <v>5</v>
      </c>
      <c r="E11182" s="2" t="s">
        <v>22435</v>
      </c>
      <c r="F11182" s="21">
        <v>1</v>
      </c>
      <c r="G11182" s="2" t="s">
        <v>37304</v>
      </c>
    </row>
    <row r="11183" spans="1:7" x14ac:dyDescent="0.3">
      <c r="A11183" s="19" t="s">
        <v>22433</v>
      </c>
      <c r="B11183" s="2" t="s">
        <v>10516</v>
      </c>
      <c r="C11183" s="2" t="s">
        <v>37305</v>
      </c>
      <c r="D11183" s="22">
        <v>5</v>
      </c>
      <c r="E11183" s="2" t="s">
        <v>22435</v>
      </c>
      <c r="F11183" s="21">
        <v>1</v>
      </c>
      <c r="G11183" s="2" t="s">
        <v>37306</v>
      </c>
    </row>
    <row r="11184" spans="1:7" x14ac:dyDescent="0.3">
      <c r="A11184" s="19" t="s">
        <v>22433</v>
      </c>
      <c r="B11184" s="2" t="s">
        <v>10517</v>
      </c>
      <c r="C11184" s="2" t="s">
        <v>37307</v>
      </c>
      <c r="D11184" s="22">
        <v>5</v>
      </c>
      <c r="E11184" s="2" t="s">
        <v>22435</v>
      </c>
      <c r="F11184" s="21">
        <v>1</v>
      </c>
      <c r="G11184" s="2" t="s">
        <v>37308</v>
      </c>
    </row>
    <row r="11185" spans="1:7" x14ac:dyDescent="0.3">
      <c r="A11185" s="19" t="s">
        <v>22433</v>
      </c>
      <c r="B11185" s="2" t="s">
        <v>10518</v>
      </c>
      <c r="C11185" s="2" t="s">
        <v>37309</v>
      </c>
      <c r="D11185" s="22">
        <v>5</v>
      </c>
      <c r="E11185" s="2" t="s">
        <v>22435</v>
      </c>
      <c r="F11185" s="21">
        <v>1</v>
      </c>
      <c r="G11185" s="2" t="s">
        <v>37310</v>
      </c>
    </row>
    <row r="11186" spans="1:7" x14ac:dyDescent="0.3">
      <c r="A11186" s="19" t="s">
        <v>22433</v>
      </c>
      <c r="B11186" s="2" t="s">
        <v>37311</v>
      </c>
      <c r="C11186" s="2" t="s">
        <v>37312</v>
      </c>
      <c r="D11186" s="22">
        <v>5</v>
      </c>
      <c r="E11186" s="2" t="s">
        <v>22435</v>
      </c>
      <c r="F11186" s="21">
        <v>1</v>
      </c>
      <c r="G11186" s="2" t="s">
        <v>37313</v>
      </c>
    </row>
    <row r="11187" spans="1:7" x14ac:dyDescent="0.3">
      <c r="A11187" s="19" t="s">
        <v>22433</v>
      </c>
      <c r="B11187" s="2" t="s">
        <v>10519</v>
      </c>
      <c r="C11187" s="2" t="s">
        <v>37314</v>
      </c>
      <c r="D11187" s="22">
        <v>5</v>
      </c>
      <c r="E11187" s="2" t="s">
        <v>22435</v>
      </c>
      <c r="F11187" s="21">
        <v>1</v>
      </c>
      <c r="G11187" s="2" t="s">
        <v>37315</v>
      </c>
    </row>
    <row r="11188" spans="1:7" x14ac:dyDescent="0.3">
      <c r="A11188" s="19" t="s">
        <v>22433</v>
      </c>
      <c r="B11188" s="2" t="s">
        <v>10520</v>
      </c>
      <c r="C11188" s="2" t="s">
        <v>37316</v>
      </c>
      <c r="D11188" s="22">
        <v>5</v>
      </c>
      <c r="E11188" s="2" t="s">
        <v>22435</v>
      </c>
      <c r="F11188" s="21">
        <v>1</v>
      </c>
      <c r="G11188" s="2" t="s">
        <v>37317</v>
      </c>
    </row>
    <row r="11189" spans="1:7" x14ac:dyDescent="0.3">
      <c r="A11189" s="19" t="s">
        <v>22433</v>
      </c>
      <c r="B11189" s="2" t="s">
        <v>10521</v>
      </c>
      <c r="C11189" s="2" t="s">
        <v>37318</v>
      </c>
      <c r="D11189" s="22">
        <v>5</v>
      </c>
      <c r="E11189" s="2" t="s">
        <v>22435</v>
      </c>
      <c r="F11189" s="21">
        <v>1</v>
      </c>
      <c r="G11189" s="2" t="s">
        <v>37319</v>
      </c>
    </row>
    <row r="11190" spans="1:7" x14ac:dyDescent="0.3">
      <c r="A11190" s="19" t="s">
        <v>22433</v>
      </c>
      <c r="B11190" s="2" t="s">
        <v>10522</v>
      </c>
      <c r="C11190" s="2" t="s">
        <v>37320</v>
      </c>
      <c r="D11190" s="22">
        <v>5</v>
      </c>
      <c r="E11190" s="2" t="s">
        <v>22435</v>
      </c>
      <c r="F11190" s="21">
        <v>1</v>
      </c>
      <c r="G11190" s="2" t="s">
        <v>37321</v>
      </c>
    </row>
    <row r="11191" spans="1:7" x14ac:dyDescent="0.3">
      <c r="A11191" s="19" t="s">
        <v>22433</v>
      </c>
      <c r="B11191" s="2" t="s">
        <v>10523</v>
      </c>
      <c r="C11191" s="2" t="s">
        <v>37322</v>
      </c>
      <c r="D11191" s="22">
        <v>5</v>
      </c>
      <c r="E11191" s="2" t="s">
        <v>22435</v>
      </c>
      <c r="F11191" s="21">
        <v>1</v>
      </c>
      <c r="G11191" s="2" t="s">
        <v>37323</v>
      </c>
    </row>
    <row r="11192" spans="1:7" x14ac:dyDescent="0.3">
      <c r="A11192" s="19" t="s">
        <v>22433</v>
      </c>
      <c r="B11192" s="2" t="s">
        <v>10524</v>
      </c>
      <c r="C11192" s="2" t="s">
        <v>37324</v>
      </c>
      <c r="D11192" s="22">
        <v>5</v>
      </c>
      <c r="E11192" s="2" t="s">
        <v>22435</v>
      </c>
      <c r="F11192" s="21">
        <v>1</v>
      </c>
      <c r="G11192" s="2" t="s">
        <v>37325</v>
      </c>
    </row>
    <row r="11193" spans="1:7" x14ac:dyDescent="0.3">
      <c r="A11193" s="19" t="s">
        <v>22433</v>
      </c>
      <c r="B11193" s="2" t="s">
        <v>10525</v>
      </c>
      <c r="C11193" s="2" t="s">
        <v>37326</v>
      </c>
      <c r="D11193" s="22">
        <v>5</v>
      </c>
      <c r="E11193" s="2" t="s">
        <v>22435</v>
      </c>
      <c r="F11193" s="21">
        <v>1</v>
      </c>
      <c r="G11193" s="2" t="s">
        <v>37327</v>
      </c>
    </row>
    <row r="11194" spans="1:7" x14ac:dyDescent="0.3">
      <c r="A11194" s="19" t="s">
        <v>22433</v>
      </c>
      <c r="B11194" s="2" t="s">
        <v>10526</v>
      </c>
      <c r="C11194" s="2" t="s">
        <v>37326</v>
      </c>
      <c r="D11194" s="22">
        <v>5</v>
      </c>
      <c r="E11194" s="2" t="s">
        <v>22435</v>
      </c>
      <c r="F11194" s="21">
        <v>1</v>
      </c>
      <c r="G11194" s="2" t="s">
        <v>37328</v>
      </c>
    </row>
    <row r="11195" spans="1:7" x14ac:dyDescent="0.3">
      <c r="A11195" s="19" t="s">
        <v>22433</v>
      </c>
      <c r="B11195" s="2" t="s">
        <v>10527</v>
      </c>
      <c r="C11195" s="2" t="s">
        <v>37329</v>
      </c>
      <c r="D11195" s="22">
        <v>4</v>
      </c>
      <c r="E11195" s="2" t="s">
        <v>22435</v>
      </c>
      <c r="F11195" s="21">
        <v>1</v>
      </c>
      <c r="G11195" s="2" t="s">
        <v>37330</v>
      </c>
    </row>
    <row r="11196" spans="1:7" x14ac:dyDescent="0.3">
      <c r="A11196" s="19" t="s">
        <v>22433</v>
      </c>
      <c r="B11196" s="2" t="s">
        <v>10528</v>
      </c>
      <c r="C11196" s="2" t="s">
        <v>37331</v>
      </c>
      <c r="D11196" s="22">
        <v>5</v>
      </c>
      <c r="E11196" s="2" t="s">
        <v>22435</v>
      </c>
      <c r="F11196" s="21">
        <v>1</v>
      </c>
      <c r="G11196" s="2" t="s">
        <v>37332</v>
      </c>
    </row>
    <row r="11197" spans="1:7" x14ac:dyDescent="0.3">
      <c r="A11197" s="19" t="s">
        <v>22433</v>
      </c>
      <c r="B11197" s="2" t="s">
        <v>10529</v>
      </c>
      <c r="C11197" s="2" t="s">
        <v>37333</v>
      </c>
      <c r="D11197" s="22">
        <v>5</v>
      </c>
      <c r="E11197" s="2" t="s">
        <v>22435</v>
      </c>
      <c r="F11197" s="21">
        <v>1</v>
      </c>
      <c r="G11197" s="2" t="s">
        <v>37334</v>
      </c>
    </row>
    <row r="11198" spans="1:7" x14ac:dyDescent="0.3">
      <c r="A11198" s="19" t="s">
        <v>22433</v>
      </c>
      <c r="B11198" s="2" t="s">
        <v>10530</v>
      </c>
      <c r="C11198" s="2" t="s">
        <v>37335</v>
      </c>
      <c r="D11198" s="22">
        <v>5</v>
      </c>
      <c r="E11198" s="2" t="s">
        <v>22435</v>
      </c>
      <c r="F11198" s="21">
        <v>1</v>
      </c>
      <c r="G11198" s="2" t="s">
        <v>37336</v>
      </c>
    </row>
    <row r="11199" spans="1:7" x14ac:dyDescent="0.3">
      <c r="A11199" s="19" t="s">
        <v>22433</v>
      </c>
      <c r="B11199" s="2" t="s">
        <v>10531</v>
      </c>
      <c r="C11199" s="2" t="s">
        <v>37337</v>
      </c>
      <c r="D11199" s="22">
        <v>5</v>
      </c>
      <c r="E11199" s="2" t="s">
        <v>22435</v>
      </c>
      <c r="F11199" s="21">
        <v>1</v>
      </c>
      <c r="G11199" s="2" t="s">
        <v>37338</v>
      </c>
    </row>
    <row r="11200" spans="1:7" x14ac:dyDescent="0.3">
      <c r="A11200" s="19" t="s">
        <v>22433</v>
      </c>
      <c r="B11200" s="2" t="s">
        <v>10532</v>
      </c>
      <c r="C11200" s="2" t="s">
        <v>37339</v>
      </c>
      <c r="D11200" s="22">
        <v>5</v>
      </c>
      <c r="E11200" s="2" t="s">
        <v>22435</v>
      </c>
      <c r="F11200" s="21">
        <v>1</v>
      </c>
      <c r="G11200" s="2" t="s">
        <v>37340</v>
      </c>
    </row>
    <row r="11201" spans="1:7" x14ac:dyDescent="0.3">
      <c r="A11201" s="19" t="s">
        <v>22433</v>
      </c>
      <c r="B11201" s="2" t="s">
        <v>10533</v>
      </c>
      <c r="C11201" s="2" t="s">
        <v>37341</v>
      </c>
      <c r="D11201" s="22">
        <v>5</v>
      </c>
      <c r="E11201" s="2" t="s">
        <v>22435</v>
      </c>
      <c r="F11201" s="21">
        <v>1</v>
      </c>
      <c r="G11201" s="2" t="s">
        <v>37342</v>
      </c>
    </row>
    <row r="11202" spans="1:7" x14ac:dyDescent="0.3">
      <c r="A11202" s="19" t="s">
        <v>22433</v>
      </c>
      <c r="B11202" s="2" t="s">
        <v>10534</v>
      </c>
      <c r="C11202" s="2" t="s">
        <v>37343</v>
      </c>
      <c r="D11202" s="22">
        <v>5</v>
      </c>
      <c r="E11202" s="2" t="s">
        <v>22435</v>
      </c>
      <c r="F11202" s="21">
        <v>1</v>
      </c>
      <c r="G11202" s="2" t="s">
        <v>37344</v>
      </c>
    </row>
    <row r="11203" spans="1:7" x14ac:dyDescent="0.3">
      <c r="A11203" s="19" t="s">
        <v>22433</v>
      </c>
      <c r="B11203" s="2" t="s">
        <v>10535</v>
      </c>
      <c r="C11203" s="2" t="s">
        <v>37345</v>
      </c>
      <c r="D11203" s="22">
        <v>3</v>
      </c>
      <c r="E11203" s="2" t="s">
        <v>22435</v>
      </c>
      <c r="F11203" s="21">
        <v>1</v>
      </c>
      <c r="G11203" s="2" t="s">
        <v>37346</v>
      </c>
    </row>
    <row r="11204" spans="1:7" x14ac:dyDescent="0.3">
      <c r="A11204" s="19" t="s">
        <v>22433</v>
      </c>
      <c r="B11204" s="2" t="s">
        <v>10536</v>
      </c>
      <c r="C11204" s="2" t="s">
        <v>37347</v>
      </c>
      <c r="D11204" s="22">
        <v>4</v>
      </c>
      <c r="E11204" s="2" t="s">
        <v>22435</v>
      </c>
      <c r="F11204" s="21">
        <v>1</v>
      </c>
      <c r="G11204" s="2" t="s">
        <v>37348</v>
      </c>
    </row>
    <row r="11205" spans="1:7" x14ac:dyDescent="0.3">
      <c r="A11205" s="19" t="s">
        <v>22433</v>
      </c>
      <c r="B11205" s="2" t="s">
        <v>10537</v>
      </c>
      <c r="C11205" s="2" t="s">
        <v>37349</v>
      </c>
      <c r="D11205" s="22">
        <v>5</v>
      </c>
      <c r="E11205" s="2" t="s">
        <v>22435</v>
      </c>
      <c r="F11205" s="21">
        <v>1</v>
      </c>
      <c r="G11205" s="2" t="s">
        <v>37350</v>
      </c>
    </row>
    <row r="11206" spans="1:7" x14ac:dyDescent="0.3">
      <c r="A11206" s="19" t="s">
        <v>22433</v>
      </c>
      <c r="B11206" s="2" t="s">
        <v>10538</v>
      </c>
      <c r="C11206" s="2" t="s">
        <v>37351</v>
      </c>
      <c r="D11206" s="22">
        <v>5</v>
      </c>
      <c r="E11206" s="2" t="s">
        <v>22435</v>
      </c>
      <c r="F11206" s="21">
        <v>1</v>
      </c>
      <c r="G11206" s="2" t="s">
        <v>37352</v>
      </c>
    </row>
    <row r="11207" spans="1:7" x14ac:dyDescent="0.3">
      <c r="A11207" s="19" t="s">
        <v>22433</v>
      </c>
      <c r="B11207" s="2" t="s">
        <v>10539</v>
      </c>
      <c r="C11207" s="2" t="s">
        <v>37353</v>
      </c>
      <c r="D11207" s="22">
        <v>5</v>
      </c>
      <c r="E11207" s="2" t="s">
        <v>22435</v>
      </c>
      <c r="F11207" s="21">
        <v>1</v>
      </c>
      <c r="G11207" s="2" t="s">
        <v>37354</v>
      </c>
    </row>
    <row r="11208" spans="1:7" x14ac:dyDescent="0.3">
      <c r="A11208" s="19" t="s">
        <v>22433</v>
      </c>
      <c r="B11208" s="2" t="s">
        <v>10540</v>
      </c>
      <c r="C11208" s="2" t="s">
        <v>37355</v>
      </c>
      <c r="D11208" s="22">
        <v>5</v>
      </c>
      <c r="E11208" s="2" t="s">
        <v>22435</v>
      </c>
      <c r="F11208" s="21">
        <v>1</v>
      </c>
      <c r="G11208" s="2" t="s">
        <v>37356</v>
      </c>
    </row>
    <row r="11209" spans="1:7" x14ac:dyDescent="0.3">
      <c r="A11209" s="19" t="s">
        <v>22433</v>
      </c>
      <c r="B11209" s="2" t="s">
        <v>10541</v>
      </c>
      <c r="C11209" s="2" t="s">
        <v>37357</v>
      </c>
      <c r="D11209" s="22">
        <v>5</v>
      </c>
      <c r="E11209" s="2" t="s">
        <v>22435</v>
      </c>
      <c r="F11209" s="21">
        <v>1</v>
      </c>
      <c r="G11209" s="2" t="s">
        <v>37358</v>
      </c>
    </row>
    <row r="11210" spans="1:7" x14ac:dyDescent="0.3">
      <c r="A11210" s="19" t="s">
        <v>22433</v>
      </c>
      <c r="B11210" s="2" t="s">
        <v>10542</v>
      </c>
      <c r="C11210" s="2" t="s">
        <v>37359</v>
      </c>
      <c r="D11210" s="22">
        <v>5</v>
      </c>
      <c r="E11210" s="2" t="s">
        <v>22435</v>
      </c>
      <c r="F11210" s="21">
        <v>1</v>
      </c>
      <c r="G11210" s="2" t="s">
        <v>37360</v>
      </c>
    </row>
    <row r="11211" spans="1:7" x14ac:dyDescent="0.3">
      <c r="A11211" s="19" t="s">
        <v>22433</v>
      </c>
      <c r="B11211" s="2" t="s">
        <v>10543</v>
      </c>
      <c r="C11211" s="2" t="s">
        <v>37361</v>
      </c>
      <c r="D11211" s="22">
        <v>5</v>
      </c>
      <c r="E11211" s="2" t="s">
        <v>22435</v>
      </c>
      <c r="F11211" s="21">
        <v>1</v>
      </c>
      <c r="G11211" s="2" t="s">
        <v>37362</v>
      </c>
    </row>
    <row r="11212" spans="1:7" x14ac:dyDescent="0.3">
      <c r="A11212" s="19" t="s">
        <v>22433</v>
      </c>
      <c r="B11212" s="2" t="s">
        <v>10544</v>
      </c>
      <c r="C11212" s="2" t="s">
        <v>37363</v>
      </c>
      <c r="D11212" s="22">
        <v>5</v>
      </c>
      <c r="E11212" s="2" t="s">
        <v>22435</v>
      </c>
      <c r="F11212" s="21">
        <v>1</v>
      </c>
      <c r="G11212" s="2" t="s">
        <v>37364</v>
      </c>
    </row>
    <row r="11213" spans="1:7" x14ac:dyDescent="0.3">
      <c r="A11213" s="19" t="s">
        <v>22433</v>
      </c>
      <c r="B11213" s="2" t="s">
        <v>10545</v>
      </c>
      <c r="C11213" s="2" t="s">
        <v>37365</v>
      </c>
      <c r="D11213" s="22">
        <v>5</v>
      </c>
      <c r="E11213" s="2" t="s">
        <v>22435</v>
      </c>
      <c r="F11213" s="21">
        <v>1</v>
      </c>
      <c r="G11213" s="2" t="s">
        <v>37366</v>
      </c>
    </row>
    <row r="11214" spans="1:7" x14ac:dyDescent="0.3">
      <c r="A11214" s="19" t="s">
        <v>22433</v>
      </c>
      <c r="B11214" s="2" t="s">
        <v>10546</v>
      </c>
      <c r="C11214" s="2" t="s">
        <v>37367</v>
      </c>
      <c r="D11214" s="22">
        <v>5</v>
      </c>
      <c r="E11214" s="2" t="s">
        <v>22435</v>
      </c>
      <c r="F11214" s="21">
        <v>1</v>
      </c>
      <c r="G11214" s="2" t="s">
        <v>37368</v>
      </c>
    </row>
    <row r="11215" spans="1:7" x14ac:dyDescent="0.3">
      <c r="A11215" s="19" t="s">
        <v>22433</v>
      </c>
      <c r="B11215" s="2" t="s">
        <v>10547</v>
      </c>
      <c r="C11215" s="2" t="s">
        <v>37369</v>
      </c>
      <c r="D11215" s="22">
        <v>5</v>
      </c>
      <c r="E11215" s="2" t="s">
        <v>22435</v>
      </c>
      <c r="F11215" s="21">
        <v>1</v>
      </c>
      <c r="G11215" s="2" t="s">
        <v>37370</v>
      </c>
    </row>
    <row r="11216" spans="1:7" x14ac:dyDescent="0.3">
      <c r="A11216" s="19" t="s">
        <v>22433</v>
      </c>
      <c r="B11216" s="2" t="s">
        <v>10548</v>
      </c>
      <c r="C11216" s="2" t="s">
        <v>37371</v>
      </c>
      <c r="D11216" s="22">
        <v>5</v>
      </c>
      <c r="E11216" s="2" t="s">
        <v>22435</v>
      </c>
      <c r="F11216" s="21">
        <v>1</v>
      </c>
      <c r="G11216" s="2" t="s">
        <v>37372</v>
      </c>
    </row>
    <row r="11217" spans="1:7" x14ac:dyDescent="0.3">
      <c r="A11217" s="19" t="s">
        <v>22433</v>
      </c>
      <c r="B11217" s="2" t="s">
        <v>10549</v>
      </c>
      <c r="C11217" s="2" t="s">
        <v>37373</v>
      </c>
      <c r="D11217" s="22">
        <v>5</v>
      </c>
      <c r="E11217" s="2" t="s">
        <v>22435</v>
      </c>
      <c r="F11217" s="21">
        <v>1</v>
      </c>
      <c r="G11217" s="2" t="s">
        <v>37374</v>
      </c>
    </row>
    <row r="11218" spans="1:7" x14ac:dyDescent="0.3">
      <c r="A11218" s="19" t="s">
        <v>22433</v>
      </c>
      <c r="B11218" s="2" t="s">
        <v>10550</v>
      </c>
      <c r="C11218" s="2" t="s">
        <v>37375</v>
      </c>
      <c r="D11218" s="22">
        <v>5</v>
      </c>
      <c r="E11218" s="2" t="s">
        <v>22435</v>
      </c>
      <c r="F11218" s="21">
        <v>1</v>
      </c>
      <c r="G11218" s="2" t="s">
        <v>37376</v>
      </c>
    </row>
    <row r="11219" spans="1:7" x14ac:dyDescent="0.3">
      <c r="A11219" s="19" t="s">
        <v>22433</v>
      </c>
      <c r="B11219" s="2" t="s">
        <v>10551</v>
      </c>
      <c r="C11219" s="2" t="s">
        <v>37377</v>
      </c>
      <c r="D11219" s="22">
        <v>5</v>
      </c>
      <c r="E11219" s="2" t="s">
        <v>22435</v>
      </c>
      <c r="F11219" s="21">
        <v>1</v>
      </c>
      <c r="G11219" s="2" t="s">
        <v>37378</v>
      </c>
    </row>
    <row r="11220" spans="1:7" x14ac:dyDescent="0.3">
      <c r="A11220" s="19" t="s">
        <v>22433</v>
      </c>
      <c r="B11220" s="2" t="s">
        <v>10552</v>
      </c>
      <c r="C11220" s="2" t="s">
        <v>37379</v>
      </c>
      <c r="D11220" s="22">
        <v>4</v>
      </c>
      <c r="E11220" s="2" t="s">
        <v>22435</v>
      </c>
      <c r="F11220" s="21">
        <v>1</v>
      </c>
      <c r="G11220" s="2" t="s">
        <v>37380</v>
      </c>
    </row>
    <row r="11221" spans="1:7" x14ac:dyDescent="0.3">
      <c r="A11221" s="19" t="s">
        <v>22433</v>
      </c>
      <c r="B11221" s="2" t="s">
        <v>10553</v>
      </c>
      <c r="C11221" s="2" t="s">
        <v>37381</v>
      </c>
      <c r="D11221" s="22">
        <v>5</v>
      </c>
      <c r="E11221" s="2" t="s">
        <v>22435</v>
      </c>
      <c r="F11221" s="21">
        <v>1</v>
      </c>
      <c r="G11221" s="2" t="s">
        <v>37382</v>
      </c>
    </row>
    <row r="11222" spans="1:7" x14ac:dyDescent="0.3">
      <c r="A11222" s="19" t="s">
        <v>22433</v>
      </c>
      <c r="B11222" s="2" t="s">
        <v>10554</v>
      </c>
      <c r="C11222" s="2" t="s">
        <v>37383</v>
      </c>
      <c r="D11222" s="22">
        <v>5</v>
      </c>
      <c r="E11222" s="2" t="s">
        <v>22435</v>
      </c>
      <c r="F11222" s="21">
        <v>1</v>
      </c>
      <c r="G11222" s="2" t="s">
        <v>37384</v>
      </c>
    </row>
    <row r="11223" spans="1:7" x14ac:dyDescent="0.3">
      <c r="A11223" s="19" t="s">
        <v>22433</v>
      </c>
      <c r="B11223" s="2" t="s">
        <v>10555</v>
      </c>
      <c r="C11223" s="2" t="s">
        <v>37385</v>
      </c>
      <c r="D11223" s="22">
        <v>5</v>
      </c>
      <c r="E11223" s="2" t="s">
        <v>22435</v>
      </c>
      <c r="F11223" s="21">
        <v>1</v>
      </c>
      <c r="G11223" s="2" t="s">
        <v>37386</v>
      </c>
    </row>
    <row r="11224" spans="1:7" x14ac:dyDescent="0.3">
      <c r="A11224" s="19" t="s">
        <v>22433</v>
      </c>
      <c r="B11224" s="2" t="s">
        <v>10556</v>
      </c>
      <c r="C11224" s="2" t="s">
        <v>37387</v>
      </c>
      <c r="D11224" s="22">
        <v>5</v>
      </c>
      <c r="E11224" s="2" t="s">
        <v>22435</v>
      </c>
      <c r="F11224" s="21">
        <v>1</v>
      </c>
      <c r="G11224" s="2" t="s">
        <v>37388</v>
      </c>
    </row>
    <row r="11225" spans="1:7" x14ac:dyDescent="0.3">
      <c r="A11225" s="19" t="s">
        <v>22433</v>
      </c>
      <c r="B11225" s="2" t="s">
        <v>10557</v>
      </c>
      <c r="C11225" s="2" t="s">
        <v>37389</v>
      </c>
      <c r="D11225" s="22">
        <v>5</v>
      </c>
      <c r="E11225" s="2" t="s">
        <v>22435</v>
      </c>
      <c r="F11225" s="21">
        <v>1</v>
      </c>
      <c r="G11225" s="2" t="s">
        <v>37390</v>
      </c>
    </row>
    <row r="11226" spans="1:7" x14ac:dyDescent="0.3">
      <c r="A11226" s="19" t="s">
        <v>22433</v>
      </c>
      <c r="B11226" s="2" t="s">
        <v>10558</v>
      </c>
      <c r="C11226" s="2" t="s">
        <v>37391</v>
      </c>
      <c r="D11226" s="22">
        <v>5</v>
      </c>
      <c r="E11226" s="2" t="s">
        <v>22435</v>
      </c>
      <c r="F11226" s="21">
        <v>1</v>
      </c>
      <c r="G11226" s="2" t="s">
        <v>37392</v>
      </c>
    </row>
    <row r="11227" spans="1:7" x14ac:dyDescent="0.3">
      <c r="A11227" s="19" t="s">
        <v>22433</v>
      </c>
      <c r="B11227" s="2" t="s">
        <v>37393</v>
      </c>
      <c r="C11227" s="2" t="s">
        <v>37394</v>
      </c>
      <c r="D11227" s="22">
        <v>5</v>
      </c>
      <c r="E11227" s="2" t="s">
        <v>22435</v>
      </c>
      <c r="F11227" s="21">
        <v>1</v>
      </c>
      <c r="G11227" s="2" t="s">
        <v>37395</v>
      </c>
    </row>
    <row r="11228" spans="1:7" x14ac:dyDescent="0.3">
      <c r="A11228" s="19" t="s">
        <v>22433</v>
      </c>
      <c r="B11228" s="2" t="s">
        <v>37396</v>
      </c>
      <c r="C11228" s="2" t="s">
        <v>37397</v>
      </c>
      <c r="D11228" s="22">
        <v>5</v>
      </c>
      <c r="E11228" s="2" t="s">
        <v>22435</v>
      </c>
      <c r="F11228" s="21">
        <v>1</v>
      </c>
      <c r="G11228" s="2" t="s">
        <v>37398</v>
      </c>
    </row>
    <row r="11229" spans="1:7" x14ac:dyDescent="0.3">
      <c r="A11229" s="19" t="s">
        <v>22433</v>
      </c>
      <c r="B11229" s="2" t="s">
        <v>10559</v>
      </c>
      <c r="C11229" s="2" t="s">
        <v>37399</v>
      </c>
      <c r="D11229" s="22">
        <v>5</v>
      </c>
      <c r="E11229" s="2" t="s">
        <v>22435</v>
      </c>
      <c r="F11229" s="21">
        <v>1</v>
      </c>
      <c r="G11229" s="2" t="s">
        <v>37400</v>
      </c>
    </row>
    <row r="11230" spans="1:7" x14ac:dyDescent="0.3">
      <c r="A11230" s="19" t="s">
        <v>22433</v>
      </c>
      <c r="B11230" s="2" t="s">
        <v>10560</v>
      </c>
      <c r="C11230" s="2" t="s">
        <v>37401</v>
      </c>
      <c r="D11230" s="22">
        <v>5</v>
      </c>
      <c r="E11230" s="2" t="s">
        <v>22435</v>
      </c>
      <c r="F11230" s="21">
        <v>1</v>
      </c>
      <c r="G11230" s="2" t="s">
        <v>37402</v>
      </c>
    </row>
    <row r="11231" spans="1:7" x14ac:dyDescent="0.3">
      <c r="A11231" s="19" t="s">
        <v>22433</v>
      </c>
      <c r="B11231" s="2" t="s">
        <v>10561</v>
      </c>
      <c r="C11231" s="2" t="s">
        <v>37403</v>
      </c>
      <c r="D11231" s="22">
        <v>5</v>
      </c>
      <c r="E11231" s="2" t="s">
        <v>22435</v>
      </c>
      <c r="F11231" s="21">
        <v>1</v>
      </c>
      <c r="G11231" s="2" t="s">
        <v>37404</v>
      </c>
    </row>
    <row r="11232" spans="1:7" x14ac:dyDescent="0.3">
      <c r="A11232" s="19" t="s">
        <v>22433</v>
      </c>
      <c r="B11232" s="2" t="s">
        <v>10562</v>
      </c>
      <c r="C11232" s="2" t="s">
        <v>37405</v>
      </c>
      <c r="D11232" s="22">
        <v>5</v>
      </c>
      <c r="E11232" s="2" t="s">
        <v>22435</v>
      </c>
      <c r="F11232" s="21">
        <v>1</v>
      </c>
      <c r="G11232" s="2" t="s">
        <v>37406</v>
      </c>
    </row>
    <row r="11233" spans="1:7" x14ac:dyDescent="0.3">
      <c r="A11233" s="19" t="s">
        <v>22433</v>
      </c>
      <c r="B11233" s="2" t="s">
        <v>10563</v>
      </c>
      <c r="C11233" s="2" t="s">
        <v>37407</v>
      </c>
      <c r="D11233" s="22">
        <v>5</v>
      </c>
      <c r="E11233" s="2" t="s">
        <v>22435</v>
      </c>
      <c r="F11233" s="21">
        <v>1</v>
      </c>
      <c r="G11233" s="2" t="s">
        <v>37408</v>
      </c>
    </row>
    <row r="11234" spans="1:7" x14ac:dyDescent="0.3">
      <c r="A11234" s="19" t="s">
        <v>22433</v>
      </c>
      <c r="B11234" s="2" t="s">
        <v>10564</v>
      </c>
      <c r="C11234" s="2" t="s">
        <v>37409</v>
      </c>
      <c r="D11234" s="22">
        <v>5</v>
      </c>
      <c r="E11234" s="2" t="s">
        <v>22435</v>
      </c>
      <c r="F11234" s="21">
        <v>1</v>
      </c>
      <c r="G11234" s="2" t="s">
        <v>37410</v>
      </c>
    </row>
    <row r="11235" spans="1:7" x14ac:dyDescent="0.3">
      <c r="A11235" s="19" t="s">
        <v>22433</v>
      </c>
      <c r="B11235" s="2" t="s">
        <v>10565</v>
      </c>
      <c r="C11235" s="2" t="s">
        <v>37411</v>
      </c>
      <c r="D11235" s="22">
        <v>5</v>
      </c>
      <c r="E11235" s="2" t="s">
        <v>22435</v>
      </c>
      <c r="F11235" s="21">
        <v>1</v>
      </c>
      <c r="G11235" s="2" t="s">
        <v>37412</v>
      </c>
    </row>
    <row r="11236" spans="1:7" x14ac:dyDescent="0.3">
      <c r="A11236" s="19" t="s">
        <v>22433</v>
      </c>
      <c r="B11236" s="2" t="s">
        <v>10566</v>
      </c>
      <c r="C11236" s="2" t="s">
        <v>37411</v>
      </c>
      <c r="D11236" s="22">
        <v>5</v>
      </c>
      <c r="E11236" s="2" t="s">
        <v>22435</v>
      </c>
      <c r="F11236" s="21">
        <v>1</v>
      </c>
      <c r="G11236" s="2" t="s">
        <v>37413</v>
      </c>
    </row>
    <row r="11237" spans="1:7" x14ac:dyDescent="0.3">
      <c r="A11237" s="19" t="s">
        <v>22433</v>
      </c>
      <c r="B11237" s="2" t="s">
        <v>10567</v>
      </c>
      <c r="C11237" s="2" t="s">
        <v>37414</v>
      </c>
      <c r="D11237" s="22">
        <v>4</v>
      </c>
      <c r="E11237" s="2" t="s">
        <v>22435</v>
      </c>
      <c r="F11237" s="21">
        <v>1</v>
      </c>
      <c r="G11237" s="2" t="s">
        <v>37415</v>
      </c>
    </row>
    <row r="11238" spans="1:7" x14ac:dyDescent="0.3">
      <c r="A11238" s="19" t="s">
        <v>22433</v>
      </c>
      <c r="B11238" s="2" t="s">
        <v>10568</v>
      </c>
      <c r="C11238" s="2" t="s">
        <v>37416</v>
      </c>
      <c r="D11238" s="22">
        <v>5</v>
      </c>
      <c r="E11238" s="2" t="s">
        <v>22435</v>
      </c>
      <c r="F11238" s="21">
        <v>1</v>
      </c>
      <c r="G11238" s="2" t="s">
        <v>37417</v>
      </c>
    </row>
    <row r="11239" spans="1:7" x14ac:dyDescent="0.3">
      <c r="A11239" s="19" t="s">
        <v>22433</v>
      </c>
      <c r="B11239" s="2" t="s">
        <v>10569</v>
      </c>
      <c r="C11239" s="2" t="s">
        <v>37418</v>
      </c>
      <c r="D11239" s="22">
        <v>5</v>
      </c>
      <c r="E11239" s="2" t="s">
        <v>22435</v>
      </c>
      <c r="F11239" s="21">
        <v>1</v>
      </c>
      <c r="G11239" s="2" t="s">
        <v>37419</v>
      </c>
    </row>
    <row r="11240" spans="1:7" x14ac:dyDescent="0.3">
      <c r="A11240" s="19" t="s">
        <v>22433</v>
      </c>
      <c r="B11240" s="2" t="s">
        <v>10570</v>
      </c>
      <c r="C11240" s="2" t="s">
        <v>37420</v>
      </c>
      <c r="D11240" s="22">
        <v>5</v>
      </c>
      <c r="E11240" s="2" t="s">
        <v>22435</v>
      </c>
      <c r="F11240" s="21">
        <v>1</v>
      </c>
      <c r="G11240" s="2" t="s">
        <v>37421</v>
      </c>
    </row>
    <row r="11241" spans="1:7" x14ac:dyDescent="0.3">
      <c r="A11241" s="19" t="s">
        <v>22433</v>
      </c>
      <c r="B11241" s="2" t="s">
        <v>10571</v>
      </c>
      <c r="C11241" s="2" t="s">
        <v>37422</v>
      </c>
      <c r="D11241" s="22">
        <v>5</v>
      </c>
      <c r="E11241" s="2" t="s">
        <v>22435</v>
      </c>
      <c r="F11241" s="21">
        <v>1</v>
      </c>
      <c r="G11241" s="2" t="s">
        <v>37423</v>
      </c>
    </row>
    <row r="11242" spans="1:7" x14ac:dyDescent="0.3">
      <c r="A11242" s="19" t="s">
        <v>22433</v>
      </c>
      <c r="B11242" s="2" t="s">
        <v>10572</v>
      </c>
      <c r="C11242" s="2" t="s">
        <v>37424</v>
      </c>
      <c r="D11242" s="22">
        <v>5</v>
      </c>
      <c r="E11242" s="2" t="s">
        <v>22435</v>
      </c>
      <c r="F11242" s="21">
        <v>1</v>
      </c>
      <c r="G11242" s="2" t="s">
        <v>37425</v>
      </c>
    </row>
    <row r="11243" spans="1:7" x14ac:dyDescent="0.3">
      <c r="A11243" s="19" t="s">
        <v>22433</v>
      </c>
      <c r="B11243" s="2" t="s">
        <v>10573</v>
      </c>
      <c r="C11243" s="2" t="s">
        <v>37426</v>
      </c>
      <c r="D11243" s="22">
        <v>5</v>
      </c>
      <c r="E11243" s="2" t="s">
        <v>22435</v>
      </c>
      <c r="F11243" s="21">
        <v>1</v>
      </c>
      <c r="G11243" s="2" t="s">
        <v>37427</v>
      </c>
    </row>
    <row r="11244" spans="1:7" x14ac:dyDescent="0.3">
      <c r="A11244" s="19" t="s">
        <v>22433</v>
      </c>
      <c r="B11244" s="2" t="s">
        <v>10574</v>
      </c>
      <c r="C11244" s="2" t="s">
        <v>37428</v>
      </c>
      <c r="D11244" s="22">
        <v>5</v>
      </c>
      <c r="E11244" s="2" t="s">
        <v>22435</v>
      </c>
      <c r="F11244" s="21">
        <v>1</v>
      </c>
      <c r="G11244" s="2" t="s">
        <v>37429</v>
      </c>
    </row>
    <row r="11245" spans="1:7" x14ac:dyDescent="0.3">
      <c r="A11245" s="19" t="s">
        <v>22433</v>
      </c>
      <c r="B11245" s="2" t="s">
        <v>10575</v>
      </c>
      <c r="C11245" s="2" t="s">
        <v>37430</v>
      </c>
      <c r="D11245" s="22">
        <v>5</v>
      </c>
      <c r="E11245" s="2" t="s">
        <v>22435</v>
      </c>
      <c r="F11245" s="21">
        <v>1</v>
      </c>
      <c r="G11245" s="2" t="s">
        <v>37431</v>
      </c>
    </row>
    <row r="11246" spans="1:7" x14ac:dyDescent="0.3">
      <c r="A11246" s="19" t="s">
        <v>22433</v>
      </c>
      <c r="B11246" s="2" t="s">
        <v>10576</v>
      </c>
      <c r="C11246" s="2" t="s">
        <v>37432</v>
      </c>
      <c r="D11246" s="22">
        <v>5</v>
      </c>
      <c r="E11246" s="2" t="s">
        <v>22435</v>
      </c>
      <c r="F11246" s="21">
        <v>1</v>
      </c>
      <c r="G11246" s="2" t="s">
        <v>37433</v>
      </c>
    </row>
    <row r="11247" spans="1:7" x14ac:dyDescent="0.3">
      <c r="A11247" s="19" t="s">
        <v>22433</v>
      </c>
      <c r="B11247" s="2" t="s">
        <v>10577</v>
      </c>
      <c r="C11247" s="2" t="s">
        <v>37434</v>
      </c>
      <c r="D11247" s="22">
        <v>5</v>
      </c>
      <c r="E11247" s="2" t="s">
        <v>22435</v>
      </c>
      <c r="F11247" s="21">
        <v>1</v>
      </c>
      <c r="G11247" s="2" t="s">
        <v>37435</v>
      </c>
    </row>
    <row r="11248" spans="1:7" x14ac:dyDescent="0.3">
      <c r="A11248" s="19" t="s">
        <v>22433</v>
      </c>
      <c r="B11248" s="2" t="s">
        <v>10578</v>
      </c>
      <c r="C11248" s="2" t="s">
        <v>37436</v>
      </c>
      <c r="D11248" s="22">
        <v>5</v>
      </c>
      <c r="E11248" s="2" t="s">
        <v>22435</v>
      </c>
      <c r="F11248" s="21">
        <v>1</v>
      </c>
      <c r="G11248" s="2" t="s">
        <v>37437</v>
      </c>
    </row>
    <row r="11249" spans="1:7" x14ac:dyDescent="0.3">
      <c r="A11249" s="19" t="s">
        <v>22433</v>
      </c>
      <c r="B11249" s="2" t="s">
        <v>10579</v>
      </c>
      <c r="C11249" s="2" t="s">
        <v>37438</v>
      </c>
      <c r="D11249" s="22">
        <v>5</v>
      </c>
      <c r="E11249" s="2" t="s">
        <v>22435</v>
      </c>
      <c r="F11249" s="21">
        <v>1</v>
      </c>
      <c r="G11249" s="2" t="s">
        <v>37439</v>
      </c>
    </row>
    <row r="11250" spans="1:7" x14ac:dyDescent="0.3">
      <c r="A11250" s="19" t="s">
        <v>22433</v>
      </c>
      <c r="B11250" s="2" t="s">
        <v>10580</v>
      </c>
      <c r="C11250" s="2" t="s">
        <v>37440</v>
      </c>
      <c r="D11250" s="22">
        <v>5</v>
      </c>
      <c r="E11250" s="2" t="s">
        <v>22435</v>
      </c>
      <c r="F11250" s="21">
        <v>1</v>
      </c>
      <c r="G11250" s="2" t="s">
        <v>37441</v>
      </c>
    </row>
    <row r="11251" spans="1:7" x14ac:dyDescent="0.3">
      <c r="A11251" s="19" t="s">
        <v>22433</v>
      </c>
      <c r="B11251" s="2" t="s">
        <v>10581</v>
      </c>
      <c r="C11251" s="2" t="s">
        <v>37442</v>
      </c>
      <c r="D11251" s="22">
        <v>5</v>
      </c>
      <c r="E11251" s="2" t="s">
        <v>22435</v>
      </c>
      <c r="F11251" s="21">
        <v>1</v>
      </c>
      <c r="G11251" s="2" t="s">
        <v>37443</v>
      </c>
    </row>
    <row r="11252" spans="1:7" x14ac:dyDescent="0.3">
      <c r="A11252" s="19" t="s">
        <v>22433</v>
      </c>
      <c r="B11252" s="2" t="s">
        <v>10582</v>
      </c>
      <c r="C11252" s="2" t="s">
        <v>37444</v>
      </c>
      <c r="D11252" s="22">
        <v>5</v>
      </c>
      <c r="E11252" s="2" t="s">
        <v>22435</v>
      </c>
      <c r="F11252" s="21">
        <v>1</v>
      </c>
      <c r="G11252" s="2" t="s">
        <v>37445</v>
      </c>
    </row>
    <row r="11253" spans="1:7" x14ac:dyDescent="0.3">
      <c r="A11253" s="19" t="s">
        <v>22433</v>
      </c>
      <c r="B11253" s="2" t="s">
        <v>10583</v>
      </c>
      <c r="C11253" s="2" t="s">
        <v>37446</v>
      </c>
      <c r="D11253" s="22">
        <v>5</v>
      </c>
      <c r="E11253" s="2" t="s">
        <v>22435</v>
      </c>
      <c r="F11253" s="21">
        <v>1</v>
      </c>
      <c r="G11253" s="2" t="s">
        <v>37447</v>
      </c>
    </row>
    <row r="11254" spans="1:7" x14ac:dyDescent="0.3">
      <c r="A11254" s="19" t="s">
        <v>22433</v>
      </c>
      <c r="B11254" s="2" t="s">
        <v>10584</v>
      </c>
      <c r="C11254" s="2" t="s">
        <v>37448</v>
      </c>
      <c r="D11254" s="22">
        <v>5</v>
      </c>
      <c r="E11254" s="2" t="s">
        <v>22435</v>
      </c>
      <c r="F11254" s="21">
        <v>1</v>
      </c>
      <c r="G11254" s="2" t="s">
        <v>37449</v>
      </c>
    </row>
    <row r="11255" spans="1:7" x14ac:dyDescent="0.3">
      <c r="A11255" s="19" t="s">
        <v>22433</v>
      </c>
      <c r="B11255" s="2" t="s">
        <v>10585</v>
      </c>
      <c r="C11255" s="2" t="s">
        <v>37450</v>
      </c>
      <c r="D11255" s="22">
        <v>5</v>
      </c>
      <c r="E11255" s="2" t="s">
        <v>22435</v>
      </c>
      <c r="F11255" s="21">
        <v>1</v>
      </c>
      <c r="G11255" s="2" t="s">
        <v>37451</v>
      </c>
    </row>
    <row r="11256" spans="1:7" x14ac:dyDescent="0.3">
      <c r="A11256" s="19" t="s">
        <v>22433</v>
      </c>
      <c r="B11256" s="2" t="s">
        <v>10586</v>
      </c>
      <c r="C11256" s="2" t="s">
        <v>37452</v>
      </c>
      <c r="D11256" s="22">
        <v>5</v>
      </c>
      <c r="E11256" s="2" t="s">
        <v>22435</v>
      </c>
      <c r="F11256" s="21">
        <v>1</v>
      </c>
      <c r="G11256" s="2" t="s">
        <v>37453</v>
      </c>
    </row>
    <row r="11257" spans="1:7" x14ac:dyDescent="0.3">
      <c r="A11257" s="19" t="s">
        <v>22433</v>
      </c>
      <c r="B11257" s="2" t="s">
        <v>37454</v>
      </c>
      <c r="C11257" s="2" t="s">
        <v>37455</v>
      </c>
      <c r="D11257" s="22">
        <v>5</v>
      </c>
      <c r="E11257" s="2" t="s">
        <v>22435</v>
      </c>
      <c r="F11257" s="21">
        <v>1</v>
      </c>
      <c r="G11257" s="2" t="s">
        <v>37456</v>
      </c>
    </row>
    <row r="11258" spans="1:7" x14ac:dyDescent="0.3">
      <c r="A11258" s="19" t="s">
        <v>22433</v>
      </c>
      <c r="B11258" s="2" t="s">
        <v>10587</v>
      </c>
      <c r="C11258" s="2" t="s">
        <v>37457</v>
      </c>
      <c r="D11258" s="22">
        <v>5</v>
      </c>
      <c r="E11258" s="2" t="s">
        <v>22435</v>
      </c>
      <c r="F11258" s="21">
        <v>1</v>
      </c>
      <c r="G11258" s="2" t="s">
        <v>37458</v>
      </c>
    </row>
    <row r="11259" spans="1:7" x14ac:dyDescent="0.3">
      <c r="A11259" s="19" t="s">
        <v>22433</v>
      </c>
      <c r="B11259" s="2" t="s">
        <v>10588</v>
      </c>
      <c r="C11259" s="2" t="s">
        <v>37459</v>
      </c>
      <c r="D11259" s="22">
        <v>5</v>
      </c>
      <c r="E11259" s="2" t="s">
        <v>22435</v>
      </c>
      <c r="F11259" s="21">
        <v>1</v>
      </c>
      <c r="G11259" s="2" t="s">
        <v>37460</v>
      </c>
    </row>
    <row r="11260" spans="1:7" x14ac:dyDescent="0.3">
      <c r="A11260" s="19" t="s">
        <v>22433</v>
      </c>
      <c r="B11260" s="2" t="s">
        <v>10589</v>
      </c>
      <c r="C11260" s="2" t="s">
        <v>37461</v>
      </c>
      <c r="D11260" s="22">
        <v>5</v>
      </c>
      <c r="E11260" s="2" t="s">
        <v>22435</v>
      </c>
      <c r="F11260" s="21">
        <v>1</v>
      </c>
      <c r="G11260" s="2" t="s">
        <v>37462</v>
      </c>
    </row>
    <row r="11261" spans="1:7" x14ac:dyDescent="0.3">
      <c r="A11261" s="19" t="s">
        <v>22433</v>
      </c>
      <c r="B11261" s="2" t="s">
        <v>10590</v>
      </c>
      <c r="C11261" s="2" t="s">
        <v>37463</v>
      </c>
      <c r="D11261" s="22">
        <v>5</v>
      </c>
      <c r="E11261" s="2" t="s">
        <v>22435</v>
      </c>
      <c r="F11261" s="21">
        <v>1</v>
      </c>
      <c r="G11261" s="2" t="s">
        <v>37464</v>
      </c>
    </row>
    <row r="11262" spans="1:7" x14ac:dyDescent="0.3">
      <c r="A11262" s="19" t="s">
        <v>22433</v>
      </c>
      <c r="B11262" s="2" t="s">
        <v>10591</v>
      </c>
      <c r="C11262" s="2" t="s">
        <v>37465</v>
      </c>
      <c r="D11262" s="22">
        <v>5</v>
      </c>
      <c r="E11262" s="2" t="s">
        <v>22435</v>
      </c>
      <c r="F11262" s="21">
        <v>1</v>
      </c>
      <c r="G11262" s="2" t="s">
        <v>37466</v>
      </c>
    </row>
    <row r="11263" spans="1:7" x14ac:dyDescent="0.3">
      <c r="A11263" s="19" t="s">
        <v>22433</v>
      </c>
      <c r="B11263" s="2" t="s">
        <v>10592</v>
      </c>
      <c r="C11263" s="2" t="s">
        <v>37467</v>
      </c>
      <c r="D11263" s="22">
        <v>5</v>
      </c>
      <c r="E11263" s="2" t="s">
        <v>22435</v>
      </c>
      <c r="F11263" s="21">
        <v>1</v>
      </c>
      <c r="G11263" s="2" t="s">
        <v>37468</v>
      </c>
    </row>
    <row r="11264" spans="1:7" x14ac:dyDescent="0.3">
      <c r="A11264" s="19" t="s">
        <v>22433</v>
      </c>
      <c r="B11264" s="2" t="s">
        <v>10593</v>
      </c>
      <c r="C11264" s="2" t="s">
        <v>37469</v>
      </c>
      <c r="D11264" s="22">
        <v>5</v>
      </c>
      <c r="E11264" s="2" t="s">
        <v>22435</v>
      </c>
      <c r="F11264" s="21">
        <v>1</v>
      </c>
      <c r="G11264" s="2" t="s">
        <v>37470</v>
      </c>
    </row>
    <row r="11265" spans="1:7" x14ac:dyDescent="0.3">
      <c r="A11265" s="19" t="s">
        <v>22433</v>
      </c>
      <c r="B11265" s="2" t="s">
        <v>10594</v>
      </c>
      <c r="C11265" s="2" t="s">
        <v>37471</v>
      </c>
      <c r="D11265" s="22">
        <v>5</v>
      </c>
      <c r="E11265" s="2" t="s">
        <v>22435</v>
      </c>
      <c r="F11265" s="21">
        <v>1</v>
      </c>
      <c r="G11265" s="2" t="s">
        <v>37472</v>
      </c>
    </row>
    <row r="11266" spans="1:7" x14ac:dyDescent="0.3">
      <c r="A11266" s="19" t="s">
        <v>22433</v>
      </c>
      <c r="B11266" s="2" t="s">
        <v>10595</v>
      </c>
      <c r="C11266" s="2" t="s">
        <v>37473</v>
      </c>
      <c r="D11266" s="22">
        <v>5</v>
      </c>
      <c r="E11266" s="2" t="s">
        <v>22435</v>
      </c>
      <c r="F11266" s="21">
        <v>1</v>
      </c>
      <c r="G11266" s="2" t="s">
        <v>37474</v>
      </c>
    </row>
    <row r="11267" spans="1:7" x14ac:dyDescent="0.3">
      <c r="A11267" s="19" t="s">
        <v>22433</v>
      </c>
      <c r="B11267" s="2" t="s">
        <v>10596</v>
      </c>
      <c r="C11267" s="2" t="s">
        <v>37475</v>
      </c>
      <c r="D11267" s="22">
        <v>5</v>
      </c>
      <c r="E11267" s="2" t="s">
        <v>22435</v>
      </c>
      <c r="F11267" s="21">
        <v>1</v>
      </c>
      <c r="G11267" s="2" t="s">
        <v>37476</v>
      </c>
    </row>
    <row r="11268" spans="1:7" x14ac:dyDescent="0.3">
      <c r="A11268" s="19" t="s">
        <v>22433</v>
      </c>
      <c r="B11268" s="2" t="s">
        <v>10597</v>
      </c>
      <c r="C11268" s="2" t="s">
        <v>37477</v>
      </c>
      <c r="D11268" s="22">
        <v>5</v>
      </c>
      <c r="E11268" s="2" t="s">
        <v>22435</v>
      </c>
      <c r="F11268" s="21">
        <v>1</v>
      </c>
      <c r="G11268" s="2" t="s">
        <v>37478</v>
      </c>
    </row>
    <row r="11269" spans="1:7" x14ac:dyDescent="0.3">
      <c r="A11269" s="19" t="s">
        <v>22433</v>
      </c>
      <c r="B11269" s="2" t="s">
        <v>10598</v>
      </c>
      <c r="C11269" s="2" t="s">
        <v>37418</v>
      </c>
      <c r="D11269" s="22">
        <v>5</v>
      </c>
      <c r="E11269" s="2" t="s">
        <v>22435</v>
      </c>
      <c r="F11269" s="21">
        <v>1</v>
      </c>
      <c r="G11269" s="2" t="s">
        <v>37479</v>
      </c>
    </row>
    <row r="11270" spans="1:7" x14ac:dyDescent="0.3">
      <c r="A11270" s="19" t="s">
        <v>22433</v>
      </c>
      <c r="B11270" s="2" t="s">
        <v>10599</v>
      </c>
      <c r="C11270" s="2" t="s">
        <v>37480</v>
      </c>
      <c r="D11270" s="22">
        <v>5</v>
      </c>
      <c r="E11270" s="2" t="s">
        <v>22435</v>
      </c>
      <c r="F11270" s="21">
        <v>1</v>
      </c>
      <c r="G11270" s="2" t="s">
        <v>37481</v>
      </c>
    </row>
    <row r="11271" spans="1:7" x14ac:dyDescent="0.3">
      <c r="A11271" s="19" t="s">
        <v>22433</v>
      </c>
      <c r="B11271" s="2" t="s">
        <v>10600</v>
      </c>
      <c r="C11271" s="2" t="s">
        <v>37482</v>
      </c>
      <c r="D11271" s="22">
        <v>5</v>
      </c>
      <c r="E11271" s="2" t="s">
        <v>22435</v>
      </c>
      <c r="F11271" s="21">
        <v>1</v>
      </c>
      <c r="G11271" s="2" t="s">
        <v>37483</v>
      </c>
    </row>
    <row r="11272" spans="1:7" x14ac:dyDescent="0.3">
      <c r="A11272" s="19" t="s">
        <v>22433</v>
      </c>
      <c r="B11272" s="2" t="s">
        <v>37484</v>
      </c>
      <c r="C11272" s="2" t="s">
        <v>37485</v>
      </c>
      <c r="D11272" s="22">
        <v>5</v>
      </c>
      <c r="E11272" s="2" t="s">
        <v>22435</v>
      </c>
      <c r="F11272" s="21">
        <v>1</v>
      </c>
      <c r="G11272" s="2" t="s">
        <v>37486</v>
      </c>
    </row>
    <row r="11273" spans="1:7" x14ac:dyDescent="0.3">
      <c r="A11273" s="19" t="s">
        <v>22433</v>
      </c>
      <c r="B11273" s="2" t="s">
        <v>10601</v>
      </c>
      <c r="C11273" s="2" t="s">
        <v>37487</v>
      </c>
      <c r="D11273" s="22">
        <v>5</v>
      </c>
      <c r="E11273" s="2" t="s">
        <v>22435</v>
      </c>
      <c r="F11273" s="21">
        <v>1</v>
      </c>
      <c r="G11273" s="2" t="s">
        <v>37488</v>
      </c>
    </row>
    <row r="11274" spans="1:7" x14ac:dyDescent="0.3">
      <c r="A11274" s="19" t="s">
        <v>22433</v>
      </c>
      <c r="B11274" s="2" t="s">
        <v>10602</v>
      </c>
      <c r="C11274" s="2" t="s">
        <v>37489</v>
      </c>
      <c r="D11274" s="22">
        <v>5</v>
      </c>
      <c r="E11274" s="2" t="s">
        <v>22435</v>
      </c>
      <c r="F11274" s="21">
        <v>1</v>
      </c>
      <c r="G11274" s="2" t="s">
        <v>37490</v>
      </c>
    </row>
    <row r="11275" spans="1:7" x14ac:dyDescent="0.3">
      <c r="A11275" s="19" t="s">
        <v>22433</v>
      </c>
      <c r="B11275" s="2" t="s">
        <v>10603</v>
      </c>
      <c r="C11275" s="2" t="s">
        <v>37491</v>
      </c>
      <c r="D11275" s="22">
        <v>4</v>
      </c>
      <c r="E11275" s="2" t="s">
        <v>22435</v>
      </c>
      <c r="F11275" s="21">
        <v>1</v>
      </c>
      <c r="G11275" s="2" t="s">
        <v>37492</v>
      </c>
    </row>
    <row r="11276" spans="1:7" x14ac:dyDescent="0.3">
      <c r="A11276" s="19" t="s">
        <v>22433</v>
      </c>
      <c r="B11276" s="2" t="s">
        <v>10604</v>
      </c>
      <c r="C11276" s="2" t="s">
        <v>37493</v>
      </c>
      <c r="D11276" s="22">
        <v>5</v>
      </c>
      <c r="E11276" s="2" t="s">
        <v>22435</v>
      </c>
      <c r="F11276" s="21">
        <v>1</v>
      </c>
      <c r="G11276" s="2" t="s">
        <v>37494</v>
      </c>
    </row>
    <row r="11277" spans="1:7" x14ac:dyDescent="0.3">
      <c r="A11277" s="19" t="s">
        <v>22433</v>
      </c>
      <c r="B11277" s="2" t="s">
        <v>10605</v>
      </c>
      <c r="C11277" s="2" t="s">
        <v>37495</v>
      </c>
      <c r="D11277" s="22">
        <v>3</v>
      </c>
      <c r="E11277" s="2" t="s">
        <v>22435</v>
      </c>
      <c r="F11277" s="21">
        <v>1</v>
      </c>
      <c r="G11277" s="2" t="s">
        <v>37496</v>
      </c>
    </row>
    <row r="11278" spans="1:7" x14ac:dyDescent="0.3">
      <c r="A11278" s="19" t="s">
        <v>22433</v>
      </c>
      <c r="B11278" s="2" t="s">
        <v>10606</v>
      </c>
      <c r="C11278" s="2" t="s">
        <v>37497</v>
      </c>
      <c r="D11278" s="22">
        <v>4</v>
      </c>
      <c r="E11278" s="2" t="s">
        <v>22435</v>
      </c>
      <c r="F11278" s="21">
        <v>1</v>
      </c>
      <c r="G11278" s="2" t="s">
        <v>37498</v>
      </c>
    </row>
    <row r="11279" spans="1:7" x14ac:dyDescent="0.3">
      <c r="A11279" s="19" t="s">
        <v>22433</v>
      </c>
      <c r="B11279" s="2" t="s">
        <v>10607</v>
      </c>
      <c r="C11279" s="2" t="s">
        <v>37499</v>
      </c>
      <c r="D11279" s="22">
        <v>5</v>
      </c>
      <c r="E11279" s="2" t="s">
        <v>22435</v>
      </c>
      <c r="F11279" s="21">
        <v>1</v>
      </c>
      <c r="G11279" s="2" t="s">
        <v>37500</v>
      </c>
    </row>
    <row r="11280" spans="1:7" x14ac:dyDescent="0.3">
      <c r="A11280" s="19" t="s">
        <v>22433</v>
      </c>
      <c r="B11280" s="2" t="s">
        <v>10608</v>
      </c>
      <c r="C11280" s="2" t="s">
        <v>37501</v>
      </c>
      <c r="D11280" s="22">
        <v>5</v>
      </c>
      <c r="E11280" s="2" t="s">
        <v>22435</v>
      </c>
      <c r="F11280" s="21">
        <v>1</v>
      </c>
      <c r="G11280" s="2" t="s">
        <v>37502</v>
      </c>
    </row>
    <row r="11281" spans="1:7" x14ac:dyDescent="0.3">
      <c r="A11281" s="19" t="s">
        <v>22433</v>
      </c>
      <c r="B11281" s="2" t="s">
        <v>10609</v>
      </c>
      <c r="C11281" s="2" t="s">
        <v>37503</v>
      </c>
      <c r="D11281" s="22">
        <v>5</v>
      </c>
      <c r="E11281" s="2" t="s">
        <v>22435</v>
      </c>
      <c r="F11281" s="21">
        <v>1</v>
      </c>
      <c r="G11281" s="2" t="s">
        <v>37504</v>
      </c>
    </row>
    <row r="11282" spans="1:7" x14ac:dyDescent="0.3">
      <c r="A11282" s="19" t="s">
        <v>22433</v>
      </c>
      <c r="B11282" s="2" t="s">
        <v>37505</v>
      </c>
      <c r="C11282" s="2" t="s">
        <v>37506</v>
      </c>
      <c r="D11282" s="22">
        <v>5</v>
      </c>
      <c r="E11282" s="2" t="s">
        <v>22435</v>
      </c>
      <c r="F11282" s="21">
        <v>1</v>
      </c>
      <c r="G11282" s="2" t="s">
        <v>37507</v>
      </c>
    </row>
    <row r="11283" spans="1:7" x14ac:dyDescent="0.3">
      <c r="A11283" s="19" t="s">
        <v>22433</v>
      </c>
      <c r="B11283" s="2" t="s">
        <v>37508</v>
      </c>
      <c r="C11283" s="2" t="s">
        <v>37509</v>
      </c>
      <c r="D11283" s="22">
        <v>5</v>
      </c>
      <c r="E11283" s="2" t="s">
        <v>22435</v>
      </c>
      <c r="F11283" s="21">
        <v>1</v>
      </c>
      <c r="G11283" s="2" t="s">
        <v>37510</v>
      </c>
    </row>
    <row r="11284" spans="1:7" x14ac:dyDescent="0.3">
      <c r="A11284" s="19" t="s">
        <v>22433</v>
      </c>
      <c r="B11284" s="2" t="s">
        <v>37511</v>
      </c>
      <c r="C11284" s="2" t="s">
        <v>37512</v>
      </c>
      <c r="D11284" s="22">
        <v>5</v>
      </c>
      <c r="E11284" s="2" t="s">
        <v>22435</v>
      </c>
      <c r="F11284" s="21">
        <v>1</v>
      </c>
      <c r="G11284" s="2" t="s">
        <v>37513</v>
      </c>
    </row>
    <row r="11285" spans="1:7" x14ac:dyDescent="0.3">
      <c r="A11285" s="19" t="s">
        <v>22433</v>
      </c>
      <c r="B11285" s="2" t="s">
        <v>37514</v>
      </c>
      <c r="C11285" s="2" t="s">
        <v>37515</v>
      </c>
      <c r="D11285" s="22">
        <v>5</v>
      </c>
      <c r="E11285" s="2" t="s">
        <v>22435</v>
      </c>
      <c r="F11285" s="21">
        <v>1</v>
      </c>
      <c r="G11285" s="2" t="s">
        <v>37516</v>
      </c>
    </row>
    <row r="11286" spans="1:7" x14ac:dyDescent="0.3">
      <c r="A11286" s="19" t="s">
        <v>22433</v>
      </c>
      <c r="B11286" s="2" t="s">
        <v>10610</v>
      </c>
      <c r="C11286" s="2" t="s">
        <v>37517</v>
      </c>
      <c r="D11286" s="22">
        <v>5</v>
      </c>
      <c r="E11286" s="2" t="s">
        <v>22435</v>
      </c>
      <c r="F11286" s="21">
        <v>1</v>
      </c>
      <c r="G11286" s="2" t="s">
        <v>37518</v>
      </c>
    </row>
    <row r="11287" spans="1:7" x14ac:dyDescent="0.3">
      <c r="A11287" s="19" t="s">
        <v>22433</v>
      </c>
      <c r="B11287" s="2" t="s">
        <v>37519</v>
      </c>
      <c r="C11287" s="2" t="s">
        <v>37520</v>
      </c>
      <c r="D11287" s="22">
        <v>5</v>
      </c>
      <c r="E11287" s="2" t="s">
        <v>22435</v>
      </c>
      <c r="F11287" s="21">
        <v>1</v>
      </c>
      <c r="G11287" s="2" t="s">
        <v>37521</v>
      </c>
    </row>
    <row r="11288" spans="1:7" x14ac:dyDescent="0.3">
      <c r="A11288" s="19" t="s">
        <v>22433</v>
      </c>
      <c r="B11288" s="2" t="s">
        <v>37522</v>
      </c>
      <c r="C11288" s="2" t="s">
        <v>37523</v>
      </c>
      <c r="D11288" s="22">
        <v>5</v>
      </c>
      <c r="E11288" s="2" t="s">
        <v>22435</v>
      </c>
      <c r="F11288" s="21">
        <v>1</v>
      </c>
      <c r="G11288" s="2" t="s">
        <v>37524</v>
      </c>
    </row>
    <row r="11289" spans="1:7" x14ac:dyDescent="0.3">
      <c r="A11289" s="19" t="s">
        <v>22433</v>
      </c>
      <c r="B11289" s="2" t="s">
        <v>37525</v>
      </c>
      <c r="C11289" s="2" t="s">
        <v>37526</v>
      </c>
      <c r="D11289" s="22">
        <v>5</v>
      </c>
      <c r="E11289" s="2" t="s">
        <v>22435</v>
      </c>
      <c r="F11289" s="21">
        <v>1</v>
      </c>
      <c r="G11289" s="2" t="s">
        <v>37527</v>
      </c>
    </row>
    <row r="11290" spans="1:7" x14ac:dyDescent="0.3">
      <c r="A11290" s="19" t="s">
        <v>22433</v>
      </c>
      <c r="B11290" s="2" t="s">
        <v>37528</v>
      </c>
      <c r="C11290" s="2" t="s">
        <v>37529</v>
      </c>
      <c r="D11290" s="22">
        <v>5</v>
      </c>
      <c r="E11290" s="2" t="s">
        <v>22435</v>
      </c>
      <c r="F11290" s="21">
        <v>1</v>
      </c>
      <c r="G11290" s="2" t="s">
        <v>37530</v>
      </c>
    </row>
    <row r="11291" spans="1:7" x14ac:dyDescent="0.3">
      <c r="A11291" s="19" t="s">
        <v>22433</v>
      </c>
      <c r="B11291" s="2" t="s">
        <v>10611</v>
      </c>
      <c r="C11291" s="2" t="s">
        <v>37531</v>
      </c>
      <c r="D11291" s="22">
        <v>5</v>
      </c>
      <c r="E11291" s="2" t="s">
        <v>22435</v>
      </c>
      <c r="F11291" s="21">
        <v>1</v>
      </c>
      <c r="G11291" s="2" t="s">
        <v>37532</v>
      </c>
    </row>
    <row r="11292" spans="1:7" x14ac:dyDescent="0.3">
      <c r="A11292" s="19" t="s">
        <v>22433</v>
      </c>
      <c r="B11292" s="2" t="s">
        <v>10612</v>
      </c>
      <c r="C11292" s="2" t="s">
        <v>37533</v>
      </c>
      <c r="D11292" s="22">
        <v>5</v>
      </c>
      <c r="E11292" s="2" t="s">
        <v>22435</v>
      </c>
      <c r="F11292" s="21">
        <v>1</v>
      </c>
      <c r="G11292" s="2" t="s">
        <v>37534</v>
      </c>
    </row>
    <row r="11293" spans="1:7" x14ac:dyDescent="0.3">
      <c r="A11293" s="19" t="s">
        <v>22433</v>
      </c>
      <c r="B11293" s="2" t="s">
        <v>10613</v>
      </c>
      <c r="C11293" s="2" t="s">
        <v>37535</v>
      </c>
      <c r="D11293" s="22">
        <v>5</v>
      </c>
      <c r="E11293" s="2" t="s">
        <v>22435</v>
      </c>
      <c r="F11293" s="21">
        <v>1</v>
      </c>
      <c r="G11293" s="2" t="s">
        <v>37536</v>
      </c>
    </row>
    <row r="11294" spans="1:7" x14ac:dyDescent="0.3">
      <c r="A11294" s="19" t="s">
        <v>22433</v>
      </c>
      <c r="B11294" s="2" t="s">
        <v>10614</v>
      </c>
      <c r="C11294" s="2" t="s">
        <v>37537</v>
      </c>
      <c r="D11294" s="22">
        <v>5</v>
      </c>
      <c r="E11294" s="2" t="s">
        <v>22435</v>
      </c>
      <c r="F11294" s="21">
        <v>1</v>
      </c>
      <c r="G11294" s="2" t="s">
        <v>37538</v>
      </c>
    </row>
    <row r="11295" spans="1:7" x14ac:dyDescent="0.3">
      <c r="A11295" s="19" t="s">
        <v>22433</v>
      </c>
      <c r="B11295" s="2" t="s">
        <v>37539</v>
      </c>
      <c r="C11295" s="2" t="s">
        <v>37540</v>
      </c>
      <c r="D11295" s="22">
        <v>5</v>
      </c>
      <c r="E11295" s="2" t="s">
        <v>22435</v>
      </c>
      <c r="F11295" s="21">
        <v>1</v>
      </c>
      <c r="G11295" s="2" t="s">
        <v>37541</v>
      </c>
    </row>
    <row r="11296" spans="1:7" x14ac:dyDescent="0.3">
      <c r="A11296" s="19" t="s">
        <v>22433</v>
      </c>
      <c r="B11296" s="2" t="s">
        <v>37542</v>
      </c>
      <c r="C11296" s="2" t="s">
        <v>37543</v>
      </c>
      <c r="D11296" s="22">
        <v>5</v>
      </c>
      <c r="E11296" s="2" t="s">
        <v>22435</v>
      </c>
      <c r="F11296" s="21">
        <v>1</v>
      </c>
      <c r="G11296" s="2" t="s">
        <v>37544</v>
      </c>
    </row>
    <row r="11297" spans="1:7" x14ac:dyDescent="0.3">
      <c r="A11297" s="19" t="s">
        <v>22433</v>
      </c>
      <c r="B11297" s="2" t="s">
        <v>10615</v>
      </c>
      <c r="C11297" s="2" t="s">
        <v>37545</v>
      </c>
      <c r="D11297" s="22">
        <v>4</v>
      </c>
      <c r="E11297" s="2" t="s">
        <v>22435</v>
      </c>
      <c r="F11297" s="21">
        <v>1</v>
      </c>
      <c r="G11297" s="2" t="s">
        <v>37546</v>
      </c>
    </row>
    <row r="11298" spans="1:7" x14ac:dyDescent="0.3">
      <c r="A11298" s="19" t="s">
        <v>22433</v>
      </c>
      <c r="B11298" s="2" t="s">
        <v>10616</v>
      </c>
      <c r="C11298" s="2" t="s">
        <v>37547</v>
      </c>
      <c r="D11298" s="22">
        <v>5</v>
      </c>
      <c r="E11298" s="2" t="s">
        <v>22435</v>
      </c>
      <c r="F11298" s="21">
        <v>1</v>
      </c>
      <c r="G11298" s="2" t="s">
        <v>37548</v>
      </c>
    </row>
    <row r="11299" spans="1:7" x14ac:dyDescent="0.3">
      <c r="A11299" s="19" t="s">
        <v>22433</v>
      </c>
      <c r="B11299" s="2" t="s">
        <v>10617</v>
      </c>
      <c r="C11299" s="2" t="s">
        <v>37549</v>
      </c>
      <c r="D11299" s="22">
        <v>5</v>
      </c>
      <c r="E11299" s="2" t="s">
        <v>22435</v>
      </c>
      <c r="F11299" s="21">
        <v>1</v>
      </c>
      <c r="G11299" s="2" t="s">
        <v>37550</v>
      </c>
    </row>
    <row r="11300" spans="1:7" x14ac:dyDescent="0.3">
      <c r="A11300" s="19" t="s">
        <v>22433</v>
      </c>
      <c r="B11300" s="2" t="s">
        <v>10618</v>
      </c>
      <c r="C11300" s="2" t="s">
        <v>37551</v>
      </c>
      <c r="D11300" s="22">
        <v>5</v>
      </c>
      <c r="E11300" s="2" t="s">
        <v>22435</v>
      </c>
      <c r="F11300" s="21">
        <v>1</v>
      </c>
      <c r="G11300" s="2" t="s">
        <v>37552</v>
      </c>
    </row>
    <row r="11301" spans="1:7" x14ac:dyDescent="0.3">
      <c r="A11301" s="19" t="s">
        <v>22433</v>
      </c>
      <c r="B11301" s="2" t="s">
        <v>10619</v>
      </c>
      <c r="C11301" s="2" t="s">
        <v>37553</v>
      </c>
      <c r="D11301" s="22">
        <v>5</v>
      </c>
      <c r="E11301" s="2" t="s">
        <v>22435</v>
      </c>
      <c r="F11301" s="21">
        <v>1</v>
      </c>
      <c r="G11301" s="2" t="s">
        <v>37554</v>
      </c>
    </row>
    <row r="11302" spans="1:7" x14ac:dyDescent="0.3">
      <c r="A11302" s="19" t="s">
        <v>22433</v>
      </c>
      <c r="B11302" s="2" t="s">
        <v>10620</v>
      </c>
      <c r="C11302" s="2" t="s">
        <v>37555</v>
      </c>
      <c r="D11302" s="22">
        <v>5</v>
      </c>
      <c r="E11302" s="2" t="s">
        <v>22435</v>
      </c>
      <c r="F11302" s="21">
        <v>1</v>
      </c>
      <c r="G11302" s="2" t="s">
        <v>37556</v>
      </c>
    </row>
    <row r="11303" spans="1:7" x14ac:dyDescent="0.3">
      <c r="A11303" s="19" t="s">
        <v>22433</v>
      </c>
      <c r="B11303" s="2" t="s">
        <v>10621</v>
      </c>
      <c r="C11303" s="2" t="s">
        <v>37557</v>
      </c>
      <c r="D11303" s="22">
        <v>5</v>
      </c>
      <c r="E11303" s="2" t="s">
        <v>22435</v>
      </c>
      <c r="F11303" s="21">
        <v>1</v>
      </c>
      <c r="G11303" s="2" t="s">
        <v>37558</v>
      </c>
    </row>
    <row r="11304" spans="1:7" x14ac:dyDescent="0.3">
      <c r="A11304" s="19" t="s">
        <v>22433</v>
      </c>
      <c r="B11304" s="2" t="s">
        <v>10622</v>
      </c>
      <c r="C11304" s="2" t="s">
        <v>37559</v>
      </c>
      <c r="D11304" s="22">
        <v>5</v>
      </c>
      <c r="E11304" s="2" t="s">
        <v>22435</v>
      </c>
      <c r="F11304" s="21">
        <v>1</v>
      </c>
      <c r="G11304" s="2" t="s">
        <v>37560</v>
      </c>
    </row>
    <row r="11305" spans="1:7" x14ac:dyDescent="0.3">
      <c r="A11305" s="19" t="s">
        <v>22433</v>
      </c>
      <c r="B11305" s="2" t="s">
        <v>10623</v>
      </c>
      <c r="C11305" s="2" t="s">
        <v>37561</v>
      </c>
      <c r="D11305" s="22">
        <v>5</v>
      </c>
      <c r="E11305" s="2" t="s">
        <v>22435</v>
      </c>
      <c r="F11305" s="21">
        <v>1</v>
      </c>
      <c r="G11305" s="2" t="s">
        <v>37562</v>
      </c>
    </row>
    <row r="11306" spans="1:7" x14ac:dyDescent="0.3">
      <c r="A11306" s="19" t="s">
        <v>22433</v>
      </c>
      <c r="B11306" s="2" t="s">
        <v>10624</v>
      </c>
      <c r="C11306" s="2" t="s">
        <v>37563</v>
      </c>
      <c r="D11306" s="22">
        <v>5</v>
      </c>
      <c r="E11306" s="2" t="s">
        <v>22435</v>
      </c>
      <c r="F11306" s="21">
        <v>1</v>
      </c>
      <c r="G11306" s="2" t="s">
        <v>37564</v>
      </c>
    </row>
    <row r="11307" spans="1:7" x14ac:dyDescent="0.3">
      <c r="A11307" s="19" t="s">
        <v>22433</v>
      </c>
      <c r="B11307" s="2" t="s">
        <v>10625</v>
      </c>
      <c r="C11307" s="2" t="s">
        <v>37565</v>
      </c>
      <c r="D11307" s="22">
        <v>5</v>
      </c>
      <c r="E11307" s="2" t="s">
        <v>22435</v>
      </c>
      <c r="F11307" s="21">
        <v>1</v>
      </c>
      <c r="G11307" s="2" t="s">
        <v>37566</v>
      </c>
    </row>
    <row r="11308" spans="1:7" x14ac:dyDescent="0.3">
      <c r="A11308" s="19" t="s">
        <v>22433</v>
      </c>
      <c r="B11308" s="2" t="s">
        <v>10626</v>
      </c>
      <c r="C11308" s="2" t="s">
        <v>37567</v>
      </c>
      <c r="D11308" s="22">
        <v>5</v>
      </c>
      <c r="E11308" s="2" t="s">
        <v>22435</v>
      </c>
      <c r="F11308" s="21">
        <v>1</v>
      </c>
      <c r="G11308" s="2" t="s">
        <v>37568</v>
      </c>
    </row>
    <row r="11309" spans="1:7" x14ac:dyDescent="0.3">
      <c r="A11309" s="19" t="s">
        <v>22433</v>
      </c>
      <c r="B11309" s="2" t="s">
        <v>10627</v>
      </c>
      <c r="C11309" s="2" t="s">
        <v>37569</v>
      </c>
      <c r="D11309" s="22">
        <v>5</v>
      </c>
      <c r="E11309" s="2" t="s">
        <v>22435</v>
      </c>
      <c r="F11309" s="21">
        <v>1</v>
      </c>
      <c r="G11309" s="2" t="s">
        <v>37570</v>
      </c>
    </row>
    <row r="11310" spans="1:7" x14ac:dyDescent="0.3">
      <c r="A11310" s="19" t="s">
        <v>22433</v>
      </c>
      <c r="B11310" s="2" t="s">
        <v>10628</v>
      </c>
      <c r="C11310" s="2" t="s">
        <v>37571</v>
      </c>
      <c r="D11310" s="22">
        <v>5</v>
      </c>
      <c r="E11310" s="2" t="s">
        <v>22435</v>
      </c>
      <c r="F11310" s="21">
        <v>1</v>
      </c>
      <c r="G11310" s="2" t="s">
        <v>37572</v>
      </c>
    </row>
    <row r="11311" spans="1:7" x14ac:dyDescent="0.3">
      <c r="A11311" s="19" t="s">
        <v>22433</v>
      </c>
      <c r="B11311" s="2" t="s">
        <v>10629</v>
      </c>
      <c r="C11311" s="2" t="s">
        <v>37573</v>
      </c>
      <c r="D11311" s="22">
        <v>5</v>
      </c>
      <c r="E11311" s="2" t="s">
        <v>22435</v>
      </c>
      <c r="F11311" s="21">
        <v>1</v>
      </c>
      <c r="G11311" s="2" t="s">
        <v>37574</v>
      </c>
    </row>
    <row r="11312" spans="1:7" x14ac:dyDescent="0.3">
      <c r="A11312" s="19" t="s">
        <v>22433</v>
      </c>
      <c r="B11312" s="2" t="s">
        <v>10630</v>
      </c>
      <c r="C11312" s="2" t="s">
        <v>37575</v>
      </c>
      <c r="D11312" s="22">
        <v>4</v>
      </c>
      <c r="E11312" s="2" t="s">
        <v>22435</v>
      </c>
      <c r="F11312" s="21">
        <v>1</v>
      </c>
      <c r="G11312" s="2" t="s">
        <v>37576</v>
      </c>
    </row>
    <row r="11313" spans="1:7" x14ac:dyDescent="0.3">
      <c r="A11313" s="19" t="s">
        <v>22433</v>
      </c>
      <c r="B11313" s="2" t="s">
        <v>10631</v>
      </c>
      <c r="C11313" s="2" t="s">
        <v>37577</v>
      </c>
      <c r="D11313" s="22">
        <v>5</v>
      </c>
      <c r="E11313" s="2" t="s">
        <v>22435</v>
      </c>
      <c r="F11313" s="21">
        <v>1</v>
      </c>
      <c r="G11313" s="2" t="s">
        <v>37578</v>
      </c>
    </row>
    <row r="11314" spans="1:7" x14ac:dyDescent="0.3">
      <c r="A11314" s="19" t="s">
        <v>22433</v>
      </c>
      <c r="B11314" s="2" t="s">
        <v>10632</v>
      </c>
      <c r="C11314" s="2" t="s">
        <v>37579</v>
      </c>
      <c r="D11314" s="22">
        <v>5</v>
      </c>
      <c r="E11314" s="2" t="s">
        <v>22435</v>
      </c>
      <c r="F11314" s="21">
        <v>1</v>
      </c>
      <c r="G11314" s="2" t="s">
        <v>37580</v>
      </c>
    </row>
    <row r="11315" spans="1:7" x14ac:dyDescent="0.3">
      <c r="A11315" s="19" t="s">
        <v>22433</v>
      </c>
      <c r="B11315" s="2" t="s">
        <v>10633</v>
      </c>
      <c r="C11315" s="2" t="s">
        <v>37581</v>
      </c>
      <c r="D11315" s="22">
        <v>5</v>
      </c>
      <c r="E11315" s="2" t="s">
        <v>22435</v>
      </c>
      <c r="F11315" s="21">
        <v>1</v>
      </c>
      <c r="G11315" s="2" t="s">
        <v>37582</v>
      </c>
    </row>
    <row r="11316" spans="1:7" x14ac:dyDescent="0.3">
      <c r="A11316" s="19" t="s">
        <v>22433</v>
      </c>
      <c r="B11316" s="2" t="s">
        <v>10634</v>
      </c>
      <c r="C11316" s="2" t="s">
        <v>37583</v>
      </c>
      <c r="D11316" s="22">
        <v>5</v>
      </c>
      <c r="E11316" s="2" t="s">
        <v>22435</v>
      </c>
      <c r="F11316" s="21">
        <v>1</v>
      </c>
      <c r="G11316" s="2" t="s">
        <v>37584</v>
      </c>
    </row>
    <row r="11317" spans="1:7" x14ac:dyDescent="0.3">
      <c r="A11317" s="19" t="s">
        <v>22433</v>
      </c>
      <c r="B11317" s="2" t="s">
        <v>37585</v>
      </c>
      <c r="C11317" s="2" t="s">
        <v>37586</v>
      </c>
      <c r="D11317" s="22">
        <v>5</v>
      </c>
      <c r="E11317" s="2" t="s">
        <v>22435</v>
      </c>
      <c r="F11317" s="21">
        <v>1</v>
      </c>
      <c r="G11317" s="2" t="s">
        <v>37587</v>
      </c>
    </row>
    <row r="11318" spans="1:7" x14ac:dyDescent="0.3">
      <c r="A11318" s="19" t="s">
        <v>22433</v>
      </c>
      <c r="B11318" s="2" t="s">
        <v>10635</v>
      </c>
      <c r="C11318" s="2" t="s">
        <v>37588</v>
      </c>
      <c r="D11318" s="22">
        <v>4</v>
      </c>
      <c r="E11318" s="2" t="s">
        <v>22435</v>
      </c>
      <c r="F11318" s="21">
        <v>1</v>
      </c>
      <c r="G11318" s="2" t="s">
        <v>37589</v>
      </c>
    </row>
    <row r="11319" spans="1:7" x14ac:dyDescent="0.3">
      <c r="A11319" s="19" t="s">
        <v>22433</v>
      </c>
      <c r="B11319" s="2" t="s">
        <v>37590</v>
      </c>
      <c r="C11319" s="2" t="s">
        <v>37591</v>
      </c>
      <c r="D11319" s="22">
        <v>5</v>
      </c>
      <c r="E11319" s="2" t="s">
        <v>22435</v>
      </c>
      <c r="F11319" s="21">
        <v>1</v>
      </c>
      <c r="G11319" s="2" t="s">
        <v>37592</v>
      </c>
    </row>
    <row r="11320" spans="1:7" x14ac:dyDescent="0.3">
      <c r="A11320" s="19" t="s">
        <v>22433</v>
      </c>
      <c r="B11320" s="2" t="s">
        <v>10636</v>
      </c>
      <c r="C11320" s="2" t="s">
        <v>37593</v>
      </c>
      <c r="D11320" s="22">
        <v>5</v>
      </c>
      <c r="E11320" s="2" t="s">
        <v>22435</v>
      </c>
      <c r="F11320" s="21">
        <v>1</v>
      </c>
      <c r="G11320" s="2" t="s">
        <v>37594</v>
      </c>
    </row>
    <row r="11321" spans="1:7" x14ac:dyDescent="0.3">
      <c r="A11321" s="19" t="s">
        <v>22433</v>
      </c>
      <c r="B11321" s="2" t="s">
        <v>10637</v>
      </c>
      <c r="C11321" s="2" t="s">
        <v>37595</v>
      </c>
      <c r="D11321" s="22">
        <v>5</v>
      </c>
      <c r="E11321" s="2" t="s">
        <v>22435</v>
      </c>
      <c r="F11321" s="21">
        <v>1</v>
      </c>
      <c r="G11321" s="2" t="s">
        <v>37596</v>
      </c>
    </row>
    <row r="11322" spans="1:7" x14ac:dyDescent="0.3">
      <c r="A11322" s="19" t="s">
        <v>22433</v>
      </c>
      <c r="B11322" s="2" t="s">
        <v>10638</v>
      </c>
      <c r="C11322" s="2" t="s">
        <v>37597</v>
      </c>
      <c r="D11322" s="22">
        <v>5</v>
      </c>
      <c r="E11322" s="2" t="s">
        <v>22435</v>
      </c>
      <c r="F11322" s="21">
        <v>1</v>
      </c>
      <c r="G11322" s="2" t="s">
        <v>37598</v>
      </c>
    </row>
    <row r="11323" spans="1:7" x14ac:dyDescent="0.3">
      <c r="A11323" s="19" t="s">
        <v>22433</v>
      </c>
      <c r="B11323" s="2" t="s">
        <v>10639</v>
      </c>
      <c r="C11323" s="2" t="s">
        <v>37599</v>
      </c>
      <c r="D11323" s="22">
        <v>5</v>
      </c>
      <c r="E11323" s="2" t="s">
        <v>22435</v>
      </c>
      <c r="F11323" s="21">
        <v>1</v>
      </c>
      <c r="G11323" s="2" t="s">
        <v>37600</v>
      </c>
    </row>
    <row r="11324" spans="1:7" x14ac:dyDescent="0.3">
      <c r="A11324" s="19" t="s">
        <v>22433</v>
      </c>
      <c r="B11324" s="2" t="s">
        <v>10640</v>
      </c>
      <c r="C11324" s="2" t="s">
        <v>37601</v>
      </c>
      <c r="D11324" s="22">
        <v>5</v>
      </c>
      <c r="E11324" s="2" t="s">
        <v>22435</v>
      </c>
      <c r="F11324" s="21">
        <v>1</v>
      </c>
      <c r="G11324" s="2" t="s">
        <v>37602</v>
      </c>
    </row>
    <row r="11325" spans="1:7" x14ac:dyDescent="0.3">
      <c r="A11325" s="19" t="s">
        <v>22433</v>
      </c>
      <c r="B11325" s="2" t="s">
        <v>10641</v>
      </c>
      <c r="C11325" s="2" t="s">
        <v>37603</v>
      </c>
      <c r="D11325" s="22">
        <v>5</v>
      </c>
      <c r="E11325" s="2" t="s">
        <v>22435</v>
      </c>
      <c r="F11325" s="21">
        <v>1</v>
      </c>
      <c r="G11325" s="2" t="s">
        <v>37604</v>
      </c>
    </row>
    <row r="11326" spans="1:7" x14ac:dyDescent="0.3">
      <c r="A11326" s="19" t="s">
        <v>22433</v>
      </c>
      <c r="B11326" s="2" t="s">
        <v>10642</v>
      </c>
      <c r="C11326" s="2" t="s">
        <v>37605</v>
      </c>
      <c r="D11326" s="22">
        <v>5</v>
      </c>
      <c r="E11326" s="2" t="s">
        <v>22435</v>
      </c>
      <c r="F11326" s="21">
        <v>1</v>
      </c>
      <c r="G11326" s="2" t="s">
        <v>37606</v>
      </c>
    </row>
    <row r="11327" spans="1:7" x14ac:dyDescent="0.3">
      <c r="A11327" s="19" t="s">
        <v>22433</v>
      </c>
      <c r="B11327" s="2" t="s">
        <v>10643</v>
      </c>
      <c r="C11327" s="2" t="s">
        <v>37607</v>
      </c>
      <c r="D11327" s="22">
        <v>5</v>
      </c>
      <c r="E11327" s="2" t="s">
        <v>22435</v>
      </c>
      <c r="F11327" s="21">
        <v>1</v>
      </c>
      <c r="G11327" s="2" t="s">
        <v>37608</v>
      </c>
    </row>
    <row r="11328" spans="1:7" x14ac:dyDescent="0.3">
      <c r="A11328" s="19" t="s">
        <v>22433</v>
      </c>
      <c r="B11328" s="2" t="s">
        <v>37609</v>
      </c>
      <c r="C11328" s="2" t="s">
        <v>37610</v>
      </c>
      <c r="D11328" s="22">
        <v>5</v>
      </c>
      <c r="E11328" s="2" t="s">
        <v>22435</v>
      </c>
      <c r="F11328" s="21">
        <v>1</v>
      </c>
      <c r="G11328" s="2" t="s">
        <v>37611</v>
      </c>
    </row>
    <row r="11329" spans="1:7" x14ac:dyDescent="0.3">
      <c r="A11329" s="19" t="s">
        <v>22433</v>
      </c>
      <c r="B11329" s="2" t="s">
        <v>10644</v>
      </c>
      <c r="C11329" s="2" t="s">
        <v>37612</v>
      </c>
      <c r="D11329" s="22">
        <v>5</v>
      </c>
      <c r="E11329" s="2" t="s">
        <v>22435</v>
      </c>
      <c r="F11329" s="21">
        <v>1</v>
      </c>
      <c r="G11329" s="2" t="s">
        <v>37613</v>
      </c>
    </row>
    <row r="11330" spans="1:7" x14ac:dyDescent="0.3">
      <c r="A11330" s="19" t="s">
        <v>22433</v>
      </c>
      <c r="B11330" s="2" t="s">
        <v>10645</v>
      </c>
      <c r="C11330" s="2" t="s">
        <v>37614</v>
      </c>
      <c r="D11330" s="22">
        <v>5</v>
      </c>
      <c r="E11330" s="2" t="s">
        <v>22435</v>
      </c>
      <c r="F11330" s="21">
        <v>1</v>
      </c>
      <c r="G11330" s="2" t="s">
        <v>37615</v>
      </c>
    </row>
    <row r="11331" spans="1:7" x14ac:dyDescent="0.3">
      <c r="A11331" s="19" t="s">
        <v>22433</v>
      </c>
      <c r="B11331" s="2" t="s">
        <v>10646</v>
      </c>
      <c r="C11331" s="2" t="s">
        <v>37616</v>
      </c>
      <c r="D11331" s="22">
        <v>5</v>
      </c>
      <c r="E11331" s="2" t="s">
        <v>22435</v>
      </c>
      <c r="F11331" s="21">
        <v>1</v>
      </c>
      <c r="G11331" s="2" t="s">
        <v>37617</v>
      </c>
    </row>
    <row r="11332" spans="1:7" x14ac:dyDescent="0.3">
      <c r="A11332" s="19" t="s">
        <v>22433</v>
      </c>
      <c r="B11332" s="2" t="s">
        <v>10647</v>
      </c>
      <c r="C11332" s="2" t="s">
        <v>37618</v>
      </c>
      <c r="D11332" s="22">
        <v>5</v>
      </c>
      <c r="E11332" s="2" t="s">
        <v>22435</v>
      </c>
      <c r="F11332" s="21">
        <v>1</v>
      </c>
      <c r="G11332" s="2" t="s">
        <v>37619</v>
      </c>
    </row>
    <row r="11333" spans="1:7" x14ac:dyDescent="0.3">
      <c r="A11333" s="19" t="s">
        <v>22433</v>
      </c>
      <c r="B11333" s="2" t="s">
        <v>37620</v>
      </c>
      <c r="C11333" s="2" t="s">
        <v>37621</v>
      </c>
      <c r="D11333" s="22">
        <v>5</v>
      </c>
      <c r="E11333" s="2" t="s">
        <v>22435</v>
      </c>
      <c r="F11333" s="21">
        <v>1</v>
      </c>
      <c r="G11333" s="2" t="s">
        <v>37622</v>
      </c>
    </row>
    <row r="11334" spans="1:7" x14ac:dyDescent="0.3">
      <c r="A11334" s="19" t="s">
        <v>22433</v>
      </c>
      <c r="B11334" s="2" t="s">
        <v>10648</v>
      </c>
      <c r="C11334" s="2" t="s">
        <v>37623</v>
      </c>
      <c r="D11334" s="22">
        <v>5</v>
      </c>
      <c r="E11334" s="2" t="s">
        <v>22435</v>
      </c>
      <c r="F11334" s="21">
        <v>1</v>
      </c>
      <c r="G11334" s="2" t="s">
        <v>37624</v>
      </c>
    </row>
    <row r="11335" spans="1:7" x14ac:dyDescent="0.3">
      <c r="A11335" s="19" t="s">
        <v>22433</v>
      </c>
      <c r="B11335" s="2" t="s">
        <v>10649</v>
      </c>
      <c r="C11335" s="2" t="s">
        <v>37625</v>
      </c>
      <c r="D11335" s="22">
        <v>5</v>
      </c>
      <c r="E11335" s="2" t="s">
        <v>22435</v>
      </c>
      <c r="F11335" s="21">
        <v>1</v>
      </c>
      <c r="G11335" s="2" t="s">
        <v>37625</v>
      </c>
    </row>
    <row r="11336" spans="1:7" x14ac:dyDescent="0.3">
      <c r="A11336" s="19" t="s">
        <v>22433</v>
      </c>
      <c r="B11336" s="2" t="s">
        <v>10650</v>
      </c>
      <c r="C11336" s="2" t="s">
        <v>37626</v>
      </c>
      <c r="D11336" s="22">
        <v>5</v>
      </c>
      <c r="E11336" s="2" t="s">
        <v>22435</v>
      </c>
      <c r="F11336" s="21">
        <v>1</v>
      </c>
      <c r="G11336" s="2" t="s">
        <v>37627</v>
      </c>
    </row>
    <row r="11337" spans="1:7" x14ac:dyDescent="0.3">
      <c r="A11337" s="19" t="s">
        <v>22433</v>
      </c>
      <c r="B11337" s="2" t="s">
        <v>10651</v>
      </c>
      <c r="C11337" s="2" t="s">
        <v>37628</v>
      </c>
      <c r="D11337" s="22">
        <v>5</v>
      </c>
      <c r="E11337" s="2" t="s">
        <v>22435</v>
      </c>
      <c r="F11337" s="21">
        <v>1</v>
      </c>
      <c r="G11337" s="2" t="s">
        <v>37629</v>
      </c>
    </row>
    <row r="11338" spans="1:7" x14ac:dyDescent="0.3">
      <c r="A11338" s="19" t="s">
        <v>22433</v>
      </c>
      <c r="B11338" s="2" t="s">
        <v>10652</v>
      </c>
      <c r="C11338" s="2" t="s">
        <v>37630</v>
      </c>
      <c r="D11338" s="22">
        <v>5</v>
      </c>
      <c r="E11338" s="2" t="s">
        <v>22435</v>
      </c>
      <c r="F11338" s="21">
        <v>1</v>
      </c>
      <c r="G11338" s="2" t="s">
        <v>37631</v>
      </c>
    </row>
    <row r="11339" spans="1:7" x14ac:dyDescent="0.3">
      <c r="A11339" s="19" t="s">
        <v>22433</v>
      </c>
      <c r="B11339" s="2" t="s">
        <v>10653</v>
      </c>
      <c r="C11339" s="2" t="s">
        <v>37632</v>
      </c>
      <c r="D11339" s="22">
        <v>5</v>
      </c>
      <c r="E11339" s="2" t="s">
        <v>22435</v>
      </c>
      <c r="F11339" s="21">
        <v>1</v>
      </c>
      <c r="G11339" s="2" t="s">
        <v>37633</v>
      </c>
    </row>
    <row r="11340" spans="1:7" x14ac:dyDescent="0.3">
      <c r="A11340" s="19" t="s">
        <v>22433</v>
      </c>
      <c r="B11340" s="2" t="s">
        <v>37634</v>
      </c>
      <c r="C11340" s="2" t="s">
        <v>37635</v>
      </c>
      <c r="D11340" s="22">
        <v>4</v>
      </c>
      <c r="E11340" s="2" t="s">
        <v>22435</v>
      </c>
      <c r="F11340" s="21">
        <v>1</v>
      </c>
      <c r="G11340" s="2" t="s">
        <v>37636</v>
      </c>
    </row>
    <row r="11341" spans="1:7" x14ac:dyDescent="0.3">
      <c r="A11341" s="19" t="s">
        <v>22433</v>
      </c>
      <c r="B11341" s="2" t="s">
        <v>37637</v>
      </c>
      <c r="C11341" s="2" t="s">
        <v>37638</v>
      </c>
      <c r="D11341" s="22">
        <v>5</v>
      </c>
      <c r="E11341" s="2" t="s">
        <v>22435</v>
      </c>
      <c r="F11341" s="21">
        <v>1</v>
      </c>
      <c r="G11341" s="2" t="s">
        <v>37639</v>
      </c>
    </row>
    <row r="11342" spans="1:7" x14ac:dyDescent="0.3">
      <c r="A11342" s="19" t="s">
        <v>22433</v>
      </c>
      <c r="B11342" s="2" t="s">
        <v>37640</v>
      </c>
      <c r="C11342" s="2" t="s">
        <v>37641</v>
      </c>
      <c r="D11342" s="22">
        <v>5</v>
      </c>
      <c r="E11342" s="2" t="s">
        <v>22435</v>
      </c>
      <c r="F11342" s="21">
        <v>1</v>
      </c>
      <c r="G11342" s="2" t="s">
        <v>37642</v>
      </c>
    </row>
    <row r="11343" spans="1:7" x14ac:dyDescent="0.3">
      <c r="A11343" s="19" t="s">
        <v>22433</v>
      </c>
      <c r="B11343" s="2" t="s">
        <v>10654</v>
      </c>
      <c r="C11343" s="2" t="s">
        <v>37643</v>
      </c>
      <c r="D11343" s="22">
        <v>4</v>
      </c>
      <c r="E11343" s="2" t="s">
        <v>22435</v>
      </c>
      <c r="F11343" s="21">
        <v>1</v>
      </c>
      <c r="G11343" s="2" t="s">
        <v>37644</v>
      </c>
    </row>
    <row r="11344" spans="1:7" x14ac:dyDescent="0.3">
      <c r="A11344" s="19" t="s">
        <v>22433</v>
      </c>
      <c r="B11344" s="2" t="s">
        <v>10655</v>
      </c>
      <c r="C11344" s="2" t="s">
        <v>37645</v>
      </c>
      <c r="D11344" s="22">
        <v>5</v>
      </c>
      <c r="E11344" s="2" t="s">
        <v>22435</v>
      </c>
      <c r="F11344" s="21">
        <v>1</v>
      </c>
      <c r="G11344" s="2" t="s">
        <v>37646</v>
      </c>
    </row>
    <row r="11345" spans="1:7" x14ac:dyDescent="0.3">
      <c r="A11345" s="19" t="s">
        <v>22433</v>
      </c>
      <c r="B11345" s="2" t="s">
        <v>10656</v>
      </c>
      <c r="C11345" s="2" t="s">
        <v>37647</v>
      </c>
      <c r="D11345" s="22">
        <v>5</v>
      </c>
      <c r="E11345" s="2" t="s">
        <v>22435</v>
      </c>
      <c r="F11345" s="21">
        <v>1</v>
      </c>
      <c r="G11345" s="2" t="s">
        <v>37648</v>
      </c>
    </row>
    <row r="11346" spans="1:7" x14ac:dyDescent="0.3">
      <c r="A11346" s="19" t="s">
        <v>22433</v>
      </c>
      <c r="B11346" s="2" t="s">
        <v>10657</v>
      </c>
      <c r="C11346" s="2" t="s">
        <v>37649</v>
      </c>
      <c r="D11346" s="22">
        <v>5</v>
      </c>
      <c r="E11346" s="2" t="s">
        <v>22435</v>
      </c>
      <c r="F11346" s="21">
        <v>1</v>
      </c>
      <c r="G11346" s="2" t="s">
        <v>37650</v>
      </c>
    </row>
    <row r="11347" spans="1:7" x14ac:dyDescent="0.3">
      <c r="A11347" s="19" t="s">
        <v>22433</v>
      </c>
      <c r="B11347" s="2" t="s">
        <v>10658</v>
      </c>
      <c r="C11347" s="2" t="s">
        <v>37651</v>
      </c>
      <c r="D11347" s="22">
        <v>5</v>
      </c>
      <c r="E11347" s="2" t="s">
        <v>22435</v>
      </c>
      <c r="F11347" s="21">
        <v>1</v>
      </c>
      <c r="G11347" s="2" t="s">
        <v>37652</v>
      </c>
    </row>
    <row r="11348" spans="1:7" x14ac:dyDescent="0.3">
      <c r="A11348" s="19" t="s">
        <v>22433</v>
      </c>
      <c r="B11348" s="2" t="s">
        <v>10659</v>
      </c>
      <c r="C11348" s="2" t="s">
        <v>37653</v>
      </c>
      <c r="D11348" s="22">
        <v>5</v>
      </c>
      <c r="E11348" s="2" t="s">
        <v>22435</v>
      </c>
      <c r="F11348" s="21">
        <v>1</v>
      </c>
      <c r="G11348" s="2" t="s">
        <v>37654</v>
      </c>
    </row>
    <row r="11349" spans="1:7" x14ac:dyDescent="0.3">
      <c r="A11349" s="19" t="s">
        <v>22433</v>
      </c>
      <c r="B11349" s="2" t="s">
        <v>10660</v>
      </c>
      <c r="C11349" s="2" t="s">
        <v>37655</v>
      </c>
      <c r="D11349" s="22">
        <v>5</v>
      </c>
      <c r="E11349" s="2" t="s">
        <v>22435</v>
      </c>
      <c r="F11349" s="21">
        <v>1</v>
      </c>
      <c r="G11349" s="2" t="s">
        <v>37656</v>
      </c>
    </row>
    <row r="11350" spans="1:7" x14ac:dyDescent="0.3">
      <c r="A11350" s="19" t="s">
        <v>22433</v>
      </c>
      <c r="B11350" s="2" t="s">
        <v>10661</v>
      </c>
      <c r="C11350" s="2" t="s">
        <v>37657</v>
      </c>
      <c r="D11350" s="22">
        <v>5</v>
      </c>
      <c r="E11350" s="2" t="s">
        <v>22435</v>
      </c>
      <c r="F11350" s="21">
        <v>1</v>
      </c>
      <c r="G11350" s="2" t="s">
        <v>37658</v>
      </c>
    </row>
    <row r="11351" spans="1:7" x14ac:dyDescent="0.3">
      <c r="A11351" s="19" t="s">
        <v>22433</v>
      </c>
      <c r="B11351" s="2" t="s">
        <v>10662</v>
      </c>
      <c r="C11351" s="2" t="s">
        <v>37659</v>
      </c>
      <c r="D11351" s="22">
        <v>5</v>
      </c>
      <c r="E11351" s="2" t="s">
        <v>22435</v>
      </c>
      <c r="F11351" s="21">
        <v>1</v>
      </c>
      <c r="G11351" s="2" t="s">
        <v>37660</v>
      </c>
    </row>
    <row r="11352" spans="1:7" x14ac:dyDescent="0.3">
      <c r="A11352" s="19" t="s">
        <v>22433</v>
      </c>
      <c r="B11352" s="2" t="s">
        <v>10663</v>
      </c>
      <c r="C11352" s="2" t="s">
        <v>37661</v>
      </c>
      <c r="D11352" s="22">
        <v>5</v>
      </c>
      <c r="E11352" s="2" t="s">
        <v>22435</v>
      </c>
      <c r="F11352" s="21">
        <v>1</v>
      </c>
      <c r="G11352" s="2" t="s">
        <v>37662</v>
      </c>
    </row>
    <row r="11353" spans="1:7" x14ac:dyDescent="0.3">
      <c r="A11353" s="19" t="s">
        <v>22433</v>
      </c>
      <c r="B11353" s="2" t="s">
        <v>10664</v>
      </c>
      <c r="C11353" s="2" t="s">
        <v>37663</v>
      </c>
      <c r="D11353" s="22">
        <v>5</v>
      </c>
      <c r="E11353" s="2" t="s">
        <v>22435</v>
      </c>
      <c r="F11353" s="21">
        <v>1</v>
      </c>
      <c r="G11353" s="2" t="s">
        <v>37664</v>
      </c>
    </row>
    <row r="11354" spans="1:7" x14ac:dyDescent="0.3">
      <c r="A11354" s="19" t="s">
        <v>22433</v>
      </c>
      <c r="B11354" s="2" t="s">
        <v>37665</v>
      </c>
      <c r="C11354" s="2" t="s">
        <v>37666</v>
      </c>
      <c r="D11354" s="22">
        <v>5</v>
      </c>
      <c r="E11354" s="2" t="s">
        <v>22435</v>
      </c>
      <c r="F11354" s="21">
        <v>1</v>
      </c>
      <c r="G11354" s="2" t="s">
        <v>37667</v>
      </c>
    </row>
    <row r="11355" spans="1:7" x14ac:dyDescent="0.3">
      <c r="A11355" s="19" t="s">
        <v>22433</v>
      </c>
      <c r="B11355" s="2" t="s">
        <v>10665</v>
      </c>
      <c r="C11355" s="2" t="s">
        <v>37668</v>
      </c>
      <c r="D11355" s="22">
        <v>5</v>
      </c>
      <c r="E11355" s="2" t="s">
        <v>22435</v>
      </c>
      <c r="F11355" s="21">
        <v>1</v>
      </c>
      <c r="G11355" s="2" t="s">
        <v>37669</v>
      </c>
    </row>
    <row r="11356" spans="1:7" x14ac:dyDescent="0.3">
      <c r="A11356" s="19" t="s">
        <v>22433</v>
      </c>
      <c r="B11356" s="2" t="s">
        <v>10666</v>
      </c>
      <c r="C11356" s="2" t="s">
        <v>37670</v>
      </c>
      <c r="D11356" s="22">
        <v>4</v>
      </c>
      <c r="E11356" s="2" t="s">
        <v>22435</v>
      </c>
      <c r="F11356" s="21">
        <v>1</v>
      </c>
      <c r="G11356" s="2" t="s">
        <v>37671</v>
      </c>
    </row>
    <row r="11357" spans="1:7" x14ac:dyDescent="0.3">
      <c r="A11357" s="19" t="s">
        <v>22433</v>
      </c>
      <c r="B11357" s="2" t="s">
        <v>10667</v>
      </c>
      <c r="C11357" s="2" t="s">
        <v>37672</v>
      </c>
      <c r="D11357" s="22">
        <v>5</v>
      </c>
      <c r="E11357" s="2" t="s">
        <v>22435</v>
      </c>
      <c r="F11357" s="21">
        <v>1</v>
      </c>
      <c r="G11357" s="2" t="s">
        <v>37673</v>
      </c>
    </row>
    <row r="11358" spans="1:7" x14ac:dyDescent="0.3">
      <c r="A11358" s="19" t="s">
        <v>22433</v>
      </c>
      <c r="B11358" s="2" t="s">
        <v>10668</v>
      </c>
      <c r="C11358" s="2" t="s">
        <v>37674</v>
      </c>
      <c r="D11358" s="22">
        <v>5</v>
      </c>
      <c r="E11358" s="2" t="s">
        <v>22435</v>
      </c>
      <c r="F11358" s="21">
        <v>1</v>
      </c>
      <c r="G11358" s="2" t="s">
        <v>37675</v>
      </c>
    </row>
    <row r="11359" spans="1:7" x14ac:dyDescent="0.3">
      <c r="A11359" s="19" t="s">
        <v>22433</v>
      </c>
      <c r="B11359" s="2" t="s">
        <v>10669</v>
      </c>
      <c r="C11359" s="2" t="s">
        <v>37676</v>
      </c>
      <c r="D11359" s="22">
        <v>5</v>
      </c>
      <c r="E11359" s="2" t="s">
        <v>22435</v>
      </c>
      <c r="F11359" s="21">
        <v>1</v>
      </c>
      <c r="G11359" s="2" t="s">
        <v>37677</v>
      </c>
    </row>
    <row r="11360" spans="1:7" x14ac:dyDescent="0.3">
      <c r="A11360" s="19" t="s">
        <v>22433</v>
      </c>
      <c r="B11360" s="2" t="s">
        <v>37678</v>
      </c>
      <c r="C11360" s="2" t="s">
        <v>37679</v>
      </c>
      <c r="D11360" s="22">
        <v>5</v>
      </c>
      <c r="E11360" s="2" t="s">
        <v>22435</v>
      </c>
      <c r="F11360" s="21">
        <v>1</v>
      </c>
      <c r="G11360" s="2" t="s">
        <v>37679</v>
      </c>
    </row>
    <row r="11361" spans="1:7" x14ac:dyDescent="0.3">
      <c r="A11361" s="19" t="s">
        <v>22433</v>
      </c>
      <c r="B11361" s="2" t="s">
        <v>10670</v>
      </c>
      <c r="C11361" s="2" t="s">
        <v>37680</v>
      </c>
      <c r="D11361" s="22">
        <v>5</v>
      </c>
      <c r="E11361" s="2" t="s">
        <v>22435</v>
      </c>
      <c r="F11361" s="21">
        <v>1</v>
      </c>
      <c r="G11361" s="2" t="s">
        <v>37681</v>
      </c>
    </row>
    <row r="11362" spans="1:7" x14ac:dyDescent="0.3">
      <c r="A11362" s="19" t="s">
        <v>22433</v>
      </c>
      <c r="B11362" s="2" t="s">
        <v>10671</v>
      </c>
      <c r="C11362" s="2" t="s">
        <v>37682</v>
      </c>
      <c r="D11362" s="22">
        <v>5</v>
      </c>
      <c r="E11362" s="2" t="s">
        <v>22435</v>
      </c>
      <c r="F11362" s="21">
        <v>1</v>
      </c>
      <c r="G11362" s="2" t="s">
        <v>37683</v>
      </c>
    </row>
    <row r="11363" spans="1:7" x14ac:dyDescent="0.3">
      <c r="A11363" s="19" t="s">
        <v>22433</v>
      </c>
      <c r="B11363" s="2" t="s">
        <v>10672</v>
      </c>
      <c r="C11363" s="2" t="s">
        <v>37684</v>
      </c>
      <c r="D11363" s="22">
        <v>5</v>
      </c>
      <c r="E11363" s="2" t="s">
        <v>22435</v>
      </c>
      <c r="F11363" s="21">
        <v>1</v>
      </c>
      <c r="G11363" s="2" t="s">
        <v>37684</v>
      </c>
    </row>
    <row r="11364" spans="1:7" x14ac:dyDescent="0.3">
      <c r="A11364" s="19" t="s">
        <v>22433</v>
      </c>
      <c r="B11364" s="2" t="s">
        <v>10673</v>
      </c>
      <c r="C11364" s="2" t="s">
        <v>37685</v>
      </c>
      <c r="D11364" s="22">
        <v>5</v>
      </c>
      <c r="E11364" s="2" t="s">
        <v>22435</v>
      </c>
      <c r="F11364" s="21">
        <v>1</v>
      </c>
      <c r="G11364" s="2" t="s">
        <v>37686</v>
      </c>
    </row>
    <row r="11365" spans="1:7" x14ac:dyDescent="0.3">
      <c r="A11365" s="19" t="s">
        <v>22433</v>
      </c>
      <c r="B11365" s="2" t="s">
        <v>37687</v>
      </c>
      <c r="C11365" s="2" t="s">
        <v>37688</v>
      </c>
      <c r="D11365" s="22">
        <v>5</v>
      </c>
      <c r="E11365" s="2" t="s">
        <v>22435</v>
      </c>
      <c r="F11365" s="21">
        <v>1</v>
      </c>
      <c r="G11365" s="2" t="s">
        <v>37689</v>
      </c>
    </row>
    <row r="11366" spans="1:7" x14ac:dyDescent="0.3">
      <c r="A11366" s="19" t="s">
        <v>22433</v>
      </c>
      <c r="B11366" s="2" t="s">
        <v>10674</v>
      </c>
      <c r="C11366" s="2" t="s">
        <v>37690</v>
      </c>
      <c r="D11366" s="22">
        <v>5</v>
      </c>
      <c r="E11366" s="2" t="s">
        <v>22435</v>
      </c>
      <c r="F11366" s="21">
        <v>1</v>
      </c>
      <c r="G11366" s="2" t="s">
        <v>37691</v>
      </c>
    </row>
    <row r="11367" spans="1:7" x14ac:dyDescent="0.3">
      <c r="A11367" s="19" t="s">
        <v>22433</v>
      </c>
      <c r="B11367" s="2" t="s">
        <v>10675</v>
      </c>
      <c r="C11367" s="2" t="s">
        <v>37692</v>
      </c>
      <c r="D11367" s="22">
        <v>4</v>
      </c>
      <c r="E11367" s="2" t="s">
        <v>22435</v>
      </c>
      <c r="F11367" s="21">
        <v>1</v>
      </c>
      <c r="G11367" s="2" t="s">
        <v>37693</v>
      </c>
    </row>
    <row r="11368" spans="1:7" x14ac:dyDescent="0.3">
      <c r="A11368" s="19" t="s">
        <v>22433</v>
      </c>
      <c r="B11368" s="2" t="s">
        <v>37694</v>
      </c>
      <c r="C11368" s="2" t="s">
        <v>37695</v>
      </c>
      <c r="D11368" s="22">
        <v>5</v>
      </c>
      <c r="E11368" s="2" t="s">
        <v>22435</v>
      </c>
      <c r="F11368" s="21">
        <v>1</v>
      </c>
      <c r="G11368" s="2" t="s">
        <v>37696</v>
      </c>
    </row>
    <row r="11369" spans="1:7" x14ac:dyDescent="0.3">
      <c r="A11369" s="19" t="s">
        <v>22433</v>
      </c>
      <c r="B11369" s="2" t="s">
        <v>10676</v>
      </c>
      <c r="C11369" s="2" t="s">
        <v>37697</v>
      </c>
      <c r="D11369" s="22">
        <v>5</v>
      </c>
      <c r="E11369" s="2" t="s">
        <v>22435</v>
      </c>
      <c r="F11369" s="21">
        <v>1</v>
      </c>
      <c r="G11369" s="2" t="s">
        <v>37698</v>
      </c>
    </row>
    <row r="11370" spans="1:7" x14ac:dyDescent="0.3">
      <c r="A11370" s="19" t="s">
        <v>22433</v>
      </c>
      <c r="B11370" s="2" t="s">
        <v>10677</v>
      </c>
      <c r="C11370" s="2" t="s">
        <v>37699</v>
      </c>
      <c r="D11370" s="22">
        <v>4</v>
      </c>
      <c r="E11370" s="2" t="s">
        <v>22435</v>
      </c>
      <c r="F11370" s="21">
        <v>1</v>
      </c>
      <c r="G11370" s="2" t="s">
        <v>37700</v>
      </c>
    </row>
    <row r="11371" spans="1:7" x14ac:dyDescent="0.3">
      <c r="A11371" s="19" t="s">
        <v>22433</v>
      </c>
      <c r="B11371" s="2" t="s">
        <v>10678</v>
      </c>
      <c r="C11371" s="2" t="s">
        <v>37701</v>
      </c>
      <c r="D11371" s="22">
        <v>5</v>
      </c>
      <c r="E11371" s="2" t="s">
        <v>22435</v>
      </c>
      <c r="F11371" s="21">
        <v>1</v>
      </c>
      <c r="G11371" s="2" t="s">
        <v>37702</v>
      </c>
    </row>
    <row r="11372" spans="1:7" x14ac:dyDescent="0.3">
      <c r="A11372" s="19" t="s">
        <v>22433</v>
      </c>
      <c r="B11372" s="2" t="s">
        <v>10679</v>
      </c>
      <c r="C11372" s="2" t="s">
        <v>37703</v>
      </c>
      <c r="D11372" s="22">
        <v>5</v>
      </c>
      <c r="E11372" s="2" t="s">
        <v>22435</v>
      </c>
      <c r="F11372" s="21">
        <v>1</v>
      </c>
      <c r="G11372" s="2" t="s">
        <v>37704</v>
      </c>
    </row>
    <row r="11373" spans="1:7" x14ac:dyDescent="0.3">
      <c r="A11373" s="19" t="s">
        <v>22433</v>
      </c>
      <c r="B11373" s="2" t="s">
        <v>10680</v>
      </c>
      <c r="C11373" s="2" t="s">
        <v>37705</v>
      </c>
      <c r="D11373" s="22">
        <v>5</v>
      </c>
      <c r="E11373" s="2" t="s">
        <v>22435</v>
      </c>
      <c r="F11373" s="21">
        <v>1</v>
      </c>
      <c r="G11373" s="2" t="s">
        <v>37706</v>
      </c>
    </row>
    <row r="11374" spans="1:7" x14ac:dyDescent="0.3">
      <c r="A11374" s="19" t="s">
        <v>22433</v>
      </c>
      <c r="B11374" s="2" t="s">
        <v>10681</v>
      </c>
      <c r="C11374" s="2" t="s">
        <v>37707</v>
      </c>
      <c r="D11374" s="22">
        <v>5</v>
      </c>
      <c r="E11374" s="2" t="s">
        <v>22435</v>
      </c>
      <c r="F11374" s="21">
        <v>1</v>
      </c>
      <c r="G11374" s="2" t="s">
        <v>37708</v>
      </c>
    </row>
    <row r="11375" spans="1:7" x14ac:dyDescent="0.3">
      <c r="A11375" s="19" t="s">
        <v>22433</v>
      </c>
      <c r="B11375" s="2" t="s">
        <v>10682</v>
      </c>
      <c r="C11375" s="2" t="s">
        <v>37709</v>
      </c>
      <c r="D11375" s="22">
        <v>5</v>
      </c>
      <c r="E11375" s="2" t="s">
        <v>22435</v>
      </c>
      <c r="F11375" s="21">
        <v>1</v>
      </c>
      <c r="G11375" s="2" t="s">
        <v>37710</v>
      </c>
    </row>
    <row r="11376" spans="1:7" x14ac:dyDescent="0.3">
      <c r="A11376" s="19" t="s">
        <v>22433</v>
      </c>
      <c r="B11376" s="2" t="s">
        <v>10683</v>
      </c>
      <c r="C11376" s="2" t="s">
        <v>37711</v>
      </c>
      <c r="D11376" s="22">
        <v>5</v>
      </c>
      <c r="E11376" s="2" t="s">
        <v>22435</v>
      </c>
      <c r="F11376" s="21">
        <v>1</v>
      </c>
      <c r="G11376" s="2" t="s">
        <v>37712</v>
      </c>
    </row>
    <row r="11377" spans="1:7" x14ac:dyDescent="0.3">
      <c r="A11377" s="19" t="s">
        <v>22433</v>
      </c>
      <c r="B11377" s="2" t="s">
        <v>10684</v>
      </c>
      <c r="C11377" s="2" t="s">
        <v>37713</v>
      </c>
      <c r="D11377" s="22">
        <v>5</v>
      </c>
      <c r="E11377" s="2" t="s">
        <v>22435</v>
      </c>
      <c r="F11377" s="21">
        <v>1</v>
      </c>
      <c r="G11377" s="2" t="s">
        <v>37714</v>
      </c>
    </row>
    <row r="11378" spans="1:7" x14ac:dyDescent="0.3">
      <c r="A11378" s="19" t="s">
        <v>22433</v>
      </c>
      <c r="B11378" s="2" t="s">
        <v>10685</v>
      </c>
      <c r="C11378" s="2" t="s">
        <v>37715</v>
      </c>
      <c r="D11378" s="22">
        <v>5</v>
      </c>
      <c r="E11378" s="2" t="s">
        <v>22435</v>
      </c>
      <c r="F11378" s="21">
        <v>1</v>
      </c>
      <c r="G11378" s="2" t="s">
        <v>37716</v>
      </c>
    </row>
    <row r="11379" spans="1:7" x14ac:dyDescent="0.3">
      <c r="A11379" s="19" t="s">
        <v>22433</v>
      </c>
      <c r="B11379" s="2" t="s">
        <v>10686</v>
      </c>
      <c r="C11379" s="2" t="s">
        <v>37717</v>
      </c>
      <c r="D11379" s="22">
        <v>5</v>
      </c>
      <c r="E11379" s="2" t="s">
        <v>22435</v>
      </c>
      <c r="F11379" s="21">
        <v>1</v>
      </c>
      <c r="G11379" s="2" t="s">
        <v>37718</v>
      </c>
    </row>
    <row r="11380" spans="1:7" x14ac:dyDescent="0.3">
      <c r="A11380" s="19" t="s">
        <v>22433</v>
      </c>
      <c r="B11380" s="2" t="s">
        <v>37719</v>
      </c>
      <c r="C11380" s="2" t="s">
        <v>37720</v>
      </c>
      <c r="D11380" s="22">
        <v>5</v>
      </c>
      <c r="E11380" s="2" t="s">
        <v>22435</v>
      </c>
      <c r="F11380" s="21">
        <v>1</v>
      </c>
      <c r="G11380" s="2" t="s">
        <v>37721</v>
      </c>
    </row>
    <row r="11381" spans="1:7" x14ac:dyDescent="0.3">
      <c r="A11381" s="19" t="s">
        <v>22433</v>
      </c>
      <c r="B11381" s="2" t="s">
        <v>10687</v>
      </c>
      <c r="C11381" s="2" t="s">
        <v>37722</v>
      </c>
      <c r="D11381" s="22">
        <v>5</v>
      </c>
      <c r="E11381" s="2" t="s">
        <v>22435</v>
      </c>
      <c r="F11381" s="21">
        <v>1</v>
      </c>
      <c r="G11381" s="2" t="s">
        <v>37723</v>
      </c>
    </row>
    <row r="11382" spans="1:7" x14ac:dyDescent="0.3">
      <c r="A11382" s="19" t="s">
        <v>22433</v>
      </c>
      <c r="B11382" s="2" t="s">
        <v>10688</v>
      </c>
      <c r="C11382" s="2" t="s">
        <v>37724</v>
      </c>
      <c r="D11382" s="22">
        <v>5</v>
      </c>
      <c r="E11382" s="2" t="s">
        <v>22435</v>
      </c>
      <c r="F11382" s="21">
        <v>1</v>
      </c>
      <c r="G11382" s="2" t="s">
        <v>37725</v>
      </c>
    </row>
    <row r="11383" spans="1:7" x14ac:dyDescent="0.3">
      <c r="A11383" s="19" t="s">
        <v>22433</v>
      </c>
      <c r="B11383" s="2" t="s">
        <v>10689</v>
      </c>
      <c r="C11383" s="2" t="s">
        <v>37726</v>
      </c>
      <c r="D11383" s="22">
        <v>5</v>
      </c>
      <c r="E11383" s="2" t="s">
        <v>22435</v>
      </c>
      <c r="F11383" s="21">
        <v>1</v>
      </c>
      <c r="G11383" s="2" t="s">
        <v>37727</v>
      </c>
    </row>
    <row r="11384" spans="1:7" x14ac:dyDescent="0.3">
      <c r="A11384" s="19" t="s">
        <v>22433</v>
      </c>
      <c r="B11384" s="2" t="s">
        <v>10690</v>
      </c>
      <c r="C11384" s="2" t="s">
        <v>37728</v>
      </c>
      <c r="D11384" s="22">
        <v>5</v>
      </c>
      <c r="E11384" s="2" t="s">
        <v>22435</v>
      </c>
      <c r="F11384" s="21">
        <v>1</v>
      </c>
      <c r="G11384" s="2" t="s">
        <v>37729</v>
      </c>
    </row>
    <row r="11385" spans="1:7" x14ac:dyDescent="0.3">
      <c r="A11385" s="19" t="s">
        <v>22433</v>
      </c>
      <c r="B11385" s="2" t="s">
        <v>10691</v>
      </c>
      <c r="C11385" s="2" t="s">
        <v>37730</v>
      </c>
      <c r="D11385" s="22">
        <v>5</v>
      </c>
      <c r="E11385" s="2" t="s">
        <v>22435</v>
      </c>
      <c r="F11385" s="21">
        <v>1</v>
      </c>
      <c r="G11385" s="2" t="s">
        <v>37731</v>
      </c>
    </row>
    <row r="11386" spans="1:7" x14ac:dyDescent="0.3">
      <c r="A11386" s="19" t="s">
        <v>22433</v>
      </c>
      <c r="B11386" s="2" t="s">
        <v>10692</v>
      </c>
      <c r="C11386" s="2" t="s">
        <v>37732</v>
      </c>
      <c r="D11386" s="22">
        <v>5</v>
      </c>
      <c r="E11386" s="2" t="s">
        <v>22435</v>
      </c>
      <c r="F11386" s="21">
        <v>1</v>
      </c>
      <c r="G11386" s="2" t="s">
        <v>37733</v>
      </c>
    </row>
    <row r="11387" spans="1:7" x14ac:dyDescent="0.3">
      <c r="A11387" s="19" t="s">
        <v>22433</v>
      </c>
      <c r="B11387" s="2" t="s">
        <v>10693</v>
      </c>
      <c r="C11387" s="2" t="s">
        <v>37734</v>
      </c>
      <c r="D11387" s="22">
        <v>5</v>
      </c>
      <c r="E11387" s="2" t="s">
        <v>22435</v>
      </c>
      <c r="F11387" s="21">
        <v>1</v>
      </c>
      <c r="G11387" s="2" t="s">
        <v>37735</v>
      </c>
    </row>
    <row r="11388" spans="1:7" x14ac:dyDescent="0.3">
      <c r="A11388" s="19" t="s">
        <v>22433</v>
      </c>
      <c r="B11388" s="2" t="s">
        <v>10694</v>
      </c>
      <c r="C11388" s="2" t="s">
        <v>37736</v>
      </c>
      <c r="D11388" s="22">
        <v>5</v>
      </c>
      <c r="E11388" s="2" t="s">
        <v>22435</v>
      </c>
      <c r="F11388" s="21">
        <v>1</v>
      </c>
      <c r="G11388" s="2" t="s">
        <v>37737</v>
      </c>
    </row>
    <row r="11389" spans="1:7" x14ac:dyDescent="0.3">
      <c r="A11389" s="19" t="s">
        <v>22433</v>
      </c>
      <c r="B11389" s="2" t="s">
        <v>10695</v>
      </c>
      <c r="C11389" s="2" t="s">
        <v>37738</v>
      </c>
      <c r="D11389" s="22">
        <v>5</v>
      </c>
      <c r="E11389" s="2" t="s">
        <v>22435</v>
      </c>
      <c r="F11389" s="21">
        <v>1</v>
      </c>
      <c r="G11389" s="2" t="s">
        <v>37739</v>
      </c>
    </row>
    <row r="11390" spans="1:7" x14ac:dyDescent="0.3">
      <c r="A11390" s="19" t="s">
        <v>22433</v>
      </c>
      <c r="B11390" s="2" t="s">
        <v>10696</v>
      </c>
      <c r="C11390" s="2" t="s">
        <v>37740</v>
      </c>
      <c r="D11390" s="22">
        <v>5</v>
      </c>
      <c r="E11390" s="2" t="s">
        <v>22435</v>
      </c>
      <c r="F11390" s="21">
        <v>1</v>
      </c>
      <c r="G11390" s="2" t="s">
        <v>37741</v>
      </c>
    </row>
    <row r="11391" spans="1:7" x14ac:dyDescent="0.3">
      <c r="A11391" s="19" t="s">
        <v>22433</v>
      </c>
      <c r="B11391" s="2" t="s">
        <v>10697</v>
      </c>
      <c r="C11391" s="2" t="s">
        <v>37742</v>
      </c>
      <c r="D11391" s="22">
        <v>5</v>
      </c>
      <c r="E11391" s="2" t="s">
        <v>22435</v>
      </c>
      <c r="F11391" s="21">
        <v>1</v>
      </c>
      <c r="G11391" s="2" t="s">
        <v>37743</v>
      </c>
    </row>
    <row r="11392" spans="1:7" x14ac:dyDescent="0.3">
      <c r="A11392" s="19" t="s">
        <v>22433</v>
      </c>
      <c r="B11392" s="2" t="s">
        <v>10698</v>
      </c>
      <c r="C11392" s="2" t="s">
        <v>37744</v>
      </c>
      <c r="D11392" s="22">
        <v>5</v>
      </c>
      <c r="E11392" s="2" t="s">
        <v>22435</v>
      </c>
      <c r="F11392" s="21">
        <v>1</v>
      </c>
      <c r="G11392" s="2" t="s">
        <v>37745</v>
      </c>
    </row>
    <row r="11393" spans="1:7" x14ac:dyDescent="0.3">
      <c r="A11393" s="19" t="s">
        <v>22433</v>
      </c>
      <c r="B11393" s="2" t="s">
        <v>10699</v>
      </c>
      <c r="C11393" s="2" t="s">
        <v>37746</v>
      </c>
      <c r="D11393" s="22">
        <v>5</v>
      </c>
      <c r="E11393" s="2" t="s">
        <v>22435</v>
      </c>
      <c r="F11393" s="21">
        <v>1</v>
      </c>
      <c r="G11393" s="2" t="s">
        <v>37747</v>
      </c>
    </row>
    <row r="11394" spans="1:7" x14ac:dyDescent="0.3">
      <c r="A11394" s="19" t="s">
        <v>22433</v>
      </c>
      <c r="B11394" s="2" t="s">
        <v>37748</v>
      </c>
      <c r="C11394" s="2" t="s">
        <v>37749</v>
      </c>
      <c r="D11394" s="22">
        <v>5</v>
      </c>
      <c r="E11394" s="2" t="s">
        <v>22435</v>
      </c>
      <c r="F11394" s="21">
        <v>1</v>
      </c>
      <c r="G11394" s="2" t="s">
        <v>37750</v>
      </c>
    </row>
    <row r="11395" spans="1:7" x14ac:dyDescent="0.3">
      <c r="A11395" s="19" t="s">
        <v>22433</v>
      </c>
      <c r="B11395" s="2" t="s">
        <v>10700</v>
      </c>
      <c r="C11395" s="2" t="s">
        <v>37751</v>
      </c>
      <c r="D11395" s="22">
        <v>5</v>
      </c>
      <c r="E11395" s="2" t="s">
        <v>22435</v>
      </c>
      <c r="F11395" s="21">
        <v>1</v>
      </c>
      <c r="G11395" s="2" t="s">
        <v>37752</v>
      </c>
    </row>
    <row r="11396" spans="1:7" x14ac:dyDescent="0.3">
      <c r="A11396" s="19" t="s">
        <v>22433</v>
      </c>
      <c r="B11396" s="2" t="s">
        <v>10701</v>
      </c>
      <c r="C11396" s="2" t="s">
        <v>37753</v>
      </c>
      <c r="D11396" s="22">
        <v>5</v>
      </c>
      <c r="E11396" s="2" t="s">
        <v>22435</v>
      </c>
      <c r="F11396" s="21">
        <v>1</v>
      </c>
      <c r="G11396" s="2" t="s">
        <v>37754</v>
      </c>
    </row>
    <row r="11397" spans="1:7" x14ac:dyDescent="0.3">
      <c r="A11397" s="19" t="s">
        <v>22433</v>
      </c>
      <c r="B11397" s="2" t="s">
        <v>10702</v>
      </c>
      <c r="C11397" s="2" t="s">
        <v>37755</v>
      </c>
      <c r="D11397" s="22">
        <v>5</v>
      </c>
      <c r="E11397" s="2" t="s">
        <v>22435</v>
      </c>
      <c r="F11397" s="21">
        <v>1</v>
      </c>
      <c r="G11397" s="2" t="s">
        <v>37756</v>
      </c>
    </row>
    <row r="11398" spans="1:7" x14ac:dyDescent="0.3">
      <c r="A11398" s="19" t="s">
        <v>22433</v>
      </c>
      <c r="B11398" s="2" t="s">
        <v>37757</v>
      </c>
      <c r="C11398" s="2" t="s">
        <v>37758</v>
      </c>
      <c r="D11398" s="22">
        <v>5</v>
      </c>
      <c r="E11398" s="2" t="s">
        <v>22435</v>
      </c>
      <c r="F11398" s="21">
        <v>1</v>
      </c>
      <c r="G11398" s="2" t="s">
        <v>37759</v>
      </c>
    </row>
    <row r="11399" spans="1:7" x14ac:dyDescent="0.3">
      <c r="A11399" s="19" t="s">
        <v>22433</v>
      </c>
      <c r="B11399" s="2" t="s">
        <v>10703</v>
      </c>
      <c r="C11399" s="2" t="s">
        <v>37760</v>
      </c>
      <c r="D11399" s="22">
        <v>4</v>
      </c>
      <c r="E11399" s="2" t="s">
        <v>22435</v>
      </c>
      <c r="F11399" s="21">
        <v>1</v>
      </c>
      <c r="G11399" s="2" t="s">
        <v>37761</v>
      </c>
    </row>
    <row r="11400" spans="1:7" x14ac:dyDescent="0.3">
      <c r="A11400" s="19" t="s">
        <v>22433</v>
      </c>
      <c r="B11400" s="2" t="s">
        <v>10704</v>
      </c>
      <c r="C11400" s="2" t="s">
        <v>37762</v>
      </c>
      <c r="D11400" s="22">
        <v>5</v>
      </c>
      <c r="E11400" s="2" t="s">
        <v>22435</v>
      </c>
      <c r="F11400" s="21">
        <v>1</v>
      </c>
      <c r="G11400" s="2" t="s">
        <v>37763</v>
      </c>
    </row>
    <row r="11401" spans="1:7" x14ac:dyDescent="0.3">
      <c r="A11401" s="19" t="s">
        <v>22433</v>
      </c>
      <c r="B11401" s="2" t="s">
        <v>10705</v>
      </c>
      <c r="C11401" s="2" t="s">
        <v>37764</v>
      </c>
      <c r="D11401" s="22">
        <v>5</v>
      </c>
      <c r="E11401" s="2" t="s">
        <v>22435</v>
      </c>
      <c r="F11401" s="21">
        <v>1</v>
      </c>
      <c r="G11401" s="2" t="s">
        <v>37765</v>
      </c>
    </row>
    <row r="11402" spans="1:7" x14ac:dyDescent="0.3">
      <c r="A11402" s="19" t="s">
        <v>22433</v>
      </c>
      <c r="B11402" s="2" t="s">
        <v>10706</v>
      </c>
      <c r="C11402" s="2" t="s">
        <v>37766</v>
      </c>
      <c r="D11402" s="22">
        <v>5</v>
      </c>
      <c r="E11402" s="2" t="s">
        <v>22435</v>
      </c>
      <c r="F11402" s="21">
        <v>1</v>
      </c>
      <c r="G11402" s="2" t="s">
        <v>37767</v>
      </c>
    </row>
    <row r="11403" spans="1:7" x14ac:dyDescent="0.3">
      <c r="A11403" s="19" t="s">
        <v>22433</v>
      </c>
      <c r="B11403" s="2" t="s">
        <v>10707</v>
      </c>
      <c r="C11403" s="2" t="s">
        <v>37768</v>
      </c>
      <c r="D11403" s="22">
        <v>5</v>
      </c>
      <c r="E11403" s="2" t="s">
        <v>22435</v>
      </c>
      <c r="F11403" s="21">
        <v>1</v>
      </c>
      <c r="G11403" s="2" t="s">
        <v>37769</v>
      </c>
    </row>
    <row r="11404" spans="1:7" x14ac:dyDescent="0.3">
      <c r="A11404" s="19" t="s">
        <v>22433</v>
      </c>
      <c r="B11404" s="2" t="s">
        <v>10708</v>
      </c>
      <c r="C11404" s="2" t="s">
        <v>37770</v>
      </c>
      <c r="D11404" s="22">
        <v>5</v>
      </c>
      <c r="E11404" s="2" t="s">
        <v>22435</v>
      </c>
      <c r="F11404" s="21">
        <v>1</v>
      </c>
      <c r="G11404" s="2" t="s">
        <v>37771</v>
      </c>
    </row>
    <row r="11405" spans="1:7" x14ac:dyDescent="0.3">
      <c r="A11405" s="19" t="s">
        <v>22433</v>
      </c>
      <c r="B11405" s="2" t="s">
        <v>10709</v>
      </c>
      <c r="C11405" s="2" t="s">
        <v>37772</v>
      </c>
      <c r="D11405" s="22">
        <v>5</v>
      </c>
      <c r="E11405" s="2" t="s">
        <v>22435</v>
      </c>
      <c r="F11405" s="21">
        <v>1</v>
      </c>
      <c r="G11405" s="2" t="s">
        <v>37773</v>
      </c>
    </row>
    <row r="11406" spans="1:7" x14ac:dyDescent="0.3">
      <c r="A11406" s="19" t="s">
        <v>22433</v>
      </c>
      <c r="B11406" s="2" t="s">
        <v>10710</v>
      </c>
      <c r="C11406" s="2" t="s">
        <v>37774</v>
      </c>
      <c r="D11406" s="22">
        <v>5</v>
      </c>
      <c r="E11406" s="2" t="s">
        <v>22435</v>
      </c>
      <c r="F11406" s="21">
        <v>1</v>
      </c>
      <c r="G11406" s="2" t="s">
        <v>37775</v>
      </c>
    </row>
    <row r="11407" spans="1:7" x14ac:dyDescent="0.3">
      <c r="A11407" s="19" t="s">
        <v>22433</v>
      </c>
      <c r="B11407" s="2" t="s">
        <v>10711</v>
      </c>
      <c r="C11407" s="2" t="s">
        <v>37776</v>
      </c>
      <c r="D11407" s="22">
        <v>5</v>
      </c>
      <c r="E11407" s="2" t="s">
        <v>22435</v>
      </c>
      <c r="F11407" s="21">
        <v>1</v>
      </c>
      <c r="G11407" s="2" t="s">
        <v>37777</v>
      </c>
    </row>
    <row r="11408" spans="1:7" x14ac:dyDescent="0.3">
      <c r="A11408" s="19" t="s">
        <v>22433</v>
      </c>
      <c r="B11408" s="2" t="s">
        <v>10712</v>
      </c>
      <c r="C11408" s="2" t="s">
        <v>37778</v>
      </c>
      <c r="D11408" s="22">
        <v>5</v>
      </c>
      <c r="E11408" s="2" t="s">
        <v>22435</v>
      </c>
      <c r="F11408" s="21">
        <v>1</v>
      </c>
      <c r="G11408" s="2" t="s">
        <v>37779</v>
      </c>
    </row>
    <row r="11409" spans="1:7" x14ac:dyDescent="0.3">
      <c r="A11409" s="19" t="s">
        <v>22433</v>
      </c>
      <c r="B11409" s="2" t="s">
        <v>37780</v>
      </c>
      <c r="C11409" s="2" t="s">
        <v>37781</v>
      </c>
      <c r="D11409" s="22">
        <v>5</v>
      </c>
      <c r="E11409" s="2" t="s">
        <v>22435</v>
      </c>
      <c r="F11409" s="21">
        <v>1</v>
      </c>
      <c r="G11409" s="2" t="s">
        <v>37782</v>
      </c>
    </row>
    <row r="11410" spans="1:7" x14ac:dyDescent="0.3">
      <c r="A11410" s="19" t="s">
        <v>22433</v>
      </c>
      <c r="B11410" s="2" t="s">
        <v>10713</v>
      </c>
      <c r="C11410" s="2" t="s">
        <v>37783</v>
      </c>
      <c r="D11410" s="22">
        <v>5</v>
      </c>
      <c r="E11410" s="2" t="s">
        <v>22435</v>
      </c>
      <c r="F11410" s="21">
        <v>1</v>
      </c>
      <c r="G11410" s="2" t="s">
        <v>37784</v>
      </c>
    </row>
    <row r="11411" spans="1:7" x14ac:dyDescent="0.3">
      <c r="A11411" s="19" t="s">
        <v>22433</v>
      </c>
      <c r="B11411" s="2" t="s">
        <v>10714</v>
      </c>
      <c r="C11411" s="2" t="s">
        <v>37785</v>
      </c>
      <c r="D11411" s="22">
        <v>5</v>
      </c>
      <c r="E11411" s="2" t="s">
        <v>22435</v>
      </c>
      <c r="F11411" s="21">
        <v>1</v>
      </c>
      <c r="G11411" s="2" t="s">
        <v>37786</v>
      </c>
    </row>
    <row r="11412" spans="1:7" x14ac:dyDescent="0.3">
      <c r="A11412" s="19" t="s">
        <v>22433</v>
      </c>
      <c r="B11412" s="2" t="s">
        <v>10715</v>
      </c>
      <c r="C11412" s="2" t="s">
        <v>37787</v>
      </c>
      <c r="D11412" s="22">
        <v>5</v>
      </c>
      <c r="E11412" s="2" t="s">
        <v>22435</v>
      </c>
      <c r="F11412" s="21">
        <v>1</v>
      </c>
      <c r="G11412" s="2" t="s">
        <v>37788</v>
      </c>
    </row>
    <row r="11413" spans="1:7" x14ac:dyDescent="0.3">
      <c r="A11413" s="19" t="s">
        <v>22433</v>
      </c>
      <c r="B11413" s="2" t="s">
        <v>10716</v>
      </c>
      <c r="C11413" s="2" t="s">
        <v>37789</v>
      </c>
      <c r="D11413" s="22">
        <v>5</v>
      </c>
      <c r="E11413" s="2" t="s">
        <v>22435</v>
      </c>
      <c r="F11413" s="21">
        <v>1</v>
      </c>
      <c r="G11413" s="2" t="s">
        <v>37790</v>
      </c>
    </row>
    <row r="11414" spans="1:7" x14ac:dyDescent="0.3">
      <c r="A11414" s="19" t="s">
        <v>22433</v>
      </c>
      <c r="B11414" s="2" t="s">
        <v>10717</v>
      </c>
      <c r="C11414" s="2" t="s">
        <v>37791</v>
      </c>
      <c r="D11414" s="22">
        <v>5</v>
      </c>
      <c r="E11414" s="2" t="s">
        <v>22435</v>
      </c>
      <c r="F11414" s="21">
        <v>1</v>
      </c>
      <c r="G11414" s="2" t="s">
        <v>37792</v>
      </c>
    </row>
    <row r="11415" spans="1:7" x14ac:dyDescent="0.3">
      <c r="A11415" s="19" t="s">
        <v>22433</v>
      </c>
      <c r="B11415" s="2" t="s">
        <v>10718</v>
      </c>
      <c r="C11415" s="2" t="s">
        <v>37793</v>
      </c>
      <c r="D11415" s="22">
        <v>5</v>
      </c>
      <c r="E11415" s="2" t="s">
        <v>22435</v>
      </c>
      <c r="F11415" s="21">
        <v>1</v>
      </c>
      <c r="G11415" s="2" t="s">
        <v>37794</v>
      </c>
    </row>
    <row r="11416" spans="1:7" x14ac:dyDescent="0.3">
      <c r="A11416" s="19" t="s">
        <v>22433</v>
      </c>
      <c r="B11416" s="2" t="s">
        <v>10719</v>
      </c>
      <c r="C11416" s="2" t="s">
        <v>37795</v>
      </c>
      <c r="D11416" s="22">
        <v>5</v>
      </c>
      <c r="E11416" s="2" t="s">
        <v>22435</v>
      </c>
      <c r="F11416" s="21">
        <v>1</v>
      </c>
      <c r="G11416" s="2" t="s">
        <v>37796</v>
      </c>
    </row>
    <row r="11417" spans="1:7" x14ac:dyDescent="0.3">
      <c r="A11417" s="19" t="s">
        <v>22433</v>
      </c>
      <c r="B11417" s="2" t="s">
        <v>10720</v>
      </c>
      <c r="C11417" s="2" t="s">
        <v>37797</v>
      </c>
      <c r="D11417" s="22">
        <v>5</v>
      </c>
      <c r="E11417" s="2" t="s">
        <v>22435</v>
      </c>
      <c r="F11417" s="21">
        <v>1</v>
      </c>
      <c r="G11417" s="2" t="s">
        <v>37798</v>
      </c>
    </row>
    <row r="11418" spans="1:7" x14ac:dyDescent="0.3">
      <c r="A11418" s="19" t="s">
        <v>22433</v>
      </c>
      <c r="B11418" s="2" t="s">
        <v>10721</v>
      </c>
      <c r="C11418" s="2" t="s">
        <v>37799</v>
      </c>
      <c r="D11418" s="22">
        <v>5</v>
      </c>
      <c r="E11418" s="2" t="s">
        <v>22435</v>
      </c>
      <c r="F11418" s="21">
        <v>1</v>
      </c>
      <c r="G11418" s="2" t="s">
        <v>37800</v>
      </c>
    </row>
    <row r="11419" spans="1:7" x14ac:dyDescent="0.3">
      <c r="A11419" s="19" t="s">
        <v>22433</v>
      </c>
      <c r="B11419" s="2" t="s">
        <v>10722</v>
      </c>
      <c r="C11419" s="2" t="s">
        <v>37801</v>
      </c>
      <c r="D11419" s="22">
        <v>4</v>
      </c>
      <c r="E11419" s="2" t="s">
        <v>22435</v>
      </c>
      <c r="F11419" s="21">
        <v>1</v>
      </c>
      <c r="G11419" s="2" t="s">
        <v>37802</v>
      </c>
    </row>
    <row r="11420" spans="1:7" x14ac:dyDescent="0.3">
      <c r="A11420" s="19" t="s">
        <v>22433</v>
      </c>
      <c r="B11420" s="2" t="s">
        <v>10723</v>
      </c>
      <c r="C11420" s="2" t="s">
        <v>37803</v>
      </c>
      <c r="D11420" s="22">
        <v>5</v>
      </c>
      <c r="E11420" s="2" t="s">
        <v>22435</v>
      </c>
      <c r="F11420" s="21">
        <v>1</v>
      </c>
      <c r="G11420" s="2" t="s">
        <v>37804</v>
      </c>
    </row>
    <row r="11421" spans="1:7" x14ac:dyDescent="0.3">
      <c r="A11421" s="19" t="s">
        <v>22433</v>
      </c>
      <c r="B11421" s="2" t="s">
        <v>10724</v>
      </c>
      <c r="C11421" s="2" t="s">
        <v>37805</v>
      </c>
      <c r="D11421" s="22">
        <v>5</v>
      </c>
      <c r="E11421" s="2" t="s">
        <v>22435</v>
      </c>
      <c r="F11421" s="21">
        <v>1</v>
      </c>
      <c r="G11421" s="2" t="s">
        <v>37806</v>
      </c>
    </row>
    <row r="11422" spans="1:7" x14ac:dyDescent="0.3">
      <c r="A11422" s="19" t="s">
        <v>22433</v>
      </c>
      <c r="B11422" s="2" t="s">
        <v>10725</v>
      </c>
      <c r="C11422" s="2" t="s">
        <v>37807</v>
      </c>
      <c r="D11422" s="22">
        <v>5</v>
      </c>
      <c r="E11422" s="2" t="s">
        <v>22435</v>
      </c>
      <c r="F11422" s="21">
        <v>1</v>
      </c>
      <c r="G11422" s="2" t="s">
        <v>37808</v>
      </c>
    </row>
    <row r="11423" spans="1:7" x14ac:dyDescent="0.3">
      <c r="A11423" s="19" t="s">
        <v>22433</v>
      </c>
      <c r="B11423" s="2" t="s">
        <v>10726</v>
      </c>
      <c r="C11423" s="2" t="s">
        <v>37809</v>
      </c>
      <c r="D11423" s="22">
        <v>5</v>
      </c>
      <c r="E11423" s="2" t="s">
        <v>22435</v>
      </c>
      <c r="F11423" s="21">
        <v>1</v>
      </c>
      <c r="G11423" s="2" t="s">
        <v>37810</v>
      </c>
    </row>
    <row r="11424" spans="1:7" x14ac:dyDescent="0.3">
      <c r="A11424" s="19" t="s">
        <v>22433</v>
      </c>
      <c r="B11424" s="2" t="s">
        <v>10727</v>
      </c>
      <c r="C11424" s="2" t="s">
        <v>37811</v>
      </c>
      <c r="D11424" s="22">
        <v>5</v>
      </c>
      <c r="E11424" s="2" t="s">
        <v>22435</v>
      </c>
      <c r="F11424" s="21">
        <v>1</v>
      </c>
      <c r="G11424" s="2" t="s">
        <v>37812</v>
      </c>
    </row>
    <row r="11425" spans="1:7" x14ac:dyDescent="0.3">
      <c r="A11425" s="19" t="s">
        <v>22433</v>
      </c>
      <c r="B11425" s="2" t="s">
        <v>10728</v>
      </c>
      <c r="C11425" s="2" t="s">
        <v>37813</v>
      </c>
      <c r="D11425" s="22">
        <v>5</v>
      </c>
      <c r="E11425" s="2" t="s">
        <v>22435</v>
      </c>
      <c r="F11425" s="21">
        <v>1</v>
      </c>
      <c r="G11425" s="2" t="s">
        <v>37814</v>
      </c>
    </row>
    <row r="11426" spans="1:7" x14ac:dyDescent="0.3">
      <c r="A11426" s="19" t="s">
        <v>22433</v>
      </c>
      <c r="B11426" s="2" t="s">
        <v>10729</v>
      </c>
      <c r="C11426" s="2" t="s">
        <v>37815</v>
      </c>
      <c r="D11426" s="22">
        <v>5</v>
      </c>
      <c r="E11426" s="2" t="s">
        <v>22435</v>
      </c>
      <c r="F11426" s="21">
        <v>1</v>
      </c>
      <c r="G11426" s="2" t="s">
        <v>37816</v>
      </c>
    </row>
    <row r="11427" spans="1:7" x14ac:dyDescent="0.3">
      <c r="A11427" s="19" t="s">
        <v>22433</v>
      </c>
      <c r="B11427" s="2" t="s">
        <v>10730</v>
      </c>
      <c r="C11427" s="2" t="s">
        <v>37817</v>
      </c>
      <c r="D11427" s="22">
        <v>5</v>
      </c>
      <c r="E11427" s="2" t="s">
        <v>22435</v>
      </c>
      <c r="F11427" s="21">
        <v>1</v>
      </c>
      <c r="G11427" s="2" t="s">
        <v>37818</v>
      </c>
    </row>
    <row r="11428" spans="1:7" x14ac:dyDescent="0.3">
      <c r="A11428" s="19" t="s">
        <v>22433</v>
      </c>
      <c r="B11428" s="2" t="s">
        <v>10731</v>
      </c>
      <c r="C11428" s="2" t="s">
        <v>37819</v>
      </c>
      <c r="D11428" s="22">
        <v>5</v>
      </c>
      <c r="E11428" s="2" t="s">
        <v>22435</v>
      </c>
      <c r="F11428" s="21">
        <v>1</v>
      </c>
      <c r="G11428" s="2" t="s">
        <v>37820</v>
      </c>
    </row>
    <row r="11429" spans="1:7" x14ac:dyDescent="0.3">
      <c r="A11429" s="19" t="s">
        <v>22433</v>
      </c>
      <c r="B11429" s="2" t="s">
        <v>10732</v>
      </c>
      <c r="C11429" s="2" t="s">
        <v>37821</v>
      </c>
      <c r="D11429" s="22">
        <v>4</v>
      </c>
      <c r="E11429" s="2" t="s">
        <v>22435</v>
      </c>
      <c r="F11429" s="21">
        <v>1</v>
      </c>
      <c r="G11429" s="2" t="s">
        <v>37822</v>
      </c>
    </row>
    <row r="11430" spans="1:7" x14ac:dyDescent="0.3">
      <c r="A11430" s="19" t="s">
        <v>22433</v>
      </c>
      <c r="B11430" s="2" t="s">
        <v>10733</v>
      </c>
      <c r="C11430" s="2" t="s">
        <v>37823</v>
      </c>
      <c r="D11430" s="22">
        <v>5</v>
      </c>
      <c r="E11430" s="2" t="s">
        <v>22435</v>
      </c>
      <c r="F11430" s="21">
        <v>1</v>
      </c>
      <c r="G11430" s="2" t="s">
        <v>37824</v>
      </c>
    </row>
    <row r="11431" spans="1:7" x14ac:dyDescent="0.3">
      <c r="A11431" s="19" t="s">
        <v>22433</v>
      </c>
      <c r="B11431" s="2" t="s">
        <v>10734</v>
      </c>
      <c r="C11431" s="2" t="s">
        <v>37825</v>
      </c>
      <c r="D11431" s="22">
        <v>5</v>
      </c>
      <c r="E11431" s="2" t="s">
        <v>22435</v>
      </c>
      <c r="F11431" s="21">
        <v>1</v>
      </c>
      <c r="G11431" s="2" t="s">
        <v>37826</v>
      </c>
    </row>
    <row r="11432" spans="1:7" x14ac:dyDescent="0.3">
      <c r="A11432" s="19" t="s">
        <v>22433</v>
      </c>
      <c r="B11432" s="2" t="s">
        <v>37827</v>
      </c>
      <c r="C11432" s="2" t="s">
        <v>37828</v>
      </c>
      <c r="D11432" s="22">
        <v>5</v>
      </c>
      <c r="E11432" s="2" t="s">
        <v>22435</v>
      </c>
      <c r="F11432" s="21">
        <v>1</v>
      </c>
      <c r="G11432" s="2" t="s">
        <v>37829</v>
      </c>
    </row>
    <row r="11433" spans="1:7" x14ac:dyDescent="0.3">
      <c r="A11433" s="19" t="s">
        <v>22433</v>
      </c>
      <c r="B11433" s="2" t="s">
        <v>10735</v>
      </c>
      <c r="C11433" s="2" t="s">
        <v>37830</v>
      </c>
      <c r="D11433" s="22">
        <v>5</v>
      </c>
      <c r="E11433" s="2" t="s">
        <v>22435</v>
      </c>
      <c r="F11433" s="21">
        <v>1</v>
      </c>
      <c r="G11433" s="2" t="s">
        <v>37831</v>
      </c>
    </row>
    <row r="11434" spans="1:7" x14ac:dyDescent="0.3">
      <c r="A11434" s="19" t="s">
        <v>22433</v>
      </c>
      <c r="B11434" s="2" t="s">
        <v>10736</v>
      </c>
      <c r="C11434" s="2" t="s">
        <v>37832</v>
      </c>
      <c r="D11434" s="22">
        <v>5</v>
      </c>
      <c r="E11434" s="2" t="s">
        <v>22435</v>
      </c>
      <c r="F11434" s="21">
        <v>1</v>
      </c>
      <c r="G11434" s="2" t="s">
        <v>37833</v>
      </c>
    </row>
    <row r="11435" spans="1:7" x14ac:dyDescent="0.3">
      <c r="A11435" s="19" t="s">
        <v>22433</v>
      </c>
      <c r="B11435" s="2" t="s">
        <v>10737</v>
      </c>
      <c r="C11435" s="2" t="s">
        <v>37834</v>
      </c>
      <c r="D11435" s="22">
        <v>5</v>
      </c>
      <c r="E11435" s="2" t="s">
        <v>22435</v>
      </c>
      <c r="F11435" s="21">
        <v>1</v>
      </c>
      <c r="G11435" s="2" t="s">
        <v>37835</v>
      </c>
    </row>
    <row r="11436" spans="1:7" x14ac:dyDescent="0.3">
      <c r="A11436" s="19" t="s">
        <v>22433</v>
      </c>
      <c r="B11436" s="2" t="s">
        <v>10738</v>
      </c>
      <c r="C11436" s="2" t="s">
        <v>37836</v>
      </c>
      <c r="D11436" s="22">
        <v>5</v>
      </c>
      <c r="E11436" s="2" t="s">
        <v>22435</v>
      </c>
      <c r="F11436" s="21">
        <v>1</v>
      </c>
      <c r="G11436" s="2" t="s">
        <v>37837</v>
      </c>
    </row>
    <row r="11437" spans="1:7" x14ac:dyDescent="0.3">
      <c r="A11437" s="19" t="s">
        <v>22433</v>
      </c>
      <c r="B11437" s="2" t="s">
        <v>37838</v>
      </c>
      <c r="C11437" s="2" t="s">
        <v>37839</v>
      </c>
      <c r="D11437" s="22">
        <v>5</v>
      </c>
      <c r="E11437" s="2" t="s">
        <v>22435</v>
      </c>
      <c r="F11437" s="21">
        <v>1</v>
      </c>
      <c r="G11437" s="2" t="s">
        <v>37840</v>
      </c>
    </row>
    <row r="11438" spans="1:7" x14ac:dyDescent="0.3">
      <c r="A11438" s="19" t="s">
        <v>22433</v>
      </c>
      <c r="B11438" s="2" t="s">
        <v>10739</v>
      </c>
      <c r="C11438" s="2" t="s">
        <v>37841</v>
      </c>
      <c r="D11438" s="22">
        <v>5</v>
      </c>
      <c r="E11438" s="2" t="s">
        <v>22435</v>
      </c>
      <c r="F11438" s="21">
        <v>1</v>
      </c>
      <c r="G11438" s="2" t="s">
        <v>37842</v>
      </c>
    </row>
    <row r="11439" spans="1:7" x14ac:dyDescent="0.3">
      <c r="A11439" s="19" t="s">
        <v>22433</v>
      </c>
      <c r="B11439" s="2" t="s">
        <v>10740</v>
      </c>
      <c r="C11439" s="2" t="s">
        <v>37843</v>
      </c>
      <c r="D11439" s="22">
        <v>5</v>
      </c>
      <c r="E11439" s="2" t="s">
        <v>22435</v>
      </c>
      <c r="F11439" s="21">
        <v>1</v>
      </c>
      <c r="G11439" s="2" t="s">
        <v>37844</v>
      </c>
    </row>
    <row r="11440" spans="1:7" x14ac:dyDescent="0.3">
      <c r="A11440" s="19" t="s">
        <v>22433</v>
      </c>
      <c r="B11440" s="2" t="s">
        <v>10741</v>
      </c>
      <c r="C11440" s="2" t="s">
        <v>37845</v>
      </c>
      <c r="D11440" s="22">
        <v>5</v>
      </c>
      <c r="E11440" s="2" t="s">
        <v>22435</v>
      </c>
      <c r="F11440" s="21">
        <v>1</v>
      </c>
      <c r="G11440" s="2" t="s">
        <v>37846</v>
      </c>
    </row>
    <row r="11441" spans="1:7" x14ac:dyDescent="0.3">
      <c r="A11441" s="19" t="s">
        <v>22433</v>
      </c>
      <c r="B11441" s="2" t="s">
        <v>10742</v>
      </c>
      <c r="C11441" s="2" t="s">
        <v>37847</v>
      </c>
      <c r="D11441" s="22">
        <v>5</v>
      </c>
      <c r="E11441" s="2" t="s">
        <v>22435</v>
      </c>
      <c r="F11441" s="21">
        <v>1</v>
      </c>
      <c r="G11441" s="2" t="s">
        <v>37848</v>
      </c>
    </row>
    <row r="11442" spans="1:7" x14ac:dyDescent="0.3">
      <c r="A11442" s="19" t="s">
        <v>22433</v>
      </c>
      <c r="B11442" s="2" t="s">
        <v>10743</v>
      </c>
      <c r="C11442" s="2" t="s">
        <v>37849</v>
      </c>
      <c r="D11442" s="22">
        <v>5</v>
      </c>
      <c r="E11442" s="2" t="s">
        <v>22435</v>
      </c>
      <c r="F11442" s="21">
        <v>1</v>
      </c>
      <c r="G11442" s="2" t="s">
        <v>37850</v>
      </c>
    </row>
    <row r="11443" spans="1:7" x14ac:dyDescent="0.3">
      <c r="A11443" s="19" t="s">
        <v>22433</v>
      </c>
      <c r="B11443" s="2" t="s">
        <v>37851</v>
      </c>
      <c r="C11443" s="2" t="s">
        <v>37852</v>
      </c>
      <c r="D11443" s="22">
        <v>5</v>
      </c>
      <c r="E11443" s="2" t="s">
        <v>22435</v>
      </c>
      <c r="F11443" s="21">
        <v>1</v>
      </c>
      <c r="G11443" s="2" t="s">
        <v>37853</v>
      </c>
    </row>
    <row r="11444" spans="1:7" x14ac:dyDescent="0.3">
      <c r="A11444" s="19" t="s">
        <v>22433</v>
      </c>
      <c r="B11444" s="2" t="s">
        <v>10744</v>
      </c>
      <c r="C11444" s="2" t="s">
        <v>37854</v>
      </c>
      <c r="D11444" s="22">
        <v>4</v>
      </c>
      <c r="E11444" s="2" t="s">
        <v>22435</v>
      </c>
      <c r="F11444" s="21">
        <v>1</v>
      </c>
      <c r="G11444" s="2" t="s">
        <v>37855</v>
      </c>
    </row>
    <row r="11445" spans="1:7" x14ac:dyDescent="0.3">
      <c r="A11445" s="19" t="s">
        <v>22433</v>
      </c>
      <c r="B11445" s="2" t="s">
        <v>37856</v>
      </c>
      <c r="C11445" s="2" t="s">
        <v>37857</v>
      </c>
      <c r="D11445" s="22">
        <v>5</v>
      </c>
      <c r="E11445" s="2" t="s">
        <v>22435</v>
      </c>
      <c r="F11445" s="21">
        <v>1</v>
      </c>
      <c r="G11445" s="2" t="s">
        <v>37858</v>
      </c>
    </row>
    <row r="11446" spans="1:7" x14ac:dyDescent="0.3">
      <c r="A11446" s="19" t="s">
        <v>22433</v>
      </c>
      <c r="B11446" s="2" t="s">
        <v>10745</v>
      </c>
      <c r="C11446" s="2" t="s">
        <v>37859</v>
      </c>
      <c r="D11446" s="22">
        <v>5</v>
      </c>
      <c r="E11446" s="2" t="s">
        <v>22435</v>
      </c>
      <c r="F11446" s="21">
        <v>1</v>
      </c>
      <c r="G11446" s="2" t="s">
        <v>37860</v>
      </c>
    </row>
    <row r="11447" spans="1:7" x14ac:dyDescent="0.3">
      <c r="A11447" s="19" t="s">
        <v>22433</v>
      </c>
      <c r="B11447" s="2" t="s">
        <v>10746</v>
      </c>
      <c r="C11447" s="2" t="s">
        <v>37861</v>
      </c>
      <c r="D11447" s="22">
        <v>5</v>
      </c>
      <c r="E11447" s="2" t="s">
        <v>22435</v>
      </c>
      <c r="F11447" s="21">
        <v>1</v>
      </c>
      <c r="G11447" s="2" t="s">
        <v>37862</v>
      </c>
    </row>
    <row r="11448" spans="1:7" x14ac:dyDescent="0.3">
      <c r="A11448" s="19" t="s">
        <v>22433</v>
      </c>
      <c r="B11448" s="2" t="s">
        <v>10747</v>
      </c>
      <c r="C11448" s="2" t="s">
        <v>37863</v>
      </c>
      <c r="D11448" s="22">
        <v>5</v>
      </c>
      <c r="E11448" s="2" t="s">
        <v>22435</v>
      </c>
      <c r="F11448" s="21">
        <v>1</v>
      </c>
      <c r="G11448" s="2" t="s">
        <v>37864</v>
      </c>
    </row>
    <row r="11449" spans="1:7" x14ac:dyDescent="0.3">
      <c r="A11449" s="19" t="s">
        <v>22433</v>
      </c>
      <c r="B11449" s="2" t="s">
        <v>10748</v>
      </c>
      <c r="C11449" s="2" t="s">
        <v>37865</v>
      </c>
      <c r="D11449" s="22">
        <v>5</v>
      </c>
      <c r="E11449" s="2" t="s">
        <v>22435</v>
      </c>
      <c r="F11449" s="21">
        <v>1</v>
      </c>
      <c r="G11449" s="2" t="s">
        <v>37866</v>
      </c>
    </row>
    <row r="11450" spans="1:7" x14ac:dyDescent="0.3">
      <c r="A11450" s="19" t="s">
        <v>22433</v>
      </c>
      <c r="B11450" s="2" t="s">
        <v>10749</v>
      </c>
      <c r="C11450" s="2" t="s">
        <v>37867</v>
      </c>
      <c r="D11450" s="22">
        <v>5</v>
      </c>
      <c r="E11450" s="2" t="s">
        <v>22435</v>
      </c>
      <c r="F11450" s="21">
        <v>1</v>
      </c>
      <c r="G11450" s="2" t="s">
        <v>37868</v>
      </c>
    </row>
    <row r="11451" spans="1:7" x14ac:dyDescent="0.3">
      <c r="A11451" s="19" t="s">
        <v>22433</v>
      </c>
      <c r="B11451" s="2" t="s">
        <v>10750</v>
      </c>
      <c r="C11451" s="2" t="s">
        <v>37869</v>
      </c>
      <c r="D11451" s="22">
        <v>5</v>
      </c>
      <c r="E11451" s="2" t="s">
        <v>22435</v>
      </c>
      <c r="F11451" s="21">
        <v>1</v>
      </c>
      <c r="G11451" s="2" t="s">
        <v>37870</v>
      </c>
    </row>
    <row r="11452" spans="1:7" x14ac:dyDescent="0.3">
      <c r="A11452" s="19" t="s">
        <v>22433</v>
      </c>
      <c r="B11452" s="2" t="s">
        <v>10751</v>
      </c>
      <c r="C11452" s="2" t="s">
        <v>37871</v>
      </c>
      <c r="D11452" s="22">
        <v>5</v>
      </c>
      <c r="E11452" s="2" t="s">
        <v>22435</v>
      </c>
      <c r="F11452" s="21">
        <v>1</v>
      </c>
      <c r="G11452" s="2" t="s">
        <v>37872</v>
      </c>
    </row>
    <row r="11453" spans="1:7" x14ac:dyDescent="0.3">
      <c r="A11453" s="19" t="s">
        <v>22433</v>
      </c>
      <c r="B11453" s="2" t="s">
        <v>10752</v>
      </c>
      <c r="C11453" s="2" t="s">
        <v>37873</v>
      </c>
      <c r="D11453" s="22">
        <v>5</v>
      </c>
      <c r="E11453" s="2" t="s">
        <v>22435</v>
      </c>
      <c r="F11453" s="21">
        <v>1</v>
      </c>
      <c r="G11453" s="2" t="s">
        <v>37874</v>
      </c>
    </row>
    <row r="11454" spans="1:7" x14ac:dyDescent="0.3">
      <c r="A11454" s="19" t="s">
        <v>22433</v>
      </c>
      <c r="B11454" s="2" t="s">
        <v>10753</v>
      </c>
      <c r="C11454" s="2" t="s">
        <v>37875</v>
      </c>
      <c r="D11454" s="22">
        <v>5</v>
      </c>
      <c r="E11454" s="2" t="s">
        <v>22435</v>
      </c>
      <c r="F11454" s="21">
        <v>1</v>
      </c>
      <c r="G11454" s="2" t="s">
        <v>37876</v>
      </c>
    </row>
    <row r="11455" spans="1:7" x14ac:dyDescent="0.3">
      <c r="A11455" s="19" t="s">
        <v>22433</v>
      </c>
      <c r="B11455" s="2" t="s">
        <v>10754</v>
      </c>
      <c r="C11455" s="2" t="s">
        <v>37869</v>
      </c>
      <c r="D11455" s="22">
        <v>5</v>
      </c>
      <c r="E11455" s="2" t="s">
        <v>22435</v>
      </c>
      <c r="F11455" s="21">
        <v>1</v>
      </c>
      <c r="G11455" s="2" t="s">
        <v>37877</v>
      </c>
    </row>
    <row r="11456" spans="1:7" x14ac:dyDescent="0.3">
      <c r="A11456" s="19" t="s">
        <v>22433</v>
      </c>
      <c r="B11456" s="2" t="s">
        <v>10755</v>
      </c>
      <c r="C11456" s="2" t="s">
        <v>37878</v>
      </c>
      <c r="D11456" s="22">
        <v>5</v>
      </c>
      <c r="E11456" s="2" t="s">
        <v>22435</v>
      </c>
      <c r="F11456" s="21">
        <v>1</v>
      </c>
      <c r="G11456" s="2" t="s">
        <v>37879</v>
      </c>
    </row>
    <row r="11457" spans="1:7" x14ac:dyDescent="0.3">
      <c r="A11457" s="19" t="s">
        <v>22433</v>
      </c>
      <c r="B11457" s="2" t="s">
        <v>37880</v>
      </c>
      <c r="C11457" s="2" t="s">
        <v>37881</v>
      </c>
      <c r="D11457" s="22">
        <v>5</v>
      </c>
      <c r="E11457" s="2" t="s">
        <v>22435</v>
      </c>
      <c r="F11457" s="21">
        <v>1</v>
      </c>
      <c r="G11457" s="2" t="s">
        <v>37882</v>
      </c>
    </row>
    <row r="11458" spans="1:7" x14ac:dyDescent="0.3">
      <c r="A11458" s="19" t="s">
        <v>22433</v>
      </c>
      <c r="B11458" s="2" t="s">
        <v>10756</v>
      </c>
      <c r="C11458" s="2" t="s">
        <v>37883</v>
      </c>
      <c r="D11458" s="22">
        <v>5</v>
      </c>
      <c r="E11458" s="2" t="s">
        <v>22435</v>
      </c>
      <c r="F11458" s="21">
        <v>1</v>
      </c>
      <c r="G11458" s="2" t="s">
        <v>37884</v>
      </c>
    </row>
    <row r="11459" spans="1:7" x14ac:dyDescent="0.3">
      <c r="A11459" s="19" t="s">
        <v>22433</v>
      </c>
      <c r="B11459" s="2" t="s">
        <v>10757</v>
      </c>
      <c r="C11459" s="2" t="s">
        <v>37885</v>
      </c>
      <c r="D11459" s="22">
        <v>5</v>
      </c>
      <c r="E11459" s="2" t="s">
        <v>22435</v>
      </c>
      <c r="F11459" s="21">
        <v>1</v>
      </c>
      <c r="G11459" s="2" t="s">
        <v>37886</v>
      </c>
    </row>
    <row r="11460" spans="1:7" x14ac:dyDescent="0.3">
      <c r="A11460" s="19" t="s">
        <v>22433</v>
      </c>
      <c r="B11460" s="2" t="s">
        <v>37887</v>
      </c>
      <c r="C11460" s="2" t="s">
        <v>37888</v>
      </c>
      <c r="D11460" s="22">
        <v>5</v>
      </c>
      <c r="E11460" s="2" t="s">
        <v>22435</v>
      </c>
      <c r="F11460" s="21">
        <v>1</v>
      </c>
      <c r="G11460" s="2" t="s">
        <v>37889</v>
      </c>
    </row>
    <row r="11461" spans="1:7" x14ac:dyDescent="0.3">
      <c r="A11461" s="19" t="s">
        <v>22433</v>
      </c>
      <c r="B11461" s="2" t="s">
        <v>10758</v>
      </c>
      <c r="C11461" s="2" t="s">
        <v>37890</v>
      </c>
      <c r="D11461" s="22">
        <v>5</v>
      </c>
      <c r="E11461" s="2" t="s">
        <v>22435</v>
      </c>
      <c r="F11461" s="21">
        <v>1</v>
      </c>
      <c r="G11461" s="2" t="s">
        <v>37891</v>
      </c>
    </row>
    <row r="11462" spans="1:7" x14ac:dyDescent="0.3">
      <c r="A11462" s="19" t="s">
        <v>22433</v>
      </c>
      <c r="B11462" s="2" t="s">
        <v>10759</v>
      </c>
      <c r="C11462" s="2" t="s">
        <v>37892</v>
      </c>
      <c r="D11462" s="22">
        <v>2</v>
      </c>
      <c r="E11462" s="2" t="s">
        <v>22435</v>
      </c>
      <c r="F11462" s="21">
        <v>1</v>
      </c>
      <c r="G11462" s="2" t="s">
        <v>37893</v>
      </c>
    </row>
    <row r="11463" spans="1:7" x14ac:dyDescent="0.3">
      <c r="A11463" s="19" t="s">
        <v>22433</v>
      </c>
      <c r="B11463" s="2" t="s">
        <v>10760</v>
      </c>
      <c r="C11463" s="2" t="s">
        <v>37894</v>
      </c>
      <c r="D11463" s="22">
        <v>3</v>
      </c>
      <c r="E11463" s="2" t="s">
        <v>22435</v>
      </c>
      <c r="F11463" s="21">
        <v>1</v>
      </c>
      <c r="G11463" s="2" t="s">
        <v>37895</v>
      </c>
    </row>
    <row r="11464" spans="1:7" x14ac:dyDescent="0.3">
      <c r="A11464" s="19" t="s">
        <v>22433</v>
      </c>
      <c r="B11464" s="2" t="s">
        <v>10761</v>
      </c>
      <c r="C11464" s="2" t="s">
        <v>37896</v>
      </c>
      <c r="D11464" s="22">
        <v>4</v>
      </c>
      <c r="E11464" s="2" t="s">
        <v>22435</v>
      </c>
      <c r="F11464" s="21">
        <v>1</v>
      </c>
      <c r="G11464" s="2" t="s">
        <v>37897</v>
      </c>
    </row>
    <row r="11465" spans="1:7" x14ac:dyDescent="0.3">
      <c r="A11465" s="19" t="s">
        <v>22433</v>
      </c>
      <c r="B11465" s="2" t="s">
        <v>10762</v>
      </c>
      <c r="C11465" s="2" t="s">
        <v>37898</v>
      </c>
      <c r="D11465" s="22">
        <v>5</v>
      </c>
      <c r="E11465" s="2" t="s">
        <v>22435</v>
      </c>
      <c r="F11465" s="21">
        <v>1</v>
      </c>
      <c r="G11465" s="2" t="s">
        <v>37899</v>
      </c>
    </row>
    <row r="11466" spans="1:7" x14ac:dyDescent="0.3">
      <c r="A11466" s="19" t="s">
        <v>22433</v>
      </c>
      <c r="B11466" s="2" t="s">
        <v>10763</v>
      </c>
      <c r="C11466" s="2" t="s">
        <v>37900</v>
      </c>
      <c r="D11466" s="22">
        <v>5</v>
      </c>
      <c r="E11466" s="2" t="s">
        <v>22435</v>
      </c>
      <c r="F11466" s="21">
        <v>1</v>
      </c>
      <c r="G11466" s="2" t="s">
        <v>37901</v>
      </c>
    </row>
    <row r="11467" spans="1:7" x14ac:dyDescent="0.3">
      <c r="A11467" s="19" t="s">
        <v>22433</v>
      </c>
      <c r="B11467" s="2" t="s">
        <v>10764</v>
      </c>
      <c r="C11467" s="2" t="s">
        <v>37902</v>
      </c>
      <c r="D11467" s="22">
        <v>5</v>
      </c>
      <c r="E11467" s="2" t="s">
        <v>22435</v>
      </c>
      <c r="F11467" s="21">
        <v>1</v>
      </c>
      <c r="G11467" s="2" t="s">
        <v>37903</v>
      </c>
    </row>
    <row r="11468" spans="1:7" x14ac:dyDescent="0.3">
      <c r="A11468" s="19" t="s">
        <v>22433</v>
      </c>
      <c r="B11468" s="2" t="s">
        <v>10765</v>
      </c>
      <c r="C11468" s="2" t="s">
        <v>37904</v>
      </c>
      <c r="D11468" s="22">
        <v>5</v>
      </c>
      <c r="E11468" s="2" t="s">
        <v>22435</v>
      </c>
      <c r="F11468" s="21">
        <v>1</v>
      </c>
      <c r="G11468" s="2" t="s">
        <v>37905</v>
      </c>
    </row>
    <row r="11469" spans="1:7" x14ac:dyDescent="0.3">
      <c r="A11469" s="19" t="s">
        <v>22433</v>
      </c>
      <c r="B11469" s="2" t="s">
        <v>10766</v>
      </c>
      <c r="C11469" s="2" t="s">
        <v>37906</v>
      </c>
      <c r="D11469" s="22">
        <v>5</v>
      </c>
      <c r="E11469" s="2" t="s">
        <v>22435</v>
      </c>
      <c r="F11469" s="21">
        <v>1</v>
      </c>
      <c r="G11469" s="2" t="s">
        <v>37907</v>
      </c>
    </row>
    <row r="11470" spans="1:7" x14ac:dyDescent="0.3">
      <c r="A11470" s="19" t="s">
        <v>22433</v>
      </c>
      <c r="B11470" s="2" t="s">
        <v>10767</v>
      </c>
      <c r="C11470" s="2" t="s">
        <v>37908</v>
      </c>
      <c r="D11470" s="22">
        <v>5</v>
      </c>
      <c r="E11470" s="2" t="s">
        <v>22435</v>
      </c>
      <c r="F11470" s="21">
        <v>1</v>
      </c>
      <c r="G11470" s="2" t="s">
        <v>37909</v>
      </c>
    </row>
    <row r="11471" spans="1:7" x14ac:dyDescent="0.3">
      <c r="A11471" s="19" t="s">
        <v>22433</v>
      </c>
      <c r="B11471" s="2" t="s">
        <v>10768</v>
      </c>
      <c r="C11471" s="2" t="s">
        <v>37910</v>
      </c>
      <c r="D11471" s="22">
        <v>5</v>
      </c>
      <c r="E11471" s="2" t="s">
        <v>22435</v>
      </c>
      <c r="F11471" s="21">
        <v>1</v>
      </c>
      <c r="G11471" s="2" t="s">
        <v>37911</v>
      </c>
    </row>
    <row r="11472" spans="1:7" x14ac:dyDescent="0.3">
      <c r="A11472" s="19" t="s">
        <v>22433</v>
      </c>
      <c r="B11472" s="2" t="s">
        <v>10769</v>
      </c>
      <c r="C11472" s="2" t="s">
        <v>37912</v>
      </c>
      <c r="D11472" s="22">
        <v>5</v>
      </c>
      <c r="E11472" s="2" t="s">
        <v>22435</v>
      </c>
      <c r="F11472" s="21">
        <v>1</v>
      </c>
      <c r="G11472" s="2" t="s">
        <v>37913</v>
      </c>
    </row>
    <row r="11473" spans="1:7" x14ac:dyDescent="0.3">
      <c r="A11473" s="19" t="s">
        <v>22433</v>
      </c>
      <c r="B11473" s="2" t="s">
        <v>10770</v>
      </c>
      <c r="C11473" s="2" t="s">
        <v>37914</v>
      </c>
      <c r="D11473" s="22">
        <v>5</v>
      </c>
      <c r="E11473" s="2" t="s">
        <v>22435</v>
      </c>
      <c r="F11473" s="21">
        <v>1</v>
      </c>
      <c r="G11473" s="2" t="s">
        <v>37915</v>
      </c>
    </row>
    <row r="11474" spans="1:7" x14ac:dyDescent="0.3">
      <c r="A11474" s="19" t="s">
        <v>22433</v>
      </c>
      <c r="B11474" s="2" t="s">
        <v>10771</v>
      </c>
      <c r="C11474" s="2" t="s">
        <v>37916</v>
      </c>
      <c r="D11474" s="22">
        <v>5</v>
      </c>
      <c r="E11474" s="2" t="s">
        <v>22435</v>
      </c>
      <c r="F11474" s="21">
        <v>1</v>
      </c>
      <c r="G11474" s="2" t="s">
        <v>37917</v>
      </c>
    </row>
    <row r="11475" spans="1:7" x14ac:dyDescent="0.3">
      <c r="A11475" s="19" t="s">
        <v>22433</v>
      </c>
      <c r="B11475" s="2" t="s">
        <v>10772</v>
      </c>
      <c r="C11475" s="2" t="s">
        <v>37918</v>
      </c>
      <c r="D11475" s="22">
        <v>5</v>
      </c>
      <c r="E11475" s="2" t="s">
        <v>22435</v>
      </c>
      <c r="F11475" s="21">
        <v>1</v>
      </c>
      <c r="G11475" s="2" t="s">
        <v>37919</v>
      </c>
    </row>
    <row r="11476" spans="1:7" x14ac:dyDescent="0.3">
      <c r="A11476" s="19" t="s">
        <v>22433</v>
      </c>
      <c r="B11476" s="2" t="s">
        <v>10773</v>
      </c>
      <c r="C11476" s="2" t="s">
        <v>37920</v>
      </c>
      <c r="D11476" s="22">
        <v>5</v>
      </c>
      <c r="E11476" s="2" t="s">
        <v>22435</v>
      </c>
      <c r="F11476" s="21">
        <v>1</v>
      </c>
      <c r="G11476" s="2" t="s">
        <v>37921</v>
      </c>
    </row>
    <row r="11477" spans="1:7" x14ac:dyDescent="0.3">
      <c r="A11477" s="19" t="s">
        <v>22433</v>
      </c>
      <c r="B11477" s="2" t="s">
        <v>10774</v>
      </c>
      <c r="C11477" s="2" t="s">
        <v>37922</v>
      </c>
      <c r="D11477" s="22">
        <v>5</v>
      </c>
      <c r="E11477" s="2" t="s">
        <v>22435</v>
      </c>
      <c r="F11477" s="21">
        <v>1</v>
      </c>
      <c r="G11477" s="2" t="s">
        <v>37923</v>
      </c>
    </row>
    <row r="11478" spans="1:7" x14ac:dyDescent="0.3">
      <c r="A11478" s="19" t="s">
        <v>22433</v>
      </c>
      <c r="B11478" s="2" t="s">
        <v>10775</v>
      </c>
      <c r="C11478" s="2" t="s">
        <v>37924</v>
      </c>
      <c r="D11478" s="22">
        <v>5</v>
      </c>
      <c r="E11478" s="2" t="s">
        <v>22435</v>
      </c>
      <c r="F11478" s="21">
        <v>1</v>
      </c>
      <c r="G11478" s="2" t="s">
        <v>37925</v>
      </c>
    </row>
    <row r="11479" spans="1:7" x14ac:dyDescent="0.3">
      <c r="A11479" s="19" t="s">
        <v>22433</v>
      </c>
      <c r="B11479" s="2" t="s">
        <v>10776</v>
      </c>
      <c r="C11479" s="2" t="s">
        <v>37926</v>
      </c>
      <c r="D11479" s="22">
        <v>5</v>
      </c>
      <c r="E11479" s="2" t="s">
        <v>22435</v>
      </c>
      <c r="F11479" s="21">
        <v>1</v>
      </c>
      <c r="G11479" s="2" t="s">
        <v>37927</v>
      </c>
    </row>
    <row r="11480" spans="1:7" x14ac:dyDescent="0.3">
      <c r="A11480" s="19" t="s">
        <v>22433</v>
      </c>
      <c r="B11480" s="2" t="s">
        <v>10777</v>
      </c>
      <c r="C11480" s="2" t="s">
        <v>37928</v>
      </c>
      <c r="D11480" s="22">
        <v>5</v>
      </c>
      <c r="E11480" s="2" t="s">
        <v>22435</v>
      </c>
      <c r="F11480" s="21">
        <v>1</v>
      </c>
      <c r="G11480" s="2" t="s">
        <v>37929</v>
      </c>
    </row>
    <row r="11481" spans="1:7" x14ac:dyDescent="0.3">
      <c r="A11481" s="19" t="s">
        <v>22433</v>
      </c>
      <c r="B11481" s="2" t="s">
        <v>10778</v>
      </c>
      <c r="C11481" s="2" t="s">
        <v>37930</v>
      </c>
      <c r="D11481" s="22">
        <v>5</v>
      </c>
      <c r="E11481" s="2" t="s">
        <v>22435</v>
      </c>
      <c r="F11481" s="21">
        <v>1</v>
      </c>
      <c r="G11481" s="2" t="s">
        <v>37931</v>
      </c>
    </row>
    <row r="11482" spans="1:7" x14ac:dyDescent="0.3">
      <c r="A11482" s="19" t="s">
        <v>22433</v>
      </c>
      <c r="B11482" s="2" t="s">
        <v>10779</v>
      </c>
      <c r="C11482" s="2" t="s">
        <v>37932</v>
      </c>
      <c r="D11482" s="22">
        <v>5</v>
      </c>
      <c r="E11482" s="2" t="s">
        <v>22435</v>
      </c>
      <c r="F11482" s="21">
        <v>1</v>
      </c>
      <c r="G11482" s="2" t="s">
        <v>37933</v>
      </c>
    </row>
    <row r="11483" spans="1:7" x14ac:dyDescent="0.3">
      <c r="A11483" s="19" t="s">
        <v>22433</v>
      </c>
      <c r="B11483" s="2" t="s">
        <v>10780</v>
      </c>
      <c r="C11483" s="2" t="s">
        <v>37934</v>
      </c>
      <c r="D11483" s="22">
        <v>5</v>
      </c>
      <c r="E11483" s="2" t="s">
        <v>22435</v>
      </c>
      <c r="F11483" s="21">
        <v>1</v>
      </c>
      <c r="G11483" s="2" t="s">
        <v>37935</v>
      </c>
    </row>
    <row r="11484" spans="1:7" x14ac:dyDescent="0.3">
      <c r="A11484" s="19" t="s">
        <v>22433</v>
      </c>
      <c r="B11484" s="2" t="s">
        <v>10781</v>
      </c>
      <c r="C11484" s="2" t="s">
        <v>37936</v>
      </c>
      <c r="D11484" s="22">
        <v>5</v>
      </c>
      <c r="E11484" s="2" t="s">
        <v>22435</v>
      </c>
      <c r="F11484" s="21">
        <v>1</v>
      </c>
      <c r="G11484" s="2" t="s">
        <v>37937</v>
      </c>
    </row>
    <row r="11485" spans="1:7" x14ac:dyDescent="0.3">
      <c r="A11485" s="19" t="s">
        <v>22433</v>
      </c>
      <c r="B11485" s="2" t="s">
        <v>10782</v>
      </c>
      <c r="C11485" s="2" t="s">
        <v>37938</v>
      </c>
      <c r="D11485" s="22">
        <v>5</v>
      </c>
      <c r="E11485" s="2" t="s">
        <v>22435</v>
      </c>
      <c r="F11485" s="21">
        <v>1</v>
      </c>
      <c r="G11485" s="2" t="s">
        <v>37939</v>
      </c>
    </row>
    <row r="11486" spans="1:7" x14ac:dyDescent="0.3">
      <c r="A11486" s="19" t="s">
        <v>22433</v>
      </c>
      <c r="B11486" s="2" t="s">
        <v>10783</v>
      </c>
      <c r="C11486" s="2" t="s">
        <v>37940</v>
      </c>
      <c r="D11486" s="22">
        <v>5</v>
      </c>
      <c r="E11486" s="2" t="s">
        <v>22435</v>
      </c>
      <c r="F11486" s="21">
        <v>1</v>
      </c>
      <c r="G11486" s="2" t="s">
        <v>37941</v>
      </c>
    </row>
    <row r="11487" spans="1:7" x14ac:dyDescent="0.3">
      <c r="A11487" s="19" t="s">
        <v>22433</v>
      </c>
      <c r="B11487" s="2" t="s">
        <v>10784</v>
      </c>
      <c r="C11487" s="2" t="s">
        <v>37942</v>
      </c>
      <c r="D11487" s="22">
        <v>5</v>
      </c>
      <c r="E11487" s="2" t="s">
        <v>22435</v>
      </c>
      <c r="F11487" s="21">
        <v>1</v>
      </c>
      <c r="G11487" s="2" t="s">
        <v>37943</v>
      </c>
    </row>
    <row r="11488" spans="1:7" x14ac:dyDescent="0.3">
      <c r="A11488" s="19" t="s">
        <v>22433</v>
      </c>
      <c r="B11488" s="2" t="s">
        <v>10785</v>
      </c>
      <c r="C11488" s="2" t="s">
        <v>37944</v>
      </c>
      <c r="D11488" s="22">
        <v>5</v>
      </c>
      <c r="E11488" s="2" t="s">
        <v>22435</v>
      </c>
      <c r="F11488" s="21">
        <v>1</v>
      </c>
      <c r="G11488" s="2" t="s">
        <v>37945</v>
      </c>
    </row>
    <row r="11489" spans="1:7" x14ac:dyDescent="0.3">
      <c r="A11489" s="19" t="s">
        <v>22433</v>
      </c>
      <c r="B11489" s="2" t="s">
        <v>10786</v>
      </c>
      <c r="C11489" s="2" t="s">
        <v>37946</v>
      </c>
      <c r="D11489" s="22">
        <v>5</v>
      </c>
      <c r="E11489" s="2" t="s">
        <v>22435</v>
      </c>
      <c r="F11489" s="21">
        <v>1</v>
      </c>
      <c r="G11489" s="2" t="s">
        <v>37947</v>
      </c>
    </row>
    <row r="11490" spans="1:7" x14ac:dyDescent="0.3">
      <c r="A11490" s="19" t="s">
        <v>22433</v>
      </c>
      <c r="B11490" s="2" t="s">
        <v>10787</v>
      </c>
      <c r="C11490" s="2" t="s">
        <v>37948</v>
      </c>
      <c r="D11490" s="22">
        <v>4</v>
      </c>
      <c r="E11490" s="2" t="s">
        <v>22435</v>
      </c>
      <c r="F11490" s="21">
        <v>1</v>
      </c>
      <c r="G11490" s="2" t="s">
        <v>37949</v>
      </c>
    </row>
    <row r="11491" spans="1:7" x14ac:dyDescent="0.3">
      <c r="A11491" s="19" t="s">
        <v>22433</v>
      </c>
      <c r="B11491" s="2" t="s">
        <v>10788</v>
      </c>
      <c r="C11491" s="2" t="s">
        <v>37950</v>
      </c>
      <c r="D11491" s="22">
        <v>5</v>
      </c>
      <c r="E11491" s="2" t="s">
        <v>22435</v>
      </c>
      <c r="F11491" s="21">
        <v>1</v>
      </c>
      <c r="G11491" s="2" t="s">
        <v>37951</v>
      </c>
    </row>
    <row r="11492" spans="1:7" x14ac:dyDescent="0.3">
      <c r="A11492" s="19" t="s">
        <v>22433</v>
      </c>
      <c r="B11492" s="2" t="s">
        <v>10789</v>
      </c>
      <c r="C11492" s="2" t="s">
        <v>37952</v>
      </c>
      <c r="D11492" s="22">
        <v>5</v>
      </c>
      <c r="E11492" s="2" t="s">
        <v>22435</v>
      </c>
      <c r="F11492" s="21">
        <v>1</v>
      </c>
      <c r="G11492" s="2" t="s">
        <v>37953</v>
      </c>
    </row>
    <row r="11493" spans="1:7" x14ac:dyDescent="0.3">
      <c r="A11493" s="19" t="s">
        <v>22433</v>
      </c>
      <c r="B11493" s="2" t="s">
        <v>10790</v>
      </c>
      <c r="C11493" s="2" t="s">
        <v>37954</v>
      </c>
      <c r="D11493" s="22">
        <v>5</v>
      </c>
      <c r="E11493" s="2" t="s">
        <v>22435</v>
      </c>
      <c r="F11493" s="21">
        <v>1</v>
      </c>
      <c r="G11493" s="2" t="s">
        <v>37955</v>
      </c>
    </row>
    <row r="11494" spans="1:7" x14ac:dyDescent="0.3">
      <c r="A11494" s="19" t="s">
        <v>22433</v>
      </c>
      <c r="B11494" s="2" t="s">
        <v>10791</v>
      </c>
      <c r="C11494" s="2" t="s">
        <v>37956</v>
      </c>
      <c r="D11494" s="22">
        <v>5</v>
      </c>
      <c r="E11494" s="2" t="s">
        <v>22435</v>
      </c>
      <c r="F11494" s="21">
        <v>1</v>
      </c>
      <c r="G11494" s="2" t="s">
        <v>37957</v>
      </c>
    </row>
    <row r="11495" spans="1:7" x14ac:dyDescent="0.3">
      <c r="A11495" s="19" t="s">
        <v>22433</v>
      </c>
      <c r="B11495" s="2" t="s">
        <v>10792</v>
      </c>
      <c r="C11495" s="2" t="s">
        <v>37958</v>
      </c>
      <c r="D11495" s="22">
        <v>5</v>
      </c>
      <c r="E11495" s="2" t="s">
        <v>22435</v>
      </c>
      <c r="F11495" s="21">
        <v>1</v>
      </c>
      <c r="G11495" s="2" t="s">
        <v>37959</v>
      </c>
    </row>
    <row r="11496" spans="1:7" x14ac:dyDescent="0.3">
      <c r="A11496" s="19" t="s">
        <v>22433</v>
      </c>
      <c r="B11496" s="2" t="s">
        <v>10793</v>
      </c>
      <c r="C11496" s="2" t="s">
        <v>37960</v>
      </c>
      <c r="D11496" s="22">
        <v>5</v>
      </c>
      <c r="E11496" s="2" t="s">
        <v>22435</v>
      </c>
      <c r="F11496" s="21">
        <v>1</v>
      </c>
      <c r="G11496" s="2" t="s">
        <v>37961</v>
      </c>
    </row>
    <row r="11497" spans="1:7" x14ac:dyDescent="0.3">
      <c r="A11497" s="19" t="s">
        <v>22433</v>
      </c>
      <c r="B11497" s="2" t="s">
        <v>10794</v>
      </c>
      <c r="C11497" s="2" t="s">
        <v>37962</v>
      </c>
      <c r="D11497" s="22">
        <v>5</v>
      </c>
      <c r="E11497" s="2" t="s">
        <v>22435</v>
      </c>
      <c r="F11497" s="21">
        <v>1</v>
      </c>
      <c r="G11497" s="2" t="s">
        <v>37963</v>
      </c>
    </row>
    <row r="11498" spans="1:7" x14ac:dyDescent="0.3">
      <c r="A11498" s="19" t="s">
        <v>22433</v>
      </c>
      <c r="B11498" s="2" t="s">
        <v>10795</v>
      </c>
      <c r="C11498" s="2" t="s">
        <v>37964</v>
      </c>
      <c r="D11498" s="22">
        <v>4</v>
      </c>
      <c r="E11498" s="2" t="s">
        <v>22435</v>
      </c>
      <c r="F11498" s="21">
        <v>1</v>
      </c>
      <c r="G11498" s="2" t="s">
        <v>37965</v>
      </c>
    </row>
    <row r="11499" spans="1:7" x14ac:dyDescent="0.3">
      <c r="A11499" s="19" t="s">
        <v>22433</v>
      </c>
      <c r="B11499" s="2" t="s">
        <v>10796</v>
      </c>
      <c r="C11499" s="2" t="s">
        <v>37966</v>
      </c>
      <c r="D11499" s="22">
        <v>5</v>
      </c>
      <c r="E11499" s="2" t="s">
        <v>22435</v>
      </c>
      <c r="F11499" s="21">
        <v>1</v>
      </c>
      <c r="G11499" s="2" t="s">
        <v>37967</v>
      </c>
    </row>
    <row r="11500" spans="1:7" x14ac:dyDescent="0.3">
      <c r="A11500" s="19" t="s">
        <v>22433</v>
      </c>
      <c r="B11500" s="2" t="s">
        <v>10797</v>
      </c>
      <c r="C11500" s="2" t="s">
        <v>37968</v>
      </c>
      <c r="D11500" s="22">
        <v>5</v>
      </c>
      <c r="E11500" s="2" t="s">
        <v>22435</v>
      </c>
      <c r="F11500" s="21">
        <v>1</v>
      </c>
      <c r="G11500" s="2" t="s">
        <v>37969</v>
      </c>
    </row>
    <row r="11501" spans="1:7" x14ac:dyDescent="0.3">
      <c r="A11501" s="19" t="s">
        <v>22433</v>
      </c>
      <c r="B11501" s="2" t="s">
        <v>10798</v>
      </c>
      <c r="C11501" s="2" t="s">
        <v>37970</v>
      </c>
      <c r="D11501" s="22">
        <v>5</v>
      </c>
      <c r="E11501" s="2" t="s">
        <v>22435</v>
      </c>
      <c r="F11501" s="21">
        <v>1</v>
      </c>
      <c r="G11501" s="2" t="s">
        <v>37971</v>
      </c>
    </row>
    <row r="11502" spans="1:7" x14ac:dyDescent="0.3">
      <c r="A11502" s="19" t="s">
        <v>22433</v>
      </c>
      <c r="B11502" s="2" t="s">
        <v>10799</v>
      </c>
      <c r="C11502" s="2" t="s">
        <v>37972</v>
      </c>
      <c r="D11502" s="22">
        <v>5</v>
      </c>
      <c r="E11502" s="2" t="s">
        <v>22435</v>
      </c>
      <c r="F11502" s="21">
        <v>1</v>
      </c>
      <c r="G11502" s="2" t="s">
        <v>37973</v>
      </c>
    </row>
    <row r="11503" spans="1:7" x14ac:dyDescent="0.3">
      <c r="A11503" s="19" t="s">
        <v>22433</v>
      </c>
      <c r="B11503" s="2" t="s">
        <v>10800</v>
      </c>
      <c r="C11503" s="2" t="s">
        <v>37974</v>
      </c>
      <c r="D11503" s="22">
        <v>5</v>
      </c>
      <c r="E11503" s="2" t="s">
        <v>22435</v>
      </c>
      <c r="F11503" s="21">
        <v>1</v>
      </c>
      <c r="G11503" s="2" t="s">
        <v>37975</v>
      </c>
    </row>
    <row r="11504" spans="1:7" x14ac:dyDescent="0.3">
      <c r="A11504" s="19" t="s">
        <v>22433</v>
      </c>
      <c r="B11504" s="2" t="s">
        <v>10801</v>
      </c>
      <c r="C11504" s="2" t="s">
        <v>37976</v>
      </c>
      <c r="D11504" s="22">
        <v>5</v>
      </c>
      <c r="E11504" s="2" t="s">
        <v>22435</v>
      </c>
      <c r="F11504" s="21">
        <v>1</v>
      </c>
      <c r="G11504" s="2" t="s">
        <v>37977</v>
      </c>
    </row>
    <row r="11505" spans="1:7" x14ac:dyDescent="0.3">
      <c r="A11505" s="19" t="s">
        <v>22433</v>
      </c>
      <c r="B11505" s="2" t="s">
        <v>37978</v>
      </c>
      <c r="C11505" s="2" t="s">
        <v>37979</v>
      </c>
      <c r="D11505" s="22">
        <v>5</v>
      </c>
      <c r="E11505" s="2" t="s">
        <v>22435</v>
      </c>
      <c r="F11505" s="21">
        <v>1</v>
      </c>
      <c r="G11505" s="2" t="s">
        <v>37980</v>
      </c>
    </row>
    <row r="11506" spans="1:7" x14ac:dyDescent="0.3">
      <c r="A11506" s="19" t="s">
        <v>22433</v>
      </c>
      <c r="B11506" s="2" t="s">
        <v>10802</v>
      </c>
      <c r="C11506" s="2" t="s">
        <v>37981</v>
      </c>
      <c r="D11506" s="22">
        <v>5</v>
      </c>
      <c r="E11506" s="2" t="s">
        <v>22435</v>
      </c>
      <c r="F11506" s="21">
        <v>1</v>
      </c>
      <c r="G11506" s="2" t="s">
        <v>37982</v>
      </c>
    </row>
    <row r="11507" spans="1:7" x14ac:dyDescent="0.3">
      <c r="A11507" s="19" t="s">
        <v>22433</v>
      </c>
      <c r="B11507" s="2" t="s">
        <v>10803</v>
      </c>
      <c r="C11507" s="2" t="s">
        <v>37983</v>
      </c>
      <c r="D11507" s="22">
        <v>5</v>
      </c>
      <c r="E11507" s="2" t="s">
        <v>22435</v>
      </c>
      <c r="F11507" s="21">
        <v>1</v>
      </c>
      <c r="G11507" s="2" t="s">
        <v>37984</v>
      </c>
    </row>
    <row r="11508" spans="1:7" x14ac:dyDescent="0.3">
      <c r="A11508" s="19" t="s">
        <v>22433</v>
      </c>
      <c r="B11508" s="2" t="s">
        <v>10804</v>
      </c>
      <c r="C11508" s="2" t="s">
        <v>37985</v>
      </c>
      <c r="D11508" s="22">
        <v>5</v>
      </c>
      <c r="E11508" s="2" t="s">
        <v>22435</v>
      </c>
      <c r="F11508" s="21">
        <v>1</v>
      </c>
      <c r="G11508" s="2" t="s">
        <v>37986</v>
      </c>
    </row>
    <row r="11509" spans="1:7" x14ac:dyDescent="0.3">
      <c r="A11509" s="19" t="s">
        <v>22433</v>
      </c>
      <c r="B11509" s="2" t="s">
        <v>10805</v>
      </c>
      <c r="C11509" s="2" t="s">
        <v>37987</v>
      </c>
      <c r="D11509" s="22">
        <v>5</v>
      </c>
      <c r="E11509" s="2" t="s">
        <v>22435</v>
      </c>
      <c r="F11509" s="21">
        <v>1</v>
      </c>
      <c r="G11509" s="2" t="s">
        <v>37988</v>
      </c>
    </row>
    <row r="11510" spans="1:7" x14ac:dyDescent="0.3">
      <c r="A11510" s="19" t="s">
        <v>22433</v>
      </c>
      <c r="B11510" s="2" t="s">
        <v>10806</v>
      </c>
      <c r="C11510" s="2" t="s">
        <v>37989</v>
      </c>
      <c r="D11510" s="22">
        <v>5</v>
      </c>
      <c r="E11510" s="2" t="s">
        <v>22435</v>
      </c>
      <c r="F11510" s="21">
        <v>1</v>
      </c>
      <c r="G11510" s="2" t="s">
        <v>37990</v>
      </c>
    </row>
    <row r="11511" spans="1:7" x14ac:dyDescent="0.3">
      <c r="A11511" s="19" t="s">
        <v>22433</v>
      </c>
      <c r="B11511" s="2" t="s">
        <v>10807</v>
      </c>
      <c r="C11511" s="2" t="s">
        <v>37991</v>
      </c>
      <c r="D11511" s="22">
        <v>5</v>
      </c>
      <c r="E11511" s="2" t="s">
        <v>22435</v>
      </c>
      <c r="F11511" s="21">
        <v>1</v>
      </c>
      <c r="G11511" s="2" t="s">
        <v>37992</v>
      </c>
    </row>
    <row r="11512" spans="1:7" x14ac:dyDescent="0.3">
      <c r="A11512" s="19" t="s">
        <v>22433</v>
      </c>
      <c r="B11512" s="2" t="s">
        <v>10808</v>
      </c>
      <c r="C11512" s="2" t="s">
        <v>37993</v>
      </c>
      <c r="D11512" s="22">
        <v>5</v>
      </c>
      <c r="E11512" s="2" t="s">
        <v>22435</v>
      </c>
      <c r="F11512" s="21">
        <v>1</v>
      </c>
      <c r="G11512" s="2" t="s">
        <v>37994</v>
      </c>
    </row>
    <row r="11513" spans="1:7" x14ac:dyDescent="0.3">
      <c r="A11513" s="19" t="s">
        <v>22433</v>
      </c>
      <c r="B11513" s="2" t="s">
        <v>10809</v>
      </c>
      <c r="C11513" s="2" t="s">
        <v>37995</v>
      </c>
      <c r="D11513" s="22">
        <v>5</v>
      </c>
      <c r="E11513" s="2" t="s">
        <v>22435</v>
      </c>
      <c r="F11513" s="21">
        <v>1</v>
      </c>
      <c r="G11513" s="2" t="s">
        <v>37996</v>
      </c>
    </row>
    <row r="11514" spans="1:7" x14ac:dyDescent="0.3">
      <c r="A11514" s="19" t="s">
        <v>22433</v>
      </c>
      <c r="B11514" s="2" t="s">
        <v>10810</v>
      </c>
      <c r="C11514" s="2" t="s">
        <v>37997</v>
      </c>
      <c r="D11514" s="22">
        <v>5</v>
      </c>
      <c r="E11514" s="2" t="s">
        <v>22435</v>
      </c>
      <c r="F11514" s="21">
        <v>1</v>
      </c>
      <c r="G11514" s="2" t="s">
        <v>37998</v>
      </c>
    </row>
    <row r="11515" spans="1:7" x14ac:dyDescent="0.3">
      <c r="A11515" s="19" t="s">
        <v>22433</v>
      </c>
      <c r="B11515" s="2" t="s">
        <v>10811</v>
      </c>
      <c r="C11515" s="2" t="s">
        <v>37999</v>
      </c>
      <c r="D11515" s="22">
        <v>5</v>
      </c>
      <c r="E11515" s="2" t="s">
        <v>22435</v>
      </c>
      <c r="F11515" s="21">
        <v>1</v>
      </c>
      <c r="G11515" s="2" t="s">
        <v>38000</v>
      </c>
    </row>
    <row r="11516" spans="1:7" x14ac:dyDescent="0.3">
      <c r="A11516" s="19" t="s">
        <v>22433</v>
      </c>
      <c r="B11516" s="2" t="s">
        <v>10812</v>
      </c>
      <c r="C11516" s="2" t="s">
        <v>38001</v>
      </c>
      <c r="D11516" s="22">
        <v>5</v>
      </c>
      <c r="E11516" s="2" t="s">
        <v>22435</v>
      </c>
      <c r="F11516" s="21">
        <v>1</v>
      </c>
      <c r="G11516" s="2" t="s">
        <v>38002</v>
      </c>
    </row>
    <row r="11517" spans="1:7" x14ac:dyDescent="0.3">
      <c r="A11517" s="19" t="s">
        <v>22433</v>
      </c>
      <c r="B11517" s="2" t="s">
        <v>10813</v>
      </c>
      <c r="C11517" s="2" t="s">
        <v>38003</v>
      </c>
      <c r="D11517" s="22">
        <v>5</v>
      </c>
      <c r="E11517" s="2" t="s">
        <v>22435</v>
      </c>
      <c r="F11517" s="21">
        <v>1</v>
      </c>
      <c r="G11517" s="2" t="s">
        <v>38004</v>
      </c>
    </row>
    <row r="11518" spans="1:7" x14ac:dyDescent="0.3">
      <c r="A11518" s="19" t="s">
        <v>22433</v>
      </c>
      <c r="B11518" s="2" t="s">
        <v>10814</v>
      </c>
      <c r="C11518" s="2" t="s">
        <v>38005</v>
      </c>
      <c r="D11518" s="22">
        <v>5</v>
      </c>
      <c r="E11518" s="2" t="s">
        <v>22435</v>
      </c>
      <c r="F11518" s="21">
        <v>1</v>
      </c>
      <c r="G11518" s="2" t="s">
        <v>38006</v>
      </c>
    </row>
    <row r="11519" spans="1:7" x14ac:dyDescent="0.3">
      <c r="A11519" s="19" t="s">
        <v>22433</v>
      </c>
      <c r="B11519" s="2" t="s">
        <v>10815</v>
      </c>
      <c r="C11519" s="2" t="s">
        <v>38007</v>
      </c>
      <c r="D11519" s="22">
        <v>5</v>
      </c>
      <c r="E11519" s="2" t="s">
        <v>22435</v>
      </c>
      <c r="F11519" s="21">
        <v>1</v>
      </c>
      <c r="G11519" s="2" t="s">
        <v>38008</v>
      </c>
    </row>
    <row r="11520" spans="1:7" x14ac:dyDescent="0.3">
      <c r="A11520" s="19" t="s">
        <v>22433</v>
      </c>
      <c r="B11520" s="2" t="s">
        <v>10816</v>
      </c>
      <c r="C11520" s="2" t="s">
        <v>38009</v>
      </c>
      <c r="D11520" s="22">
        <v>5</v>
      </c>
      <c r="E11520" s="2" t="s">
        <v>22435</v>
      </c>
      <c r="F11520" s="21">
        <v>1</v>
      </c>
      <c r="G11520" s="2" t="s">
        <v>38010</v>
      </c>
    </row>
    <row r="11521" spans="1:7" x14ac:dyDescent="0.3">
      <c r="A11521" s="19" t="s">
        <v>22433</v>
      </c>
      <c r="B11521" s="2" t="s">
        <v>10817</v>
      </c>
      <c r="C11521" s="2" t="s">
        <v>38011</v>
      </c>
      <c r="D11521" s="22">
        <v>5</v>
      </c>
      <c r="E11521" s="2" t="s">
        <v>22435</v>
      </c>
      <c r="F11521" s="21">
        <v>1</v>
      </c>
      <c r="G11521" s="2" t="s">
        <v>38012</v>
      </c>
    </row>
    <row r="11522" spans="1:7" x14ac:dyDescent="0.3">
      <c r="A11522" s="19" t="s">
        <v>22433</v>
      </c>
      <c r="B11522" s="2" t="s">
        <v>38013</v>
      </c>
      <c r="C11522" s="2" t="s">
        <v>38014</v>
      </c>
      <c r="D11522" s="22">
        <v>5</v>
      </c>
      <c r="E11522" s="2" t="s">
        <v>22435</v>
      </c>
      <c r="F11522" s="21">
        <v>1</v>
      </c>
      <c r="G11522" s="2" t="s">
        <v>38015</v>
      </c>
    </row>
    <row r="11523" spans="1:7" x14ac:dyDescent="0.3">
      <c r="A11523" s="19" t="s">
        <v>22433</v>
      </c>
      <c r="B11523" s="2" t="s">
        <v>10818</v>
      </c>
      <c r="C11523" s="2" t="s">
        <v>38016</v>
      </c>
      <c r="D11523" s="22">
        <v>3</v>
      </c>
      <c r="E11523" s="2" t="s">
        <v>22435</v>
      </c>
      <c r="F11523" s="21">
        <v>1</v>
      </c>
      <c r="G11523" s="2" t="s">
        <v>38017</v>
      </c>
    </row>
    <row r="11524" spans="1:7" x14ac:dyDescent="0.3">
      <c r="A11524" s="19" t="s">
        <v>22433</v>
      </c>
      <c r="B11524" s="2" t="s">
        <v>10819</v>
      </c>
      <c r="C11524" s="2" t="s">
        <v>38018</v>
      </c>
      <c r="D11524" s="22">
        <v>4</v>
      </c>
      <c r="E11524" s="2" t="s">
        <v>22435</v>
      </c>
      <c r="F11524" s="21">
        <v>1</v>
      </c>
      <c r="G11524" s="2" t="s">
        <v>38019</v>
      </c>
    </row>
    <row r="11525" spans="1:7" x14ac:dyDescent="0.3">
      <c r="A11525" s="19" t="s">
        <v>22433</v>
      </c>
      <c r="B11525" s="2" t="s">
        <v>10820</v>
      </c>
      <c r="C11525" s="2" t="s">
        <v>38020</v>
      </c>
      <c r="D11525" s="22">
        <v>5</v>
      </c>
      <c r="E11525" s="2" t="s">
        <v>22435</v>
      </c>
      <c r="F11525" s="21">
        <v>1</v>
      </c>
      <c r="G11525" s="2" t="s">
        <v>38021</v>
      </c>
    </row>
    <row r="11526" spans="1:7" x14ac:dyDescent="0.3">
      <c r="A11526" s="19" t="s">
        <v>22433</v>
      </c>
      <c r="B11526" s="2" t="s">
        <v>38022</v>
      </c>
      <c r="C11526" s="2" t="s">
        <v>38023</v>
      </c>
      <c r="D11526" s="22">
        <v>5</v>
      </c>
      <c r="E11526" s="2" t="s">
        <v>22435</v>
      </c>
      <c r="F11526" s="21">
        <v>1</v>
      </c>
      <c r="G11526" s="2" t="s">
        <v>38024</v>
      </c>
    </row>
    <row r="11527" spans="1:7" x14ac:dyDescent="0.3">
      <c r="A11527" s="19" t="s">
        <v>22433</v>
      </c>
      <c r="B11527" s="2" t="s">
        <v>38025</v>
      </c>
      <c r="C11527" s="2" t="s">
        <v>38026</v>
      </c>
      <c r="D11527" s="22">
        <v>5</v>
      </c>
      <c r="E11527" s="2" t="s">
        <v>22435</v>
      </c>
      <c r="F11527" s="21">
        <v>1</v>
      </c>
      <c r="G11527" s="2" t="s">
        <v>38027</v>
      </c>
    </row>
    <row r="11528" spans="1:7" x14ac:dyDescent="0.3">
      <c r="A11528" s="19" t="s">
        <v>22433</v>
      </c>
      <c r="B11528" s="2" t="s">
        <v>10821</v>
      </c>
      <c r="C11528" s="2" t="s">
        <v>38028</v>
      </c>
      <c r="D11528" s="22">
        <v>5</v>
      </c>
      <c r="E11528" s="2" t="s">
        <v>22435</v>
      </c>
      <c r="F11528" s="21">
        <v>1</v>
      </c>
      <c r="G11528" s="2" t="s">
        <v>38029</v>
      </c>
    </row>
    <row r="11529" spans="1:7" x14ac:dyDescent="0.3">
      <c r="A11529" s="19" t="s">
        <v>22433</v>
      </c>
      <c r="B11529" s="2" t="s">
        <v>38030</v>
      </c>
      <c r="C11529" s="2" t="s">
        <v>38031</v>
      </c>
      <c r="D11529" s="22">
        <v>5</v>
      </c>
      <c r="E11529" s="2" t="s">
        <v>22435</v>
      </c>
      <c r="F11529" s="21">
        <v>1</v>
      </c>
      <c r="G11529" s="2" t="s">
        <v>38032</v>
      </c>
    </row>
    <row r="11530" spans="1:7" x14ac:dyDescent="0.3">
      <c r="A11530" s="19" t="s">
        <v>22433</v>
      </c>
      <c r="B11530" s="2" t="s">
        <v>38033</v>
      </c>
      <c r="C11530" s="2" t="s">
        <v>38034</v>
      </c>
      <c r="D11530" s="22">
        <v>5</v>
      </c>
      <c r="E11530" s="2" t="s">
        <v>22435</v>
      </c>
      <c r="F11530" s="21">
        <v>1</v>
      </c>
      <c r="G11530" s="2" t="s">
        <v>38035</v>
      </c>
    </row>
    <row r="11531" spans="1:7" x14ac:dyDescent="0.3">
      <c r="A11531" s="19" t="s">
        <v>22433</v>
      </c>
      <c r="B11531" s="2" t="s">
        <v>38036</v>
      </c>
      <c r="C11531" s="2" t="s">
        <v>38037</v>
      </c>
      <c r="D11531" s="22">
        <v>5</v>
      </c>
      <c r="E11531" s="2" t="s">
        <v>22435</v>
      </c>
      <c r="F11531" s="21">
        <v>1</v>
      </c>
      <c r="G11531" s="2" t="s">
        <v>38038</v>
      </c>
    </row>
    <row r="11532" spans="1:7" x14ac:dyDescent="0.3">
      <c r="A11532" s="19" t="s">
        <v>22433</v>
      </c>
      <c r="B11532" s="2" t="s">
        <v>38039</v>
      </c>
      <c r="C11532" s="2" t="s">
        <v>38040</v>
      </c>
      <c r="D11532" s="22">
        <v>5</v>
      </c>
      <c r="E11532" s="2" t="s">
        <v>22435</v>
      </c>
      <c r="F11532" s="21">
        <v>1</v>
      </c>
      <c r="G11532" s="2" t="s">
        <v>38041</v>
      </c>
    </row>
    <row r="11533" spans="1:7" x14ac:dyDescent="0.3">
      <c r="A11533" s="19" t="s">
        <v>22433</v>
      </c>
      <c r="B11533" s="2" t="s">
        <v>38042</v>
      </c>
      <c r="C11533" s="2" t="s">
        <v>38043</v>
      </c>
      <c r="D11533" s="22">
        <v>5</v>
      </c>
      <c r="E11533" s="2" t="s">
        <v>22435</v>
      </c>
      <c r="F11533" s="21">
        <v>1</v>
      </c>
      <c r="G11533" s="2" t="s">
        <v>38044</v>
      </c>
    </row>
    <row r="11534" spans="1:7" x14ac:dyDescent="0.3">
      <c r="A11534" s="19" t="s">
        <v>22433</v>
      </c>
      <c r="B11534" s="2" t="s">
        <v>38045</v>
      </c>
      <c r="C11534" s="2" t="s">
        <v>38046</v>
      </c>
      <c r="D11534" s="22">
        <v>4</v>
      </c>
      <c r="E11534" s="2" t="s">
        <v>22435</v>
      </c>
      <c r="F11534" s="21">
        <v>1</v>
      </c>
      <c r="G11534" s="2" t="s">
        <v>38047</v>
      </c>
    </row>
    <row r="11535" spans="1:7" x14ac:dyDescent="0.3">
      <c r="A11535" s="19" t="s">
        <v>22433</v>
      </c>
      <c r="B11535" s="2" t="s">
        <v>38048</v>
      </c>
      <c r="C11535" s="2" t="s">
        <v>38049</v>
      </c>
      <c r="D11535" s="22">
        <v>5</v>
      </c>
      <c r="E11535" s="2" t="s">
        <v>22435</v>
      </c>
      <c r="F11535" s="21">
        <v>1</v>
      </c>
      <c r="G11535" s="2" t="s">
        <v>38050</v>
      </c>
    </row>
    <row r="11536" spans="1:7" x14ac:dyDescent="0.3">
      <c r="A11536" s="19" t="s">
        <v>22433</v>
      </c>
      <c r="B11536" s="2" t="s">
        <v>38051</v>
      </c>
      <c r="C11536" s="2" t="s">
        <v>38052</v>
      </c>
      <c r="D11536" s="22">
        <v>5</v>
      </c>
      <c r="E11536" s="2" t="s">
        <v>22435</v>
      </c>
      <c r="F11536" s="21">
        <v>1</v>
      </c>
      <c r="G11536" s="2" t="s">
        <v>38053</v>
      </c>
    </row>
    <row r="11537" spans="1:7" x14ac:dyDescent="0.3">
      <c r="A11537" s="19" t="s">
        <v>22433</v>
      </c>
      <c r="B11537" s="2" t="s">
        <v>10822</v>
      </c>
      <c r="C11537" s="2" t="s">
        <v>38054</v>
      </c>
      <c r="D11537" s="22">
        <v>4</v>
      </c>
      <c r="E11537" s="2" t="s">
        <v>22435</v>
      </c>
      <c r="F11537" s="21">
        <v>1</v>
      </c>
      <c r="G11537" s="2" t="s">
        <v>38055</v>
      </c>
    </row>
    <row r="11538" spans="1:7" x14ac:dyDescent="0.3">
      <c r="A11538" s="19" t="s">
        <v>22433</v>
      </c>
      <c r="B11538" s="2" t="s">
        <v>10823</v>
      </c>
      <c r="C11538" s="2" t="s">
        <v>38056</v>
      </c>
      <c r="D11538" s="22">
        <v>5</v>
      </c>
      <c r="E11538" s="2" t="s">
        <v>22435</v>
      </c>
      <c r="F11538" s="21">
        <v>1</v>
      </c>
      <c r="G11538" s="2" t="s">
        <v>38057</v>
      </c>
    </row>
    <row r="11539" spans="1:7" x14ac:dyDescent="0.3">
      <c r="A11539" s="19" t="s">
        <v>22433</v>
      </c>
      <c r="B11539" s="2" t="s">
        <v>10824</v>
      </c>
      <c r="C11539" s="2" t="s">
        <v>38058</v>
      </c>
      <c r="D11539" s="22">
        <v>5</v>
      </c>
      <c r="E11539" s="2" t="s">
        <v>22435</v>
      </c>
      <c r="F11539" s="21">
        <v>1</v>
      </c>
      <c r="G11539" s="2" t="s">
        <v>38059</v>
      </c>
    </row>
    <row r="11540" spans="1:7" x14ac:dyDescent="0.3">
      <c r="A11540" s="19" t="s">
        <v>22433</v>
      </c>
      <c r="B11540" s="2" t="s">
        <v>10825</v>
      </c>
      <c r="C11540" s="2" t="s">
        <v>38060</v>
      </c>
      <c r="D11540" s="22">
        <v>5</v>
      </c>
      <c r="E11540" s="2" t="s">
        <v>22435</v>
      </c>
      <c r="F11540" s="21">
        <v>1</v>
      </c>
      <c r="G11540" s="2" t="s">
        <v>38061</v>
      </c>
    </row>
    <row r="11541" spans="1:7" x14ac:dyDescent="0.3">
      <c r="A11541" s="19" t="s">
        <v>22433</v>
      </c>
      <c r="B11541" s="2" t="s">
        <v>10826</v>
      </c>
      <c r="C11541" s="2" t="s">
        <v>38062</v>
      </c>
      <c r="D11541" s="22">
        <v>5</v>
      </c>
      <c r="E11541" s="2" t="s">
        <v>22435</v>
      </c>
      <c r="F11541" s="21">
        <v>1</v>
      </c>
      <c r="G11541" s="2" t="s">
        <v>38063</v>
      </c>
    </row>
    <row r="11542" spans="1:7" x14ac:dyDescent="0.3">
      <c r="A11542" s="19" t="s">
        <v>22433</v>
      </c>
      <c r="B11542" s="2" t="s">
        <v>10827</v>
      </c>
      <c r="C11542" s="2" t="s">
        <v>38064</v>
      </c>
      <c r="D11542" s="22">
        <v>5</v>
      </c>
      <c r="E11542" s="2" t="s">
        <v>22435</v>
      </c>
      <c r="F11542" s="21">
        <v>1</v>
      </c>
      <c r="G11542" s="2" t="s">
        <v>38065</v>
      </c>
    </row>
    <row r="11543" spans="1:7" x14ac:dyDescent="0.3">
      <c r="A11543" s="19" t="s">
        <v>22433</v>
      </c>
      <c r="B11543" s="2" t="s">
        <v>10828</v>
      </c>
      <c r="C11543" s="2" t="s">
        <v>38066</v>
      </c>
      <c r="D11543" s="22">
        <v>5</v>
      </c>
      <c r="E11543" s="2" t="s">
        <v>22435</v>
      </c>
      <c r="F11543" s="21">
        <v>1</v>
      </c>
      <c r="G11543" s="2" t="s">
        <v>38067</v>
      </c>
    </row>
    <row r="11544" spans="1:7" x14ac:dyDescent="0.3">
      <c r="A11544" s="19" t="s">
        <v>22433</v>
      </c>
      <c r="B11544" s="2" t="s">
        <v>10829</v>
      </c>
      <c r="C11544" s="2" t="s">
        <v>38068</v>
      </c>
      <c r="D11544" s="22">
        <v>5</v>
      </c>
      <c r="E11544" s="2" t="s">
        <v>22435</v>
      </c>
      <c r="F11544" s="21">
        <v>1</v>
      </c>
      <c r="G11544" s="2" t="s">
        <v>38069</v>
      </c>
    </row>
    <row r="11545" spans="1:7" x14ac:dyDescent="0.3">
      <c r="A11545" s="19" t="s">
        <v>22433</v>
      </c>
      <c r="B11545" s="2" t="s">
        <v>38070</v>
      </c>
      <c r="C11545" s="2" t="s">
        <v>38071</v>
      </c>
      <c r="D11545" s="22">
        <v>5</v>
      </c>
      <c r="E11545" s="2" t="s">
        <v>22435</v>
      </c>
      <c r="F11545" s="21">
        <v>1</v>
      </c>
      <c r="G11545" s="2" t="s">
        <v>38072</v>
      </c>
    </row>
    <row r="11546" spans="1:7" x14ac:dyDescent="0.3">
      <c r="A11546" s="19" t="s">
        <v>22433</v>
      </c>
      <c r="B11546" s="2" t="s">
        <v>10830</v>
      </c>
      <c r="C11546" s="2" t="s">
        <v>38073</v>
      </c>
      <c r="D11546" s="22">
        <v>5</v>
      </c>
      <c r="E11546" s="2" t="s">
        <v>22435</v>
      </c>
      <c r="F11546" s="21">
        <v>1</v>
      </c>
      <c r="G11546" s="2" t="s">
        <v>38074</v>
      </c>
    </row>
    <row r="11547" spans="1:7" x14ac:dyDescent="0.3">
      <c r="A11547" s="19" t="s">
        <v>22433</v>
      </c>
      <c r="B11547" s="2" t="s">
        <v>10831</v>
      </c>
      <c r="C11547" s="2" t="s">
        <v>38075</v>
      </c>
      <c r="D11547" s="22">
        <v>5</v>
      </c>
      <c r="E11547" s="2" t="s">
        <v>22435</v>
      </c>
      <c r="F11547" s="21">
        <v>1</v>
      </c>
      <c r="G11547" s="2" t="s">
        <v>38076</v>
      </c>
    </row>
    <row r="11548" spans="1:7" x14ac:dyDescent="0.3">
      <c r="A11548" s="19" t="s">
        <v>22433</v>
      </c>
      <c r="B11548" s="2" t="s">
        <v>10832</v>
      </c>
      <c r="C11548" s="2" t="s">
        <v>38077</v>
      </c>
      <c r="D11548" s="22">
        <v>5</v>
      </c>
      <c r="E11548" s="2" t="s">
        <v>22435</v>
      </c>
      <c r="F11548" s="21">
        <v>1</v>
      </c>
      <c r="G11548" s="2" t="s">
        <v>38078</v>
      </c>
    </row>
    <row r="11549" spans="1:7" x14ac:dyDescent="0.3">
      <c r="A11549" s="19" t="s">
        <v>22433</v>
      </c>
      <c r="B11549" s="2" t="s">
        <v>10833</v>
      </c>
      <c r="C11549" s="2" t="s">
        <v>38079</v>
      </c>
      <c r="D11549" s="22">
        <v>5</v>
      </c>
      <c r="E11549" s="2" t="s">
        <v>22435</v>
      </c>
      <c r="F11549" s="21">
        <v>1</v>
      </c>
      <c r="G11549" s="2" t="s">
        <v>38080</v>
      </c>
    </row>
    <row r="11550" spans="1:7" x14ac:dyDescent="0.3">
      <c r="A11550" s="19" t="s">
        <v>22433</v>
      </c>
      <c r="B11550" s="2" t="s">
        <v>10834</v>
      </c>
      <c r="C11550" s="2" t="s">
        <v>38081</v>
      </c>
      <c r="D11550" s="22">
        <v>5</v>
      </c>
      <c r="E11550" s="2" t="s">
        <v>22435</v>
      </c>
      <c r="F11550" s="21">
        <v>1</v>
      </c>
      <c r="G11550" s="2" t="s">
        <v>38082</v>
      </c>
    </row>
    <row r="11551" spans="1:7" x14ac:dyDescent="0.3">
      <c r="A11551" s="19" t="s">
        <v>22433</v>
      </c>
      <c r="B11551" s="2" t="s">
        <v>38083</v>
      </c>
      <c r="C11551" s="2" t="s">
        <v>38084</v>
      </c>
      <c r="D11551" s="22">
        <v>5</v>
      </c>
      <c r="E11551" s="2" t="s">
        <v>22435</v>
      </c>
      <c r="F11551" s="21">
        <v>1</v>
      </c>
      <c r="G11551" s="2" t="s">
        <v>38085</v>
      </c>
    </row>
    <row r="11552" spans="1:7" x14ac:dyDescent="0.3">
      <c r="A11552" s="19" t="s">
        <v>22433</v>
      </c>
      <c r="B11552" s="2" t="s">
        <v>10835</v>
      </c>
      <c r="C11552" s="2" t="s">
        <v>38086</v>
      </c>
      <c r="D11552" s="22">
        <v>5</v>
      </c>
      <c r="E11552" s="2" t="s">
        <v>22435</v>
      </c>
      <c r="F11552" s="21">
        <v>1</v>
      </c>
      <c r="G11552" s="2" t="s">
        <v>38087</v>
      </c>
    </row>
    <row r="11553" spans="1:7" x14ac:dyDescent="0.3">
      <c r="A11553" s="19" t="s">
        <v>22433</v>
      </c>
      <c r="B11553" s="2" t="s">
        <v>10836</v>
      </c>
      <c r="C11553" s="2" t="s">
        <v>38088</v>
      </c>
      <c r="D11553" s="22">
        <v>5</v>
      </c>
      <c r="E11553" s="2" t="s">
        <v>22435</v>
      </c>
      <c r="F11553" s="21">
        <v>1</v>
      </c>
      <c r="G11553" s="2" t="s">
        <v>38089</v>
      </c>
    </row>
    <row r="11554" spans="1:7" x14ac:dyDescent="0.3">
      <c r="A11554" s="19" t="s">
        <v>22433</v>
      </c>
      <c r="B11554" s="2" t="s">
        <v>10837</v>
      </c>
      <c r="C11554" s="2" t="s">
        <v>38090</v>
      </c>
      <c r="D11554" s="22">
        <v>5</v>
      </c>
      <c r="E11554" s="2" t="s">
        <v>22435</v>
      </c>
      <c r="F11554" s="21">
        <v>1</v>
      </c>
      <c r="G11554" s="2" t="s">
        <v>38091</v>
      </c>
    </row>
    <row r="11555" spans="1:7" x14ac:dyDescent="0.3">
      <c r="A11555" s="19" t="s">
        <v>22433</v>
      </c>
      <c r="B11555" s="2" t="s">
        <v>10838</v>
      </c>
      <c r="C11555" s="2" t="s">
        <v>38092</v>
      </c>
      <c r="D11555" s="22">
        <v>5</v>
      </c>
      <c r="E11555" s="2" t="s">
        <v>22435</v>
      </c>
      <c r="F11555" s="21">
        <v>1</v>
      </c>
      <c r="G11555" s="2" t="s">
        <v>38093</v>
      </c>
    </row>
    <row r="11556" spans="1:7" x14ac:dyDescent="0.3">
      <c r="A11556" s="19" t="s">
        <v>22433</v>
      </c>
      <c r="B11556" s="2" t="s">
        <v>10839</v>
      </c>
      <c r="C11556" s="2" t="s">
        <v>38094</v>
      </c>
      <c r="D11556" s="22">
        <v>5</v>
      </c>
      <c r="E11556" s="2" t="s">
        <v>22435</v>
      </c>
      <c r="F11556" s="21">
        <v>1</v>
      </c>
      <c r="G11556" s="2" t="s">
        <v>38095</v>
      </c>
    </row>
    <row r="11557" spans="1:7" x14ac:dyDescent="0.3">
      <c r="A11557" s="19" t="s">
        <v>22433</v>
      </c>
      <c r="B11557" s="2" t="s">
        <v>10840</v>
      </c>
      <c r="C11557" s="2" t="s">
        <v>38096</v>
      </c>
      <c r="D11557" s="22">
        <v>5</v>
      </c>
      <c r="E11557" s="2" t="s">
        <v>22435</v>
      </c>
      <c r="F11557" s="21">
        <v>1</v>
      </c>
      <c r="G11557" s="2" t="s">
        <v>38097</v>
      </c>
    </row>
    <row r="11558" spans="1:7" x14ac:dyDescent="0.3">
      <c r="A11558" s="19" t="s">
        <v>22433</v>
      </c>
      <c r="B11558" s="2" t="s">
        <v>10841</v>
      </c>
      <c r="C11558" s="2" t="s">
        <v>38098</v>
      </c>
      <c r="D11558" s="22">
        <v>5</v>
      </c>
      <c r="E11558" s="2" t="s">
        <v>22435</v>
      </c>
      <c r="F11558" s="21">
        <v>1</v>
      </c>
      <c r="G11558" s="2" t="s">
        <v>38099</v>
      </c>
    </row>
    <row r="11559" spans="1:7" x14ac:dyDescent="0.3">
      <c r="A11559" s="19" t="s">
        <v>22433</v>
      </c>
      <c r="B11559" s="2" t="s">
        <v>38100</v>
      </c>
      <c r="C11559" s="2" t="s">
        <v>38101</v>
      </c>
      <c r="D11559" s="22">
        <v>5</v>
      </c>
      <c r="E11559" s="2" t="s">
        <v>22435</v>
      </c>
      <c r="F11559" s="21">
        <v>1</v>
      </c>
      <c r="G11559" s="2" t="s">
        <v>38102</v>
      </c>
    </row>
    <row r="11560" spans="1:7" x14ac:dyDescent="0.3">
      <c r="A11560" s="19" t="s">
        <v>22433</v>
      </c>
      <c r="B11560" s="2" t="s">
        <v>10842</v>
      </c>
      <c r="C11560" s="2" t="s">
        <v>38103</v>
      </c>
      <c r="D11560" s="22">
        <v>5</v>
      </c>
      <c r="E11560" s="2" t="s">
        <v>22435</v>
      </c>
      <c r="F11560" s="21">
        <v>1</v>
      </c>
      <c r="G11560" s="2" t="s">
        <v>38104</v>
      </c>
    </row>
    <row r="11561" spans="1:7" x14ac:dyDescent="0.3">
      <c r="A11561" s="19" t="s">
        <v>22433</v>
      </c>
      <c r="B11561" s="2" t="s">
        <v>10843</v>
      </c>
      <c r="C11561" s="2" t="s">
        <v>38105</v>
      </c>
      <c r="D11561" s="22">
        <v>5</v>
      </c>
      <c r="E11561" s="2" t="s">
        <v>22435</v>
      </c>
      <c r="F11561" s="21">
        <v>1</v>
      </c>
      <c r="G11561" s="2" t="s">
        <v>38106</v>
      </c>
    </row>
    <row r="11562" spans="1:7" x14ac:dyDescent="0.3">
      <c r="A11562" s="19" t="s">
        <v>22433</v>
      </c>
      <c r="B11562" s="2" t="s">
        <v>38107</v>
      </c>
      <c r="C11562" s="2" t="s">
        <v>38108</v>
      </c>
      <c r="D11562" s="22">
        <v>5</v>
      </c>
      <c r="E11562" s="2" t="s">
        <v>22435</v>
      </c>
      <c r="F11562" s="21">
        <v>1</v>
      </c>
      <c r="G11562" s="2" t="s">
        <v>38109</v>
      </c>
    </row>
    <row r="11563" spans="1:7" x14ac:dyDescent="0.3">
      <c r="A11563" s="19" t="s">
        <v>22433</v>
      </c>
      <c r="B11563" s="2" t="s">
        <v>10844</v>
      </c>
      <c r="C11563" s="2" t="s">
        <v>38110</v>
      </c>
      <c r="D11563" s="22">
        <v>5</v>
      </c>
      <c r="E11563" s="2" t="s">
        <v>22435</v>
      </c>
      <c r="F11563" s="21">
        <v>1</v>
      </c>
      <c r="G11563" s="2" t="s">
        <v>38111</v>
      </c>
    </row>
    <row r="11564" spans="1:7" x14ac:dyDescent="0.3">
      <c r="A11564" s="19" t="s">
        <v>22433</v>
      </c>
      <c r="B11564" s="2" t="s">
        <v>10845</v>
      </c>
      <c r="C11564" s="2" t="s">
        <v>38112</v>
      </c>
      <c r="D11564" s="22">
        <v>5</v>
      </c>
      <c r="E11564" s="2" t="s">
        <v>22435</v>
      </c>
      <c r="F11564" s="21">
        <v>1</v>
      </c>
      <c r="G11564" s="2" t="s">
        <v>38113</v>
      </c>
    </row>
    <row r="11565" spans="1:7" x14ac:dyDescent="0.3">
      <c r="A11565" s="19" t="s">
        <v>22433</v>
      </c>
      <c r="B11565" s="2" t="s">
        <v>10846</v>
      </c>
      <c r="C11565" s="2" t="s">
        <v>38114</v>
      </c>
      <c r="D11565" s="22">
        <v>5</v>
      </c>
      <c r="E11565" s="2" t="s">
        <v>22435</v>
      </c>
      <c r="F11565" s="21">
        <v>1</v>
      </c>
      <c r="G11565" s="2" t="s">
        <v>38115</v>
      </c>
    </row>
    <row r="11566" spans="1:7" x14ac:dyDescent="0.3">
      <c r="A11566" s="19" t="s">
        <v>22433</v>
      </c>
      <c r="B11566" s="2" t="s">
        <v>10847</v>
      </c>
      <c r="C11566" s="2" t="s">
        <v>38116</v>
      </c>
      <c r="D11566" s="22">
        <v>5</v>
      </c>
      <c r="E11566" s="2" t="s">
        <v>22435</v>
      </c>
      <c r="F11566" s="21">
        <v>1</v>
      </c>
      <c r="G11566" s="2" t="s">
        <v>38117</v>
      </c>
    </row>
    <row r="11567" spans="1:7" x14ac:dyDescent="0.3">
      <c r="A11567" s="19" t="s">
        <v>22433</v>
      </c>
      <c r="B11567" s="2" t="s">
        <v>10848</v>
      </c>
      <c r="C11567" s="2" t="s">
        <v>38118</v>
      </c>
      <c r="D11567" s="22">
        <v>5</v>
      </c>
      <c r="E11567" s="2" t="s">
        <v>22435</v>
      </c>
      <c r="F11567" s="21">
        <v>1</v>
      </c>
      <c r="G11567" s="2" t="s">
        <v>38119</v>
      </c>
    </row>
    <row r="11568" spans="1:7" x14ac:dyDescent="0.3">
      <c r="A11568" s="19" t="s">
        <v>22433</v>
      </c>
      <c r="B11568" s="2" t="s">
        <v>10849</v>
      </c>
      <c r="C11568" s="2" t="s">
        <v>38120</v>
      </c>
      <c r="D11568" s="22">
        <v>5</v>
      </c>
      <c r="E11568" s="2" t="s">
        <v>22435</v>
      </c>
      <c r="F11568" s="21">
        <v>1</v>
      </c>
      <c r="G11568" s="2" t="s">
        <v>38121</v>
      </c>
    </row>
    <row r="11569" spans="1:7" x14ac:dyDescent="0.3">
      <c r="A11569" s="19" t="s">
        <v>22433</v>
      </c>
      <c r="B11569" s="2" t="s">
        <v>10850</v>
      </c>
      <c r="C11569" s="2" t="s">
        <v>38122</v>
      </c>
      <c r="D11569" s="22">
        <v>5</v>
      </c>
      <c r="E11569" s="2" t="s">
        <v>22435</v>
      </c>
      <c r="F11569" s="21">
        <v>1</v>
      </c>
      <c r="G11569" s="2" t="s">
        <v>38123</v>
      </c>
    </row>
    <row r="11570" spans="1:7" x14ac:dyDescent="0.3">
      <c r="A11570" s="19" t="s">
        <v>22433</v>
      </c>
      <c r="B11570" s="2" t="s">
        <v>10851</v>
      </c>
      <c r="C11570" s="2" t="s">
        <v>38124</v>
      </c>
      <c r="D11570" s="22">
        <v>5</v>
      </c>
      <c r="E11570" s="2" t="s">
        <v>22435</v>
      </c>
      <c r="F11570" s="21">
        <v>1</v>
      </c>
      <c r="G11570" s="2" t="s">
        <v>38125</v>
      </c>
    </row>
    <row r="11571" spans="1:7" x14ac:dyDescent="0.3">
      <c r="A11571" s="19" t="s">
        <v>22433</v>
      </c>
      <c r="B11571" s="2" t="s">
        <v>10852</v>
      </c>
      <c r="C11571" s="2" t="s">
        <v>38126</v>
      </c>
      <c r="D11571" s="22">
        <v>5</v>
      </c>
      <c r="E11571" s="2" t="s">
        <v>22435</v>
      </c>
      <c r="F11571" s="21">
        <v>1</v>
      </c>
      <c r="G11571" s="2" t="s">
        <v>38127</v>
      </c>
    </row>
    <row r="11572" spans="1:7" x14ac:dyDescent="0.3">
      <c r="A11572" s="19" t="s">
        <v>22433</v>
      </c>
      <c r="B11572" s="2" t="s">
        <v>38128</v>
      </c>
      <c r="C11572" s="2" t="s">
        <v>38129</v>
      </c>
      <c r="D11572" s="22">
        <v>5</v>
      </c>
      <c r="E11572" s="2" t="s">
        <v>22435</v>
      </c>
      <c r="F11572" s="21">
        <v>1</v>
      </c>
      <c r="G11572" s="2" t="s">
        <v>38130</v>
      </c>
    </row>
    <row r="11573" spans="1:7" x14ac:dyDescent="0.3">
      <c r="A11573" s="19" t="s">
        <v>22433</v>
      </c>
      <c r="B11573" s="2" t="s">
        <v>10853</v>
      </c>
      <c r="C11573" s="2" t="s">
        <v>38131</v>
      </c>
      <c r="D11573" s="22">
        <v>4</v>
      </c>
      <c r="E11573" s="2" t="s">
        <v>22435</v>
      </c>
      <c r="F11573" s="21">
        <v>1</v>
      </c>
      <c r="G11573" s="2" t="s">
        <v>38132</v>
      </c>
    </row>
    <row r="11574" spans="1:7" x14ac:dyDescent="0.3">
      <c r="A11574" s="19" t="s">
        <v>22433</v>
      </c>
      <c r="B11574" s="2" t="s">
        <v>10854</v>
      </c>
      <c r="C11574" s="2" t="s">
        <v>38133</v>
      </c>
      <c r="D11574" s="22">
        <v>5</v>
      </c>
      <c r="E11574" s="2" t="s">
        <v>22435</v>
      </c>
      <c r="F11574" s="21">
        <v>1</v>
      </c>
      <c r="G11574" s="2" t="s">
        <v>38134</v>
      </c>
    </row>
    <row r="11575" spans="1:7" x14ac:dyDescent="0.3">
      <c r="A11575" s="19" t="s">
        <v>22433</v>
      </c>
      <c r="B11575" s="2" t="s">
        <v>10855</v>
      </c>
      <c r="C11575" s="2" t="s">
        <v>38135</v>
      </c>
      <c r="D11575" s="22">
        <v>5</v>
      </c>
      <c r="E11575" s="2" t="s">
        <v>22435</v>
      </c>
      <c r="F11575" s="21">
        <v>1</v>
      </c>
      <c r="G11575" s="2" t="s">
        <v>38136</v>
      </c>
    </row>
    <row r="11576" spans="1:7" x14ac:dyDescent="0.3">
      <c r="A11576" s="19" t="s">
        <v>22433</v>
      </c>
      <c r="B11576" s="2" t="s">
        <v>38137</v>
      </c>
      <c r="C11576" s="2" t="s">
        <v>38138</v>
      </c>
      <c r="D11576" s="22">
        <v>5</v>
      </c>
      <c r="E11576" s="2" t="s">
        <v>22435</v>
      </c>
      <c r="F11576" s="21">
        <v>1</v>
      </c>
      <c r="G11576" s="2" t="s">
        <v>38139</v>
      </c>
    </row>
    <row r="11577" spans="1:7" x14ac:dyDescent="0.3">
      <c r="A11577" s="19" t="s">
        <v>22433</v>
      </c>
      <c r="B11577" s="2" t="s">
        <v>10856</v>
      </c>
      <c r="C11577" s="2" t="s">
        <v>38140</v>
      </c>
      <c r="D11577" s="22">
        <v>5</v>
      </c>
      <c r="E11577" s="2" t="s">
        <v>22435</v>
      </c>
      <c r="F11577" s="21">
        <v>1</v>
      </c>
      <c r="G11577" s="2" t="s">
        <v>38141</v>
      </c>
    </row>
    <row r="11578" spans="1:7" x14ac:dyDescent="0.3">
      <c r="A11578" s="19" t="s">
        <v>22433</v>
      </c>
      <c r="B11578" s="2" t="s">
        <v>10857</v>
      </c>
      <c r="C11578" s="2" t="s">
        <v>38142</v>
      </c>
      <c r="D11578" s="22">
        <v>5</v>
      </c>
      <c r="E11578" s="2" t="s">
        <v>22435</v>
      </c>
      <c r="F11578" s="21">
        <v>1</v>
      </c>
      <c r="G11578" s="2" t="s">
        <v>38143</v>
      </c>
    </row>
    <row r="11579" spans="1:7" x14ac:dyDescent="0.3">
      <c r="A11579" s="19" t="s">
        <v>22433</v>
      </c>
      <c r="B11579" s="2" t="s">
        <v>38144</v>
      </c>
      <c r="C11579" s="2" t="s">
        <v>38145</v>
      </c>
      <c r="D11579" s="22">
        <v>5</v>
      </c>
      <c r="E11579" s="2" t="s">
        <v>22435</v>
      </c>
      <c r="F11579" s="21">
        <v>1</v>
      </c>
      <c r="G11579" s="2" t="s">
        <v>38146</v>
      </c>
    </row>
    <row r="11580" spans="1:7" x14ac:dyDescent="0.3">
      <c r="A11580" s="19" t="s">
        <v>22433</v>
      </c>
      <c r="B11580" s="2" t="s">
        <v>10858</v>
      </c>
      <c r="C11580" s="2" t="s">
        <v>38147</v>
      </c>
      <c r="D11580" s="22">
        <v>5</v>
      </c>
      <c r="E11580" s="2" t="s">
        <v>22435</v>
      </c>
      <c r="F11580" s="21">
        <v>1</v>
      </c>
      <c r="G11580" s="2" t="s">
        <v>38148</v>
      </c>
    </row>
    <row r="11581" spans="1:7" x14ac:dyDescent="0.3">
      <c r="A11581" s="19" t="s">
        <v>22433</v>
      </c>
      <c r="B11581" s="2" t="s">
        <v>38149</v>
      </c>
      <c r="C11581" s="2" t="s">
        <v>38150</v>
      </c>
      <c r="D11581" s="22">
        <v>5</v>
      </c>
      <c r="E11581" s="2" t="s">
        <v>22435</v>
      </c>
      <c r="F11581" s="21">
        <v>1</v>
      </c>
      <c r="G11581" s="2" t="s">
        <v>38151</v>
      </c>
    </row>
    <row r="11582" spans="1:7" x14ac:dyDescent="0.3">
      <c r="A11582" s="19" t="s">
        <v>22433</v>
      </c>
      <c r="B11582" s="2" t="s">
        <v>10859</v>
      </c>
      <c r="C11582" s="2" t="s">
        <v>38152</v>
      </c>
      <c r="D11582" s="22">
        <v>5</v>
      </c>
      <c r="E11582" s="2" t="s">
        <v>22435</v>
      </c>
      <c r="F11582" s="21">
        <v>1</v>
      </c>
      <c r="G11582" s="2" t="s">
        <v>38153</v>
      </c>
    </row>
    <row r="11583" spans="1:7" x14ac:dyDescent="0.3">
      <c r="A11583" s="19" t="s">
        <v>22433</v>
      </c>
      <c r="B11583" s="2" t="s">
        <v>10860</v>
      </c>
      <c r="C11583" s="2" t="s">
        <v>38154</v>
      </c>
      <c r="D11583" s="22">
        <v>5</v>
      </c>
      <c r="E11583" s="2" t="s">
        <v>22435</v>
      </c>
      <c r="F11583" s="21">
        <v>1</v>
      </c>
      <c r="G11583" s="2" t="s">
        <v>38155</v>
      </c>
    </row>
    <row r="11584" spans="1:7" x14ac:dyDescent="0.3">
      <c r="A11584" s="19" t="s">
        <v>22433</v>
      </c>
      <c r="B11584" s="2" t="s">
        <v>10861</v>
      </c>
      <c r="C11584" s="2" t="s">
        <v>38156</v>
      </c>
      <c r="D11584" s="22">
        <v>5</v>
      </c>
      <c r="E11584" s="2" t="s">
        <v>22435</v>
      </c>
      <c r="F11584" s="21">
        <v>1</v>
      </c>
      <c r="G11584" s="2" t="s">
        <v>38157</v>
      </c>
    </row>
    <row r="11585" spans="1:7" x14ac:dyDescent="0.3">
      <c r="A11585" s="19" t="s">
        <v>22433</v>
      </c>
      <c r="B11585" s="2" t="s">
        <v>10862</v>
      </c>
      <c r="C11585" s="2" t="s">
        <v>38158</v>
      </c>
      <c r="D11585" s="22">
        <v>5</v>
      </c>
      <c r="E11585" s="2" t="s">
        <v>22435</v>
      </c>
      <c r="F11585" s="21">
        <v>1</v>
      </c>
      <c r="G11585" s="2" t="s">
        <v>38159</v>
      </c>
    </row>
    <row r="11586" spans="1:7" x14ac:dyDescent="0.3">
      <c r="A11586" s="19" t="s">
        <v>22433</v>
      </c>
      <c r="B11586" s="2" t="s">
        <v>10863</v>
      </c>
      <c r="C11586" s="2" t="s">
        <v>38160</v>
      </c>
      <c r="D11586" s="22">
        <v>5</v>
      </c>
      <c r="E11586" s="2" t="s">
        <v>22435</v>
      </c>
      <c r="F11586" s="21">
        <v>1</v>
      </c>
      <c r="G11586" s="2" t="s">
        <v>38161</v>
      </c>
    </row>
    <row r="11587" spans="1:7" x14ac:dyDescent="0.3">
      <c r="A11587" s="19" t="s">
        <v>22433</v>
      </c>
      <c r="B11587" s="2" t="s">
        <v>10864</v>
      </c>
      <c r="C11587" s="2" t="s">
        <v>38162</v>
      </c>
      <c r="D11587" s="22">
        <v>5</v>
      </c>
      <c r="E11587" s="2" t="s">
        <v>22435</v>
      </c>
      <c r="F11587" s="21">
        <v>1</v>
      </c>
      <c r="G11587" s="2" t="s">
        <v>38163</v>
      </c>
    </row>
    <row r="11588" spans="1:7" x14ac:dyDescent="0.3">
      <c r="A11588" s="19" t="s">
        <v>22433</v>
      </c>
      <c r="B11588" s="2" t="s">
        <v>10865</v>
      </c>
      <c r="C11588" s="2" t="s">
        <v>38164</v>
      </c>
      <c r="D11588" s="22">
        <v>5</v>
      </c>
      <c r="E11588" s="2" t="s">
        <v>22435</v>
      </c>
      <c r="F11588" s="21">
        <v>1</v>
      </c>
      <c r="G11588" s="2" t="s">
        <v>38165</v>
      </c>
    </row>
    <row r="11589" spans="1:7" x14ac:dyDescent="0.3">
      <c r="A11589" s="19" t="s">
        <v>22433</v>
      </c>
      <c r="B11589" s="2" t="s">
        <v>10866</v>
      </c>
      <c r="C11589" s="2" t="s">
        <v>38166</v>
      </c>
      <c r="D11589" s="22">
        <v>5</v>
      </c>
      <c r="E11589" s="2" t="s">
        <v>22435</v>
      </c>
      <c r="F11589" s="21">
        <v>1</v>
      </c>
      <c r="G11589" s="2" t="s">
        <v>38167</v>
      </c>
    </row>
    <row r="11590" spans="1:7" x14ac:dyDescent="0.3">
      <c r="A11590" s="19" t="s">
        <v>22433</v>
      </c>
      <c r="B11590" s="2" t="s">
        <v>38168</v>
      </c>
      <c r="C11590" s="2" t="s">
        <v>38169</v>
      </c>
      <c r="D11590" s="22">
        <v>5</v>
      </c>
      <c r="E11590" s="2" t="s">
        <v>22435</v>
      </c>
      <c r="F11590" s="21">
        <v>1</v>
      </c>
      <c r="G11590" s="2" t="s">
        <v>38170</v>
      </c>
    </row>
    <row r="11591" spans="1:7" x14ac:dyDescent="0.3">
      <c r="A11591" s="19" t="s">
        <v>22433</v>
      </c>
      <c r="B11591" s="2" t="s">
        <v>10867</v>
      </c>
      <c r="C11591" s="2" t="s">
        <v>38171</v>
      </c>
      <c r="D11591" s="22">
        <v>5</v>
      </c>
      <c r="E11591" s="2" t="s">
        <v>22435</v>
      </c>
      <c r="F11591" s="21">
        <v>1</v>
      </c>
      <c r="G11591" s="2" t="s">
        <v>38172</v>
      </c>
    </row>
    <row r="11592" spans="1:7" x14ac:dyDescent="0.3">
      <c r="A11592" s="19" t="s">
        <v>22433</v>
      </c>
      <c r="B11592" s="2" t="s">
        <v>10868</v>
      </c>
      <c r="C11592" s="2" t="s">
        <v>38173</v>
      </c>
      <c r="D11592" s="22">
        <v>5</v>
      </c>
      <c r="E11592" s="2" t="s">
        <v>22435</v>
      </c>
      <c r="F11592" s="21">
        <v>1</v>
      </c>
      <c r="G11592" s="2" t="s">
        <v>38174</v>
      </c>
    </row>
    <row r="11593" spans="1:7" x14ac:dyDescent="0.3">
      <c r="A11593" s="19" t="s">
        <v>22433</v>
      </c>
      <c r="B11593" s="2" t="s">
        <v>10869</v>
      </c>
      <c r="C11593" s="2" t="s">
        <v>38175</v>
      </c>
      <c r="D11593" s="22">
        <v>5</v>
      </c>
      <c r="E11593" s="2" t="s">
        <v>22435</v>
      </c>
      <c r="F11593" s="21">
        <v>1</v>
      </c>
      <c r="G11593" s="2" t="s">
        <v>38176</v>
      </c>
    </row>
    <row r="11594" spans="1:7" x14ac:dyDescent="0.3">
      <c r="A11594" s="19" t="s">
        <v>22433</v>
      </c>
      <c r="B11594" s="2" t="s">
        <v>38177</v>
      </c>
      <c r="C11594" s="2" t="s">
        <v>38178</v>
      </c>
      <c r="D11594" s="22">
        <v>5</v>
      </c>
      <c r="E11594" s="2" t="s">
        <v>22435</v>
      </c>
      <c r="F11594" s="21">
        <v>1</v>
      </c>
      <c r="G11594" s="2" t="s">
        <v>38179</v>
      </c>
    </row>
    <row r="11595" spans="1:7" x14ac:dyDescent="0.3">
      <c r="A11595" s="19" t="s">
        <v>22433</v>
      </c>
      <c r="B11595" s="2" t="s">
        <v>10870</v>
      </c>
      <c r="C11595" s="2" t="s">
        <v>38180</v>
      </c>
      <c r="D11595" s="22">
        <v>5</v>
      </c>
      <c r="E11595" s="2" t="s">
        <v>22435</v>
      </c>
      <c r="F11595" s="21">
        <v>1</v>
      </c>
      <c r="G11595" s="2" t="s">
        <v>38181</v>
      </c>
    </row>
    <row r="11596" spans="1:7" x14ac:dyDescent="0.3">
      <c r="A11596" s="19" t="s">
        <v>22433</v>
      </c>
      <c r="B11596" s="2" t="s">
        <v>10871</v>
      </c>
      <c r="C11596" s="2" t="s">
        <v>38182</v>
      </c>
      <c r="D11596" s="22">
        <v>5</v>
      </c>
      <c r="E11596" s="2" t="s">
        <v>22435</v>
      </c>
      <c r="F11596" s="21">
        <v>1</v>
      </c>
      <c r="G11596" s="2" t="s">
        <v>38183</v>
      </c>
    </row>
    <row r="11597" spans="1:7" x14ac:dyDescent="0.3">
      <c r="A11597" s="19" t="s">
        <v>22433</v>
      </c>
      <c r="B11597" s="2" t="s">
        <v>10872</v>
      </c>
      <c r="C11597" s="2" t="s">
        <v>38184</v>
      </c>
      <c r="D11597" s="22">
        <v>5</v>
      </c>
      <c r="E11597" s="2" t="s">
        <v>22435</v>
      </c>
      <c r="F11597" s="21">
        <v>1</v>
      </c>
      <c r="G11597" s="2" t="s">
        <v>38185</v>
      </c>
    </row>
    <row r="11598" spans="1:7" x14ac:dyDescent="0.3">
      <c r="A11598" s="19" t="s">
        <v>22433</v>
      </c>
      <c r="B11598" s="2" t="s">
        <v>38186</v>
      </c>
      <c r="C11598" s="2" t="s">
        <v>38187</v>
      </c>
      <c r="D11598" s="22">
        <v>5</v>
      </c>
      <c r="E11598" s="2" t="s">
        <v>22435</v>
      </c>
      <c r="F11598" s="21">
        <v>1</v>
      </c>
      <c r="G11598" s="2" t="s">
        <v>38188</v>
      </c>
    </row>
    <row r="11599" spans="1:7" x14ac:dyDescent="0.3">
      <c r="A11599" s="19" t="s">
        <v>22433</v>
      </c>
      <c r="B11599" s="2" t="s">
        <v>38189</v>
      </c>
      <c r="C11599" s="2" t="s">
        <v>38190</v>
      </c>
      <c r="D11599" s="22">
        <v>5</v>
      </c>
      <c r="E11599" s="2" t="s">
        <v>22435</v>
      </c>
      <c r="F11599" s="21">
        <v>1</v>
      </c>
      <c r="G11599" s="2" t="s">
        <v>38191</v>
      </c>
    </row>
    <row r="11600" spans="1:7" x14ac:dyDescent="0.3">
      <c r="A11600" s="19" t="s">
        <v>22433</v>
      </c>
      <c r="B11600" s="2" t="s">
        <v>38192</v>
      </c>
      <c r="C11600" s="2" t="s">
        <v>38193</v>
      </c>
      <c r="D11600" s="22">
        <v>5</v>
      </c>
      <c r="E11600" s="2" t="s">
        <v>22435</v>
      </c>
      <c r="F11600" s="21">
        <v>1</v>
      </c>
      <c r="G11600" s="2" t="s">
        <v>38194</v>
      </c>
    </row>
    <row r="11601" spans="1:7" x14ac:dyDescent="0.3">
      <c r="A11601" s="19" t="s">
        <v>22433</v>
      </c>
      <c r="B11601" s="2" t="s">
        <v>10873</v>
      </c>
      <c r="C11601" s="2" t="s">
        <v>38195</v>
      </c>
      <c r="D11601" s="22">
        <v>5</v>
      </c>
      <c r="E11601" s="2" t="s">
        <v>22435</v>
      </c>
      <c r="F11601" s="21">
        <v>1</v>
      </c>
      <c r="G11601" s="2" t="s">
        <v>38196</v>
      </c>
    </row>
    <row r="11602" spans="1:7" x14ac:dyDescent="0.3">
      <c r="A11602" s="19" t="s">
        <v>22433</v>
      </c>
      <c r="B11602" s="2" t="s">
        <v>10874</v>
      </c>
      <c r="C11602" s="2" t="s">
        <v>38197</v>
      </c>
      <c r="D11602" s="22">
        <v>5</v>
      </c>
      <c r="E11602" s="2" t="s">
        <v>22435</v>
      </c>
      <c r="F11602" s="21">
        <v>1</v>
      </c>
      <c r="G11602" s="2" t="s">
        <v>38198</v>
      </c>
    </row>
    <row r="11603" spans="1:7" x14ac:dyDescent="0.3">
      <c r="A11603" s="19" t="s">
        <v>22433</v>
      </c>
      <c r="B11603" s="2" t="s">
        <v>10875</v>
      </c>
      <c r="C11603" s="2" t="s">
        <v>38199</v>
      </c>
      <c r="D11603" s="22">
        <v>5</v>
      </c>
      <c r="E11603" s="2" t="s">
        <v>22435</v>
      </c>
      <c r="F11603" s="21">
        <v>1</v>
      </c>
      <c r="G11603" s="2" t="s">
        <v>38200</v>
      </c>
    </row>
    <row r="11604" spans="1:7" x14ac:dyDescent="0.3">
      <c r="A11604" s="19" t="s">
        <v>22433</v>
      </c>
      <c r="B11604" s="2" t="s">
        <v>10876</v>
      </c>
      <c r="C11604" s="2" t="s">
        <v>38201</v>
      </c>
      <c r="D11604" s="22">
        <v>4</v>
      </c>
      <c r="E11604" s="2" t="s">
        <v>22435</v>
      </c>
      <c r="F11604" s="21">
        <v>1</v>
      </c>
      <c r="G11604" s="2" t="s">
        <v>38202</v>
      </c>
    </row>
    <row r="11605" spans="1:7" x14ac:dyDescent="0.3">
      <c r="A11605" s="19" t="s">
        <v>22433</v>
      </c>
      <c r="B11605" s="2" t="s">
        <v>38203</v>
      </c>
      <c r="C11605" s="2" t="s">
        <v>38204</v>
      </c>
      <c r="D11605" s="22">
        <v>5</v>
      </c>
      <c r="E11605" s="2" t="s">
        <v>22435</v>
      </c>
      <c r="F11605" s="21">
        <v>1</v>
      </c>
      <c r="G11605" s="2" t="s">
        <v>38205</v>
      </c>
    </row>
    <row r="11606" spans="1:7" x14ac:dyDescent="0.3">
      <c r="A11606" s="19" t="s">
        <v>22433</v>
      </c>
      <c r="B11606" s="2" t="s">
        <v>10877</v>
      </c>
      <c r="C11606" s="2" t="s">
        <v>38206</v>
      </c>
      <c r="D11606" s="22">
        <v>5</v>
      </c>
      <c r="E11606" s="2" t="s">
        <v>22435</v>
      </c>
      <c r="F11606" s="21">
        <v>1</v>
      </c>
      <c r="G11606" s="2" t="s">
        <v>38207</v>
      </c>
    </row>
    <row r="11607" spans="1:7" x14ac:dyDescent="0.3">
      <c r="A11607" s="19" t="s">
        <v>22433</v>
      </c>
      <c r="B11607" s="2" t="s">
        <v>10878</v>
      </c>
      <c r="C11607" s="2" t="s">
        <v>38208</v>
      </c>
      <c r="D11607" s="22">
        <v>5</v>
      </c>
      <c r="E11607" s="2" t="s">
        <v>22435</v>
      </c>
      <c r="F11607" s="21">
        <v>1</v>
      </c>
      <c r="G11607" s="2" t="s">
        <v>38209</v>
      </c>
    </row>
    <row r="11608" spans="1:7" x14ac:dyDescent="0.3">
      <c r="A11608" s="19" t="s">
        <v>22433</v>
      </c>
      <c r="B11608" s="2" t="s">
        <v>10879</v>
      </c>
      <c r="C11608" s="2" t="s">
        <v>38210</v>
      </c>
      <c r="D11608" s="22">
        <v>5</v>
      </c>
      <c r="E11608" s="2" t="s">
        <v>22435</v>
      </c>
      <c r="F11608" s="21">
        <v>1</v>
      </c>
      <c r="G11608" s="2" t="s">
        <v>38211</v>
      </c>
    </row>
    <row r="11609" spans="1:7" x14ac:dyDescent="0.3">
      <c r="A11609" s="19" t="s">
        <v>22433</v>
      </c>
      <c r="B11609" s="2" t="s">
        <v>38212</v>
      </c>
      <c r="C11609" s="2" t="s">
        <v>38213</v>
      </c>
      <c r="D11609" s="22">
        <v>5</v>
      </c>
      <c r="E11609" s="2" t="s">
        <v>22435</v>
      </c>
      <c r="F11609" s="21">
        <v>1</v>
      </c>
      <c r="G11609" s="2" t="s">
        <v>38214</v>
      </c>
    </row>
    <row r="11610" spans="1:7" x14ac:dyDescent="0.3">
      <c r="A11610" s="19" t="s">
        <v>22433</v>
      </c>
      <c r="B11610" s="2" t="s">
        <v>10880</v>
      </c>
      <c r="C11610" s="2" t="s">
        <v>38215</v>
      </c>
      <c r="D11610" s="22">
        <v>5</v>
      </c>
      <c r="E11610" s="2" t="s">
        <v>22435</v>
      </c>
      <c r="F11610" s="21">
        <v>1</v>
      </c>
      <c r="G11610" s="2" t="s">
        <v>38216</v>
      </c>
    </row>
    <row r="11611" spans="1:7" x14ac:dyDescent="0.3">
      <c r="A11611" s="19" t="s">
        <v>22433</v>
      </c>
      <c r="B11611" s="2" t="s">
        <v>38217</v>
      </c>
      <c r="C11611" s="2" t="s">
        <v>38218</v>
      </c>
      <c r="D11611" s="22">
        <v>5</v>
      </c>
      <c r="E11611" s="2" t="s">
        <v>22435</v>
      </c>
      <c r="F11611" s="21">
        <v>1</v>
      </c>
      <c r="G11611" s="2" t="s">
        <v>38219</v>
      </c>
    </row>
    <row r="11612" spans="1:7" x14ac:dyDescent="0.3">
      <c r="A11612" s="19" t="s">
        <v>22433</v>
      </c>
      <c r="B11612" s="2" t="s">
        <v>10881</v>
      </c>
      <c r="C11612" s="2" t="s">
        <v>38220</v>
      </c>
      <c r="D11612" s="22">
        <v>5</v>
      </c>
      <c r="E11612" s="2" t="s">
        <v>22435</v>
      </c>
      <c r="F11612" s="21">
        <v>1</v>
      </c>
      <c r="G11612" s="2" t="s">
        <v>38221</v>
      </c>
    </row>
    <row r="11613" spans="1:7" x14ac:dyDescent="0.3">
      <c r="A11613" s="19" t="s">
        <v>22433</v>
      </c>
      <c r="B11613" s="2" t="s">
        <v>10882</v>
      </c>
      <c r="C11613" s="2" t="s">
        <v>38222</v>
      </c>
      <c r="D11613" s="22">
        <v>5</v>
      </c>
      <c r="E11613" s="2" t="s">
        <v>22435</v>
      </c>
      <c r="F11613" s="21">
        <v>1</v>
      </c>
      <c r="G11613" s="2" t="s">
        <v>38223</v>
      </c>
    </row>
    <row r="11614" spans="1:7" x14ac:dyDescent="0.3">
      <c r="A11614" s="19" t="s">
        <v>22433</v>
      </c>
      <c r="B11614" s="2" t="s">
        <v>10883</v>
      </c>
      <c r="C11614" s="2" t="s">
        <v>38224</v>
      </c>
      <c r="D11614" s="22">
        <v>5</v>
      </c>
      <c r="E11614" s="2" t="s">
        <v>22435</v>
      </c>
      <c r="F11614" s="21">
        <v>1</v>
      </c>
      <c r="G11614" s="2" t="s">
        <v>38225</v>
      </c>
    </row>
    <row r="11615" spans="1:7" x14ac:dyDescent="0.3">
      <c r="A11615" s="19" t="s">
        <v>22433</v>
      </c>
      <c r="B11615" s="2" t="s">
        <v>10884</v>
      </c>
      <c r="C11615" s="2" t="s">
        <v>38226</v>
      </c>
      <c r="D11615" s="22">
        <v>4</v>
      </c>
      <c r="E11615" s="2" t="s">
        <v>22435</v>
      </c>
      <c r="F11615" s="21">
        <v>1</v>
      </c>
      <c r="G11615" s="2" t="s">
        <v>38227</v>
      </c>
    </row>
    <row r="11616" spans="1:7" x14ac:dyDescent="0.3">
      <c r="A11616" s="19" t="s">
        <v>22433</v>
      </c>
      <c r="B11616" s="2" t="s">
        <v>10885</v>
      </c>
      <c r="C11616" s="2" t="s">
        <v>38228</v>
      </c>
      <c r="D11616" s="22">
        <v>5</v>
      </c>
      <c r="E11616" s="2" t="s">
        <v>22435</v>
      </c>
      <c r="F11616" s="21">
        <v>1</v>
      </c>
      <c r="G11616" s="2" t="s">
        <v>38229</v>
      </c>
    </row>
    <row r="11617" spans="1:7" x14ac:dyDescent="0.3">
      <c r="A11617" s="19" t="s">
        <v>22433</v>
      </c>
      <c r="B11617" s="2" t="s">
        <v>10886</v>
      </c>
      <c r="C11617" s="2" t="s">
        <v>38230</v>
      </c>
      <c r="D11617" s="22">
        <v>5</v>
      </c>
      <c r="E11617" s="2" t="s">
        <v>22435</v>
      </c>
      <c r="F11617" s="21">
        <v>1</v>
      </c>
      <c r="G11617" s="2" t="s">
        <v>38231</v>
      </c>
    </row>
    <row r="11618" spans="1:7" x14ac:dyDescent="0.3">
      <c r="A11618" s="19" t="s">
        <v>22433</v>
      </c>
      <c r="B11618" s="2" t="s">
        <v>10887</v>
      </c>
      <c r="C11618" s="2" t="s">
        <v>38232</v>
      </c>
      <c r="D11618" s="22">
        <v>5</v>
      </c>
      <c r="E11618" s="2" t="s">
        <v>22435</v>
      </c>
      <c r="F11618" s="21">
        <v>1</v>
      </c>
      <c r="G11618" s="2" t="s">
        <v>38233</v>
      </c>
    </row>
    <row r="11619" spans="1:7" x14ac:dyDescent="0.3">
      <c r="A11619" s="19" t="s">
        <v>22433</v>
      </c>
      <c r="B11619" s="2" t="s">
        <v>10888</v>
      </c>
      <c r="C11619" s="2" t="s">
        <v>38234</v>
      </c>
      <c r="D11619" s="22">
        <v>5</v>
      </c>
      <c r="E11619" s="2" t="s">
        <v>22435</v>
      </c>
      <c r="F11619" s="21">
        <v>1</v>
      </c>
      <c r="G11619" s="2" t="s">
        <v>38235</v>
      </c>
    </row>
    <row r="11620" spans="1:7" x14ac:dyDescent="0.3">
      <c r="A11620" s="19" t="s">
        <v>22433</v>
      </c>
      <c r="B11620" s="2" t="s">
        <v>10889</v>
      </c>
      <c r="C11620" s="2" t="s">
        <v>38236</v>
      </c>
      <c r="D11620" s="22">
        <v>5</v>
      </c>
      <c r="E11620" s="2" t="s">
        <v>22435</v>
      </c>
      <c r="F11620" s="21">
        <v>1</v>
      </c>
      <c r="G11620" s="2" t="s">
        <v>38237</v>
      </c>
    </row>
    <row r="11621" spans="1:7" x14ac:dyDescent="0.3">
      <c r="A11621" s="19" t="s">
        <v>22433</v>
      </c>
      <c r="B11621" s="2" t="s">
        <v>10890</v>
      </c>
      <c r="C11621" s="2" t="s">
        <v>38238</v>
      </c>
      <c r="D11621" s="22">
        <v>5</v>
      </c>
      <c r="E11621" s="2" t="s">
        <v>22435</v>
      </c>
      <c r="F11621" s="21">
        <v>1</v>
      </c>
      <c r="G11621" s="2" t="s">
        <v>38239</v>
      </c>
    </row>
    <row r="11622" spans="1:7" x14ac:dyDescent="0.3">
      <c r="A11622" s="19" t="s">
        <v>22433</v>
      </c>
      <c r="B11622" s="2" t="s">
        <v>10891</v>
      </c>
      <c r="C11622" s="2" t="s">
        <v>38240</v>
      </c>
      <c r="D11622" s="22">
        <v>5</v>
      </c>
      <c r="E11622" s="2" t="s">
        <v>22435</v>
      </c>
      <c r="F11622" s="21">
        <v>1</v>
      </c>
      <c r="G11622" s="2" t="s">
        <v>38241</v>
      </c>
    </row>
    <row r="11623" spans="1:7" x14ac:dyDescent="0.3">
      <c r="A11623" s="19" t="s">
        <v>22433</v>
      </c>
      <c r="B11623" s="2" t="s">
        <v>10892</v>
      </c>
      <c r="C11623" s="2" t="s">
        <v>38242</v>
      </c>
      <c r="D11623" s="22">
        <v>4</v>
      </c>
      <c r="E11623" s="2" t="s">
        <v>22435</v>
      </c>
      <c r="F11623" s="21">
        <v>1</v>
      </c>
      <c r="G11623" s="2" t="s">
        <v>38243</v>
      </c>
    </row>
    <row r="11624" spans="1:7" x14ac:dyDescent="0.3">
      <c r="A11624" s="19" t="s">
        <v>22433</v>
      </c>
      <c r="B11624" s="2" t="s">
        <v>10893</v>
      </c>
      <c r="C11624" s="2" t="s">
        <v>38244</v>
      </c>
      <c r="D11624" s="22">
        <v>5</v>
      </c>
      <c r="E11624" s="2" t="s">
        <v>22435</v>
      </c>
      <c r="F11624" s="21">
        <v>1</v>
      </c>
      <c r="G11624" s="2" t="s">
        <v>38245</v>
      </c>
    </row>
    <row r="11625" spans="1:7" x14ac:dyDescent="0.3">
      <c r="A11625" s="19" t="s">
        <v>22433</v>
      </c>
      <c r="B11625" s="2" t="s">
        <v>10894</v>
      </c>
      <c r="C11625" s="2" t="s">
        <v>38246</v>
      </c>
      <c r="D11625" s="22">
        <v>5</v>
      </c>
      <c r="E11625" s="2" t="s">
        <v>22435</v>
      </c>
      <c r="F11625" s="21">
        <v>1</v>
      </c>
      <c r="G11625" s="2" t="s">
        <v>38247</v>
      </c>
    </row>
    <row r="11626" spans="1:7" x14ac:dyDescent="0.3">
      <c r="A11626" s="19" t="s">
        <v>22433</v>
      </c>
      <c r="B11626" s="2" t="s">
        <v>10895</v>
      </c>
      <c r="C11626" s="2" t="s">
        <v>38248</v>
      </c>
      <c r="D11626" s="22">
        <v>5</v>
      </c>
      <c r="E11626" s="2" t="s">
        <v>22435</v>
      </c>
      <c r="F11626" s="21">
        <v>1</v>
      </c>
      <c r="G11626" s="2" t="s">
        <v>38249</v>
      </c>
    </row>
    <row r="11627" spans="1:7" x14ac:dyDescent="0.3">
      <c r="A11627" s="19" t="s">
        <v>22433</v>
      </c>
      <c r="B11627" s="2" t="s">
        <v>10896</v>
      </c>
      <c r="C11627" s="2" t="s">
        <v>38250</v>
      </c>
      <c r="D11627" s="22">
        <v>5</v>
      </c>
      <c r="E11627" s="2" t="s">
        <v>22435</v>
      </c>
      <c r="F11627" s="21">
        <v>1</v>
      </c>
      <c r="G11627" s="2" t="s">
        <v>38251</v>
      </c>
    </row>
    <row r="11628" spans="1:7" x14ac:dyDescent="0.3">
      <c r="A11628" s="19" t="s">
        <v>22433</v>
      </c>
      <c r="B11628" s="2" t="s">
        <v>10897</v>
      </c>
      <c r="C11628" s="2" t="s">
        <v>38252</v>
      </c>
      <c r="D11628" s="22">
        <v>5</v>
      </c>
      <c r="E11628" s="2" t="s">
        <v>22435</v>
      </c>
      <c r="F11628" s="21">
        <v>1</v>
      </c>
      <c r="G11628" s="2" t="s">
        <v>38253</v>
      </c>
    </row>
    <row r="11629" spans="1:7" x14ac:dyDescent="0.3">
      <c r="A11629" s="19" t="s">
        <v>22433</v>
      </c>
      <c r="B11629" s="2" t="s">
        <v>10898</v>
      </c>
      <c r="C11629" s="2" t="s">
        <v>38254</v>
      </c>
      <c r="D11629" s="22">
        <v>5</v>
      </c>
      <c r="E11629" s="2" t="s">
        <v>22435</v>
      </c>
      <c r="F11629" s="21">
        <v>1</v>
      </c>
      <c r="G11629" s="2" t="s">
        <v>38255</v>
      </c>
    </row>
    <row r="11630" spans="1:7" x14ac:dyDescent="0.3">
      <c r="A11630" s="19" t="s">
        <v>22433</v>
      </c>
      <c r="B11630" s="2" t="s">
        <v>10899</v>
      </c>
      <c r="C11630" s="2" t="s">
        <v>38256</v>
      </c>
      <c r="D11630" s="22">
        <v>5</v>
      </c>
      <c r="E11630" s="2" t="s">
        <v>22435</v>
      </c>
      <c r="F11630" s="21">
        <v>1</v>
      </c>
      <c r="G11630" s="2" t="s">
        <v>38257</v>
      </c>
    </row>
    <row r="11631" spans="1:7" x14ac:dyDescent="0.3">
      <c r="A11631" s="19" t="s">
        <v>22433</v>
      </c>
      <c r="B11631" s="2" t="s">
        <v>10900</v>
      </c>
      <c r="C11631" s="2" t="s">
        <v>38258</v>
      </c>
      <c r="D11631" s="22">
        <v>5</v>
      </c>
      <c r="E11631" s="2" t="s">
        <v>22435</v>
      </c>
      <c r="F11631" s="21">
        <v>1</v>
      </c>
      <c r="G11631" s="2" t="s">
        <v>38259</v>
      </c>
    </row>
    <row r="11632" spans="1:7" x14ac:dyDescent="0.3">
      <c r="A11632" s="19" t="s">
        <v>22433</v>
      </c>
      <c r="B11632" s="2" t="s">
        <v>10901</v>
      </c>
      <c r="C11632" s="2" t="s">
        <v>38260</v>
      </c>
      <c r="D11632" s="22">
        <v>5</v>
      </c>
      <c r="E11632" s="2" t="s">
        <v>22435</v>
      </c>
      <c r="F11632" s="21">
        <v>1</v>
      </c>
      <c r="G11632" s="2" t="s">
        <v>38261</v>
      </c>
    </row>
    <row r="11633" spans="1:7" x14ac:dyDescent="0.3">
      <c r="A11633" s="19" t="s">
        <v>22433</v>
      </c>
      <c r="B11633" s="2" t="s">
        <v>10902</v>
      </c>
      <c r="C11633" s="2" t="s">
        <v>38262</v>
      </c>
      <c r="D11633" s="22">
        <v>5</v>
      </c>
      <c r="E11633" s="2" t="s">
        <v>22435</v>
      </c>
      <c r="F11633" s="21">
        <v>1</v>
      </c>
      <c r="G11633" s="2" t="s">
        <v>38263</v>
      </c>
    </row>
    <row r="11634" spans="1:7" x14ac:dyDescent="0.3">
      <c r="A11634" s="19" t="s">
        <v>22433</v>
      </c>
      <c r="B11634" s="2" t="s">
        <v>10903</v>
      </c>
      <c r="C11634" s="2" t="s">
        <v>38264</v>
      </c>
      <c r="D11634" s="22">
        <v>5</v>
      </c>
      <c r="E11634" s="2" t="s">
        <v>22435</v>
      </c>
      <c r="F11634" s="21">
        <v>1</v>
      </c>
      <c r="G11634" s="2" t="s">
        <v>38265</v>
      </c>
    </row>
    <row r="11635" spans="1:7" x14ac:dyDescent="0.3">
      <c r="A11635" s="19" t="s">
        <v>22433</v>
      </c>
      <c r="B11635" s="2" t="s">
        <v>10904</v>
      </c>
      <c r="C11635" s="2" t="s">
        <v>38266</v>
      </c>
      <c r="D11635" s="22">
        <v>5</v>
      </c>
      <c r="E11635" s="2" t="s">
        <v>22435</v>
      </c>
      <c r="F11635" s="21">
        <v>1</v>
      </c>
      <c r="G11635" s="2" t="s">
        <v>38267</v>
      </c>
    </row>
    <row r="11636" spans="1:7" x14ac:dyDescent="0.3">
      <c r="A11636" s="19" t="s">
        <v>22433</v>
      </c>
      <c r="B11636" s="2" t="s">
        <v>10905</v>
      </c>
      <c r="C11636" s="2" t="s">
        <v>38268</v>
      </c>
      <c r="D11636" s="22">
        <v>5</v>
      </c>
      <c r="E11636" s="2" t="s">
        <v>22435</v>
      </c>
      <c r="F11636" s="21">
        <v>1</v>
      </c>
      <c r="G11636" s="2" t="s">
        <v>38269</v>
      </c>
    </row>
    <row r="11637" spans="1:7" x14ac:dyDescent="0.3">
      <c r="A11637" s="19" t="s">
        <v>22433</v>
      </c>
      <c r="B11637" s="2" t="s">
        <v>10906</v>
      </c>
      <c r="C11637" s="2" t="s">
        <v>38270</v>
      </c>
      <c r="D11637" s="22">
        <v>5</v>
      </c>
      <c r="E11637" s="2" t="s">
        <v>22435</v>
      </c>
      <c r="F11637" s="21">
        <v>1</v>
      </c>
      <c r="G11637" s="2" t="s">
        <v>38271</v>
      </c>
    </row>
    <row r="11638" spans="1:7" x14ac:dyDescent="0.3">
      <c r="A11638" s="19" t="s">
        <v>22433</v>
      </c>
      <c r="B11638" s="2" t="s">
        <v>10907</v>
      </c>
      <c r="C11638" s="2" t="s">
        <v>38272</v>
      </c>
      <c r="D11638" s="22">
        <v>5</v>
      </c>
      <c r="E11638" s="2" t="s">
        <v>22435</v>
      </c>
      <c r="F11638" s="21">
        <v>1</v>
      </c>
      <c r="G11638" s="2" t="s">
        <v>38273</v>
      </c>
    </row>
    <row r="11639" spans="1:7" x14ac:dyDescent="0.3">
      <c r="A11639" s="19" t="s">
        <v>22433</v>
      </c>
      <c r="B11639" s="2" t="s">
        <v>10908</v>
      </c>
      <c r="C11639" s="2" t="s">
        <v>38274</v>
      </c>
      <c r="D11639" s="22">
        <v>5</v>
      </c>
      <c r="E11639" s="2" t="s">
        <v>22435</v>
      </c>
      <c r="F11639" s="21">
        <v>1</v>
      </c>
      <c r="G11639" s="2" t="s">
        <v>38275</v>
      </c>
    </row>
    <row r="11640" spans="1:7" x14ac:dyDescent="0.3">
      <c r="A11640" s="19" t="s">
        <v>22433</v>
      </c>
      <c r="B11640" s="2" t="s">
        <v>10909</v>
      </c>
      <c r="C11640" s="2" t="s">
        <v>38276</v>
      </c>
      <c r="D11640" s="22">
        <v>4</v>
      </c>
      <c r="E11640" s="2" t="s">
        <v>22435</v>
      </c>
      <c r="F11640" s="21">
        <v>1</v>
      </c>
      <c r="G11640" s="2" t="s">
        <v>38277</v>
      </c>
    </row>
    <row r="11641" spans="1:7" x14ac:dyDescent="0.3">
      <c r="A11641" s="19" t="s">
        <v>22433</v>
      </c>
      <c r="B11641" s="2" t="s">
        <v>10910</v>
      </c>
      <c r="C11641" s="2" t="s">
        <v>38278</v>
      </c>
      <c r="D11641" s="22">
        <v>5</v>
      </c>
      <c r="E11641" s="2" t="s">
        <v>22435</v>
      </c>
      <c r="F11641" s="21">
        <v>1</v>
      </c>
      <c r="G11641" s="2" t="s">
        <v>38279</v>
      </c>
    </row>
    <row r="11642" spans="1:7" x14ac:dyDescent="0.3">
      <c r="A11642" s="19" t="s">
        <v>22433</v>
      </c>
      <c r="B11642" s="2" t="s">
        <v>10911</v>
      </c>
      <c r="C11642" s="2" t="s">
        <v>38280</v>
      </c>
      <c r="D11642" s="22">
        <v>5</v>
      </c>
      <c r="E11642" s="2" t="s">
        <v>22435</v>
      </c>
      <c r="F11642" s="21">
        <v>1</v>
      </c>
      <c r="G11642" s="2" t="s">
        <v>38281</v>
      </c>
    </row>
    <row r="11643" spans="1:7" x14ac:dyDescent="0.3">
      <c r="A11643" s="19" t="s">
        <v>22433</v>
      </c>
      <c r="B11643" s="2" t="s">
        <v>10912</v>
      </c>
      <c r="C11643" s="2" t="s">
        <v>38282</v>
      </c>
      <c r="D11643" s="22">
        <v>5</v>
      </c>
      <c r="E11643" s="2" t="s">
        <v>22435</v>
      </c>
      <c r="F11643" s="21">
        <v>1</v>
      </c>
      <c r="G11643" s="2" t="s">
        <v>38283</v>
      </c>
    </row>
    <row r="11644" spans="1:7" x14ac:dyDescent="0.3">
      <c r="A11644" s="19" t="s">
        <v>22433</v>
      </c>
      <c r="B11644" s="2" t="s">
        <v>10913</v>
      </c>
      <c r="C11644" s="2" t="s">
        <v>38284</v>
      </c>
      <c r="D11644" s="22">
        <v>5</v>
      </c>
      <c r="E11644" s="2" t="s">
        <v>22435</v>
      </c>
      <c r="F11644" s="21">
        <v>1</v>
      </c>
      <c r="G11644" s="2" t="s">
        <v>38285</v>
      </c>
    </row>
    <row r="11645" spans="1:7" x14ac:dyDescent="0.3">
      <c r="A11645" s="19" t="s">
        <v>22433</v>
      </c>
      <c r="B11645" s="2" t="s">
        <v>10914</v>
      </c>
      <c r="C11645" s="2" t="s">
        <v>38286</v>
      </c>
      <c r="D11645" s="22">
        <v>5</v>
      </c>
      <c r="E11645" s="2" t="s">
        <v>22435</v>
      </c>
      <c r="F11645" s="21">
        <v>1</v>
      </c>
      <c r="G11645" s="2" t="s">
        <v>38286</v>
      </c>
    </row>
    <row r="11646" spans="1:7" x14ac:dyDescent="0.3">
      <c r="A11646" s="19" t="s">
        <v>22433</v>
      </c>
      <c r="B11646" s="2" t="s">
        <v>10915</v>
      </c>
      <c r="C11646" s="2" t="s">
        <v>38287</v>
      </c>
      <c r="D11646" s="22">
        <v>5</v>
      </c>
      <c r="E11646" s="2" t="s">
        <v>22435</v>
      </c>
      <c r="F11646" s="21">
        <v>1</v>
      </c>
      <c r="G11646" s="2" t="s">
        <v>38288</v>
      </c>
    </row>
    <row r="11647" spans="1:7" x14ac:dyDescent="0.3">
      <c r="A11647" s="19" t="s">
        <v>22433</v>
      </c>
      <c r="B11647" s="2" t="s">
        <v>10916</v>
      </c>
      <c r="C11647" s="2" t="s">
        <v>38289</v>
      </c>
      <c r="D11647" s="22">
        <v>5</v>
      </c>
      <c r="E11647" s="2" t="s">
        <v>22435</v>
      </c>
      <c r="F11647" s="21">
        <v>1</v>
      </c>
      <c r="G11647" s="2" t="s">
        <v>38290</v>
      </c>
    </row>
    <row r="11648" spans="1:7" x14ac:dyDescent="0.3">
      <c r="A11648" s="19" t="s">
        <v>22433</v>
      </c>
      <c r="B11648" s="2" t="s">
        <v>10917</v>
      </c>
      <c r="C11648" s="2" t="s">
        <v>38291</v>
      </c>
      <c r="D11648" s="22">
        <v>5</v>
      </c>
      <c r="E11648" s="2" t="s">
        <v>22435</v>
      </c>
      <c r="F11648" s="21">
        <v>1</v>
      </c>
      <c r="G11648" s="2" t="s">
        <v>38292</v>
      </c>
    </row>
    <row r="11649" spans="1:7" x14ac:dyDescent="0.3">
      <c r="A11649" s="19" t="s">
        <v>22433</v>
      </c>
      <c r="B11649" s="2" t="s">
        <v>10918</v>
      </c>
      <c r="C11649" s="2" t="s">
        <v>38293</v>
      </c>
      <c r="D11649" s="22">
        <v>5</v>
      </c>
      <c r="E11649" s="2" t="s">
        <v>22435</v>
      </c>
      <c r="F11649" s="21">
        <v>1</v>
      </c>
      <c r="G11649" s="2" t="s">
        <v>38294</v>
      </c>
    </row>
    <row r="11650" spans="1:7" x14ac:dyDescent="0.3">
      <c r="A11650" s="19" t="s">
        <v>22433</v>
      </c>
      <c r="B11650" s="2" t="s">
        <v>10919</v>
      </c>
      <c r="C11650" s="2" t="s">
        <v>38295</v>
      </c>
      <c r="D11650" s="22">
        <v>4</v>
      </c>
      <c r="E11650" s="2" t="s">
        <v>22435</v>
      </c>
      <c r="F11650" s="21">
        <v>1</v>
      </c>
      <c r="G11650" s="2" t="s">
        <v>38296</v>
      </c>
    </row>
    <row r="11651" spans="1:7" x14ac:dyDescent="0.3">
      <c r="A11651" s="19" t="s">
        <v>22433</v>
      </c>
      <c r="B11651" s="2" t="s">
        <v>10920</v>
      </c>
      <c r="C11651" s="2" t="s">
        <v>38297</v>
      </c>
      <c r="D11651" s="22">
        <v>5</v>
      </c>
      <c r="E11651" s="2" t="s">
        <v>22435</v>
      </c>
      <c r="F11651" s="21">
        <v>1</v>
      </c>
      <c r="G11651" s="2" t="s">
        <v>38298</v>
      </c>
    </row>
    <row r="11652" spans="1:7" x14ac:dyDescent="0.3">
      <c r="A11652" s="19" t="s">
        <v>22433</v>
      </c>
      <c r="B11652" s="2" t="s">
        <v>10921</v>
      </c>
      <c r="C11652" s="2" t="s">
        <v>38299</v>
      </c>
      <c r="D11652" s="22">
        <v>5</v>
      </c>
      <c r="E11652" s="2" t="s">
        <v>22435</v>
      </c>
      <c r="F11652" s="21">
        <v>1</v>
      </c>
      <c r="G11652" s="2" t="s">
        <v>38300</v>
      </c>
    </row>
    <row r="11653" spans="1:7" x14ac:dyDescent="0.3">
      <c r="A11653" s="19" t="s">
        <v>22433</v>
      </c>
      <c r="B11653" s="2" t="s">
        <v>10922</v>
      </c>
      <c r="C11653" s="2" t="s">
        <v>38301</v>
      </c>
      <c r="D11653" s="22">
        <v>4</v>
      </c>
      <c r="E11653" s="2" t="s">
        <v>22435</v>
      </c>
      <c r="F11653" s="21">
        <v>1</v>
      </c>
      <c r="G11653" s="2" t="s">
        <v>38302</v>
      </c>
    </row>
    <row r="11654" spans="1:7" x14ac:dyDescent="0.3">
      <c r="A11654" s="19" t="s">
        <v>22433</v>
      </c>
      <c r="B11654" s="2" t="s">
        <v>10923</v>
      </c>
      <c r="C11654" s="2" t="s">
        <v>38303</v>
      </c>
      <c r="D11654" s="22">
        <v>5</v>
      </c>
      <c r="E11654" s="2" t="s">
        <v>22435</v>
      </c>
      <c r="F11654" s="21">
        <v>1</v>
      </c>
      <c r="G11654" s="2" t="s">
        <v>38304</v>
      </c>
    </row>
    <row r="11655" spans="1:7" x14ac:dyDescent="0.3">
      <c r="A11655" s="19" t="s">
        <v>22433</v>
      </c>
      <c r="B11655" s="2" t="s">
        <v>10924</v>
      </c>
      <c r="C11655" s="2" t="s">
        <v>38305</v>
      </c>
      <c r="D11655" s="22">
        <v>5</v>
      </c>
      <c r="E11655" s="2" t="s">
        <v>22435</v>
      </c>
      <c r="F11655" s="21">
        <v>1</v>
      </c>
      <c r="G11655" s="2" t="s">
        <v>38306</v>
      </c>
    </row>
    <row r="11656" spans="1:7" x14ac:dyDescent="0.3">
      <c r="A11656" s="19" t="s">
        <v>22433</v>
      </c>
      <c r="B11656" s="2" t="s">
        <v>10925</v>
      </c>
      <c r="C11656" s="2" t="s">
        <v>38307</v>
      </c>
      <c r="D11656" s="22">
        <v>5</v>
      </c>
      <c r="E11656" s="2" t="s">
        <v>22435</v>
      </c>
      <c r="F11656" s="21">
        <v>1</v>
      </c>
      <c r="G11656" s="2" t="s">
        <v>38308</v>
      </c>
    </row>
    <row r="11657" spans="1:7" x14ac:dyDescent="0.3">
      <c r="A11657" s="19" t="s">
        <v>22433</v>
      </c>
      <c r="B11657" s="2" t="s">
        <v>10926</v>
      </c>
      <c r="C11657" s="2" t="s">
        <v>38309</v>
      </c>
      <c r="D11657" s="22">
        <v>5</v>
      </c>
      <c r="E11657" s="2" t="s">
        <v>22435</v>
      </c>
      <c r="F11657" s="21">
        <v>1</v>
      </c>
      <c r="G11657" s="2" t="s">
        <v>38310</v>
      </c>
    </row>
    <row r="11658" spans="1:7" x14ac:dyDescent="0.3">
      <c r="A11658" s="19" t="s">
        <v>22433</v>
      </c>
      <c r="B11658" s="2" t="s">
        <v>10927</v>
      </c>
      <c r="C11658" s="2" t="s">
        <v>38311</v>
      </c>
      <c r="D11658" s="22">
        <v>4</v>
      </c>
      <c r="E11658" s="2" t="s">
        <v>22435</v>
      </c>
      <c r="F11658" s="21">
        <v>1</v>
      </c>
      <c r="G11658" s="2" t="s">
        <v>38312</v>
      </c>
    </row>
    <row r="11659" spans="1:7" x14ac:dyDescent="0.3">
      <c r="A11659" s="19" t="s">
        <v>22433</v>
      </c>
      <c r="B11659" s="2" t="s">
        <v>10928</v>
      </c>
      <c r="C11659" s="2" t="s">
        <v>38313</v>
      </c>
      <c r="D11659" s="22">
        <v>5</v>
      </c>
      <c r="E11659" s="2" t="s">
        <v>22435</v>
      </c>
      <c r="F11659" s="21">
        <v>1</v>
      </c>
      <c r="G11659" s="2" t="s">
        <v>38314</v>
      </c>
    </row>
    <row r="11660" spans="1:7" x14ac:dyDescent="0.3">
      <c r="A11660" s="19" t="s">
        <v>22433</v>
      </c>
      <c r="B11660" s="2" t="s">
        <v>10929</v>
      </c>
      <c r="C11660" s="2" t="s">
        <v>38315</v>
      </c>
      <c r="D11660" s="22">
        <v>5</v>
      </c>
      <c r="E11660" s="2" t="s">
        <v>22435</v>
      </c>
      <c r="F11660" s="21">
        <v>1</v>
      </c>
      <c r="G11660" s="2" t="s">
        <v>38316</v>
      </c>
    </row>
    <row r="11661" spans="1:7" x14ac:dyDescent="0.3">
      <c r="A11661" s="19" t="s">
        <v>22433</v>
      </c>
      <c r="B11661" s="2" t="s">
        <v>10930</v>
      </c>
      <c r="C11661" s="2" t="s">
        <v>38317</v>
      </c>
      <c r="D11661" s="22">
        <v>5</v>
      </c>
      <c r="E11661" s="2" t="s">
        <v>22435</v>
      </c>
      <c r="F11661" s="21">
        <v>1</v>
      </c>
      <c r="G11661" s="2" t="s">
        <v>38318</v>
      </c>
    </row>
    <row r="11662" spans="1:7" x14ac:dyDescent="0.3">
      <c r="A11662" s="19" t="s">
        <v>22433</v>
      </c>
      <c r="B11662" s="2" t="s">
        <v>10931</v>
      </c>
      <c r="C11662" s="2" t="s">
        <v>38319</v>
      </c>
      <c r="D11662" s="22">
        <v>5</v>
      </c>
      <c r="E11662" s="2" t="s">
        <v>22435</v>
      </c>
      <c r="F11662" s="21">
        <v>1</v>
      </c>
      <c r="G11662" s="2" t="s">
        <v>38320</v>
      </c>
    </row>
    <row r="11663" spans="1:7" x14ac:dyDescent="0.3">
      <c r="A11663" s="19" t="s">
        <v>22433</v>
      </c>
      <c r="B11663" s="2" t="s">
        <v>10932</v>
      </c>
      <c r="C11663" s="2" t="s">
        <v>38321</v>
      </c>
      <c r="D11663" s="22">
        <v>5</v>
      </c>
      <c r="E11663" s="2" t="s">
        <v>22435</v>
      </c>
      <c r="F11663" s="21">
        <v>1</v>
      </c>
      <c r="G11663" s="2" t="s">
        <v>38322</v>
      </c>
    </row>
    <row r="11664" spans="1:7" x14ac:dyDescent="0.3">
      <c r="A11664" s="19" t="s">
        <v>22433</v>
      </c>
      <c r="B11664" s="2" t="s">
        <v>10933</v>
      </c>
      <c r="C11664" s="2" t="s">
        <v>38323</v>
      </c>
      <c r="D11664" s="22">
        <v>5</v>
      </c>
      <c r="E11664" s="2" t="s">
        <v>22435</v>
      </c>
      <c r="F11664" s="21">
        <v>1</v>
      </c>
      <c r="G11664" s="2" t="s">
        <v>38324</v>
      </c>
    </row>
    <row r="11665" spans="1:7" x14ac:dyDescent="0.3">
      <c r="A11665" s="19" t="s">
        <v>22433</v>
      </c>
      <c r="B11665" s="2" t="s">
        <v>10934</v>
      </c>
      <c r="C11665" s="2" t="s">
        <v>38325</v>
      </c>
      <c r="D11665" s="22">
        <v>5</v>
      </c>
      <c r="E11665" s="2" t="s">
        <v>22435</v>
      </c>
      <c r="F11665" s="21">
        <v>1</v>
      </c>
      <c r="G11665" s="2" t="s">
        <v>38326</v>
      </c>
    </row>
    <row r="11666" spans="1:7" x14ac:dyDescent="0.3">
      <c r="A11666" s="19" t="s">
        <v>22433</v>
      </c>
      <c r="B11666" s="2" t="s">
        <v>10935</v>
      </c>
      <c r="C11666" s="2" t="s">
        <v>38327</v>
      </c>
      <c r="D11666" s="22">
        <v>5</v>
      </c>
      <c r="E11666" s="2" t="s">
        <v>22435</v>
      </c>
      <c r="F11666" s="21">
        <v>1</v>
      </c>
      <c r="G11666" s="2" t="s">
        <v>38328</v>
      </c>
    </row>
    <row r="11667" spans="1:7" x14ac:dyDescent="0.3">
      <c r="A11667" s="19" t="s">
        <v>22433</v>
      </c>
      <c r="B11667" s="2" t="s">
        <v>10936</v>
      </c>
      <c r="C11667" s="2" t="s">
        <v>12346</v>
      </c>
      <c r="D11667" s="22">
        <v>5</v>
      </c>
      <c r="E11667" s="2" t="s">
        <v>22435</v>
      </c>
      <c r="F11667" s="21">
        <v>1</v>
      </c>
      <c r="G11667" s="2" t="s">
        <v>38329</v>
      </c>
    </row>
    <row r="11668" spans="1:7" x14ac:dyDescent="0.3">
      <c r="A11668" s="19" t="s">
        <v>22433</v>
      </c>
      <c r="B11668" s="2" t="s">
        <v>10937</v>
      </c>
      <c r="C11668" s="2" t="s">
        <v>38330</v>
      </c>
      <c r="D11668" s="22">
        <v>5</v>
      </c>
      <c r="E11668" s="2" t="s">
        <v>22435</v>
      </c>
      <c r="F11668" s="21">
        <v>1</v>
      </c>
      <c r="G11668" s="2" t="s">
        <v>38331</v>
      </c>
    </row>
    <row r="11669" spans="1:7" x14ac:dyDescent="0.3">
      <c r="A11669" s="19" t="s">
        <v>22433</v>
      </c>
      <c r="B11669" s="2" t="s">
        <v>10938</v>
      </c>
      <c r="C11669" s="2" t="s">
        <v>38332</v>
      </c>
      <c r="D11669" s="22">
        <v>4</v>
      </c>
      <c r="E11669" s="2" t="s">
        <v>22435</v>
      </c>
      <c r="F11669" s="21">
        <v>1</v>
      </c>
      <c r="G11669" s="2" t="s">
        <v>38333</v>
      </c>
    </row>
    <row r="11670" spans="1:7" x14ac:dyDescent="0.3">
      <c r="A11670" s="19" t="s">
        <v>22433</v>
      </c>
      <c r="B11670" s="2" t="s">
        <v>10939</v>
      </c>
      <c r="C11670" s="2" t="s">
        <v>38334</v>
      </c>
      <c r="D11670" s="22">
        <v>5</v>
      </c>
      <c r="E11670" s="2" t="s">
        <v>22435</v>
      </c>
      <c r="F11670" s="21">
        <v>1</v>
      </c>
      <c r="G11670" s="2" t="s">
        <v>38335</v>
      </c>
    </row>
    <row r="11671" spans="1:7" x14ac:dyDescent="0.3">
      <c r="A11671" s="19" t="s">
        <v>22433</v>
      </c>
      <c r="B11671" s="2" t="s">
        <v>10940</v>
      </c>
      <c r="C11671" s="2" t="s">
        <v>38336</v>
      </c>
      <c r="D11671" s="22">
        <v>5</v>
      </c>
      <c r="E11671" s="2" t="s">
        <v>22435</v>
      </c>
      <c r="F11671" s="21">
        <v>1</v>
      </c>
      <c r="G11671" s="2" t="s">
        <v>38337</v>
      </c>
    </row>
    <row r="11672" spans="1:7" x14ac:dyDescent="0.3">
      <c r="A11672" s="19" t="s">
        <v>22433</v>
      </c>
      <c r="B11672" s="2" t="s">
        <v>10941</v>
      </c>
      <c r="C11672" s="2" t="s">
        <v>38338</v>
      </c>
      <c r="D11672" s="22">
        <v>5</v>
      </c>
      <c r="E11672" s="2" t="s">
        <v>22435</v>
      </c>
      <c r="F11672" s="21">
        <v>1</v>
      </c>
      <c r="G11672" s="2" t="s">
        <v>38339</v>
      </c>
    </row>
    <row r="11673" spans="1:7" x14ac:dyDescent="0.3">
      <c r="A11673" s="19" t="s">
        <v>22433</v>
      </c>
      <c r="B11673" s="2" t="s">
        <v>10942</v>
      </c>
      <c r="C11673" s="2" t="s">
        <v>38340</v>
      </c>
      <c r="D11673" s="22">
        <v>5</v>
      </c>
      <c r="E11673" s="2" t="s">
        <v>22435</v>
      </c>
      <c r="F11673" s="21">
        <v>1</v>
      </c>
      <c r="G11673" s="2" t="s">
        <v>38341</v>
      </c>
    </row>
    <row r="11674" spans="1:7" x14ac:dyDescent="0.3">
      <c r="A11674" s="19" t="s">
        <v>22433</v>
      </c>
      <c r="B11674" s="2" t="s">
        <v>38342</v>
      </c>
      <c r="C11674" s="2" t="s">
        <v>38343</v>
      </c>
      <c r="D11674" s="22">
        <v>5</v>
      </c>
      <c r="E11674" s="2" t="s">
        <v>22435</v>
      </c>
      <c r="F11674" s="21">
        <v>1</v>
      </c>
      <c r="G11674" s="2" t="s">
        <v>38344</v>
      </c>
    </row>
    <row r="11675" spans="1:7" x14ac:dyDescent="0.3">
      <c r="A11675" s="19" t="s">
        <v>22433</v>
      </c>
      <c r="B11675" s="2" t="s">
        <v>10943</v>
      </c>
      <c r="C11675" s="2" t="s">
        <v>38345</v>
      </c>
      <c r="D11675" s="22">
        <v>5</v>
      </c>
      <c r="E11675" s="2" t="s">
        <v>22435</v>
      </c>
      <c r="F11675" s="21">
        <v>1</v>
      </c>
      <c r="G11675" s="2" t="s">
        <v>38346</v>
      </c>
    </row>
    <row r="11676" spans="1:7" x14ac:dyDescent="0.3">
      <c r="A11676" s="19" t="s">
        <v>22433</v>
      </c>
      <c r="B11676" s="2" t="s">
        <v>10944</v>
      </c>
      <c r="C11676" s="2" t="s">
        <v>38347</v>
      </c>
      <c r="D11676" s="22">
        <v>5</v>
      </c>
      <c r="E11676" s="2" t="s">
        <v>22435</v>
      </c>
      <c r="F11676" s="21">
        <v>1</v>
      </c>
      <c r="G11676" s="2" t="s">
        <v>38348</v>
      </c>
    </row>
    <row r="11677" spans="1:7" x14ac:dyDescent="0.3">
      <c r="A11677" s="19" t="s">
        <v>22433</v>
      </c>
      <c r="B11677" s="2" t="s">
        <v>10945</v>
      </c>
      <c r="C11677" s="2" t="s">
        <v>38349</v>
      </c>
      <c r="D11677" s="22">
        <v>5</v>
      </c>
      <c r="E11677" s="2" t="s">
        <v>22435</v>
      </c>
      <c r="F11677" s="21">
        <v>1</v>
      </c>
      <c r="G11677" s="2" t="s">
        <v>38350</v>
      </c>
    </row>
    <row r="11678" spans="1:7" x14ac:dyDescent="0.3">
      <c r="A11678" s="19" t="s">
        <v>22433</v>
      </c>
      <c r="B11678" s="2" t="s">
        <v>10946</v>
      </c>
      <c r="C11678" s="2" t="s">
        <v>38351</v>
      </c>
      <c r="D11678" s="22">
        <v>5</v>
      </c>
      <c r="E11678" s="2" t="s">
        <v>22435</v>
      </c>
      <c r="F11678" s="21">
        <v>1</v>
      </c>
      <c r="G11678" s="2" t="s">
        <v>38352</v>
      </c>
    </row>
    <row r="11679" spans="1:7" x14ac:dyDescent="0.3">
      <c r="A11679" s="19" t="s">
        <v>22433</v>
      </c>
      <c r="B11679" s="2" t="s">
        <v>10947</v>
      </c>
      <c r="C11679" s="2" t="s">
        <v>38353</v>
      </c>
      <c r="D11679" s="22">
        <v>5</v>
      </c>
      <c r="E11679" s="2" t="s">
        <v>22435</v>
      </c>
      <c r="F11679" s="21">
        <v>1</v>
      </c>
      <c r="G11679" s="2" t="s">
        <v>38354</v>
      </c>
    </row>
    <row r="11680" spans="1:7" x14ac:dyDescent="0.3">
      <c r="A11680" s="19" t="s">
        <v>22433</v>
      </c>
      <c r="B11680" s="2" t="s">
        <v>10948</v>
      </c>
      <c r="C11680" s="2" t="s">
        <v>38355</v>
      </c>
      <c r="D11680" s="22">
        <v>5</v>
      </c>
      <c r="E11680" s="2" t="s">
        <v>22435</v>
      </c>
      <c r="F11680" s="21">
        <v>1</v>
      </c>
      <c r="G11680" s="2" t="s">
        <v>38356</v>
      </c>
    </row>
    <row r="11681" spans="1:7" x14ac:dyDescent="0.3">
      <c r="A11681" s="19" t="s">
        <v>22433</v>
      </c>
      <c r="B11681" s="2" t="s">
        <v>10949</v>
      </c>
      <c r="C11681" s="2" t="s">
        <v>38357</v>
      </c>
      <c r="D11681" s="22">
        <v>5</v>
      </c>
      <c r="E11681" s="2" t="s">
        <v>22435</v>
      </c>
      <c r="F11681" s="21">
        <v>1</v>
      </c>
      <c r="G11681" s="2" t="s">
        <v>38358</v>
      </c>
    </row>
    <row r="11682" spans="1:7" x14ac:dyDescent="0.3">
      <c r="A11682" s="19" t="s">
        <v>22433</v>
      </c>
      <c r="B11682" s="2" t="s">
        <v>10950</v>
      </c>
      <c r="C11682" s="2" t="s">
        <v>38359</v>
      </c>
      <c r="D11682" s="22">
        <v>5</v>
      </c>
      <c r="E11682" s="2" t="s">
        <v>22435</v>
      </c>
      <c r="F11682" s="21">
        <v>1</v>
      </c>
      <c r="G11682" s="2" t="s">
        <v>38360</v>
      </c>
    </row>
    <row r="11683" spans="1:7" x14ac:dyDescent="0.3">
      <c r="A11683" s="19" t="s">
        <v>22433</v>
      </c>
      <c r="B11683" s="2" t="s">
        <v>38361</v>
      </c>
      <c r="C11683" s="2" t="s">
        <v>38362</v>
      </c>
      <c r="D11683" s="22">
        <v>5</v>
      </c>
      <c r="E11683" s="2" t="s">
        <v>22435</v>
      </c>
      <c r="F11683" s="21">
        <v>1</v>
      </c>
      <c r="G11683" s="2" t="s">
        <v>38363</v>
      </c>
    </row>
    <row r="11684" spans="1:7" x14ac:dyDescent="0.3">
      <c r="A11684" s="19" t="s">
        <v>22433</v>
      </c>
      <c r="B11684" s="2" t="s">
        <v>10951</v>
      </c>
      <c r="C11684" s="2" t="s">
        <v>38364</v>
      </c>
      <c r="D11684" s="22">
        <v>5</v>
      </c>
      <c r="E11684" s="2" t="s">
        <v>22435</v>
      </c>
      <c r="F11684" s="21">
        <v>1</v>
      </c>
      <c r="G11684" s="2" t="s">
        <v>38365</v>
      </c>
    </row>
    <row r="11685" spans="1:7" x14ac:dyDescent="0.3">
      <c r="A11685" s="19" t="s">
        <v>22433</v>
      </c>
      <c r="B11685" s="2" t="s">
        <v>10952</v>
      </c>
      <c r="C11685" s="2" t="s">
        <v>38366</v>
      </c>
      <c r="D11685" s="22">
        <v>5</v>
      </c>
      <c r="E11685" s="2" t="s">
        <v>22435</v>
      </c>
      <c r="F11685" s="21">
        <v>1</v>
      </c>
      <c r="G11685" s="2" t="s">
        <v>38367</v>
      </c>
    </row>
    <row r="11686" spans="1:7" x14ac:dyDescent="0.3">
      <c r="A11686" s="19" t="s">
        <v>22433</v>
      </c>
      <c r="B11686" s="2" t="s">
        <v>10953</v>
      </c>
      <c r="C11686" s="2" t="s">
        <v>38368</v>
      </c>
      <c r="D11686" s="22">
        <v>5</v>
      </c>
      <c r="E11686" s="2" t="s">
        <v>22435</v>
      </c>
      <c r="F11686" s="21">
        <v>1</v>
      </c>
      <c r="G11686" s="2" t="s">
        <v>38369</v>
      </c>
    </row>
    <row r="11687" spans="1:7" x14ac:dyDescent="0.3">
      <c r="A11687" s="19" t="s">
        <v>22433</v>
      </c>
      <c r="B11687" s="2" t="s">
        <v>10954</v>
      </c>
      <c r="C11687" s="2" t="s">
        <v>38370</v>
      </c>
      <c r="D11687" s="22">
        <v>5</v>
      </c>
      <c r="E11687" s="2" t="s">
        <v>22435</v>
      </c>
      <c r="F11687" s="21">
        <v>1</v>
      </c>
      <c r="G11687" s="2" t="s">
        <v>38371</v>
      </c>
    </row>
    <row r="11688" spans="1:7" x14ac:dyDescent="0.3">
      <c r="A11688" s="19" t="s">
        <v>22433</v>
      </c>
      <c r="B11688" s="2" t="s">
        <v>10955</v>
      </c>
      <c r="C11688" s="2" t="s">
        <v>38372</v>
      </c>
      <c r="D11688" s="22">
        <v>5</v>
      </c>
      <c r="E11688" s="2" t="s">
        <v>22435</v>
      </c>
      <c r="F11688" s="21">
        <v>1</v>
      </c>
      <c r="G11688" s="2" t="s">
        <v>38373</v>
      </c>
    </row>
    <row r="11689" spans="1:7" x14ac:dyDescent="0.3">
      <c r="A11689" s="19" t="s">
        <v>22433</v>
      </c>
      <c r="B11689" s="2" t="s">
        <v>10956</v>
      </c>
      <c r="C11689" s="2" t="s">
        <v>38374</v>
      </c>
      <c r="D11689" s="22">
        <v>5</v>
      </c>
      <c r="E11689" s="2" t="s">
        <v>22435</v>
      </c>
      <c r="F11689" s="21">
        <v>1</v>
      </c>
      <c r="G11689" s="2" t="s">
        <v>38375</v>
      </c>
    </row>
    <row r="11690" spans="1:7" x14ac:dyDescent="0.3">
      <c r="A11690" s="19" t="s">
        <v>22433</v>
      </c>
      <c r="B11690" s="2" t="s">
        <v>10957</v>
      </c>
      <c r="C11690" s="2" t="s">
        <v>38376</v>
      </c>
      <c r="D11690" s="22">
        <v>5</v>
      </c>
      <c r="E11690" s="2" t="s">
        <v>22435</v>
      </c>
      <c r="F11690" s="21">
        <v>1</v>
      </c>
      <c r="G11690" s="2" t="s">
        <v>38377</v>
      </c>
    </row>
    <row r="11691" spans="1:7" x14ac:dyDescent="0.3">
      <c r="A11691" s="19" t="s">
        <v>22433</v>
      </c>
      <c r="B11691" s="2" t="s">
        <v>10958</v>
      </c>
      <c r="C11691" s="2" t="s">
        <v>38378</v>
      </c>
      <c r="D11691" s="22">
        <v>5</v>
      </c>
      <c r="E11691" s="2" t="s">
        <v>22435</v>
      </c>
      <c r="F11691" s="21">
        <v>1</v>
      </c>
      <c r="G11691" s="2" t="s">
        <v>38379</v>
      </c>
    </row>
    <row r="11692" spans="1:7" x14ac:dyDescent="0.3">
      <c r="A11692" s="19" t="s">
        <v>22433</v>
      </c>
      <c r="B11692" s="2" t="s">
        <v>10959</v>
      </c>
      <c r="C11692" s="2" t="s">
        <v>38380</v>
      </c>
      <c r="D11692" s="22">
        <v>5</v>
      </c>
      <c r="E11692" s="2" t="s">
        <v>22435</v>
      </c>
      <c r="F11692" s="21">
        <v>1</v>
      </c>
      <c r="G11692" s="2" t="s">
        <v>38381</v>
      </c>
    </row>
    <row r="11693" spans="1:7" x14ac:dyDescent="0.3">
      <c r="A11693" s="19" t="s">
        <v>22433</v>
      </c>
      <c r="B11693" s="2" t="s">
        <v>10960</v>
      </c>
      <c r="C11693" s="2" t="s">
        <v>38382</v>
      </c>
      <c r="D11693" s="22">
        <v>5</v>
      </c>
      <c r="E11693" s="2" t="s">
        <v>22435</v>
      </c>
      <c r="F11693" s="21">
        <v>1</v>
      </c>
      <c r="G11693" s="2" t="s">
        <v>38383</v>
      </c>
    </row>
    <row r="11694" spans="1:7" x14ac:dyDescent="0.3">
      <c r="A11694" s="19" t="s">
        <v>22433</v>
      </c>
      <c r="B11694" s="2" t="s">
        <v>10961</v>
      </c>
      <c r="C11694" s="2" t="s">
        <v>38384</v>
      </c>
      <c r="D11694" s="22">
        <v>5</v>
      </c>
      <c r="E11694" s="2" t="s">
        <v>22435</v>
      </c>
      <c r="F11694" s="21">
        <v>1</v>
      </c>
      <c r="G11694" s="2" t="s">
        <v>38385</v>
      </c>
    </row>
    <row r="11695" spans="1:7" x14ac:dyDescent="0.3">
      <c r="A11695" s="19" t="s">
        <v>22433</v>
      </c>
      <c r="B11695" s="2" t="s">
        <v>10962</v>
      </c>
      <c r="C11695" s="2" t="s">
        <v>38386</v>
      </c>
      <c r="D11695" s="22">
        <v>5</v>
      </c>
      <c r="E11695" s="2" t="s">
        <v>22435</v>
      </c>
      <c r="F11695" s="21">
        <v>1</v>
      </c>
      <c r="G11695" s="2" t="s">
        <v>38387</v>
      </c>
    </row>
    <row r="11696" spans="1:7" x14ac:dyDescent="0.3">
      <c r="A11696" s="19" t="s">
        <v>22433</v>
      </c>
      <c r="B11696" s="2" t="s">
        <v>38388</v>
      </c>
      <c r="C11696" s="2" t="s">
        <v>38389</v>
      </c>
      <c r="D11696" s="22">
        <v>5</v>
      </c>
      <c r="E11696" s="2" t="s">
        <v>22435</v>
      </c>
      <c r="F11696" s="21">
        <v>1</v>
      </c>
      <c r="G11696" s="2" t="s">
        <v>38390</v>
      </c>
    </row>
    <row r="11697" spans="1:7" x14ac:dyDescent="0.3">
      <c r="A11697" s="19" t="s">
        <v>22433</v>
      </c>
      <c r="B11697" s="2" t="s">
        <v>10963</v>
      </c>
      <c r="C11697" s="2" t="s">
        <v>38391</v>
      </c>
      <c r="D11697" s="22">
        <v>5</v>
      </c>
      <c r="E11697" s="2" t="s">
        <v>22435</v>
      </c>
      <c r="F11697" s="21">
        <v>1</v>
      </c>
      <c r="G11697" s="2" t="s">
        <v>38392</v>
      </c>
    </row>
    <row r="11698" spans="1:7" x14ac:dyDescent="0.3">
      <c r="A11698" s="19" t="s">
        <v>22433</v>
      </c>
      <c r="B11698" s="2" t="s">
        <v>10964</v>
      </c>
      <c r="C11698" s="2" t="s">
        <v>38393</v>
      </c>
      <c r="D11698" s="22">
        <v>5</v>
      </c>
      <c r="E11698" s="2" t="s">
        <v>22435</v>
      </c>
      <c r="F11698" s="21">
        <v>1</v>
      </c>
      <c r="G11698" s="2" t="s">
        <v>38394</v>
      </c>
    </row>
    <row r="11699" spans="1:7" x14ac:dyDescent="0.3">
      <c r="A11699" s="19" t="s">
        <v>22433</v>
      </c>
      <c r="B11699" s="2" t="s">
        <v>10965</v>
      </c>
      <c r="C11699" s="2" t="s">
        <v>38395</v>
      </c>
      <c r="D11699" s="22">
        <v>5</v>
      </c>
      <c r="E11699" s="2" t="s">
        <v>22435</v>
      </c>
      <c r="F11699" s="21">
        <v>1</v>
      </c>
      <c r="G11699" s="2" t="s">
        <v>38396</v>
      </c>
    </row>
    <row r="11700" spans="1:7" x14ac:dyDescent="0.3">
      <c r="A11700" s="19" t="s">
        <v>22433</v>
      </c>
      <c r="B11700" s="2" t="s">
        <v>10966</v>
      </c>
      <c r="C11700" s="2" t="s">
        <v>38397</v>
      </c>
      <c r="D11700" s="22">
        <v>5</v>
      </c>
      <c r="E11700" s="2" t="s">
        <v>22435</v>
      </c>
      <c r="F11700" s="21">
        <v>1</v>
      </c>
      <c r="G11700" s="2" t="s">
        <v>38398</v>
      </c>
    </row>
    <row r="11701" spans="1:7" x14ac:dyDescent="0.3">
      <c r="A11701" s="19" t="s">
        <v>22433</v>
      </c>
      <c r="B11701" s="2" t="s">
        <v>38399</v>
      </c>
      <c r="C11701" s="2" t="s">
        <v>38400</v>
      </c>
      <c r="D11701" s="22">
        <v>5</v>
      </c>
      <c r="E11701" s="2" t="s">
        <v>22435</v>
      </c>
      <c r="F11701" s="21">
        <v>1</v>
      </c>
      <c r="G11701" s="2" t="s">
        <v>38401</v>
      </c>
    </row>
    <row r="11702" spans="1:7" x14ac:dyDescent="0.3">
      <c r="A11702" s="19" t="s">
        <v>22433</v>
      </c>
      <c r="B11702" s="2" t="s">
        <v>10967</v>
      </c>
      <c r="C11702" s="2" t="s">
        <v>38402</v>
      </c>
      <c r="D11702" s="22">
        <v>5</v>
      </c>
      <c r="E11702" s="2" t="s">
        <v>22435</v>
      </c>
      <c r="F11702" s="21">
        <v>1</v>
      </c>
      <c r="G11702" s="2" t="s">
        <v>38403</v>
      </c>
    </row>
    <row r="11703" spans="1:7" x14ac:dyDescent="0.3">
      <c r="A11703" s="19" t="s">
        <v>22433</v>
      </c>
      <c r="B11703" s="2" t="s">
        <v>10968</v>
      </c>
      <c r="C11703" s="2" t="s">
        <v>38404</v>
      </c>
      <c r="D11703" s="22">
        <v>5</v>
      </c>
      <c r="E11703" s="2" t="s">
        <v>22435</v>
      </c>
      <c r="F11703" s="21">
        <v>1</v>
      </c>
      <c r="G11703" s="2" t="s">
        <v>38405</v>
      </c>
    </row>
    <row r="11704" spans="1:7" x14ac:dyDescent="0.3">
      <c r="A11704" s="19" t="s">
        <v>22433</v>
      </c>
      <c r="B11704" s="2" t="s">
        <v>10969</v>
      </c>
      <c r="C11704" s="2" t="s">
        <v>38406</v>
      </c>
      <c r="D11704" s="22">
        <v>5</v>
      </c>
      <c r="E11704" s="2" t="s">
        <v>22435</v>
      </c>
      <c r="F11704" s="21">
        <v>1</v>
      </c>
      <c r="G11704" s="2" t="s">
        <v>38407</v>
      </c>
    </row>
    <row r="11705" spans="1:7" x14ac:dyDescent="0.3">
      <c r="A11705" s="19" t="s">
        <v>22433</v>
      </c>
      <c r="B11705" s="2" t="s">
        <v>10970</v>
      </c>
      <c r="C11705" s="2" t="s">
        <v>38408</v>
      </c>
      <c r="D11705" s="22">
        <v>5</v>
      </c>
      <c r="E11705" s="2" t="s">
        <v>22435</v>
      </c>
      <c r="F11705" s="21">
        <v>1</v>
      </c>
      <c r="G11705" s="2" t="s">
        <v>38409</v>
      </c>
    </row>
    <row r="11706" spans="1:7" x14ac:dyDescent="0.3">
      <c r="A11706" s="19" t="s">
        <v>22433</v>
      </c>
      <c r="B11706" s="2" t="s">
        <v>10971</v>
      </c>
      <c r="C11706" s="2" t="s">
        <v>38410</v>
      </c>
      <c r="D11706" s="22">
        <v>5</v>
      </c>
      <c r="E11706" s="2" t="s">
        <v>22435</v>
      </c>
      <c r="F11706" s="21">
        <v>1</v>
      </c>
      <c r="G11706" s="2" t="s">
        <v>38411</v>
      </c>
    </row>
    <row r="11707" spans="1:7" x14ac:dyDescent="0.3">
      <c r="A11707" s="19" t="s">
        <v>22433</v>
      </c>
      <c r="B11707" s="2" t="s">
        <v>10972</v>
      </c>
      <c r="C11707" s="2" t="s">
        <v>38412</v>
      </c>
      <c r="D11707" s="22">
        <v>5</v>
      </c>
      <c r="E11707" s="2" t="s">
        <v>22435</v>
      </c>
      <c r="F11707" s="21">
        <v>1</v>
      </c>
      <c r="G11707" s="2" t="s">
        <v>38413</v>
      </c>
    </row>
    <row r="11708" spans="1:7" x14ac:dyDescent="0.3">
      <c r="A11708" s="19" t="s">
        <v>22433</v>
      </c>
      <c r="B11708" s="2" t="s">
        <v>10973</v>
      </c>
      <c r="C11708" s="2" t="s">
        <v>38414</v>
      </c>
      <c r="D11708" s="22">
        <v>5</v>
      </c>
      <c r="E11708" s="2" t="s">
        <v>22435</v>
      </c>
      <c r="F11708" s="21">
        <v>1</v>
      </c>
      <c r="G11708" s="2" t="s">
        <v>38415</v>
      </c>
    </row>
    <row r="11709" spans="1:7" x14ac:dyDescent="0.3">
      <c r="A11709" s="19" t="s">
        <v>22433</v>
      </c>
      <c r="B11709" s="2" t="s">
        <v>10974</v>
      </c>
      <c r="C11709" s="2" t="s">
        <v>38416</v>
      </c>
      <c r="D11709" s="22">
        <v>5</v>
      </c>
      <c r="E11709" s="2" t="s">
        <v>22435</v>
      </c>
      <c r="F11709" s="21">
        <v>1</v>
      </c>
      <c r="G11709" s="2" t="s">
        <v>38417</v>
      </c>
    </row>
    <row r="11710" spans="1:7" x14ac:dyDescent="0.3">
      <c r="A11710" s="19" t="s">
        <v>22433</v>
      </c>
      <c r="B11710" s="2" t="s">
        <v>10975</v>
      </c>
      <c r="C11710" s="2" t="s">
        <v>38418</v>
      </c>
      <c r="D11710" s="22">
        <v>5</v>
      </c>
      <c r="E11710" s="2" t="s">
        <v>22435</v>
      </c>
      <c r="F11710" s="21">
        <v>1</v>
      </c>
      <c r="G11710" s="2" t="s">
        <v>38419</v>
      </c>
    </row>
    <row r="11711" spans="1:7" x14ac:dyDescent="0.3">
      <c r="A11711" s="19" t="s">
        <v>22433</v>
      </c>
      <c r="B11711" s="2" t="s">
        <v>38420</v>
      </c>
      <c r="C11711" s="2" t="s">
        <v>38421</v>
      </c>
      <c r="D11711" s="22">
        <v>5</v>
      </c>
      <c r="E11711" s="2" t="s">
        <v>22435</v>
      </c>
      <c r="F11711" s="21">
        <v>1</v>
      </c>
      <c r="G11711" s="2" t="s">
        <v>38422</v>
      </c>
    </row>
    <row r="11712" spans="1:7" x14ac:dyDescent="0.3">
      <c r="A11712" s="19" t="s">
        <v>22433</v>
      </c>
      <c r="B11712" s="2" t="s">
        <v>10976</v>
      </c>
      <c r="C11712" s="2" t="s">
        <v>38423</v>
      </c>
      <c r="D11712" s="22">
        <v>3</v>
      </c>
      <c r="E11712" s="2" t="s">
        <v>22435</v>
      </c>
      <c r="F11712" s="21">
        <v>1</v>
      </c>
      <c r="G11712" s="2" t="s">
        <v>38424</v>
      </c>
    </row>
    <row r="11713" spans="1:7" x14ac:dyDescent="0.3">
      <c r="A11713" s="19" t="s">
        <v>22433</v>
      </c>
      <c r="B11713" s="2" t="s">
        <v>10977</v>
      </c>
      <c r="C11713" s="2" t="s">
        <v>38425</v>
      </c>
      <c r="D11713" s="22">
        <v>4</v>
      </c>
      <c r="E11713" s="2" t="s">
        <v>22435</v>
      </c>
      <c r="F11713" s="21">
        <v>1</v>
      </c>
      <c r="G11713" s="2" t="s">
        <v>38426</v>
      </c>
    </row>
    <row r="11714" spans="1:7" x14ac:dyDescent="0.3">
      <c r="A11714" s="19" t="s">
        <v>22433</v>
      </c>
      <c r="B11714" s="2" t="s">
        <v>10978</v>
      </c>
      <c r="C11714" s="2" t="s">
        <v>38427</v>
      </c>
      <c r="D11714" s="22">
        <v>5</v>
      </c>
      <c r="E11714" s="2" t="s">
        <v>22435</v>
      </c>
      <c r="F11714" s="21">
        <v>1</v>
      </c>
      <c r="G11714" s="2" t="s">
        <v>38428</v>
      </c>
    </row>
    <row r="11715" spans="1:7" x14ac:dyDescent="0.3">
      <c r="A11715" s="19" t="s">
        <v>22433</v>
      </c>
      <c r="B11715" s="2" t="s">
        <v>10979</v>
      </c>
      <c r="C11715" s="2" t="s">
        <v>38429</v>
      </c>
      <c r="D11715" s="22">
        <v>5</v>
      </c>
      <c r="E11715" s="2" t="s">
        <v>22435</v>
      </c>
      <c r="F11715" s="21">
        <v>1</v>
      </c>
      <c r="G11715" s="2" t="s">
        <v>38430</v>
      </c>
    </row>
    <row r="11716" spans="1:7" x14ac:dyDescent="0.3">
      <c r="A11716" s="19" t="s">
        <v>22433</v>
      </c>
      <c r="B11716" s="2" t="s">
        <v>38431</v>
      </c>
      <c r="C11716" s="2" t="s">
        <v>38432</v>
      </c>
      <c r="D11716" s="22">
        <v>5</v>
      </c>
      <c r="E11716" s="2" t="s">
        <v>22435</v>
      </c>
      <c r="F11716" s="21">
        <v>1</v>
      </c>
      <c r="G11716" s="2" t="s">
        <v>38433</v>
      </c>
    </row>
    <row r="11717" spans="1:7" x14ac:dyDescent="0.3">
      <c r="A11717" s="19" t="s">
        <v>22433</v>
      </c>
      <c r="B11717" s="2" t="s">
        <v>10980</v>
      </c>
      <c r="C11717" s="2" t="s">
        <v>38434</v>
      </c>
      <c r="D11717" s="22">
        <v>5</v>
      </c>
      <c r="E11717" s="2" t="s">
        <v>22435</v>
      </c>
      <c r="F11717" s="21">
        <v>1</v>
      </c>
      <c r="G11717" s="2" t="s">
        <v>38435</v>
      </c>
    </row>
    <row r="11718" spans="1:7" x14ac:dyDescent="0.3">
      <c r="A11718" s="19" t="s">
        <v>22433</v>
      </c>
      <c r="B11718" s="2" t="s">
        <v>10981</v>
      </c>
      <c r="C11718" s="2" t="s">
        <v>38436</v>
      </c>
      <c r="D11718" s="22">
        <v>5</v>
      </c>
      <c r="E11718" s="2" t="s">
        <v>22435</v>
      </c>
      <c r="F11718" s="21">
        <v>1</v>
      </c>
      <c r="G11718" s="2" t="s">
        <v>38437</v>
      </c>
    </row>
    <row r="11719" spans="1:7" x14ac:dyDescent="0.3">
      <c r="A11719" s="19" t="s">
        <v>22433</v>
      </c>
      <c r="B11719" s="2" t="s">
        <v>10982</v>
      </c>
      <c r="C11719" s="2" t="s">
        <v>38438</v>
      </c>
      <c r="D11719" s="22">
        <v>5</v>
      </c>
      <c r="E11719" s="2" t="s">
        <v>22435</v>
      </c>
      <c r="F11719" s="21">
        <v>1</v>
      </c>
      <c r="G11719" s="2" t="s">
        <v>38439</v>
      </c>
    </row>
    <row r="11720" spans="1:7" x14ac:dyDescent="0.3">
      <c r="A11720" s="19" t="s">
        <v>22433</v>
      </c>
      <c r="B11720" s="2" t="s">
        <v>10983</v>
      </c>
      <c r="C11720" s="2" t="s">
        <v>38440</v>
      </c>
      <c r="D11720" s="22">
        <v>5</v>
      </c>
      <c r="E11720" s="2" t="s">
        <v>22435</v>
      </c>
      <c r="F11720" s="21">
        <v>1</v>
      </c>
      <c r="G11720" s="2" t="s">
        <v>38441</v>
      </c>
    </row>
    <row r="11721" spans="1:7" x14ac:dyDescent="0.3">
      <c r="A11721" s="19" t="s">
        <v>22433</v>
      </c>
      <c r="B11721" s="2" t="s">
        <v>10984</v>
      </c>
      <c r="C11721" s="2" t="s">
        <v>38442</v>
      </c>
      <c r="D11721" s="22">
        <v>5</v>
      </c>
      <c r="E11721" s="2" t="s">
        <v>22435</v>
      </c>
      <c r="F11721" s="21">
        <v>1</v>
      </c>
      <c r="G11721" s="2" t="s">
        <v>38443</v>
      </c>
    </row>
    <row r="11722" spans="1:7" x14ac:dyDescent="0.3">
      <c r="A11722" s="19" t="s">
        <v>22433</v>
      </c>
      <c r="B11722" s="2" t="s">
        <v>10985</v>
      </c>
      <c r="C11722" s="2" t="s">
        <v>38444</v>
      </c>
      <c r="D11722" s="22">
        <v>5</v>
      </c>
      <c r="E11722" s="2" t="s">
        <v>22435</v>
      </c>
      <c r="F11722" s="21">
        <v>1</v>
      </c>
      <c r="G11722" s="2" t="s">
        <v>38445</v>
      </c>
    </row>
    <row r="11723" spans="1:7" x14ac:dyDescent="0.3">
      <c r="A11723" s="19" t="s">
        <v>22433</v>
      </c>
      <c r="B11723" s="2" t="s">
        <v>10986</v>
      </c>
      <c r="C11723" s="2" t="s">
        <v>38446</v>
      </c>
      <c r="D11723" s="22">
        <v>4</v>
      </c>
      <c r="E11723" s="2" t="s">
        <v>22435</v>
      </c>
      <c r="F11723" s="21">
        <v>1</v>
      </c>
      <c r="G11723" s="2" t="s">
        <v>38447</v>
      </c>
    </row>
    <row r="11724" spans="1:7" x14ac:dyDescent="0.3">
      <c r="A11724" s="19" t="s">
        <v>22433</v>
      </c>
      <c r="B11724" s="2" t="s">
        <v>10987</v>
      </c>
      <c r="C11724" s="2" t="s">
        <v>38448</v>
      </c>
      <c r="D11724" s="22">
        <v>5</v>
      </c>
      <c r="E11724" s="2" t="s">
        <v>22435</v>
      </c>
      <c r="F11724" s="21">
        <v>1</v>
      </c>
      <c r="G11724" s="2" t="s">
        <v>38449</v>
      </c>
    </row>
    <row r="11725" spans="1:7" x14ac:dyDescent="0.3">
      <c r="A11725" s="19" t="s">
        <v>22433</v>
      </c>
      <c r="B11725" s="2" t="s">
        <v>10988</v>
      </c>
      <c r="C11725" s="2" t="s">
        <v>38450</v>
      </c>
      <c r="D11725" s="22">
        <v>5</v>
      </c>
      <c r="E11725" s="2" t="s">
        <v>22435</v>
      </c>
      <c r="F11725" s="21">
        <v>1</v>
      </c>
      <c r="G11725" s="2" t="s">
        <v>38451</v>
      </c>
    </row>
    <row r="11726" spans="1:7" x14ac:dyDescent="0.3">
      <c r="A11726" s="19" t="s">
        <v>22433</v>
      </c>
      <c r="B11726" s="2" t="s">
        <v>10989</v>
      </c>
      <c r="C11726" s="2" t="s">
        <v>38452</v>
      </c>
      <c r="D11726" s="22">
        <v>5</v>
      </c>
      <c r="E11726" s="2" t="s">
        <v>22435</v>
      </c>
      <c r="F11726" s="21">
        <v>1</v>
      </c>
      <c r="G11726" s="2" t="s">
        <v>38453</v>
      </c>
    </row>
    <row r="11727" spans="1:7" x14ac:dyDescent="0.3">
      <c r="A11727" s="19" t="s">
        <v>22433</v>
      </c>
      <c r="B11727" s="2" t="s">
        <v>10990</v>
      </c>
      <c r="C11727" s="2" t="s">
        <v>38454</v>
      </c>
      <c r="D11727" s="22">
        <v>5</v>
      </c>
      <c r="E11727" s="2" t="s">
        <v>22435</v>
      </c>
      <c r="F11727" s="21">
        <v>1</v>
      </c>
      <c r="G11727" s="2" t="s">
        <v>38455</v>
      </c>
    </row>
    <row r="11728" spans="1:7" x14ac:dyDescent="0.3">
      <c r="A11728" s="19" t="s">
        <v>22433</v>
      </c>
      <c r="B11728" s="2" t="s">
        <v>10991</v>
      </c>
      <c r="C11728" s="2" t="s">
        <v>38456</v>
      </c>
      <c r="D11728" s="22">
        <v>5</v>
      </c>
      <c r="E11728" s="2" t="s">
        <v>22435</v>
      </c>
      <c r="F11728" s="21">
        <v>1</v>
      </c>
      <c r="G11728" s="2" t="s">
        <v>38457</v>
      </c>
    </row>
    <row r="11729" spans="1:7" x14ac:dyDescent="0.3">
      <c r="A11729" s="19" t="s">
        <v>22433</v>
      </c>
      <c r="B11729" s="2" t="s">
        <v>10992</v>
      </c>
      <c r="C11729" s="2" t="s">
        <v>38458</v>
      </c>
      <c r="D11729" s="22">
        <v>5</v>
      </c>
      <c r="E11729" s="2" t="s">
        <v>22435</v>
      </c>
      <c r="F11729" s="21">
        <v>1</v>
      </c>
      <c r="G11729" s="2" t="s">
        <v>38459</v>
      </c>
    </row>
    <row r="11730" spans="1:7" x14ac:dyDescent="0.3">
      <c r="A11730" s="19" t="s">
        <v>22433</v>
      </c>
      <c r="B11730" s="2" t="s">
        <v>10993</v>
      </c>
      <c r="C11730" s="2" t="s">
        <v>38460</v>
      </c>
      <c r="D11730" s="22">
        <v>5</v>
      </c>
      <c r="E11730" s="2" t="s">
        <v>22435</v>
      </c>
      <c r="F11730" s="21">
        <v>1</v>
      </c>
      <c r="G11730" s="2" t="s">
        <v>38461</v>
      </c>
    </row>
    <row r="11731" spans="1:7" x14ac:dyDescent="0.3">
      <c r="A11731" s="19" t="s">
        <v>22433</v>
      </c>
      <c r="B11731" s="2" t="s">
        <v>10994</v>
      </c>
      <c r="C11731" s="2" t="s">
        <v>38462</v>
      </c>
      <c r="D11731" s="22">
        <v>5</v>
      </c>
      <c r="E11731" s="2" t="s">
        <v>22435</v>
      </c>
      <c r="F11731" s="21">
        <v>1</v>
      </c>
      <c r="G11731" s="2" t="s">
        <v>38463</v>
      </c>
    </row>
    <row r="11732" spans="1:7" x14ac:dyDescent="0.3">
      <c r="A11732" s="19" t="s">
        <v>22433</v>
      </c>
      <c r="B11732" s="2" t="s">
        <v>10995</v>
      </c>
      <c r="C11732" s="2" t="s">
        <v>38464</v>
      </c>
      <c r="D11732" s="22">
        <v>5</v>
      </c>
      <c r="E11732" s="2" t="s">
        <v>22435</v>
      </c>
      <c r="F11732" s="21">
        <v>1</v>
      </c>
      <c r="G11732" s="2" t="s">
        <v>38465</v>
      </c>
    </row>
    <row r="11733" spans="1:7" x14ac:dyDescent="0.3">
      <c r="A11733" s="19" t="s">
        <v>22433</v>
      </c>
      <c r="B11733" s="2" t="s">
        <v>10996</v>
      </c>
      <c r="C11733" s="2" t="s">
        <v>38466</v>
      </c>
      <c r="D11733" s="22">
        <v>5</v>
      </c>
      <c r="E11733" s="2" t="s">
        <v>22435</v>
      </c>
      <c r="F11733" s="21">
        <v>1</v>
      </c>
      <c r="G11733" s="2" t="s">
        <v>38467</v>
      </c>
    </row>
    <row r="11734" spans="1:7" x14ac:dyDescent="0.3">
      <c r="A11734" s="19" t="s">
        <v>22433</v>
      </c>
      <c r="B11734" s="2" t="s">
        <v>10997</v>
      </c>
      <c r="C11734" s="2" t="s">
        <v>38468</v>
      </c>
      <c r="D11734" s="22">
        <v>5</v>
      </c>
      <c r="E11734" s="2" t="s">
        <v>22435</v>
      </c>
      <c r="F11734" s="21">
        <v>1</v>
      </c>
      <c r="G11734" s="2" t="s">
        <v>38469</v>
      </c>
    </row>
    <row r="11735" spans="1:7" x14ac:dyDescent="0.3">
      <c r="A11735" s="19" t="s">
        <v>22433</v>
      </c>
      <c r="B11735" s="2" t="s">
        <v>10998</v>
      </c>
      <c r="C11735" s="2" t="s">
        <v>38470</v>
      </c>
      <c r="D11735" s="22">
        <v>5</v>
      </c>
      <c r="E11735" s="2" t="s">
        <v>22435</v>
      </c>
      <c r="F11735" s="21">
        <v>1</v>
      </c>
      <c r="G11735" s="2" t="s">
        <v>38471</v>
      </c>
    </row>
    <row r="11736" spans="1:7" x14ac:dyDescent="0.3">
      <c r="A11736" s="19" t="s">
        <v>22433</v>
      </c>
      <c r="B11736" s="2" t="s">
        <v>10999</v>
      </c>
      <c r="C11736" s="2" t="s">
        <v>38472</v>
      </c>
      <c r="D11736" s="22">
        <v>4</v>
      </c>
      <c r="E11736" s="2" t="s">
        <v>22435</v>
      </c>
      <c r="F11736" s="21">
        <v>1</v>
      </c>
      <c r="G11736" s="2" t="s">
        <v>38473</v>
      </c>
    </row>
    <row r="11737" spans="1:7" x14ac:dyDescent="0.3">
      <c r="A11737" s="19" t="s">
        <v>22433</v>
      </c>
      <c r="B11737" s="2" t="s">
        <v>11000</v>
      </c>
      <c r="C11737" s="2" t="s">
        <v>38474</v>
      </c>
      <c r="D11737" s="22">
        <v>5</v>
      </c>
      <c r="E11737" s="2" t="s">
        <v>22435</v>
      </c>
      <c r="F11737" s="21">
        <v>1</v>
      </c>
      <c r="G11737" s="2" t="s">
        <v>38475</v>
      </c>
    </row>
    <row r="11738" spans="1:7" x14ac:dyDescent="0.3">
      <c r="A11738" s="19" t="s">
        <v>22433</v>
      </c>
      <c r="B11738" s="2" t="s">
        <v>11001</v>
      </c>
      <c r="C11738" s="2" t="s">
        <v>38476</v>
      </c>
      <c r="D11738" s="22">
        <v>5</v>
      </c>
      <c r="E11738" s="2" t="s">
        <v>22435</v>
      </c>
      <c r="F11738" s="21">
        <v>1</v>
      </c>
      <c r="G11738" s="2" t="s">
        <v>38477</v>
      </c>
    </row>
    <row r="11739" spans="1:7" x14ac:dyDescent="0.3">
      <c r="A11739" s="19" t="s">
        <v>22433</v>
      </c>
      <c r="B11739" s="2" t="s">
        <v>11002</v>
      </c>
      <c r="C11739" s="2" t="s">
        <v>38478</v>
      </c>
      <c r="D11739" s="22">
        <v>5</v>
      </c>
      <c r="E11739" s="2" t="s">
        <v>22435</v>
      </c>
      <c r="F11739" s="21">
        <v>1</v>
      </c>
      <c r="G11739" s="2" t="s">
        <v>38479</v>
      </c>
    </row>
    <row r="11740" spans="1:7" x14ac:dyDescent="0.3">
      <c r="A11740" s="19" t="s">
        <v>22433</v>
      </c>
      <c r="B11740" s="2" t="s">
        <v>11003</v>
      </c>
      <c r="C11740" s="2" t="s">
        <v>38480</v>
      </c>
      <c r="D11740" s="22">
        <v>5</v>
      </c>
      <c r="E11740" s="2" t="s">
        <v>22435</v>
      </c>
      <c r="F11740" s="21">
        <v>1</v>
      </c>
      <c r="G11740" s="2" t="s">
        <v>38481</v>
      </c>
    </row>
    <row r="11741" spans="1:7" x14ac:dyDescent="0.3">
      <c r="A11741" s="19" t="s">
        <v>22433</v>
      </c>
      <c r="B11741" s="2" t="s">
        <v>11004</v>
      </c>
      <c r="C11741" s="2" t="s">
        <v>38482</v>
      </c>
      <c r="D11741" s="22">
        <v>5</v>
      </c>
      <c r="E11741" s="2" t="s">
        <v>22435</v>
      </c>
      <c r="F11741" s="21">
        <v>1</v>
      </c>
      <c r="G11741" s="2" t="s">
        <v>38483</v>
      </c>
    </row>
    <row r="11742" spans="1:7" x14ac:dyDescent="0.3">
      <c r="A11742" s="19" t="s">
        <v>22433</v>
      </c>
      <c r="B11742" s="2" t="s">
        <v>11005</v>
      </c>
      <c r="C11742" s="2" t="s">
        <v>38484</v>
      </c>
      <c r="D11742" s="22">
        <v>5</v>
      </c>
      <c r="E11742" s="2" t="s">
        <v>22435</v>
      </c>
      <c r="F11742" s="21">
        <v>1</v>
      </c>
      <c r="G11742" s="2" t="s">
        <v>38485</v>
      </c>
    </row>
    <row r="11743" spans="1:7" x14ac:dyDescent="0.3">
      <c r="A11743" s="19" t="s">
        <v>22433</v>
      </c>
      <c r="B11743" s="2" t="s">
        <v>11006</v>
      </c>
      <c r="C11743" s="2" t="s">
        <v>38486</v>
      </c>
      <c r="D11743" s="22">
        <v>4</v>
      </c>
      <c r="E11743" s="2" t="s">
        <v>22435</v>
      </c>
      <c r="F11743" s="21">
        <v>1</v>
      </c>
      <c r="G11743" s="2" t="s">
        <v>38487</v>
      </c>
    </row>
    <row r="11744" spans="1:7" x14ac:dyDescent="0.3">
      <c r="A11744" s="19" t="s">
        <v>22433</v>
      </c>
      <c r="B11744" s="2" t="s">
        <v>11007</v>
      </c>
      <c r="C11744" s="2" t="s">
        <v>38488</v>
      </c>
      <c r="D11744" s="22">
        <v>5</v>
      </c>
      <c r="E11744" s="2" t="s">
        <v>22435</v>
      </c>
      <c r="F11744" s="21">
        <v>1</v>
      </c>
      <c r="G11744" s="2" t="s">
        <v>38489</v>
      </c>
    </row>
    <row r="11745" spans="1:7" x14ac:dyDescent="0.3">
      <c r="A11745" s="19" t="s">
        <v>22433</v>
      </c>
      <c r="B11745" s="2" t="s">
        <v>11008</v>
      </c>
      <c r="C11745" s="2" t="s">
        <v>38490</v>
      </c>
      <c r="D11745" s="22">
        <v>5</v>
      </c>
      <c r="E11745" s="2" t="s">
        <v>22435</v>
      </c>
      <c r="F11745" s="21">
        <v>1</v>
      </c>
      <c r="G11745" s="2" t="s">
        <v>38491</v>
      </c>
    </row>
    <row r="11746" spans="1:7" x14ac:dyDescent="0.3">
      <c r="A11746" s="19" t="s">
        <v>22433</v>
      </c>
      <c r="B11746" s="2" t="s">
        <v>11009</v>
      </c>
      <c r="C11746" s="2" t="s">
        <v>38492</v>
      </c>
      <c r="D11746" s="22">
        <v>5</v>
      </c>
      <c r="E11746" s="2" t="s">
        <v>22435</v>
      </c>
      <c r="F11746" s="21">
        <v>1</v>
      </c>
      <c r="G11746" s="2" t="s">
        <v>38493</v>
      </c>
    </row>
    <row r="11747" spans="1:7" x14ac:dyDescent="0.3">
      <c r="A11747" s="19" t="s">
        <v>22433</v>
      </c>
      <c r="B11747" s="2" t="s">
        <v>11010</v>
      </c>
      <c r="C11747" s="2" t="s">
        <v>38494</v>
      </c>
      <c r="D11747" s="22">
        <v>5</v>
      </c>
      <c r="E11747" s="2" t="s">
        <v>22435</v>
      </c>
      <c r="F11747" s="21">
        <v>1</v>
      </c>
      <c r="G11747" s="2" t="s">
        <v>38495</v>
      </c>
    </row>
    <row r="11748" spans="1:7" x14ac:dyDescent="0.3">
      <c r="A11748" s="19" t="s">
        <v>22433</v>
      </c>
      <c r="B11748" s="2" t="s">
        <v>11011</v>
      </c>
      <c r="C11748" s="2" t="s">
        <v>38496</v>
      </c>
      <c r="D11748" s="22">
        <v>5</v>
      </c>
      <c r="E11748" s="2" t="s">
        <v>22435</v>
      </c>
      <c r="F11748" s="21">
        <v>1</v>
      </c>
      <c r="G11748" s="2" t="s">
        <v>38497</v>
      </c>
    </row>
    <row r="11749" spans="1:7" x14ac:dyDescent="0.3">
      <c r="A11749" s="19" t="s">
        <v>22433</v>
      </c>
      <c r="B11749" s="2" t="s">
        <v>11012</v>
      </c>
      <c r="C11749" s="2" t="s">
        <v>38498</v>
      </c>
      <c r="D11749" s="22">
        <v>5</v>
      </c>
      <c r="E11749" s="2" t="s">
        <v>22435</v>
      </c>
      <c r="F11749" s="21">
        <v>1</v>
      </c>
      <c r="G11749" s="2" t="s">
        <v>38499</v>
      </c>
    </row>
    <row r="11750" spans="1:7" x14ac:dyDescent="0.3">
      <c r="A11750" s="19" t="s">
        <v>22433</v>
      </c>
      <c r="B11750" s="2" t="s">
        <v>11013</v>
      </c>
      <c r="C11750" s="2" t="s">
        <v>38500</v>
      </c>
      <c r="D11750" s="22">
        <v>5</v>
      </c>
      <c r="E11750" s="2" t="s">
        <v>22435</v>
      </c>
      <c r="F11750" s="21">
        <v>1</v>
      </c>
      <c r="G11750" s="2" t="s">
        <v>38501</v>
      </c>
    </row>
    <row r="11751" spans="1:7" x14ac:dyDescent="0.3">
      <c r="A11751" s="19" t="s">
        <v>22433</v>
      </c>
      <c r="B11751" s="2" t="s">
        <v>11014</v>
      </c>
      <c r="C11751" s="2" t="s">
        <v>15792</v>
      </c>
      <c r="D11751" s="22">
        <v>5</v>
      </c>
      <c r="E11751" s="2" t="s">
        <v>22435</v>
      </c>
      <c r="F11751" s="21">
        <v>1</v>
      </c>
      <c r="G11751" s="2" t="s">
        <v>38502</v>
      </c>
    </row>
    <row r="11752" spans="1:7" x14ac:dyDescent="0.3">
      <c r="A11752" s="19" t="s">
        <v>22433</v>
      </c>
      <c r="B11752" s="2" t="s">
        <v>11015</v>
      </c>
      <c r="C11752" s="2" t="s">
        <v>38503</v>
      </c>
      <c r="D11752" s="22">
        <v>5</v>
      </c>
      <c r="E11752" s="2" t="s">
        <v>22435</v>
      </c>
      <c r="F11752" s="21">
        <v>1</v>
      </c>
      <c r="G11752" s="2" t="s">
        <v>38504</v>
      </c>
    </row>
    <row r="11753" spans="1:7" x14ac:dyDescent="0.3">
      <c r="A11753" s="19" t="s">
        <v>22433</v>
      </c>
      <c r="B11753" s="2" t="s">
        <v>11016</v>
      </c>
      <c r="C11753" s="2" t="s">
        <v>38505</v>
      </c>
      <c r="D11753" s="22">
        <v>4</v>
      </c>
      <c r="E11753" s="2" t="s">
        <v>22435</v>
      </c>
      <c r="F11753" s="21">
        <v>1</v>
      </c>
      <c r="G11753" s="2" t="s">
        <v>38506</v>
      </c>
    </row>
    <row r="11754" spans="1:7" x14ac:dyDescent="0.3">
      <c r="A11754" s="19" t="s">
        <v>22433</v>
      </c>
      <c r="B11754" s="2" t="s">
        <v>11017</v>
      </c>
      <c r="C11754" s="2" t="s">
        <v>38507</v>
      </c>
      <c r="D11754" s="22">
        <v>5</v>
      </c>
      <c r="E11754" s="2" t="s">
        <v>22435</v>
      </c>
      <c r="F11754" s="21">
        <v>1</v>
      </c>
      <c r="G11754" s="2" t="s">
        <v>38508</v>
      </c>
    </row>
    <row r="11755" spans="1:7" x14ac:dyDescent="0.3">
      <c r="A11755" s="19" t="s">
        <v>22433</v>
      </c>
      <c r="B11755" s="2" t="s">
        <v>11018</v>
      </c>
      <c r="C11755" s="2" t="s">
        <v>38509</v>
      </c>
      <c r="D11755" s="22">
        <v>5</v>
      </c>
      <c r="E11755" s="2" t="s">
        <v>22435</v>
      </c>
      <c r="F11755" s="21">
        <v>1</v>
      </c>
      <c r="G11755" s="2" t="s">
        <v>38510</v>
      </c>
    </row>
    <row r="11756" spans="1:7" x14ac:dyDescent="0.3">
      <c r="A11756" s="19" t="s">
        <v>22433</v>
      </c>
      <c r="B11756" s="2" t="s">
        <v>11019</v>
      </c>
      <c r="C11756" s="2" t="s">
        <v>38511</v>
      </c>
      <c r="D11756" s="22">
        <v>5</v>
      </c>
      <c r="E11756" s="2" t="s">
        <v>22435</v>
      </c>
      <c r="F11756" s="21">
        <v>1</v>
      </c>
      <c r="G11756" s="2" t="s">
        <v>38512</v>
      </c>
    </row>
    <row r="11757" spans="1:7" x14ac:dyDescent="0.3">
      <c r="A11757" s="19" t="s">
        <v>22433</v>
      </c>
      <c r="B11757" s="2" t="s">
        <v>11020</v>
      </c>
      <c r="C11757" s="2" t="s">
        <v>38513</v>
      </c>
      <c r="D11757" s="22">
        <v>5</v>
      </c>
      <c r="E11757" s="2" t="s">
        <v>22435</v>
      </c>
      <c r="F11757" s="21">
        <v>1</v>
      </c>
      <c r="G11757" s="2" t="s">
        <v>38514</v>
      </c>
    </row>
    <row r="11758" spans="1:7" x14ac:dyDescent="0.3">
      <c r="A11758" s="19" t="s">
        <v>22433</v>
      </c>
      <c r="B11758" s="2" t="s">
        <v>11021</v>
      </c>
      <c r="C11758" s="2" t="s">
        <v>38515</v>
      </c>
      <c r="D11758" s="22">
        <v>3</v>
      </c>
      <c r="E11758" s="2" t="s">
        <v>22435</v>
      </c>
      <c r="F11758" s="21">
        <v>1</v>
      </c>
      <c r="G11758" s="2" t="s">
        <v>38516</v>
      </c>
    </row>
    <row r="11759" spans="1:7" x14ac:dyDescent="0.3">
      <c r="A11759" s="19" t="s">
        <v>22433</v>
      </c>
      <c r="B11759" s="2" t="s">
        <v>11022</v>
      </c>
      <c r="C11759" s="2" t="s">
        <v>38517</v>
      </c>
      <c r="D11759" s="22">
        <v>3</v>
      </c>
      <c r="E11759" s="2" t="s">
        <v>22435</v>
      </c>
      <c r="F11759" s="21">
        <v>1</v>
      </c>
      <c r="G11759" s="2" t="s">
        <v>38518</v>
      </c>
    </row>
    <row r="11760" spans="1:7" x14ac:dyDescent="0.3">
      <c r="A11760" s="19" t="s">
        <v>22433</v>
      </c>
      <c r="B11760" s="2" t="s">
        <v>11023</v>
      </c>
      <c r="C11760" s="2" t="s">
        <v>38519</v>
      </c>
      <c r="D11760" s="22">
        <v>4</v>
      </c>
      <c r="E11760" s="2" t="s">
        <v>22435</v>
      </c>
      <c r="F11760" s="21">
        <v>1</v>
      </c>
      <c r="G11760" s="2" t="s">
        <v>38520</v>
      </c>
    </row>
    <row r="11761" spans="1:7" x14ac:dyDescent="0.3">
      <c r="A11761" s="19" t="s">
        <v>22433</v>
      </c>
      <c r="B11761" s="2" t="s">
        <v>11024</v>
      </c>
      <c r="C11761" s="2" t="s">
        <v>38521</v>
      </c>
      <c r="D11761" s="22">
        <v>5</v>
      </c>
      <c r="E11761" s="2" t="s">
        <v>22435</v>
      </c>
      <c r="F11761" s="21">
        <v>1</v>
      </c>
      <c r="G11761" s="2" t="s">
        <v>38522</v>
      </c>
    </row>
    <row r="11762" spans="1:7" x14ac:dyDescent="0.3">
      <c r="A11762" s="19" t="s">
        <v>22433</v>
      </c>
      <c r="B11762" s="2" t="s">
        <v>38523</v>
      </c>
      <c r="C11762" s="2" t="s">
        <v>38524</v>
      </c>
      <c r="D11762" s="22">
        <v>5</v>
      </c>
      <c r="E11762" s="2" t="s">
        <v>22435</v>
      </c>
      <c r="F11762" s="21">
        <v>1</v>
      </c>
      <c r="G11762" s="2" t="s">
        <v>38525</v>
      </c>
    </row>
    <row r="11763" spans="1:7" x14ac:dyDescent="0.3">
      <c r="A11763" s="19" t="s">
        <v>22433</v>
      </c>
      <c r="B11763" s="2" t="s">
        <v>38526</v>
      </c>
      <c r="C11763" s="2" t="s">
        <v>38527</v>
      </c>
      <c r="D11763" s="22">
        <v>5</v>
      </c>
      <c r="E11763" s="2" t="s">
        <v>22435</v>
      </c>
      <c r="F11763" s="21">
        <v>1</v>
      </c>
      <c r="G11763" s="2" t="s">
        <v>38528</v>
      </c>
    </row>
    <row r="11764" spans="1:7" x14ac:dyDescent="0.3">
      <c r="A11764" s="19" t="s">
        <v>22433</v>
      </c>
      <c r="B11764" s="2" t="s">
        <v>38529</v>
      </c>
      <c r="C11764" s="2" t="s">
        <v>38530</v>
      </c>
      <c r="D11764" s="22">
        <v>5</v>
      </c>
      <c r="E11764" s="2" t="s">
        <v>22435</v>
      </c>
      <c r="F11764" s="21">
        <v>1</v>
      </c>
      <c r="G11764" s="2" t="s">
        <v>38531</v>
      </c>
    </row>
    <row r="11765" spans="1:7" x14ac:dyDescent="0.3">
      <c r="A11765" s="19" t="s">
        <v>22433</v>
      </c>
      <c r="B11765" s="2" t="s">
        <v>38532</v>
      </c>
      <c r="C11765" s="2" t="s">
        <v>38533</v>
      </c>
      <c r="D11765" s="22">
        <v>5</v>
      </c>
      <c r="E11765" s="2" t="s">
        <v>22435</v>
      </c>
      <c r="F11765" s="21">
        <v>1</v>
      </c>
      <c r="G11765" s="2" t="s">
        <v>38534</v>
      </c>
    </row>
    <row r="11766" spans="1:7" x14ac:dyDescent="0.3">
      <c r="A11766" s="19" t="s">
        <v>22433</v>
      </c>
      <c r="B11766" s="2" t="s">
        <v>38535</v>
      </c>
      <c r="C11766" s="2" t="s">
        <v>38536</v>
      </c>
      <c r="D11766" s="22">
        <v>5</v>
      </c>
      <c r="E11766" s="2" t="s">
        <v>22435</v>
      </c>
      <c r="F11766" s="21">
        <v>1</v>
      </c>
      <c r="G11766" s="2" t="s">
        <v>38537</v>
      </c>
    </row>
    <row r="11767" spans="1:7" x14ac:dyDescent="0.3">
      <c r="A11767" s="19" t="s">
        <v>22433</v>
      </c>
      <c r="B11767" s="2" t="s">
        <v>11025</v>
      </c>
      <c r="C11767" s="2" t="s">
        <v>38538</v>
      </c>
      <c r="D11767" s="22">
        <v>5</v>
      </c>
      <c r="E11767" s="2" t="s">
        <v>22435</v>
      </c>
      <c r="F11767" s="21">
        <v>1</v>
      </c>
      <c r="G11767" s="2" t="s">
        <v>38539</v>
      </c>
    </row>
    <row r="11768" spans="1:7" x14ac:dyDescent="0.3">
      <c r="A11768" s="19" t="s">
        <v>22433</v>
      </c>
      <c r="B11768" s="2" t="s">
        <v>11026</v>
      </c>
      <c r="C11768" s="2" t="s">
        <v>38540</v>
      </c>
      <c r="D11768" s="22">
        <v>5</v>
      </c>
      <c r="E11768" s="2" t="s">
        <v>22435</v>
      </c>
      <c r="F11768" s="21">
        <v>1</v>
      </c>
      <c r="G11768" s="2" t="s">
        <v>38541</v>
      </c>
    </row>
    <row r="11769" spans="1:7" x14ac:dyDescent="0.3">
      <c r="A11769" s="19" t="s">
        <v>22433</v>
      </c>
      <c r="B11769" s="2" t="s">
        <v>11027</v>
      </c>
      <c r="C11769" s="2" t="s">
        <v>38542</v>
      </c>
      <c r="D11769" s="22">
        <v>5</v>
      </c>
      <c r="E11769" s="2" t="s">
        <v>22435</v>
      </c>
      <c r="F11769" s="21">
        <v>1</v>
      </c>
      <c r="G11769" s="2" t="s">
        <v>38543</v>
      </c>
    </row>
    <row r="11770" spans="1:7" x14ac:dyDescent="0.3">
      <c r="A11770" s="19" t="s">
        <v>22433</v>
      </c>
      <c r="B11770" s="2" t="s">
        <v>11028</v>
      </c>
      <c r="C11770" s="2" t="s">
        <v>38544</v>
      </c>
      <c r="D11770" s="22">
        <v>5</v>
      </c>
      <c r="E11770" s="2" t="s">
        <v>22435</v>
      </c>
      <c r="F11770" s="21">
        <v>1</v>
      </c>
      <c r="G11770" s="2" t="s">
        <v>38545</v>
      </c>
    </row>
    <row r="11771" spans="1:7" x14ac:dyDescent="0.3">
      <c r="A11771" s="19" t="s">
        <v>22433</v>
      </c>
      <c r="B11771" s="2" t="s">
        <v>11029</v>
      </c>
      <c r="C11771" s="2" t="s">
        <v>38546</v>
      </c>
      <c r="D11771" s="22">
        <v>5</v>
      </c>
      <c r="E11771" s="2" t="s">
        <v>22435</v>
      </c>
      <c r="F11771" s="21">
        <v>1</v>
      </c>
      <c r="G11771" s="2" t="s">
        <v>38547</v>
      </c>
    </row>
    <row r="11772" spans="1:7" x14ac:dyDescent="0.3">
      <c r="A11772" s="19" t="s">
        <v>22433</v>
      </c>
      <c r="B11772" s="2" t="s">
        <v>11030</v>
      </c>
      <c r="C11772" s="2" t="s">
        <v>38548</v>
      </c>
      <c r="D11772" s="22">
        <v>5</v>
      </c>
      <c r="E11772" s="2" t="s">
        <v>22435</v>
      </c>
      <c r="F11772" s="21">
        <v>1</v>
      </c>
      <c r="G11772" s="2" t="s">
        <v>38549</v>
      </c>
    </row>
    <row r="11773" spans="1:7" x14ac:dyDescent="0.3">
      <c r="A11773" s="19" t="s">
        <v>22433</v>
      </c>
      <c r="B11773" s="2" t="s">
        <v>11031</v>
      </c>
      <c r="C11773" s="2" t="s">
        <v>38550</v>
      </c>
      <c r="D11773" s="22">
        <v>5</v>
      </c>
      <c r="E11773" s="2" t="s">
        <v>22435</v>
      </c>
      <c r="F11773" s="21">
        <v>1</v>
      </c>
      <c r="G11773" s="2" t="s">
        <v>38551</v>
      </c>
    </row>
    <row r="11774" spans="1:7" x14ac:dyDescent="0.3">
      <c r="A11774" s="19" t="s">
        <v>22433</v>
      </c>
      <c r="B11774" s="2" t="s">
        <v>11032</v>
      </c>
      <c r="C11774" s="2" t="s">
        <v>38552</v>
      </c>
      <c r="D11774" s="22">
        <v>5</v>
      </c>
      <c r="E11774" s="2" t="s">
        <v>22435</v>
      </c>
      <c r="F11774" s="21">
        <v>1</v>
      </c>
      <c r="G11774" s="2" t="s">
        <v>38553</v>
      </c>
    </row>
    <row r="11775" spans="1:7" x14ac:dyDescent="0.3">
      <c r="A11775" s="19" t="s">
        <v>22433</v>
      </c>
      <c r="B11775" s="2" t="s">
        <v>11033</v>
      </c>
      <c r="C11775" s="2" t="s">
        <v>38554</v>
      </c>
      <c r="D11775" s="22">
        <v>5</v>
      </c>
      <c r="E11775" s="2" t="s">
        <v>22435</v>
      </c>
      <c r="F11775" s="21">
        <v>1</v>
      </c>
      <c r="G11775" s="2" t="s">
        <v>38555</v>
      </c>
    </row>
    <row r="11776" spans="1:7" x14ac:dyDescent="0.3">
      <c r="A11776" s="19" t="s">
        <v>22433</v>
      </c>
      <c r="B11776" s="2" t="s">
        <v>11034</v>
      </c>
      <c r="C11776" s="2" t="s">
        <v>38556</v>
      </c>
      <c r="D11776" s="22">
        <v>5</v>
      </c>
      <c r="E11776" s="2" t="s">
        <v>22435</v>
      </c>
      <c r="F11776" s="21">
        <v>1</v>
      </c>
      <c r="G11776" s="2" t="s">
        <v>38557</v>
      </c>
    </row>
    <row r="11777" spans="1:7" x14ac:dyDescent="0.3">
      <c r="A11777" s="19" t="s">
        <v>22433</v>
      </c>
      <c r="B11777" s="2" t="s">
        <v>11035</v>
      </c>
      <c r="C11777" s="2" t="s">
        <v>38558</v>
      </c>
      <c r="D11777" s="22">
        <v>5</v>
      </c>
      <c r="E11777" s="2" t="s">
        <v>22435</v>
      </c>
      <c r="F11777" s="21">
        <v>1</v>
      </c>
      <c r="G11777" s="2" t="s">
        <v>38559</v>
      </c>
    </row>
    <row r="11778" spans="1:7" x14ac:dyDescent="0.3">
      <c r="A11778" s="19" t="s">
        <v>22433</v>
      </c>
      <c r="B11778" s="2" t="s">
        <v>11036</v>
      </c>
      <c r="C11778" s="2" t="s">
        <v>38560</v>
      </c>
      <c r="D11778" s="22">
        <v>5</v>
      </c>
      <c r="E11778" s="2" t="s">
        <v>22435</v>
      </c>
      <c r="F11778" s="21">
        <v>1</v>
      </c>
      <c r="G11778" s="2" t="s">
        <v>38561</v>
      </c>
    </row>
    <row r="11779" spans="1:7" x14ac:dyDescent="0.3">
      <c r="A11779" s="19" t="s">
        <v>22433</v>
      </c>
      <c r="B11779" s="2" t="s">
        <v>11037</v>
      </c>
      <c r="C11779" s="2" t="s">
        <v>38562</v>
      </c>
      <c r="D11779" s="22">
        <v>4</v>
      </c>
      <c r="E11779" s="2" t="s">
        <v>22435</v>
      </c>
      <c r="F11779" s="21">
        <v>1</v>
      </c>
      <c r="G11779" s="2" t="s">
        <v>38563</v>
      </c>
    </row>
    <row r="11780" spans="1:7" x14ac:dyDescent="0.3">
      <c r="A11780" s="19" t="s">
        <v>22433</v>
      </c>
      <c r="B11780" s="2" t="s">
        <v>11038</v>
      </c>
      <c r="C11780" s="2" t="s">
        <v>38564</v>
      </c>
      <c r="D11780" s="22">
        <v>5</v>
      </c>
      <c r="E11780" s="2" t="s">
        <v>22435</v>
      </c>
      <c r="F11780" s="21">
        <v>1</v>
      </c>
      <c r="G11780" s="2" t="s">
        <v>38565</v>
      </c>
    </row>
    <row r="11781" spans="1:7" x14ac:dyDescent="0.3">
      <c r="A11781" s="19" t="s">
        <v>22433</v>
      </c>
      <c r="B11781" s="2" t="s">
        <v>11039</v>
      </c>
      <c r="C11781" s="2" t="s">
        <v>38566</v>
      </c>
      <c r="D11781" s="22">
        <v>5</v>
      </c>
      <c r="E11781" s="2" t="s">
        <v>22435</v>
      </c>
      <c r="F11781" s="21">
        <v>1</v>
      </c>
      <c r="G11781" s="2" t="s">
        <v>38567</v>
      </c>
    </row>
    <row r="11782" spans="1:7" x14ac:dyDescent="0.3">
      <c r="A11782" s="19" t="s">
        <v>22433</v>
      </c>
      <c r="B11782" s="2" t="s">
        <v>11040</v>
      </c>
      <c r="C11782" s="2" t="s">
        <v>38568</v>
      </c>
      <c r="D11782" s="22">
        <v>5</v>
      </c>
      <c r="E11782" s="2" t="s">
        <v>22435</v>
      </c>
      <c r="F11782" s="21">
        <v>1</v>
      </c>
      <c r="G11782" s="2" t="s">
        <v>38569</v>
      </c>
    </row>
    <row r="11783" spans="1:7" x14ac:dyDescent="0.3">
      <c r="A11783" s="19" t="s">
        <v>22433</v>
      </c>
      <c r="B11783" s="2" t="s">
        <v>11041</v>
      </c>
      <c r="C11783" s="2" t="s">
        <v>38570</v>
      </c>
      <c r="D11783" s="22">
        <v>4</v>
      </c>
      <c r="E11783" s="2" t="s">
        <v>22435</v>
      </c>
      <c r="F11783" s="21">
        <v>1</v>
      </c>
      <c r="G11783" s="2" t="s">
        <v>38571</v>
      </c>
    </row>
    <row r="11784" spans="1:7" x14ac:dyDescent="0.3">
      <c r="A11784" s="19" t="s">
        <v>22433</v>
      </c>
      <c r="B11784" s="2" t="s">
        <v>11042</v>
      </c>
      <c r="C11784" s="2" t="s">
        <v>38572</v>
      </c>
      <c r="D11784" s="22">
        <v>5</v>
      </c>
      <c r="E11784" s="2" t="s">
        <v>22435</v>
      </c>
      <c r="F11784" s="21">
        <v>1</v>
      </c>
      <c r="G11784" s="2" t="s">
        <v>38573</v>
      </c>
    </row>
    <row r="11785" spans="1:7" x14ac:dyDescent="0.3">
      <c r="A11785" s="19" t="s">
        <v>22433</v>
      </c>
      <c r="B11785" s="2" t="s">
        <v>11043</v>
      </c>
      <c r="C11785" s="2" t="s">
        <v>38574</v>
      </c>
      <c r="D11785" s="22">
        <v>5</v>
      </c>
      <c r="E11785" s="2" t="s">
        <v>22435</v>
      </c>
      <c r="F11785" s="21">
        <v>1</v>
      </c>
      <c r="G11785" s="2" t="s">
        <v>38575</v>
      </c>
    </row>
    <row r="11786" spans="1:7" x14ac:dyDescent="0.3">
      <c r="A11786" s="19" t="s">
        <v>22433</v>
      </c>
      <c r="B11786" s="2" t="s">
        <v>11044</v>
      </c>
      <c r="C11786" s="2" t="s">
        <v>38576</v>
      </c>
      <c r="D11786" s="22">
        <v>5</v>
      </c>
      <c r="E11786" s="2" t="s">
        <v>22435</v>
      </c>
      <c r="F11786" s="21">
        <v>1</v>
      </c>
      <c r="G11786" s="2" t="s">
        <v>38577</v>
      </c>
    </row>
    <row r="11787" spans="1:7" x14ac:dyDescent="0.3">
      <c r="A11787" s="19" t="s">
        <v>22433</v>
      </c>
      <c r="B11787" s="2" t="s">
        <v>11045</v>
      </c>
      <c r="C11787" s="2" t="s">
        <v>38578</v>
      </c>
      <c r="D11787" s="22">
        <v>5</v>
      </c>
      <c r="E11787" s="2" t="s">
        <v>22435</v>
      </c>
      <c r="F11787" s="21">
        <v>1</v>
      </c>
      <c r="G11787" s="2" t="s">
        <v>38579</v>
      </c>
    </row>
    <row r="11788" spans="1:7" x14ac:dyDescent="0.3">
      <c r="A11788" s="19" t="s">
        <v>22433</v>
      </c>
      <c r="B11788" s="2" t="s">
        <v>11046</v>
      </c>
      <c r="C11788" s="2" t="s">
        <v>38580</v>
      </c>
      <c r="D11788" s="22">
        <v>5</v>
      </c>
      <c r="E11788" s="2" t="s">
        <v>22435</v>
      </c>
      <c r="F11788" s="21">
        <v>1</v>
      </c>
      <c r="G11788" s="2" t="s">
        <v>38581</v>
      </c>
    </row>
    <row r="11789" spans="1:7" x14ac:dyDescent="0.3">
      <c r="A11789" s="19" t="s">
        <v>22433</v>
      </c>
      <c r="B11789" s="2" t="s">
        <v>11047</v>
      </c>
      <c r="C11789" s="2" t="s">
        <v>38582</v>
      </c>
      <c r="D11789" s="22">
        <v>5</v>
      </c>
      <c r="E11789" s="2" t="s">
        <v>22435</v>
      </c>
      <c r="F11789" s="21">
        <v>1</v>
      </c>
      <c r="G11789" s="2" t="s">
        <v>38583</v>
      </c>
    </row>
    <row r="11790" spans="1:7" x14ac:dyDescent="0.3">
      <c r="A11790" s="19" t="s">
        <v>22433</v>
      </c>
      <c r="B11790" s="2" t="s">
        <v>11048</v>
      </c>
      <c r="C11790" s="2" t="s">
        <v>38584</v>
      </c>
      <c r="D11790" s="22">
        <v>5</v>
      </c>
      <c r="E11790" s="2" t="s">
        <v>22435</v>
      </c>
      <c r="F11790" s="21">
        <v>1</v>
      </c>
      <c r="G11790" s="2" t="s">
        <v>38585</v>
      </c>
    </row>
    <row r="11791" spans="1:7" x14ac:dyDescent="0.3">
      <c r="A11791" s="19" t="s">
        <v>22433</v>
      </c>
      <c r="B11791" s="2" t="s">
        <v>11049</v>
      </c>
      <c r="C11791" s="2" t="s">
        <v>38586</v>
      </c>
      <c r="D11791" s="22">
        <v>5</v>
      </c>
      <c r="E11791" s="2" t="s">
        <v>22435</v>
      </c>
      <c r="F11791" s="21">
        <v>1</v>
      </c>
      <c r="G11791" s="2" t="s">
        <v>38587</v>
      </c>
    </row>
    <row r="11792" spans="1:7" x14ac:dyDescent="0.3">
      <c r="A11792" s="19" t="s">
        <v>22433</v>
      </c>
      <c r="B11792" s="2" t="s">
        <v>11050</v>
      </c>
      <c r="C11792" s="2" t="s">
        <v>38588</v>
      </c>
      <c r="D11792" s="22">
        <v>5</v>
      </c>
      <c r="E11792" s="2" t="s">
        <v>22435</v>
      </c>
      <c r="F11792" s="21">
        <v>1</v>
      </c>
      <c r="G11792" s="2" t="s">
        <v>38589</v>
      </c>
    </row>
    <row r="11793" spans="1:7" x14ac:dyDescent="0.3">
      <c r="A11793" s="19" t="s">
        <v>22433</v>
      </c>
      <c r="B11793" s="2" t="s">
        <v>11051</v>
      </c>
      <c r="C11793" s="2" t="s">
        <v>38590</v>
      </c>
      <c r="D11793" s="22">
        <v>5</v>
      </c>
      <c r="E11793" s="2" t="s">
        <v>22435</v>
      </c>
      <c r="F11793" s="21">
        <v>1</v>
      </c>
      <c r="G11793" s="2" t="s">
        <v>38591</v>
      </c>
    </row>
    <row r="11794" spans="1:7" x14ac:dyDescent="0.3">
      <c r="A11794" s="19" t="s">
        <v>22433</v>
      </c>
      <c r="B11794" s="2" t="s">
        <v>11052</v>
      </c>
      <c r="C11794" s="2" t="s">
        <v>38592</v>
      </c>
      <c r="D11794" s="22">
        <v>5</v>
      </c>
      <c r="E11794" s="2" t="s">
        <v>22435</v>
      </c>
      <c r="F11794" s="21">
        <v>1</v>
      </c>
      <c r="G11794" s="2" t="s">
        <v>38593</v>
      </c>
    </row>
    <row r="11795" spans="1:7" x14ac:dyDescent="0.3">
      <c r="A11795" s="19" t="s">
        <v>22433</v>
      </c>
      <c r="B11795" s="2" t="s">
        <v>11053</v>
      </c>
      <c r="C11795" s="2" t="s">
        <v>38594</v>
      </c>
      <c r="D11795" s="22">
        <v>5</v>
      </c>
      <c r="E11795" s="2" t="s">
        <v>22435</v>
      </c>
      <c r="F11795" s="21">
        <v>1</v>
      </c>
      <c r="G11795" s="2" t="s">
        <v>38595</v>
      </c>
    </row>
    <row r="11796" spans="1:7" x14ac:dyDescent="0.3">
      <c r="A11796" s="19" t="s">
        <v>22433</v>
      </c>
      <c r="B11796" s="2" t="s">
        <v>11054</v>
      </c>
      <c r="C11796" s="2" t="s">
        <v>38596</v>
      </c>
      <c r="D11796" s="22">
        <v>5</v>
      </c>
      <c r="E11796" s="2" t="s">
        <v>22435</v>
      </c>
      <c r="F11796" s="21">
        <v>1</v>
      </c>
      <c r="G11796" s="2" t="s">
        <v>38597</v>
      </c>
    </row>
    <row r="11797" spans="1:7" x14ac:dyDescent="0.3">
      <c r="A11797" s="19" t="s">
        <v>22433</v>
      </c>
      <c r="B11797" s="2" t="s">
        <v>11055</v>
      </c>
      <c r="C11797" s="2" t="s">
        <v>38598</v>
      </c>
      <c r="D11797" s="22">
        <v>5</v>
      </c>
      <c r="E11797" s="2" t="s">
        <v>22435</v>
      </c>
      <c r="F11797" s="21">
        <v>1</v>
      </c>
      <c r="G11797" s="2" t="s">
        <v>38599</v>
      </c>
    </row>
    <row r="11798" spans="1:7" x14ac:dyDescent="0.3">
      <c r="A11798" s="19" t="s">
        <v>22433</v>
      </c>
      <c r="B11798" s="2" t="s">
        <v>11056</v>
      </c>
      <c r="C11798" s="2" t="s">
        <v>38600</v>
      </c>
      <c r="D11798" s="22">
        <v>5</v>
      </c>
      <c r="E11798" s="2" t="s">
        <v>22435</v>
      </c>
      <c r="F11798" s="21">
        <v>1</v>
      </c>
      <c r="G11798" s="2" t="s">
        <v>38601</v>
      </c>
    </row>
    <row r="11799" spans="1:7" x14ac:dyDescent="0.3">
      <c r="A11799" s="19" t="s">
        <v>22433</v>
      </c>
      <c r="B11799" s="2" t="s">
        <v>11057</v>
      </c>
      <c r="C11799" s="2" t="s">
        <v>38602</v>
      </c>
      <c r="D11799" s="22">
        <v>5</v>
      </c>
      <c r="E11799" s="2" t="s">
        <v>22435</v>
      </c>
      <c r="F11799" s="21">
        <v>1</v>
      </c>
      <c r="G11799" s="2" t="s">
        <v>38603</v>
      </c>
    </row>
    <row r="11800" spans="1:7" x14ac:dyDescent="0.3">
      <c r="A11800" s="19" t="s">
        <v>22433</v>
      </c>
      <c r="B11800" s="2" t="s">
        <v>11058</v>
      </c>
      <c r="C11800" s="2" t="s">
        <v>38604</v>
      </c>
      <c r="D11800" s="22">
        <v>5</v>
      </c>
      <c r="E11800" s="2" t="s">
        <v>22435</v>
      </c>
      <c r="F11800" s="21">
        <v>1</v>
      </c>
      <c r="G11800" s="2" t="s">
        <v>38605</v>
      </c>
    </row>
    <row r="11801" spans="1:7" x14ac:dyDescent="0.3">
      <c r="A11801" s="19" t="s">
        <v>22433</v>
      </c>
      <c r="B11801" s="2" t="s">
        <v>11059</v>
      </c>
      <c r="C11801" s="2" t="s">
        <v>34410</v>
      </c>
      <c r="D11801" s="22">
        <v>5</v>
      </c>
      <c r="E11801" s="2" t="s">
        <v>22435</v>
      </c>
      <c r="F11801" s="21">
        <v>1</v>
      </c>
      <c r="G11801" s="2" t="s">
        <v>38606</v>
      </c>
    </row>
    <row r="11802" spans="1:7" x14ac:dyDescent="0.3">
      <c r="A11802" s="19" t="s">
        <v>22433</v>
      </c>
      <c r="B11802" s="2" t="s">
        <v>11060</v>
      </c>
      <c r="C11802" s="2" t="s">
        <v>38607</v>
      </c>
      <c r="D11802" s="22">
        <v>5</v>
      </c>
      <c r="E11802" s="2" t="s">
        <v>22435</v>
      </c>
      <c r="F11802" s="21">
        <v>1</v>
      </c>
      <c r="G11802" s="2" t="s">
        <v>38608</v>
      </c>
    </row>
    <row r="11803" spans="1:7" x14ac:dyDescent="0.3">
      <c r="A11803" s="19" t="s">
        <v>22433</v>
      </c>
      <c r="B11803" s="2" t="s">
        <v>11061</v>
      </c>
      <c r="C11803" s="2" t="s">
        <v>38609</v>
      </c>
      <c r="D11803" s="22">
        <v>4</v>
      </c>
      <c r="E11803" s="2" t="s">
        <v>22435</v>
      </c>
      <c r="F11803" s="21">
        <v>1</v>
      </c>
      <c r="G11803" s="2" t="s">
        <v>38610</v>
      </c>
    </row>
    <row r="11804" spans="1:7" x14ac:dyDescent="0.3">
      <c r="A11804" s="19" t="s">
        <v>22433</v>
      </c>
      <c r="B11804" s="2" t="s">
        <v>11062</v>
      </c>
      <c r="C11804" s="2" t="s">
        <v>38611</v>
      </c>
      <c r="D11804" s="22">
        <v>5</v>
      </c>
      <c r="E11804" s="2" t="s">
        <v>22435</v>
      </c>
      <c r="F11804" s="21">
        <v>1</v>
      </c>
      <c r="G11804" s="2" t="s">
        <v>38612</v>
      </c>
    </row>
    <row r="11805" spans="1:7" x14ac:dyDescent="0.3">
      <c r="A11805" s="19" t="s">
        <v>22433</v>
      </c>
      <c r="B11805" s="2" t="s">
        <v>11063</v>
      </c>
      <c r="C11805" s="2" t="s">
        <v>38613</v>
      </c>
      <c r="D11805" s="22">
        <v>5</v>
      </c>
      <c r="E11805" s="2" t="s">
        <v>22435</v>
      </c>
      <c r="F11805" s="21">
        <v>1</v>
      </c>
      <c r="G11805" s="2" t="s">
        <v>38614</v>
      </c>
    </row>
    <row r="11806" spans="1:7" x14ac:dyDescent="0.3">
      <c r="A11806" s="19" t="s">
        <v>22433</v>
      </c>
      <c r="B11806" s="2" t="s">
        <v>11064</v>
      </c>
      <c r="C11806" s="2" t="s">
        <v>38615</v>
      </c>
      <c r="D11806" s="22">
        <v>5</v>
      </c>
      <c r="E11806" s="2" t="s">
        <v>22435</v>
      </c>
      <c r="F11806" s="21">
        <v>1</v>
      </c>
      <c r="G11806" s="2" t="s">
        <v>38616</v>
      </c>
    </row>
    <row r="11807" spans="1:7" x14ac:dyDescent="0.3">
      <c r="A11807" s="19" t="s">
        <v>22433</v>
      </c>
      <c r="B11807" s="2" t="s">
        <v>11065</v>
      </c>
      <c r="C11807" s="2" t="s">
        <v>38617</v>
      </c>
      <c r="D11807" s="22">
        <v>5</v>
      </c>
      <c r="E11807" s="2" t="s">
        <v>22435</v>
      </c>
      <c r="F11807" s="21">
        <v>1</v>
      </c>
      <c r="G11807" s="2" t="s">
        <v>38618</v>
      </c>
    </row>
    <row r="11808" spans="1:7" x14ac:dyDescent="0.3">
      <c r="A11808" s="19" t="s">
        <v>22433</v>
      </c>
      <c r="B11808" s="2" t="s">
        <v>11066</v>
      </c>
      <c r="C11808" s="2" t="s">
        <v>38619</v>
      </c>
      <c r="D11808" s="22">
        <v>5</v>
      </c>
      <c r="E11808" s="2" t="s">
        <v>22435</v>
      </c>
      <c r="F11808" s="21">
        <v>1</v>
      </c>
      <c r="G11808" s="2" t="s">
        <v>38620</v>
      </c>
    </row>
    <row r="11809" spans="1:7" x14ac:dyDescent="0.3">
      <c r="A11809" s="19" t="s">
        <v>22433</v>
      </c>
      <c r="B11809" s="2" t="s">
        <v>11067</v>
      </c>
      <c r="C11809" s="2" t="s">
        <v>38621</v>
      </c>
      <c r="D11809" s="22">
        <v>5</v>
      </c>
      <c r="E11809" s="2" t="s">
        <v>22435</v>
      </c>
      <c r="F11809" s="21">
        <v>1</v>
      </c>
      <c r="G11809" s="2" t="s">
        <v>38622</v>
      </c>
    </row>
    <row r="11810" spans="1:7" x14ac:dyDescent="0.3">
      <c r="A11810" s="19" t="s">
        <v>22433</v>
      </c>
      <c r="B11810" s="2" t="s">
        <v>11068</v>
      </c>
      <c r="C11810" s="2" t="s">
        <v>38623</v>
      </c>
      <c r="D11810" s="22">
        <v>5</v>
      </c>
      <c r="E11810" s="2" t="s">
        <v>22435</v>
      </c>
      <c r="F11810" s="21">
        <v>1</v>
      </c>
      <c r="G11810" s="2" t="s">
        <v>38624</v>
      </c>
    </row>
    <row r="11811" spans="1:7" x14ac:dyDescent="0.3">
      <c r="A11811" s="19" t="s">
        <v>22433</v>
      </c>
      <c r="B11811" s="2" t="s">
        <v>11069</v>
      </c>
      <c r="C11811" s="2" t="s">
        <v>38625</v>
      </c>
      <c r="D11811" s="22">
        <v>5</v>
      </c>
      <c r="E11811" s="2" t="s">
        <v>22435</v>
      </c>
      <c r="F11811" s="21">
        <v>1</v>
      </c>
      <c r="G11811" s="2" t="s">
        <v>38626</v>
      </c>
    </row>
    <row r="11812" spans="1:7" x14ac:dyDescent="0.3">
      <c r="A11812" s="19" t="s">
        <v>22433</v>
      </c>
      <c r="B11812" s="2" t="s">
        <v>11070</v>
      </c>
      <c r="C11812" s="2" t="s">
        <v>38627</v>
      </c>
      <c r="D11812" s="22">
        <v>5</v>
      </c>
      <c r="E11812" s="2" t="s">
        <v>22435</v>
      </c>
      <c r="F11812" s="21">
        <v>1</v>
      </c>
      <c r="G11812" s="2" t="s">
        <v>38628</v>
      </c>
    </row>
    <row r="11813" spans="1:7" x14ac:dyDescent="0.3">
      <c r="A11813" s="19" t="s">
        <v>22433</v>
      </c>
      <c r="B11813" s="2" t="s">
        <v>11071</v>
      </c>
      <c r="C11813" s="2" t="s">
        <v>38629</v>
      </c>
      <c r="D11813" s="22">
        <v>5</v>
      </c>
      <c r="E11813" s="2" t="s">
        <v>22435</v>
      </c>
      <c r="F11813" s="21">
        <v>1</v>
      </c>
      <c r="G11813" s="2" t="s">
        <v>38630</v>
      </c>
    </row>
    <row r="11814" spans="1:7" x14ac:dyDescent="0.3">
      <c r="A11814" s="19" t="s">
        <v>22433</v>
      </c>
      <c r="B11814" s="2" t="s">
        <v>11072</v>
      </c>
      <c r="C11814" s="2" t="s">
        <v>38631</v>
      </c>
      <c r="D11814" s="22">
        <v>5</v>
      </c>
      <c r="E11814" s="2" t="s">
        <v>22435</v>
      </c>
      <c r="F11814" s="21">
        <v>1</v>
      </c>
      <c r="G11814" s="2" t="s">
        <v>38632</v>
      </c>
    </row>
    <row r="11815" spans="1:7" x14ac:dyDescent="0.3">
      <c r="A11815" s="19" t="s">
        <v>22433</v>
      </c>
      <c r="B11815" s="2" t="s">
        <v>11073</v>
      </c>
      <c r="C11815" s="2" t="s">
        <v>38633</v>
      </c>
      <c r="D11815" s="22">
        <v>5</v>
      </c>
      <c r="E11815" s="2" t="s">
        <v>22435</v>
      </c>
      <c r="F11815" s="21">
        <v>1</v>
      </c>
      <c r="G11815" s="2" t="s">
        <v>38634</v>
      </c>
    </row>
    <row r="11816" spans="1:7" x14ac:dyDescent="0.3">
      <c r="A11816" s="19" t="s">
        <v>22433</v>
      </c>
      <c r="B11816" s="2" t="s">
        <v>11074</v>
      </c>
      <c r="C11816" s="2" t="s">
        <v>38635</v>
      </c>
      <c r="D11816" s="22">
        <v>5</v>
      </c>
      <c r="E11816" s="2" t="s">
        <v>22435</v>
      </c>
      <c r="F11816" s="21">
        <v>1</v>
      </c>
      <c r="G11816" s="2" t="s">
        <v>38636</v>
      </c>
    </row>
    <row r="11817" spans="1:7" x14ac:dyDescent="0.3">
      <c r="A11817" s="19" t="s">
        <v>22433</v>
      </c>
      <c r="B11817" s="2" t="s">
        <v>11075</v>
      </c>
      <c r="C11817" s="2" t="s">
        <v>38637</v>
      </c>
      <c r="D11817" s="22">
        <v>5</v>
      </c>
      <c r="E11817" s="2" t="s">
        <v>22435</v>
      </c>
      <c r="F11817" s="21">
        <v>1</v>
      </c>
      <c r="G11817" s="2" t="s">
        <v>38638</v>
      </c>
    </row>
    <row r="11818" spans="1:7" x14ac:dyDescent="0.3">
      <c r="A11818" s="19" t="s">
        <v>22433</v>
      </c>
      <c r="B11818" s="2" t="s">
        <v>11076</v>
      </c>
      <c r="C11818" s="2" t="s">
        <v>38639</v>
      </c>
      <c r="D11818" s="22">
        <v>5</v>
      </c>
      <c r="E11818" s="2" t="s">
        <v>22435</v>
      </c>
      <c r="F11818" s="21">
        <v>1</v>
      </c>
      <c r="G11818" s="2" t="s">
        <v>38640</v>
      </c>
    </row>
    <row r="11819" spans="1:7" x14ac:dyDescent="0.3">
      <c r="A11819" s="19" t="s">
        <v>22433</v>
      </c>
      <c r="B11819" s="2" t="s">
        <v>11077</v>
      </c>
      <c r="C11819" s="2" t="s">
        <v>38641</v>
      </c>
      <c r="D11819" s="22">
        <v>5</v>
      </c>
      <c r="E11819" s="2" t="s">
        <v>22435</v>
      </c>
      <c r="F11819" s="21">
        <v>1</v>
      </c>
      <c r="G11819" s="2" t="s">
        <v>38642</v>
      </c>
    </row>
    <row r="11820" spans="1:7" x14ac:dyDescent="0.3">
      <c r="A11820" s="19" t="s">
        <v>22433</v>
      </c>
      <c r="B11820" s="2" t="s">
        <v>11078</v>
      </c>
      <c r="C11820" s="2" t="s">
        <v>38643</v>
      </c>
      <c r="D11820" s="22">
        <v>5</v>
      </c>
      <c r="E11820" s="2" t="s">
        <v>22435</v>
      </c>
      <c r="F11820" s="21">
        <v>1</v>
      </c>
      <c r="G11820" s="2" t="s">
        <v>38644</v>
      </c>
    </row>
    <row r="11821" spans="1:7" x14ac:dyDescent="0.3">
      <c r="A11821" s="19" t="s">
        <v>22433</v>
      </c>
      <c r="B11821" s="2" t="s">
        <v>11079</v>
      </c>
      <c r="C11821" s="2" t="s">
        <v>38645</v>
      </c>
      <c r="D11821" s="22">
        <v>5</v>
      </c>
      <c r="E11821" s="2" t="s">
        <v>22435</v>
      </c>
      <c r="F11821" s="21">
        <v>1</v>
      </c>
      <c r="G11821" s="2" t="s">
        <v>38646</v>
      </c>
    </row>
    <row r="11822" spans="1:7" x14ac:dyDescent="0.3">
      <c r="A11822" s="19" t="s">
        <v>22433</v>
      </c>
      <c r="B11822" s="2" t="s">
        <v>11080</v>
      </c>
      <c r="C11822" s="2" t="s">
        <v>38647</v>
      </c>
      <c r="D11822" s="22">
        <v>5</v>
      </c>
      <c r="E11822" s="2" t="s">
        <v>22435</v>
      </c>
      <c r="F11822" s="21">
        <v>1</v>
      </c>
      <c r="G11822" s="2" t="s">
        <v>38648</v>
      </c>
    </row>
    <row r="11823" spans="1:7" x14ac:dyDescent="0.3">
      <c r="A11823" s="19" t="s">
        <v>22433</v>
      </c>
      <c r="B11823" s="2" t="s">
        <v>11081</v>
      </c>
      <c r="C11823" s="2" t="s">
        <v>38649</v>
      </c>
      <c r="D11823" s="22">
        <v>5</v>
      </c>
      <c r="E11823" s="2" t="s">
        <v>22435</v>
      </c>
      <c r="F11823" s="21">
        <v>1</v>
      </c>
      <c r="G11823" s="2" t="s">
        <v>38650</v>
      </c>
    </row>
    <row r="11824" spans="1:7" x14ac:dyDescent="0.3">
      <c r="A11824" s="19" t="s">
        <v>22433</v>
      </c>
      <c r="B11824" s="2" t="s">
        <v>11082</v>
      </c>
      <c r="C11824" s="2" t="s">
        <v>38651</v>
      </c>
      <c r="D11824" s="22">
        <v>5</v>
      </c>
      <c r="E11824" s="2" t="s">
        <v>22435</v>
      </c>
      <c r="F11824" s="21">
        <v>1</v>
      </c>
      <c r="G11824" s="2" t="s">
        <v>38652</v>
      </c>
    </row>
    <row r="11825" spans="1:7" x14ac:dyDescent="0.3">
      <c r="A11825" s="19" t="s">
        <v>22433</v>
      </c>
      <c r="B11825" s="2" t="s">
        <v>11083</v>
      </c>
      <c r="C11825" s="2" t="s">
        <v>38653</v>
      </c>
      <c r="D11825" s="22">
        <v>3</v>
      </c>
      <c r="E11825" s="2" t="s">
        <v>22435</v>
      </c>
      <c r="F11825" s="21">
        <v>1</v>
      </c>
      <c r="G11825" s="2" t="s">
        <v>38654</v>
      </c>
    </row>
    <row r="11826" spans="1:7" x14ac:dyDescent="0.3">
      <c r="A11826" s="19" t="s">
        <v>22433</v>
      </c>
      <c r="B11826" s="2" t="s">
        <v>11084</v>
      </c>
      <c r="C11826" s="2" t="s">
        <v>38655</v>
      </c>
      <c r="D11826" s="22">
        <v>4</v>
      </c>
      <c r="E11826" s="2" t="s">
        <v>22435</v>
      </c>
      <c r="F11826" s="21">
        <v>1</v>
      </c>
      <c r="G11826" s="2" t="s">
        <v>38656</v>
      </c>
    </row>
    <row r="11827" spans="1:7" x14ac:dyDescent="0.3">
      <c r="A11827" s="19" t="s">
        <v>22433</v>
      </c>
      <c r="B11827" s="2" t="s">
        <v>11085</v>
      </c>
      <c r="C11827" s="2" t="s">
        <v>38657</v>
      </c>
      <c r="D11827" s="22">
        <v>5</v>
      </c>
      <c r="E11827" s="2" t="s">
        <v>22435</v>
      </c>
      <c r="F11827" s="21">
        <v>1</v>
      </c>
      <c r="G11827" s="2" t="s">
        <v>38658</v>
      </c>
    </row>
    <row r="11828" spans="1:7" x14ac:dyDescent="0.3">
      <c r="A11828" s="19" t="s">
        <v>22433</v>
      </c>
      <c r="B11828" s="2" t="s">
        <v>11086</v>
      </c>
      <c r="C11828" s="2" t="s">
        <v>38659</v>
      </c>
      <c r="D11828" s="22">
        <v>5</v>
      </c>
      <c r="E11828" s="2" t="s">
        <v>22435</v>
      </c>
      <c r="F11828" s="21">
        <v>1</v>
      </c>
      <c r="G11828" s="2" t="s">
        <v>38660</v>
      </c>
    </row>
    <row r="11829" spans="1:7" x14ac:dyDescent="0.3">
      <c r="A11829" s="19" t="s">
        <v>22433</v>
      </c>
      <c r="B11829" s="2" t="s">
        <v>11087</v>
      </c>
      <c r="C11829" s="2" t="s">
        <v>38661</v>
      </c>
      <c r="D11829" s="22">
        <v>5</v>
      </c>
      <c r="E11829" s="2" t="s">
        <v>22435</v>
      </c>
      <c r="F11829" s="21">
        <v>1</v>
      </c>
      <c r="G11829" s="2" t="s">
        <v>38662</v>
      </c>
    </row>
    <row r="11830" spans="1:7" x14ac:dyDescent="0.3">
      <c r="A11830" s="19" t="s">
        <v>22433</v>
      </c>
      <c r="B11830" s="2" t="s">
        <v>11088</v>
      </c>
      <c r="C11830" s="2" t="s">
        <v>38663</v>
      </c>
      <c r="D11830" s="22">
        <v>5</v>
      </c>
      <c r="E11830" s="2" t="s">
        <v>22435</v>
      </c>
      <c r="F11830" s="21">
        <v>1</v>
      </c>
      <c r="G11830" s="2" t="s">
        <v>38664</v>
      </c>
    </row>
    <row r="11831" spans="1:7" x14ac:dyDescent="0.3">
      <c r="A11831" s="19" t="s">
        <v>22433</v>
      </c>
      <c r="B11831" s="2" t="s">
        <v>11089</v>
      </c>
      <c r="C11831" s="2" t="s">
        <v>38665</v>
      </c>
      <c r="D11831" s="22">
        <v>5</v>
      </c>
      <c r="E11831" s="2" t="s">
        <v>22435</v>
      </c>
      <c r="F11831" s="21">
        <v>1</v>
      </c>
      <c r="G11831" s="2" t="s">
        <v>38666</v>
      </c>
    </row>
    <row r="11832" spans="1:7" x14ac:dyDescent="0.3">
      <c r="A11832" s="19" t="s">
        <v>22433</v>
      </c>
      <c r="B11832" s="2" t="s">
        <v>11090</v>
      </c>
      <c r="C11832" s="2" t="s">
        <v>38667</v>
      </c>
      <c r="D11832" s="22">
        <v>5</v>
      </c>
      <c r="E11832" s="2" t="s">
        <v>22435</v>
      </c>
      <c r="F11832" s="21">
        <v>1</v>
      </c>
      <c r="G11832" s="2" t="s">
        <v>38668</v>
      </c>
    </row>
    <row r="11833" spans="1:7" x14ac:dyDescent="0.3">
      <c r="A11833" s="19" t="s">
        <v>22433</v>
      </c>
      <c r="B11833" s="2" t="s">
        <v>11091</v>
      </c>
      <c r="C11833" s="2" t="s">
        <v>38669</v>
      </c>
      <c r="D11833" s="22">
        <v>5</v>
      </c>
      <c r="E11833" s="2" t="s">
        <v>22435</v>
      </c>
      <c r="F11833" s="21">
        <v>1</v>
      </c>
      <c r="G11833" s="2" t="s">
        <v>38670</v>
      </c>
    </row>
    <row r="11834" spans="1:7" x14ac:dyDescent="0.3">
      <c r="A11834" s="19" t="s">
        <v>22433</v>
      </c>
      <c r="B11834" s="2" t="s">
        <v>11092</v>
      </c>
      <c r="C11834" s="2" t="s">
        <v>38671</v>
      </c>
      <c r="D11834" s="22">
        <v>5</v>
      </c>
      <c r="E11834" s="2" t="s">
        <v>22435</v>
      </c>
      <c r="F11834" s="21">
        <v>1</v>
      </c>
      <c r="G11834" s="2" t="s">
        <v>38672</v>
      </c>
    </row>
    <row r="11835" spans="1:7" x14ac:dyDescent="0.3">
      <c r="A11835" s="19" t="s">
        <v>22433</v>
      </c>
      <c r="B11835" s="2" t="s">
        <v>38673</v>
      </c>
      <c r="C11835" s="2" t="s">
        <v>38674</v>
      </c>
      <c r="D11835" s="22">
        <v>5</v>
      </c>
      <c r="E11835" s="2" t="s">
        <v>22435</v>
      </c>
      <c r="F11835" s="21">
        <v>1</v>
      </c>
      <c r="G11835" s="2" t="s">
        <v>38675</v>
      </c>
    </row>
    <row r="11836" spans="1:7" x14ac:dyDescent="0.3">
      <c r="A11836" s="19" t="s">
        <v>22433</v>
      </c>
      <c r="B11836" s="2" t="s">
        <v>11093</v>
      </c>
      <c r="C11836" s="2" t="s">
        <v>38676</v>
      </c>
      <c r="D11836" s="22">
        <v>5</v>
      </c>
      <c r="E11836" s="2" t="s">
        <v>22435</v>
      </c>
      <c r="F11836" s="21">
        <v>1</v>
      </c>
      <c r="G11836" s="2" t="s">
        <v>38677</v>
      </c>
    </row>
    <row r="11837" spans="1:7" x14ac:dyDescent="0.3">
      <c r="A11837" s="19" t="s">
        <v>22433</v>
      </c>
      <c r="B11837" s="2" t="s">
        <v>11094</v>
      </c>
      <c r="C11837" s="2" t="s">
        <v>38678</v>
      </c>
      <c r="D11837" s="22">
        <v>5</v>
      </c>
      <c r="E11837" s="2" t="s">
        <v>22435</v>
      </c>
      <c r="F11837" s="21">
        <v>1</v>
      </c>
      <c r="G11837" s="2" t="s">
        <v>38679</v>
      </c>
    </row>
    <row r="11838" spans="1:7" x14ac:dyDescent="0.3">
      <c r="A11838" s="19" t="s">
        <v>22433</v>
      </c>
      <c r="B11838" s="2" t="s">
        <v>11095</v>
      </c>
      <c r="C11838" s="2" t="s">
        <v>38680</v>
      </c>
      <c r="D11838" s="22">
        <v>5</v>
      </c>
      <c r="E11838" s="2" t="s">
        <v>22435</v>
      </c>
      <c r="F11838" s="21">
        <v>1</v>
      </c>
      <c r="G11838" s="2" t="s">
        <v>38681</v>
      </c>
    </row>
    <row r="11839" spans="1:7" x14ac:dyDescent="0.3">
      <c r="A11839" s="19" t="s">
        <v>22433</v>
      </c>
      <c r="B11839" s="2" t="s">
        <v>11096</v>
      </c>
      <c r="C11839" s="2" t="s">
        <v>38682</v>
      </c>
      <c r="D11839" s="22">
        <v>5</v>
      </c>
      <c r="E11839" s="2" t="s">
        <v>22435</v>
      </c>
      <c r="F11839" s="21">
        <v>1</v>
      </c>
      <c r="G11839" s="2" t="s">
        <v>38683</v>
      </c>
    </row>
    <row r="11840" spans="1:7" x14ac:dyDescent="0.3">
      <c r="A11840" s="19" t="s">
        <v>22433</v>
      </c>
      <c r="B11840" s="2" t="s">
        <v>38684</v>
      </c>
      <c r="C11840" s="2" t="s">
        <v>38685</v>
      </c>
      <c r="D11840" s="22">
        <v>5</v>
      </c>
      <c r="E11840" s="2" t="s">
        <v>22435</v>
      </c>
      <c r="F11840" s="21">
        <v>1</v>
      </c>
      <c r="G11840" s="2" t="s">
        <v>38686</v>
      </c>
    </row>
    <row r="11841" spans="1:7" x14ac:dyDescent="0.3">
      <c r="A11841" s="19" t="s">
        <v>22433</v>
      </c>
      <c r="B11841" s="2" t="s">
        <v>38687</v>
      </c>
      <c r="C11841" s="2" t="s">
        <v>38688</v>
      </c>
      <c r="D11841" s="22">
        <v>5</v>
      </c>
      <c r="E11841" s="2" t="s">
        <v>22435</v>
      </c>
      <c r="F11841" s="21">
        <v>1</v>
      </c>
      <c r="G11841" s="2" t="s">
        <v>38689</v>
      </c>
    </row>
    <row r="11842" spans="1:7" x14ac:dyDescent="0.3">
      <c r="A11842" s="19" t="s">
        <v>22433</v>
      </c>
      <c r="B11842" s="2" t="s">
        <v>11097</v>
      </c>
      <c r="C11842" s="2" t="s">
        <v>38690</v>
      </c>
      <c r="D11842" s="22">
        <v>5</v>
      </c>
      <c r="E11842" s="2" t="s">
        <v>22435</v>
      </c>
      <c r="F11842" s="21">
        <v>1</v>
      </c>
      <c r="G11842" s="2" t="s">
        <v>38691</v>
      </c>
    </row>
    <row r="11843" spans="1:7" x14ac:dyDescent="0.3">
      <c r="A11843" s="19" t="s">
        <v>22433</v>
      </c>
      <c r="B11843" s="2" t="s">
        <v>11098</v>
      </c>
      <c r="C11843" s="2" t="s">
        <v>38692</v>
      </c>
      <c r="D11843" s="22">
        <v>5</v>
      </c>
      <c r="E11843" s="2" t="s">
        <v>22435</v>
      </c>
      <c r="F11843" s="21">
        <v>1</v>
      </c>
      <c r="G11843" s="2" t="s">
        <v>38693</v>
      </c>
    </row>
    <row r="11844" spans="1:7" x14ac:dyDescent="0.3">
      <c r="A11844" s="19" t="s">
        <v>22433</v>
      </c>
      <c r="B11844" s="2" t="s">
        <v>11099</v>
      </c>
      <c r="C11844" s="2" t="s">
        <v>38694</v>
      </c>
      <c r="D11844" s="22">
        <v>5</v>
      </c>
      <c r="E11844" s="2" t="s">
        <v>22435</v>
      </c>
      <c r="F11844" s="21">
        <v>1</v>
      </c>
      <c r="G11844" s="2" t="s">
        <v>38695</v>
      </c>
    </row>
    <row r="11845" spans="1:7" x14ac:dyDescent="0.3">
      <c r="A11845" s="19" t="s">
        <v>22433</v>
      </c>
      <c r="B11845" s="2" t="s">
        <v>11100</v>
      </c>
      <c r="C11845" s="2" t="s">
        <v>38696</v>
      </c>
      <c r="D11845" s="22">
        <v>5</v>
      </c>
      <c r="E11845" s="2" t="s">
        <v>22435</v>
      </c>
      <c r="F11845" s="21">
        <v>1</v>
      </c>
      <c r="G11845" s="2" t="s">
        <v>38697</v>
      </c>
    </row>
    <row r="11846" spans="1:7" x14ac:dyDescent="0.3">
      <c r="A11846" s="19" t="s">
        <v>22433</v>
      </c>
      <c r="B11846" s="2" t="s">
        <v>11101</v>
      </c>
      <c r="C11846" s="2" t="s">
        <v>38698</v>
      </c>
      <c r="D11846" s="22">
        <v>5</v>
      </c>
      <c r="E11846" s="2" t="s">
        <v>22435</v>
      </c>
      <c r="F11846" s="21">
        <v>1</v>
      </c>
      <c r="G11846" s="2" t="s">
        <v>38699</v>
      </c>
    </row>
    <row r="11847" spans="1:7" x14ac:dyDescent="0.3">
      <c r="A11847" s="19" t="s">
        <v>22433</v>
      </c>
      <c r="B11847" s="2" t="s">
        <v>11102</v>
      </c>
      <c r="C11847" s="2" t="s">
        <v>38700</v>
      </c>
      <c r="D11847" s="22">
        <v>5</v>
      </c>
      <c r="E11847" s="2" t="s">
        <v>22435</v>
      </c>
      <c r="F11847" s="21">
        <v>1</v>
      </c>
      <c r="G11847" s="2" t="s">
        <v>38701</v>
      </c>
    </row>
    <row r="11848" spans="1:7" x14ac:dyDescent="0.3">
      <c r="A11848" s="19" t="s">
        <v>22433</v>
      </c>
      <c r="B11848" s="2" t="s">
        <v>11103</v>
      </c>
      <c r="C11848" s="2" t="s">
        <v>38702</v>
      </c>
      <c r="D11848" s="22">
        <v>5</v>
      </c>
      <c r="E11848" s="2" t="s">
        <v>22435</v>
      </c>
      <c r="F11848" s="21">
        <v>1</v>
      </c>
      <c r="G11848" s="2" t="s">
        <v>38703</v>
      </c>
    </row>
    <row r="11849" spans="1:7" x14ac:dyDescent="0.3">
      <c r="A11849" s="19" t="s">
        <v>22433</v>
      </c>
      <c r="B11849" s="2" t="s">
        <v>11104</v>
      </c>
      <c r="C11849" s="2" t="s">
        <v>38704</v>
      </c>
      <c r="D11849" s="22">
        <v>5</v>
      </c>
      <c r="E11849" s="2" t="s">
        <v>22435</v>
      </c>
      <c r="F11849" s="21">
        <v>1</v>
      </c>
      <c r="G11849" s="2" t="s">
        <v>38705</v>
      </c>
    </row>
    <row r="11850" spans="1:7" x14ac:dyDescent="0.3">
      <c r="A11850" s="19" t="s">
        <v>22433</v>
      </c>
      <c r="B11850" s="2" t="s">
        <v>11105</v>
      </c>
      <c r="C11850" s="2" t="s">
        <v>38706</v>
      </c>
      <c r="D11850" s="22">
        <v>5</v>
      </c>
      <c r="E11850" s="2" t="s">
        <v>22435</v>
      </c>
      <c r="F11850" s="21">
        <v>1</v>
      </c>
      <c r="G11850" s="2" t="s">
        <v>38707</v>
      </c>
    </row>
    <row r="11851" spans="1:7" x14ac:dyDescent="0.3">
      <c r="A11851" s="19" t="s">
        <v>22433</v>
      </c>
      <c r="B11851" s="2" t="s">
        <v>11106</v>
      </c>
      <c r="C11851" s="2" t="s">
        <v>38708</v>
      </c>
      <c r="D11851" s="22">
        <v>5</v>
      </c>
      <c r="E11851" s="2" t="s">
        <v>22435</v>
      </c>
      <c r="F11851" s="21">
        <v>1</v>
      </c>
      <c r="G11851" s="2" t="s">
        <v>38709</v>
      </c>
    </row>
    <row r="11852" spans="1:7" x14ac:dyDescent="0.3">
      <c r="A11852" s="19" t="s">
        <v>22433</v>
      </c>
      <c r="B11852" s="2" t="s">
        <v>11107</v>
      </c>
      <c r="C11852" s="2" t="s">
        <v>38710</v>
      </c>
      <c r="D11852" s="22">
        <v>5</v>
      </c>
      <c r="E11852" s="2" t="s">
        <v>22435</v>
      </c>
      <c r="F11852" s="21">
        <v>1</v>
      </c>
      <c r="G11852" s="2" t="s">
        <v>38711</v>
      </c>
    </row>
    <row r="11853" spans="1:7" x14ac:dyDescent="0.3">
      <c r="A11853" s="19" t="s">
        <v>22433</v>
      </c>
      <c r="B11853" s="2" t="s">
        <v>11108</v>
      </c>
      <c r="C11853" s="2" t="s">
        <v>38712</v>
      </c>
      <c r="D11853" s="22">
        <v>5</v>
      </c>
      <c r="E11853" s="2" t="s">
        <v>22435</v>
      </c>
      <c r="F11853" s="21">
        <v>1</v>
      </c>
      <c r="G11853" s="2" t="s">
        <v>38713</v>
      </c>
    </row>
    <row r="11854" spans="1:7" x14ac:dyDescent="0.3">
      <c r="A11854" s="19" t="s">
        <v>22433</v>
      </c>
      <c r="B11854" s="2" t="s">
        <v>38714</v>
      </c>
      <c r="C11854" s="2" t="s">
        <v>38715</v>
      </c>
      <c r="D11854" s="22">
        <v>5</v>
      </c>
      <c r="E11854" s="2" t="s">
        <v>22435</v>
      </c>
      <c r="F11854" s="21">
        <v>1</v>
      </c>
      <c r="G11854" s="2" t="s">
        <v>38716</v>
      </c>
    </row>
    <row r="11855" spans="1:7" x14ac:dyDescent="0.3">
      <c r="A11855" s="19" t="s">
        <v>22433</v>
      </c>
      <c r="B11855" s="2" t="s">
        <v>11109</v>
      </c>
      <c r="C11855" s="2" t="s">
        <v>38717</v>
      </c>
      <c r="D11855" s="22">
        <v>5</v>
      </c>
      <c r="E11855" s="2" t="s">
        <v>22435</v>
      </c>
      <c r="F11855" s="21">
        <v>1</v>
      </c>
      <c r="G11855" s="2" t="s">
        <v>38718</v>
      </c>
    </row>
    <row r="11856" spans="1:7" x14ac:dyDescent="0.3">
      <c r="A11856" s="19" t="s">
        <v>22433</v>
      </c>
      <c r="B11856" s="2" t="s">
        <v>11110</v>
      </c>
      <c r="C11856" s="2" t="s">
        <v>38719</v>
      </c>
      <c r="D11856" s="22">
        <v>5</v>
      </c>
      <c r="E11856" s="2" t="s">
        <v>22435</v>
      </c>
      <c r="F11856" s="21">
        <v>1</v>
      </c>
      <c r="G11856" s="2" t="s">
        <v>38720</v>
      </c>
    </row>
    <row r="11857" spans="1:7" x14ac:dyDescent="0.3">
      <c r="A11857" s="19" t="s">
        <v>22433</v>
      </c>
      <c r="B11857" s="2" t="s">
        <v>11111</v>
      </c>
      <c r="C11857" s="2" t="s">
        <v>38721</v>
      </c>
      <c r="D11857" s="22">
        <v>5</v>
      </c>
      <c r="E11857" s="2" t="s">
        <v>22435</v>
      </c>
      <c r="F11857" s="21">
        <v>1</v>
      </c>
      <c r="G11857" s="2" t="s">
        <v>38722</v>
      </c>
    </row>
    <row r="11858" spans="1:7" x14ac:dyDescent="0.3">
      <c r="A11858" s="19" t="s">
        <v>22433</v>
      </c>
      <c r="B11858" s="2" t="s">
        <v>11112</v>
      </c>
      <c r="C11858" s="2" t="s">
        <v>38723</v>
      </c>
      <c r="D11858" s="22">
        <v>5</v>
      </c>
      <c r="E11858" s="2" t="s">
        <v>22435</v>
      </c>
      <c r="F11858" s="21">
        <v>1</v>
      </c>
      <c r="G11858" s="2" t="s">
        <v>38724</v>
      </c>
    </row>
    <row r="11859" spans="1:7" x14ac:dyDescent="0.3">
      <c r="A11859" s="19" t="s">
        <v>22433</v>
      </c>
      <c r="B11859" s="2" t="s">
        <v>11113</v>
      </c>
      <c r="C11859" s="2" t="s">
        <v>38725</v>
      </c>
      <c r="D11859" s="22">
        <v>5</v>
      </c>
      <c r="E11859" s="2" t="s">
        <v>22435</v>
      </c>
      <c r="F11859" s="21">
        <v>1</v>
      </c>
      <c r="G11859" s="2" t="s">
        <v>38726</v>
      </c>
    </row>
    <row r="11860" spans="1:7" x14ac:dyDescent="0.3">
      <c r="A11860" s="19" t="s">
        <v>22433</v>
      </c>
      <c r="B11860" s="2" t="s">
        <v>11114</v>
      </c>
      <c r="C11860" s="2" t="s">
        <v>38727</v>
      </c>
      <c r="D11860" s="22">
        <v>5</v>
      </c>
      <c r="E11860" s="2" t="s">
        <v>22435</v>
      </c>
      <c r="F11860" s="21">
        <v>1</v>
      </c>
      <c r="G11860" s="2" t="s">
        <v>38728</v>
      </c>
    </row>
    <row r="11861" spans="1:7" x14ac:dyDescent="0.3">
      <c r="A11861" s="19" t="s">
        <v>22433</v>
      </c>
      <c r="B11861" s="2" t="s">
        <v>11115</v>
      </c>
      <c r="C11861" s="2" t="s">
        <v>38729</v>
      </c>
      <c r="D11861" s="22">
        <v>5</v>
      </c>
      <c r="E11861" s="2" t="s">
        <v>22435</v>
      </c>
      <c r="F11861" s="21">
        <v>1</v>
      </c>
      <c r="G11861" s="2" t="s">
        <v>38730</v>
      </c>
    </row>
    <row r="11862" spans="1:7" x14ac:dyDescent="0.3">
      <c r="A11862" s="19" t="s">
        <v>22433</v>
      </c>
      <c r="B11862" s="2" t="s">
        <v>11116</v>
      </c>
      <c r="C11862" s="2" t="s">
        <v>38731</v>
      </c>
      <c r="D11862" s="22">
        <v>5</v>
      </c>
      <c r="E11862" s="2" t="s">
        <v>22435</v>
      </c>
      <c r="F11862" s="21">
        <v>1</v>
      </c>
      <c r="G11862" s="2" t="s">
        <v>38732</v>
      </c>
    </row>
    <row r="11863" spans="1:7" x14ac:dyDescent="0.3">
      <c r="A11863" s="19" t="s">
        <v>22433</v>
      </c>
      <c r="B11863" s="2" t="s">
        <v>11117</v>
      </c>
      <c r="C11863" s="2" t="s">
        <v>38733</v>
      </c>
      <c r="D11863" s="22">
        <v>5</v>
      </c>
      <c r="E11863" s="2" t="s">
        <v>22435</v>
      </c>
      <c r="F11863" s="21">
        <v>1</v>
      </c>
      <c r="G11863" s="2" t="s">
        <v>38734</v>
      </c>
    </row>
    <row r="11864" spans="1:7" x14ac:dyDescent="0.3">
      <c r="A11864" s="19" t="s">
        <v>22433</v>
      </c>
      <c r="B11864" s="2" t="s">
        <v>11118</v>
      </c>
      <c r="C11864" s="2" t="s">
        <v>38735</v>
      </c>
      <c r="D11864" s="22">
        <v>4</v>
      </c>
      <c r="E11864" s="2" t="s">
        <v>22435</v>
      </c>
      <c r="F11864" s="21">
        <v>1</v>
      </c>
      <c r="G11864" s="2" t="s">
        <v>38736</v>
      </c>
    </row>
    <row r="11865" spans="1:7" x14ac:dyDescent="0.3">
      <c r="A11865" s="19" t="s">
        <v>22433</v>
      </c>
      <c r="B11865" s="2" t="s">
        <v>11119</v>
      </c>
      <c r="C11865" s="2" t="s">
        <v>38737</v>
      </c>
      <c r="D11865" s="22">
        <v>5</v>
      </c>
      <c r="E11865" s="2" t="s">
        <v>22435</v>
      </c>
      <c r="F11865" s="21">
        <v>1</v>
      </c>
      <c r="G11865" s="2" t="s">
        <v>38738</v>
      </c>
    </row>
    <row r="11866" spans="1:7" x14ac:dyDescent="0.3">
      <c r="A11866" s="19" t="s">
        <v>22433</v>
      </c>
      <c r="B11866" s="2" t="s">
        <v>11120</v>
      </c>
      <c r="C11866" s="2" t="s">
        <v>38739</v>
      </c>
      <c r="D11866" s="22">
        <v>5</v>
      </c>
      <c r="E11866" s="2" t="s">
        <v>22435</v>
      </c>
      <c r="F11866" s="21">
        <v>1</v>
      </c>
      <c r="G11866" s="2" t="s">
        <v>38740</v>
      </c>
    </row>
    <row r="11867" spans="1:7" x14ac:dyDescent="0.3">
      <c r="A11867" s="19" t="s">
        <v>22433</v>
      </c>
      <c r="B11867" s="2" t="s">
        <v>11121</v>
      </c>
      <c r="C11867" s="2" t="s">
        <v>38741</v>
      </c>
      <c r="D11867" s="22">
        <v>5</v>
      </c>
      <c r="E11867" s="2" t="s">
        <v>22435</v>
      </c>
      <c r="F11867" s="21">
        <v>1</v>
      </c>
      <c r="G11867" s="2" t="s">
        <v>38742</v>
      </c>
    </row>
    <row r="11868" spans="1:7" x14ac:dyDescent="0.3">
      <c r="A11868" s="19" t="s">
        <v>22433</v>
      </c>
      <c r="B11868" s="2" t="s">
        <v>11122</v>
      </c>
      <c r="C11868" s="2" t="s">
        <v>38743</v>
      </c>
      <c r="D11868" s="22">
        <v>4</v>
      </c>
      <c r="E11868" s="2" t="s">
        <v>22435</v>
      </c>
      <c r="F11868" s="21">
        <v>1</v>
      </c>
      <c r="G11868" s="2" t="s">
        <v>38744</v>
      </c>
    </row>
    <row r="11869" spans="1:7" x14ac:dyDescent="0.3">
      <c r="A11869" s="19" t="s">
        <v>22433</v>
      </c>
      <c r="B11869" s="2" t="s">
        <v>11123</v>
      </c>
      <c r="C11869" s="2" t="s">
        <v>38745</v>
      </c>
      <c r="D11869" s="22">
        <v>5</v>
      </c>
      <c r="E11869" s="2" t="s">
        <v>22435</v>
      </c>
      <c r="F11869" s="21">
        <v>1</v>
      </c>
      <c r="G11869" s="2" t="s">
        <v>38746</v>
      </c>
    </row>
    <row r="11870" spans="1:7" x14ac:dyDescent="0.3">
      <c r="A11870" s="19" t="s">
        <v>22433</v>
      </c>
      <c r="B11870" s="2" t="s">
        <v>11124</v>
      </c>
      <c r="C11870" s="2" t="s">
        <v>38747</v>
      </c>
      <c r="D11870" s="22">
        <v>5</v>
      </c>
      <c r="E11870" s="2" t="s">
        <v>22435</v>
      </c>
      <c r="F11870" s="21">
        <v>1</v>
      </c>
      <c r="G11870" s="2" t="s">
        <v>38748</v>
      </c>
    </row>
    <row r="11871" spans="1:7" x14ac:dyDescent="0.3">
      <c r="A11871" s="19" t="s">
        <v>22433</v>
      </c>
      <c r="B11871" s="2" t="s">
        <v>11125</v>
      </c>
      <c r="C11871" s="2" t="s">
        <v>38749</v>
      </c>
      <c r="D11871" s="22">
        <v>5</v>
      </c>
      <c r="E11871" s="2" t="s">
        <v>22435</v>
      </c>
      <c r="F11871" s="21">
        <v>1</v>
      </c>
      <c r="G11871" s="2" t="s">
        <v>38750</v>
      </c>
    </row>
    <row r="11872" spans="1:7" x14ac:dyDescent="0.3">
      <c r="A11872" s="19" t="s">
        <v>22433</v>
      </c>
      <c r="B11872" s="2" t="s">
        <v>11126</v>
      </c>
      <c r="C11872" s="2" t="s">
        <v>38751</v>
      </c>
      <c r="D11872" s="22">
        <v>5</v>
      </c>
      <c r="E11872" s="2" t="s">
        <v>22435</v>
      </c>
      <c r="F11872" s="21">
        <v>1</v>
      </c>
      <c r="G11872" s="2" t="s">
        <v>38752</v>
      </c>
    </row>
    <row r="11873" spans="1:7" x14ac:dyDescent="0.3">
      <c r="A11873" s="19" t="s">
        <v>22433</v>
      </c>
      <c r="B11873" s="2" t="s">
        <v>11127</v>
      </c>
      <c r="C11873" s="2" t="s">
        <v>38753</v>
      </c>
      <c r="D11873" s="22">
        <v>5</v>
      </c>
      <c r="E11873" s="2" t="s">
        <v>22435</v>
      </c>
      <c r="F11873" s="21">
        <v>1</v>
      </c>
      <c r="G11873" s="2" t="s">
        <v>38754</v>
      </c>
    </row>
    <row r="11874" spans="1:7" x14ac:dyDescent="0.3">
      <c r="A11874" s="19" t="s">
        <v>22433</v>
      </c>
      <c r="B11874" s="2" t="s">
        <v>11128</v>
      </c>
      <c r="C11874" s="2" t="s">
        <v>38755</v>
      </c>
      <c r="D11874" s="22">
        <v>5</v>
      </c>
      <c r="E11874" s="2" t="s">
        <v>22435</v>
      </c>
      <c r="F11874" s="21">
        <v>1</v>
      </c>
      <c r="G11874" s="2" t="s">
        <v>38756</v>
      </c>
    </row>
    <row r="11875" spans="1:7" x14ac:dyDescent="0.3">
      <c r="A11875" s="19" t="s">
        <v>22433</v>
      </c>
      <c r="B11875" s="2" t="s">
        <v>11129</v>
      </c>
      <c r="C11875" s="2" t="s">
        <v>38757</v>
      </c>
      <c r="D11875" s="22">
        <v>5</v>
      </c>
      <c r="E11875" s="2" t="s">
        <v>22435</v>
      </c>
      <c r="F11875" s="21">
        <v>1</v>
      </c>
      <c r="G11875" s="2" t="s">
        <v>38758</v>
      </c>
    </row>
    <row r="11876" spans="1:7" x14ac:dyDescent="0.3">
      <c r="A11876" s="19" t="s">
        <v>22433</v>
      </c>
      <c r="B11876" s="2" t="s">
        <v>11130</v>
      </c>
      <c r="C11876" s="2" t="s">
        <v>38759</v>
      </c>
      <c r="D11876" s="22">
        <v>5</v>
      </c>
      <c r="E11876" s="2" t="s">
        <v>22435</v>
      </c>
      <c r="F11876" s="21">
        <v>1</v>
      </c>
      <c r="G11876" s="2" t="s">
        <v>38760</v>
      </c>
    </row>
    <row r="11877" spans="1:7" x14ac:dyDescent="0.3">
      <c r="A11877" s="19" t="s">
        <v>22433</v>
      </c>
      <c r="B11877" s="2" t="s">
        <v>11131</v>
      </c>
      <c r="C11877" s="2" t="s">
        <v>38761</v>
      </c>
      <c r="D11877" s="22">
        <v>5</v>
      </c>
      <c r="E11877" s="2" t="s">
        <v>22435</v>
      </c>
      <c r="F11877" s="21">
        <v>1</v>
      </c>
      <c r="G11877" s="2" t="s">
        <v>38762</v>
      </c>
    </row>
    <row r="11878" spans="1:7" x14ac:dyDescent="0.3">
      <c r="A11878" s="19" t="s">
        <v>22433</v>
      </c>
      <c r="B11878" s="2" t="s">
        <v>11132</v>
      </c>
      <c r="C11878" s="2" t="s">
        <v>38763</v>
      </c>
      <c r="D11878" s="22">
        <v>5</v>
      </c>
      <c r="E11878" s="2" t="s">
        <v>22435</v>
      </c>
      <c r="F11878" s="21">
        <v>1</v>
      </c>
      <c r="G11878" s="2" t="s">
        <v>38764</v>
      </c>
    </row>
    <row r="11879" spans="1:7" x14ac:dyDescent="0.3">
      <c r="A11879" s="19" t="s">
        <v>22433</v>
      </c>
      <c r="B11879" s="2" t="s">
        <v>11133</v>
      </c>
      <c r="C11879" s="2" t="s">
        <v>38765</v>
      </c>
      <c r="D11879" s="22">
        <v>5</v>
      </c>
      <c r="E11879" s="2" t="s">
        <v>22435</v>
      </c>
      <c r="F11879" s="21">
        <v>1</v>
      </c>
      <c r="G11879" s="2" t="s">
        <v>38766</v>
      </c>
    </row>
    <row r="11880" spans="1:7" x14ac:dyDescent="0.3">
      <c r="A11880" s="19" t="s">
        <v>22433</v>
      </c>
      <c r="B11880" s="2" t="s">
        <v>11134</v>
      </c>
      <c r="C11880" s="2" t="s">
        <v>38767</v>
      </c>
      <c r="D11880" s="22">
        <v>5</v>
      </c>
      <c r="E11880" s="2" t="s">
        <v>22435</v>
      </c>
      <c r="F11880" s="21">
        <v>1</v>
      </c>
      <c r="G11880" s="2" t="s">
        <v>38768</v>
      </c>
    </row>
    <row r="11881" spans="1:7" x14ac:dyDescent="0.3">
      <c r="A11881" s="19" t="s">
        <v>22433</v>
      </c>
      <c r="B11881" s="2" t="s">
        <v>11135</v>
      </c>
      <c r="C11881" s="2" t="s">
        <v>38769</v>
      </c>
      <c r="D11881" s="22">
        <v>5</v>
      </c>
      <c r="E11881" s="2" t="s">
        <v>22435</v>
      </c>
      <c r="F11881" s="21">
        <v>1</v>
      </c>
      <c r="G11881" s="2" t="s">
        <v>38770</v>
      </c>
    </row>
    <row r="11882" spans="1:7" x14ac:dyDescent="0.3">
      <c r="A11882" s="19" t="s">
        <v>22433</v>
      </c>
      <c r="B11882" s="2" t="s">
        <v>11136</v>
      </c>
      <c r="C11882" s="2" t="s">
        <v>38771</v>
      </c>
      <c r="D11882" s="22">
        <v>5</v>
      </c>
      <c r="E11882" s="2" t="s">
        <v>22435</v>
      </c>
      <c r="F11882" s="21">
        <v>1</v>
      </c>
      <c r="G11882" s="2" t="s">
        <v>38772</v>
      </c>
    </row>
    <row r="11883" spans="1:7" x14ac:dyDescent="0.3">
      <c r="A11883" s="19" t="s">
        <v>22433</v>
      </c>
      <c r="B11883" s="2" t="s">
        <v>11137</v>
      </c>
      <c r="C11883" s="2" t="s">
        <v>38773</v>
      </c>
      <c r="D11883" s="22">
        <v>5</v>
      </c>
      <c r="E11883" s="2" t="s">
        <v>22435</v>
      </c>
      <c r="F11883" s="21">
        <v>1</v>
      </c>
      <c r="G11883" s="2" t="s">
        <v>38774</v>
      </c>
    </row>
    <row r="11884" spans="1:7" x14ac:dyDescent="0.3">
      <c r="A11884" s="19" t="s">
        <v>22433</v>
      </c>
      <c r="B11884" s="2" t="s">
        <v>11138</v>
      </c>
      <c r="C11884" s="2" t="s">
        <v>38775</v>
      </c>
      <c r="D11884" s="22">
        <v>5</v>
      </c>
      <c r="E11884" s="2" t="s">
        <v>22435</v>
      </c>
      <c r="F11884" s="21">
        <v>1</v>
      </c>
      <c r="G11884" s="2" t="s">
        <v>38776</v>
      </c>
    </row>
    <row r="11885" spans="1:7" x14ac:dyDescent="0.3">
      <c r="A11885" s="19" t="s">
        <v>22433</v>
      </c>
      <c r="B11885" s="2" t="s">
        <v>11139</v>
      </c>
      <c r="C11885" s="2" t="s">
        <v>38777</v>
      </c>
      <c r="D11885" s="22">
        <v>5</v>
      </c>
      <c r="E11885" s="2" t="s">
        <v>22435</v>
      </c>
      <c r="F11885" s="21">
        <v>1</v>
      </c>
      <c r="G11885" s="2" t="s">
        <v>38778</v>
      </c>
    </row>
    <row r="11886" spans="1:7" x14ac:dyDescent="0.3">
      <c r="A11886" s="19" t="s">
        <v>22433</v>
      </c>
      <c r="B11886" s="2" t="s">
        <v>11140</v>
      </c>
      <c r="C11886" s="2" t="s">
        <v>38779</v>
      </c>
      <c r="D11886" s="22">
        <v>5</v>
      </c>
      <c r="E11886" s="2" t="s">
        <v>22435</v>
      </c>
      <c r="F11886" s="21">
        <v>1</v>
      </c>
      <c r="G11886" s="2" t="s">
        <v>38780</v>
      </c>
    </row>
    <row r="11887" spans="1:7" x14ac:dyDescent="0.3">
      <c r="A11887" s="19" t="s">
        <v>22433</v>
      </c>
      <c r="B11887" s="2" t="s">
        <v>11141</v>
      </c>
      <c r="C11887" s="2" t="s">
        <v>38781</v>
      </c>
      <c r="D11887" s="22">
        <v>5</v>
      </c>
      <c r="E11887" s="2" t="s">
        <v>22435</v>
      </c>
      <c r="F11887" s="21">
        <v>1</v>
      </c>
      <c r="G11887" s="2" t="s">
        <v>38782</v>
      </c>
    </row>
    <row r="11888" spans="1:7" x14ac:dyDescent="0.3">
      <c r="A11888" s="19" t="s">
        <v>22433</v>
      </c>
      <c r="B11888" s="2" t="s">
        <v>11142</v>
      </c>
      <c r="C11888" s="2" t="s">
        <v>38783</v>
      </c>
      <c r="D11888" s="22">
        <v>5</v>
      </c>
      <c r="E11888" s="2" t="s">
        <v>22435</v>
      </c>
      <c r="F11888" s="21">
        <v>1</v>
      </c>
      <c r="G11888" s="2" t="s">
        <v>38784</v>
      </c>
    </row>
    <row r="11889" spans="1:7" x14ac:dyDescent="0.3">
      <c r="A11889" s="19" t="s">
        <v>22433</v>
      </c>
      <c r="B11889" s="2" t="s">
        <v>11143</v>
      </c>
      <c r="C11889" s="2" t="s">
        <v>38785</v>
      </c>
      <c r="D11889" s="22">
        <v>4</v>
      </c>
      <c r="E11889" s="2" t="s">
        <v>22435</v>
      </c>
      <c r="F11889" s="21">
        <v>1</v>
      </c>
      <c r="G11889" s="2" t="s">
        <v>38786</v>
      </c>
    </row>
    <row r="11890" spans="1:7" x14ac:dyDescent="0.3">
      <c r="A11890" s="19" t="s">
        <v>22433</v>
      </c>
      <c r="B11890" s="2" t="s">
        <v>11144</v>
      </c>
      <c r="C11890" s="2" t="s">
        <v>38787</v>
      </c>
      <c r="D11890" s="22">
        <v>5</v>
      </c>
      <c r="E11890" s="2" t="s">
        <v>22435</v>
      </c>
      <c r="F11890" s="21">
        <v>1</v>
      </c>
      <c r="G11890" s="2" t="s">
        <v>38788</v>
      </c>
    </row>
    <row r="11891" spans="1:7" x14ac:dyDescent="0.3">
      <c r="A11891" s="19" t="s">
        <v>22433</v>
      </c>
      <c r="B11891" s="2" t="s">
        <v>11145</v>
      </c>
      <c r="C11891" s="2" t="s">
        <v>38789</v>
      </c>
      <c r="D11891" s="22">
        <v>5</v>
      </c>
      <c r="E11891" s="2" t="s">
        <v>22435</v>
      </c>
      <c r="F11891" s="21">
        <v>1</v>
      </c>
      <c r="G11891" s="2" t="s">
        <v>38790</v>
      </c>
    </row>
    <row r="11892" spans="1:7" x14ac:dyDescent="0.3">
      <c r="A11892" s="19" t="s">
        <v>22433</v>
      </c>
      <c r="B11892" s="2" t="s">
        <v>11146</v>
      </c>
      <c r="C11892" s="2" t="s">
        <v>38791</v>
      </c>
      <c r="D11892" s="22">
        <v>5</v>
      </c>
      <c r="E11892" s="2" t="s">
        <v>22435</v>
      </c>
      <c r="F11892" s="21">
        <v>1</v>
      </c>
      <c r="G11892" s="2" t="s">
        <v>38792</v>
      </c>
    </row>
    <row r="11893" spans="1:7" x14ac:dyDescent="0.3">
      <c r="A11893" s="19" t="s">
        <v>22433</v>
      </c>
      <c r="B11893" s="2" t="s">
        <v>11147</v>
      </c>
      <c r="C11893" s="2" t="s">
        <v>38793</v>
      </c>
      <c r="D11893" s="22">
        <v>5</v>
      </c>
      <c r="E11893" s="2" t="s">
        <v>22435</v>
      </c>
      <c r="F11893" s="21">
        <v>1</v>
      </c>
      <c r="G11893" s="2" t="s">
        <v>38794</v>
      </c>
    </row>
    <row r="11894" spans="1:7" x14ac:dyDescent="0.3">
      <c r="A11894" s="19" t="s">
        <v>22433</v>
      </c>
      <c r="B11894" s="2" t="s">
        <v>11148</v>
      </c>
      <c r="C11894" s="2" t="s">
        <v>38795</v>
      </c>
      <c r="D11894" s="22">
        <v>5</v>
      </c>
      <c r="E11894" s="2" t="s">
        <v>22435</v>
      </c>
      <c r="F11894" s="21">
        <v>1</v>
      </c>
      <c r="G11894" s="2" t="s">
        <v>38795</v>
      </c>
    </row>
    <row r="11895" spans="1:7" x14ac:dyDescent="0.3">
      <c r="A11895" s="19" t="s">
        <v>22433</v>
      </c>
      <c r="B11895" s="2" t="s">
        <v>11149</v>
      </c>
      <c r="C11895" s="2" t="s">
        <v>38796</v>
      </c>
      <c r="D11895" s="22">
        <v>5</v>
      </c>
      <c r="E11895" s="2" t="s">
        <v>22435</v>
      </c>
      <c r="F11895" s="21">
        <v>1</v>
      </c>
      <c r="G11895" s="2" t="s">
        <v>38797</v>
      </c>
    </row>
    <row r="11896" spans="1:7" x14ac:dyDescent="0.3">
      <c r="A11896" s="19" t="s">
        <v>22433</v>
      </c>
      <c r="B11896" s="2" t="s">
        <v>11150</v>
      </c>
      <c r="C11896" s="2" t="s">
        <v>38798</v>
      </c>
      <c r="D11896" s="22">
        <v>5</v>
      </c>
      <c r="E11896" s="2" t="s">
        <v>22435</v>
      </c>
      <c r="F11896" s="21">
        <v>1</v>
      </c>
      <c r="G11896" s="2" t="s">
        <v>38799</v>
      </c>
    </row>
    <row r="11897" spans="1:7" x14ac:dyDescent="0.3">
      <c r="A11897" s="19" t="s">
        <v>22433</v>
      </c>
      <c r="B11897" s="2" t="s">
        <v>11151</v>
      </c>
      <c r="C11897" s="2" t="s">
        <v>38800</v>
      </c>
      <c r="D11897" s="22">
        <v>5</v>
      </c>
      <c r="E11897" s="2" t="s">
        <v>22435</v>
      </c>
      <c r="F11897" s="21">
        <v>1</v>
      </c>
      <c r="G11897" s="2" t="s">
        <v>38801</v>
      </c>
    </row>
    <row r="11898" spans="1:7" x14ac:dyDescent="0.3">
      <c r="A11898" s="19" t="s">
        <v>22433</v>
      </c>
      <c r="B11898" s="2" t="s">
        <v>11152</v>
      </c>
      <c r="C11898" s="2" t="s">
        <v>38802</v>
      </c>
      <c r="D11898" s="22">
        <v>5</v>
      </c>
      <c r="E11898" s="2" t="s">
        <v>22435</v>
      </c>
      <c r="F11898" s="21">
        <v>1</v>
      </c>
      <c r="G11898" s="2" t="s">
        <v>38803</v>
      </c>
    </row>
    <row r="11899" spans="1:7" x14ac:dyDescent="0.3">
      <c r="A11899" s="19" t="s">
        <v>22433</v>
      </c>
      <c r="B11899" s="2" t="s">
        <v>11153</v>
      </c>
      <c r="C11899" s="2" t="s">
        <v>38804</v>
      </c>
      <c r="D11899" s="22">
        <v>5</v>
      </c>
      <c r="E11899" s="2" t="s">
        <v>22435</v>
      </c>
      <c r="F11899" s="21">
        <v>1</v>
      </c>
      <c r="G11899" s="2" t="s">
        <v>38805</v>
      </c>
    </row>
    <row r="11900" spans="1:7" x14ac:dyDescent="0.3">
      <c r="A11900" s="19" t="s">
        <v>22433</v>
      </c>
      <c r="B11900" s="2" t="s">
        <v>11154</v>
      </c>
      <c r="C11900" s="2" t="s">
        <v>38806</v>
      </c>
      <c r="D11900" s="22">
        <v>5</v>
      </c>
      <c r="E11900" s="2" t="s">
        <v>22435</v>
      </c>
      <c r="F11900" s="21">
        <v>1</v>
      </c>
      <c r="G11900" s="2" t="s">
        <v>38807</v>
      </c>
    </row>
    <row r="11901" spans="1:7" x14ac:dyDescent="0.3">
      <c r="A11901" s="19" t="s">
        <v>22433</v>
      </c>
      <c r="B11901" s="2" t="s">
        <v>11155</v>
      </c>
      <c r="C11901" s="2" t="s">
        <v>38808</v>
      </c>
      <c r="D11901" s="22">
        <v>4</v>
      </c>
      <c r="E11901" s="2" t="s">
        <v>22435</v>
      </c>
      <c r="F11901" s="21">
        <v>1</v>
      </c>
      <c r="G11901" s="2" t="s">
        <v>38809</v>
      </c>
    </row>
    <row r="11902" spans="1:7" x14ac:dyDescent="0.3">
      <c r="A11902" s="19" t="s">
        <v>22433</v>
      </c>
      <c r="B11902" s="2" t="s">
        <v>11156</v>
      </c>
      <c r="C11902" s="2" t="s">
        <v>38810</v>
      </c>
      <c r="D11902" s="22">
        <v>5</v>
      </c>
      <c r="E11902" s="2" t="s">
        <v>22435</v>
      </c>
      <c r="F11902" s="21">
        <v>1</v>
      </c>
      <c r="G11902" s="2" t="s">
        <v>38811</v>
      </c>
    </row>
    <row r="11903" spans="1:7" x14ac:dyDescent="0.3">
      <c r="A11903" s="19" t="s">
        <v>22433</v>
      </c>
      <c r="B11903" s="2" t="s">
        <v>11157</v>
      </c>
      <c r="C11903" s="2" t="s">
        <v>38812</v>
      </c>
      <c r="D11903" s="22">
        <v>5</v>
      </c>
      <c r="E11903" s="2" t="s">
        <v>22435</v>
      </c>
      <c r="F11903" s="21">
        <v>1</v>
      </c>
      <c r="G11903" s="2" t="s">
        <v>38813</v>
      </c>
    </row>
    <row r="11904" spans="1:7" x14ac:dyDescent="0.3">
      <c r="A11904" s="19" t="s">
        <v>22433</v>
      </c>
      <c r="B11904" s="2" t="s">
        <v>11158</v>
      </c>
      <c r="C11904" s="2" t="s">
        <v>38814</v>
      </c>
      <c r="D11904" s="22">
        <v>5</v>
      </c>
      <c r="E11904" s="2" t="s">
        <v>22435</v>
      </c>
      <c r="F11904" s="21">
        <v>1</v>
      </c>
      <c r="G11904" s="2" t="s">
        <v>38815</v>
      </c>
    </row>
    <row r="11905" spans="1:7" x14ac:dyDescent="0.3">
      <c r="A11905" s="19" t="s">
        <v>22433</v>
      </c>
      <c r="B11905" s="2" t="s">
        <v>38816</v>
      </c>
      <c r="C11905" s="2" t="s">
        <v>38817</v>
      </c>
      <c r="D11905" s="22">
        <v>4</v>
      </c>
      <c r="E11905" s="2" t="s">
        <v>22435</v>
      </c>
      <c r="F11905" s="21">
        <v>1</v>
      </c>
      <c r="G11905" s="2" t="s">
        <v>38818</v>
      </c>
    </row>
    <row r="11906" spans="1:7" x14ac:dyDescent="0.3">
      <c r="A11906" s="19" t="s">
        <v>22433</v>
      </c>
      <c r="B11906" s="2" t="s">
        <v>38819</v>
      </c>
      <c r="C11906" s="2" t="s">
        <v>38820</v>
      </c>
      <c r="D11906" s="22">
        <v>5</v>
      </c>
      <c r="E11906" s="2" t="s">
        <v>22435</v>
      </c>
      <c r="F11906" s="21">
        <v>1</v>
      </c>
      <c r="G11906" s="2" t="s">
        <v>38821</v>
      </c>
    </row>
    <row r="11907" spans="1:7" x14ac:dyDescent="0.3">
      <c r="A11907" s="19" t="s">
        <v>22433</v>
      </c>
      <c r="B11907" s="2" t="s">
        <v>11159</v>
      </c>
      <c r="C11907" s="2" t="s">
        <v>38822</v>
      </c>
      <c r="D11907" s="22">
        <v>4</v>
      </c>
      <c r="E11907" s="2" t="s">
        <v>22435</v>
      </c>
      <c r="F11907" s="21">
        <v>1</v>
      </c>
      <c r="G11907" s="2" t="s">
        <v>38823</v>
      </c>
    </row>
    <row r="11908" spans="1:7" x14ac:dyDescent="0.3">
      <c r="A11908" s="19" t="s">
        <v>22433</v>
      </c>
      <c r="B11908" s="2" t="s">
        <v>11160</v>
      </c>
      <c r="C11908" s="2" t="s">
        <v>38824</v>
      </c>
      <c r="D11908" s="22">
        <v>5</v>
      </c>
      <c r="E11908" s="2" t="s">
        <v>22435</v>
      </c>
      <c r="F11908" s="21">
        <v>1</v>
      </c>
      <c r="G11908" s="2" t="s">
        <v>38825</v>
      </c>
    </row>
    <row r="11909" spans="1:7" x14ac:dyDescent="0.3">
      <c r="A11909" s="19" t="s">
        <v>22433</v>
      </c>
      <c r="B11909" s="2" t="s">
        <v>11161</v>
      </c>
      <c r="C11909" s="2" t="s">
        <v>38826</v>
      </c>
      <c r="D11909" s="22">
        <v>5</v>
      </c>
      <c r="E11909" s="2" t="s">
        <v>22435</v>
      </c>
      <c r="F11909" s="21">
        <v>1</v>
      </c>
      <c r="G11909" s="2" t="s">
        <v>38827</v>
      </c>
    </row>
    <row r="11910" spans="1:7" x14ac:dyDescent="0.3">
      <c r="A11910" s="19" t="s">
        <v>22433</v>
      </c>
      <c r="B11910" s="2" t="s">
        <v>11162</v>
      </c>
      <c r="C11910" s="2" t="s">
        <v>38828</v>
      </c>
      <c r="D11910" s="22">
        <v>5</v>
      </c>
      <c r="E11910" s="2" t="s">
        <v>22435</v>
      </c>
      <c r="F11910" s="21">
        <v>1</v>
      </c>
      <c r="G11910" s="2" t="s">
        <v>38829</v>
      </c>
    </row>
    <row r="11911" spans="1:7" x14ac:dyDescent="0.3">
      <c r="A11911" s="19" t="s">
        <v>22433</v>
      </c>
      <c r="B11911" s="2" t="s">
        <v>11163</v>
      </c>
      <c r="C11911" s="2" t="s">
        <v>38830</v>
      </c>
      <c r="D11911" s="22">
        <v>5</v>
      </c>
      <c r="E11911" s="2" t="s">
        <v>22435</v>
      </c>
      <c r="F11911" s="21">
        <v>1</v>
      </c>
      <c r="G11911" s="2" t="s">
        <v>38831</v>
      </c>
    </row>
    <row r="11912" spans="1:7" x14ac:dyDescent="0.3">
      <c r="A11912" s="19" t="s">
        <v>22433</v>
      </c>
      <c r="B11912" s="2" t="s">
        <v>11164</v>
      </c>
      <c r="C11912" s="2" t="s">
        <v>38832</v>
      </c>
      <c r="D11912" s="22">
        <v>5</v>
      </c>
      <c r="E11912" s="2" t="s">
        <v>22435</v>
      </c>
      <c r="F11912" s="21">
        <v>1</v>
      </c>
      <c r="G11912" s="2" t="s">
        <v>38833</v>
      </c>
    </row>
    <row r="11913" spans="1:7" x14ac:dyDescent="0.3">
      <c r="A11913" s="19" t="s">
        <v>22433</v>
      </c>
      <c r="B11913" s="2" t="s">
        <v>11165</v>
      </c>
      <c r="C11913" s="2" t="s">
        <v>38834</v>
      </c>
      <c r="D11913" s="22">
        <v>5</v>
      </c>
      <c r="E11913" s="2" t="s">
        <v>22435</v>
      </c>
      <c r="F11913" s="21">
        <v>1</v>
      </c>
      <c r="G11913" s="2" t="s">
        <v>38835</v>
      </c>
    </row>
    <row r="11914" spans="1:7" x14ac:dyDescent="0.3">
      <c r="A11914" s="19" t="s">
        <v>22433</v>
      </c>
      <c r="B11914" s="2" t="s">
        <v>11166</v>
      </c>
      <c r="C11914" s="2" t="s">
        <v>38836</v>
      </c>
      <c r="D11914" s="22">
        <v>2</v>
      </c>
      <c r="E11914" s="2" t="s">
        <v>22435</v>
      </c>
      <c r="F11914" s="21">
        <v>1</v>
      </c>
      <c r="G11914" s="2" t="s">
        <v>38837</v>
      </c>
    </row>
    <row r="11915" spans="1:7" x14ac:dyDescent="0.3">
      <c r="A11915" s="19" t="s">
        <v>22433</v>
      </c>
      <c r="B11915" s="2" t="s">
        <v>11167</v>
      </c>
      <c r="C11915" s="2" t="s">
        <v>38838</v>
      </c>
      <c r="D11915" s="22">
        <v>3</v>
      </c>
      <c r="E11915" s="2" t="s">
        <v>22435</v>
      </c>
      <c r="F11915" s="21">
        <v>1</v>
      </c>
      <c r="G11915" s="2" t="s">
        <v>38839</v>
      </c>
    </row>
    <row r="11916" spans="1:7" x14ac:dyDescent="0.3">
      <c r="A11916" s="19" t="s">
        <v>22433</v>
      </c>
      <c r="B11916" s="2" t="s">
        <v>11168</v>
      </c>
      <c r="C11916" s="2" t="s">
        <v>38840</v>
      </c>
      <c r="D11916" s="22">
        <v>4</v>
      </c>
      <c r="E11916" s="2" t="s">
        <v>22435</v>
      </c>
      <c r="F11916" s="21">
        <v>1</v>
      </c>
      <c r="G11916" s="2" t="s">
        <v>38841</v>
      </c>
    </row>
    <row r="11917" spans="1:7" x14ac:dyDescent="0.3">
      <c r="A11917" s="19" t="s">
        <v>22433</v>
      </c>
      <c r="B11917" s="2" t="s">
        <v>11169</v>
      </c>
      <c r="C11917" s="2" t="s">
        <v>38842</v>
      </c>
      <c r="D11917" s="22">
        <v>5</v>
      </c>
      <c r="E11917" s="2" t="s">
        <v>22435</v>
      </c>
      <c r="F11917" s="21">
        <v>1</v>
      </c>
      <c r="G11917" s="2" t="s">
        <v>38843</v>
      </c>
    </row>
    <row r="11918" spans="1:7" x14ac:dyDescent="0.3">
      <c r="A11918" s="19" t="s">
        <v>22433</v>
      </c>
      <c r="B11918" s="2" t="s">
        <v>11170</v>
      </c>
      <c r="C11918" s="2" t="s">
        <v>38844</v>
      </c>
      <c r="D11918" s="22">
        <v>5</v>
      </c>
      <c r="E11918" s="2" t="s">
        <v>22435</v>
      </c>
      <c r="F11918" s="21">
        <v>1</v>
      </c>
      <c r="G11918" s="2" t="s">
        <v>38845</v>
      </c>
    </row>
    <row r="11919" spans="1:7" x14ac:dyDescent="0.3">
      <c r="A11919" s="19" t="s">
        <v>22433</v>
      </c>
      <c r="B11919" s="2" t="s">
        <v>11171</v>
      </c>
      <c r="C11919" s="2" t="s">
        <v>38846</v>
      </c>
      <c r="D11919" s="22">
        <v>5</v>
      </c>
      <c r="E11919" s="2" t="s">
        <v>22435</v>
      </c>
      <c r="F11919" s="21">
        <v>1</v>
      </c>
      <c r="G11919" s="2" t="s">
        <v>38846</v>
      </c>
    </row>
    <row r="11920" spans="1:7" x14ac:dyDescent="0.3">
      <c r="A11920" s="19" t="s">
        <v>22433</v>
      </c>
      <c r="B11920" s="2" t="s">
        <v>11172</v>
      </c>
      <c r="C11920" s="2" t="s">
        <v>38847</v>
      </c>
      <c r="D11920" s="22">
        <v>5</v>
      </c>
      <c r="E11920" s="2" t="s">
        <v>22435</v>
      </c>
      <c r="F11920" s="21">
        <v>1</v>
      </c>
      <c r="G11920" s="2" t="s">
        <v>38847</v>
      </c>
    </row>
    <row r="11921" spans="1:7" x14ac:dyDescent="0.3">
      <c r="A11921" s="19" t="s">
        <v>22433</v>
      </c>
      <c r="B11921" s="2" t="s">
        <v>11173</v>
      </c>
      <c r="C11921" s="2" t="s">
        <v>38848</v>
      </c>
      <c r="D11921" s="22">
        <v>5</v>
      </c>
      <c r="E11921" s="2" t="s">
        <v>22435</v>
      </c>
      <c r="F11921" s="21">
        <v>1</v>
      </c>
      <c r="G11921" s="2" t="s">
        <v>38849</v>
      </c>
    </row>
    <row r="11922" spans="1:7" x14ac:dyDescent="0.3">
      <c r="A11922" s="19" t="s">
        <v>22433</v>
      </c>
      <c r="B11922" s="2" t="s">
        <v>11174</v>
      </c>
      <c r="C11922" s="2" t="s">
        <v>38850</v>
      </c>
      <c r="D11922" s="22">
        <v>5</v>
      </c>
      <c r="E11922" s="2" t="s">
        <v>22435</v>
      </c>
      <c r="F11922" s="21">
        <v>1</v>
      </c>
      <c r="G11922" s="2" t="s">
        <v>38850</v>
      </c>
    </row>
    <row r="11923" spans="1:7" x14ac:dyDescent="0.3">
      <c r="A11923" s="19" t="s">
        <v>22433</v>
      </c>
      <c r="B11923" s="2" t="s">
        <v>11175</v>
      </c>
      <c r="C11923" s="2" t="s">
        <v>38851</v>
      </c>
      <c r="D11923" s="22">
        <v>5</v>
      </c>
      <c r="E11923" s="2" t="s">
        <v>22435</v>
      </c>
      <c r="F11923" s="21">
        <v>1</v>
      </c>
      <c r="G11923" s="2" t="s">
        <v>38852</v>
      </c>
    </row>
    <row r="11924" spans="1:7" x14ac:dyDescent="0.3">
      <c r="A11924" s="19" t="s">
        <v>22433</v>
      </c>
      <c r="B11924" s="2" t="s">
        <v>11176</v>
      </c>
      <c r="C11924" s="2" t="s">
        <v>38853</v>
      </c>
      <c r="D11924" s="22">
        <v>5</v>
      </c>
      <c r="E11924" s="2" t="s">
        <v>22435</v>
      </c>
      <c r="F11924" s="21">
        <v>1</v>
      </c>
      <c r="G11924" s="2" t="s">
        <v>38853</v>
      </c>
    </row>
    <row r="11925" spans="1:7" x14ac:dyDescent="0.3">
      <c r="A11925" s="19" t="s">
        <v>22433</v>
      </c>
      <c r="B11925" s="2" t="s">
        <v>11177</v>
      </c>
      <c r="C11925" s="2" t="s">
        <v>38854</v>
      </c>
      <c r="D11925" s="22">
        <v>4</v>
      </c>
      <c r="E11925" s="2" t="s">
        <v>22435</v>
      </c>
      <c r="F11925" s="21">
        <v>1</v>
      </c>
      <c r="G11925" s="2" t="s">
        <v>38855</v>
      </c>
    </row>
    <row r="11926" spans="1:7" x14ac:dyDescent="0.3">
      <c r="A11926" s="19" t="s">
        <v>22433</v>
      </c>
      <c r="B11926" s="2" t="s">
        <v>11178</v>
      </c>
      <c r="C11926" s="2" t="s">
        <v>38856</v>
      </c>
      <c r="D11926" s="22">
        <v>5</v>
      </c>
      <c r="E11926" s="2" t="s">
        <v>22435</v>
      </c>
      <c r="F11926" s="21">
        <v>1</v>
      </c>
      <c r="G11926" s="2" t="s">
        <v>38857</v>
      </c>
    </row>
    <row r="11927" spans="1:7" x14ac:dyDescent="0.3">
      <c r="A11927" s="19" t="s">
        <v>22433</v>
      </c>
      <c r="B11927" s="2" t="s">
        <v>11179</v>
      </c>
      <c r="C11927" s="2" t="s">
        <v>38858</v>
      </c>
      <c r="D11927" s="22">
        <v>5</v>
      </c>
      <c r="E11927" s="2" t="s">
        <v>22435</v>
      </c>
      <c r="F11927" s="21">
        <v>1</v>
      </c>
      <c r="G11927" s="2" t="s">
        <v>38859</v>
      </c>
    </row>
    <row r="11928" spans="1:7" x14ac:dyDescent="0.3">
      <c r="A11928" s="19" t="s">
        <v>22433</v>
      </c>
      <c r="B11928" s="2" t="s">
        <v>11180</v>
      </c>
      <c r="C11928" s="2" t="s">
        <v>38860</v>
      </c>
      <c r="D11928" s="22">
        <v>5</v>
      </c>
      <c r="E11928" s="2" t="s">
        <v>22435</v>
      </c>
      <c r="F11928" s="21">
        <v>1</v>
      </c>
      <c r="G11928" s="2" t="s">
        <v>38861</v>
      </c>
    </row>
    <row r="11929" spans="1:7" x14ac:dyDescent="0.3">
      <c r="A11929" s="19" t="s">
        <v>22433</v>
      </c>
      <c r="B11929" s="2" t="s">
        <v>11181</v>
      </c>
      <c r="C11929" s="2" t="s">
        <v>38862</v>
      </c>
      <c r="D11929" s="22">
        <v>5</v>
      </c>
      <c r="E11929" s="2" t="s">
        <v>22435</v>
      </c>
      <c r="F11929" s="21">
        <v>1</v>
      </c>
      <c r="G11929" s="2" t="s">
        <v>38863</v>
      </c>
    </row>
    <row r="11930" spans="1:7" x14ac:dyDescent="0.3">
      <c r="A11930" s="19" t="s">
        <v>22433</v>
      </c>
      <c r="B11930" s="2" t="s">
        <v>11182</v>
      </c>
      <c r="C11930" s="2" t="s">
        <v>38864</v>
      </c>
      <c r="D11930" s="22">
        <v>5</v>
      </c>
      <c r="E11930" s="2" t="s">
        <v>22435</v>
      </c>
      <c r="F11930" s="21">
        <v>1</v>
      </c>
      <c r="G11930" s="2" t="s">
        <v>38865</v>
      </c>
    </row>
    <row r="11931" spans="1:7" x14ac:dyDescent="0.3">
      <c r="A11931" s="19" t="s">
        <v>22433</v>
      </c>
      <c r="B11931" s="2" t="s">
        <v>11183</v>
      </c>
      <c r="C11931" s="2" t="s">
        <v>38866</v>
      </c>
      <c r="D11931" s="22">
        <v>5</v>
      </c>
      <c r="E11931" s="2" t="s">
        <v>22435</v>
      </c>
      <c r="F11931" s="21">
        <v>1</v>
      </c>
      <c r="G11931" s="2" t="s">
        <v>38867</v>
      </c>
    </row>
    <row r="11932" spans="1:7" x14ac:dyDescent="0.3">
      <c r="A11932" s="19" t="s">
        <v>22433</v>
      </c>
      <c r="B11932" s="2" t="s">
        <v>11184</v>
      </c>
      <c r="C11932" s="2" t="s">
        <v>38868</v>
      </c>
      <c r="D11932" s="22">
        <v>5</v>
      </c>
      <c r="E11932" s="2" t="s">
        <v>22435</v>
      </c>
      <c r="F11932" s="21">
        <v>1</v>
      </c>
      <c r="G11932" s="2" t="s">
        <v>38869</v>
      </c>
    </row>
    <row r="11933" spans="1:7" x14ac:dyDescent="0.3">
      <c r="A11933" s="19" t="s">
        <v>22433</v>
      </c>
      <c r="B11933" s="2" t="s">
        <v>11185</v>
      </c>
      <c r="C11933" s="2" t="s">
        <v>38870</v>
      </c>
      <c r="D11933" s="22">
        <v>5</v>
      </c>
      <c r="E11933" s="2" t="s">
        <v>22435</v>
      </c>
      <c r="F11933" s="21">
        <v>1</v>
      </c>
      <c r="G11933" s="2" t="s">
        <v>38871</v>
      </c>
    </row>
    <row r="11934" spans="1:7" x14ac:dyDescent="0.3">
      <c r="A11934" s="19" t="s">
        <v>22433</v>
      </c>
      <c r="B11934" s="2" t="s">
        <v>11186</v>
      </c>
      <c r="C11934" s="2" t="s">
        <v>38872</v>
      </c>
      <c r="D11934" s="22">
        <v>5</v>
      </c>
      <c r="E11934" s="2" t="s">
        <v>22435</v>
      </c>
      <c r="F11934" s="21">
        <v>1</v>
      </c>
      <c r="G11934" s="2" t="s">
        <v>38873</v>
      </c>
    </row>
    <row r="11935" spans="1:7" x14ac:dyDescent="0.3">
      <c r="A11935" s="19" t="s">
        <v>22433</v>
      </c>
      <c r="B11935" s="2" t="s">
        <v>11187</v>
      </c>
      <c r="C11935" s="2" t="s">
        <v>38874</v>
      </c>
      <c r="D11935" s="22">
        <v>5</v>
      </c>
      <c r="E11935" s="2" t="s">
        <v>22435</v>
      </c>
      <c r="F11935" s="21">
        <v>1</v>
      </c>
      <c r="G11935" s="2" t="s">
        <v>38875</v>
      </c>
    </row>
    <row r="11936" spans="1:7" x14ac:dyDescent="0.3">
      <c r="A11936" s="19" t="s">
        <v>22433</v>
      </c>
      <c r="B11936" s="2" t="s">
        <v>11188</v>
      </c>
      <c r="C11936" s="2" t="s">
        <v>38876</v>
      </c>
      <c r="D11936" s="22">
        <v>5</v>
      </c>
      <c r="E11936" s="2" t="s">
        <v>22435</v>
      </c>
      <c r="F11936" s="21">
        <v>1</v>
      </c>
      <c r="G11936" s="2" t="s">
        <v>38877</v>
      </c>
    </row>
    <row r="11937" spans="1:7" x14ac:dyDescent="0.3">
      <c r="A11937" s="19" t="s">
        <v>22433</v>
      </c>
      <c r="B11937" s="2" t="s">
        <v>11189</v>
      </c>
      <c r="C11937" s="2" t="s">
        <v>38878</v>
      </c>
      <c r="D11937" s="22">
        <v>5</v>
      </c>
      <c r="E11937" s="2" t="s">
        <v>22435</v>
      </c>
      <c r="F11937" s="21">
        <v>1</v>
      </c>
      <c r="G11937" s="2" t="s">
        <v>38879</v>
      </c>
    </row>
    <row r="11938" spans="1:7" x14ac:dyDescent="0.3">
      <c r="A11938" s="19" t="s">
        <v>22433</v>
      </c>
      <c r="B11938" s="2" t="s">
        <v>11190</v>
      </c>
      <c r="C11938" s="2" t="s">
        <v>38880</v>
      </c>
      <c r="D11938" s="22">
        <v>5</v>
      </c>
      <c r="E11938" s="2" t="s">
        <v>22435</v>
      </c>
      <c r="F11938" s="21">
        <v>1</v>
      </c>
      <c r="G11938" s="2" t="s">
        <v>38881</v>
      </c>
    </row>
    <row r="11939" spans="1:7" x14ac:dyDescent="0.3">
      <c r="A11939" s="19" t="s">
        <v>22433</v>
      </c>
      <c r="B11939" s="2" t="s">
        <v>11191</v>
      </c>
      <c r="C11939" s="2" t="s">
        <v>38882</v>
      </c>
      <c r="D11939" s="22">
        <v>4</v>
      </c>
      <c r="E11939" s="2" t="s">
        <v>22435</v>
      </c>
      <c r="F11939" s="21">
        <v>1</v>
      </c>
      <c r="G11939" s="2" t="s">
        <v>38883</v>
      </c>
    </row>
    <row r="11940" spans="1:7" x14ac:dyDescent="0.3">
      <c r="A11940" s="19" t="s">
        <v>22433</v>
      </c>
      <c r="B11940" s="2" t="s">
        <v>11192</v>
      </c>
      <c r="C11940" s="2" t="s">
        <v>38884</v>
      </c>
      <c r="D11940" s="22">
        <v>5</v>
      </c>
      <c r="E11940" s="2" t="s">
        <v>22435</v>
      </c>
      <c r="F11940" s="21">
        <v>1</v>
      </c>
      <c r="G11940" s="2" t="s">
        <v>38885</v>
      </c>
    </row>
    <row r="11941" spans="1:7" x14ac:dyDescent="0.3">
      <c r="A11941" s="19" t="s">
        <v>22433</v>
      </c>
      <c r="B11941" s="2" t="s">
        <v>11193</v>
      </c>
      <c r="C11941" s="2" t="s">
        <v>38886</v>
      </c>
      <c r="D11941" s="22">
        <v>5</v>
      </c>
      <c r="E11941" s="2" t="s">
        <v>22435</v>
      </c>
      <c r="F11941" s="21">
        <v>1</v>
      </c>
      <c r="G11941" s="2" t="s">
        <v>38887</v>
      </c>
    </row>
    <row r="11942" spans="1:7" x14ac:dyDescent="0.3">
      <c r="A11942" s="19" t="s">
        <v>22433</v>
      </c>
      <c r="B11942" s="2" t="s">
        <v>11194</v>
      </c>
      <c r="C11942" s="2" t="s">
        <v>38888</v>
      </c>
      <c r="D11942" s="22">
        <v>5</v>
      </c>
      <c r="E11942" s="2" t="s">
        <v>22435</v>
      </c>
      <c r="F11942" s="21">
        <v>1</v>
      </c>
      <c r="G11942" s="2" t="s">
        <v>38889</v>
      </c>
    </row>
    <row r="11943" spans="1:7" x14ac:dyDescent="0.3">
      <c r="A11943" s="19" t="s">
        <v>22433</v>
      </c>
      <c r="B11943" s="2" t="s">
        <v>11195</v>
      </c>
      <c r="C11943" s="2" t="s">
        <v>38890</v>
      </c>
      <c r="D11943" s="22">
        <v>5</v>
      </c>
      <c r="E11943" s="2" t="s">
        <v>22435</v>
      </c>
      <c r="F11943" s="21">
        <v>1</v>
      </c>
      <c r="G11943" s="2" t="s">
        <v>38891</v>
      </c>
    </row>
    <row r="11944" spans="1:7" x14ac:dyDescent="0.3">
      <c r="A11944" s="19" t="s">
        <v>22433</v>
      </c>
      <c r="B11944" s="2" t="s">
        <v>38892</v>
      </c>
      <c r="C11944" s="2" t="s">
        <v>38893</v>
      </c>
      <c r="D11944" s="22">
        <v>5</v>
      </c>
      <c r="E11944" s="2" t="s">
        <v>22435</v>
      </c>
      <c r="F11944" s="21">
        <v>1</v>
      </c>
      <c r="G11944" s="2" t="s">
        <v>38894</v>
      </c>
    </row>
    <row r="11945" spans="1:7" x14ac:dyDescent="0.3">
      <c r="A11945" s="19" t="s">
        <v>22433</v>
      </c>
      <c r="B11945" s="2" t="s">
        <v>11196</v>
      </c>
      <c r="C11945" s="2" t="s">
        <v>38895</v>
      </c>
      <c r="D11945" s="22">
        <v>5</v>
      </c>
      <c r="E11945" s="2" t="s">
        <v>22435</v>
      </c>
      <c r="F11945" s="21">
        <v>1</v>
      </c>
      <c r="G11945" s="2" t="s">
        <v>38896</v>
      </c>
    </row>
    <row r="11946" spans="1:7" x14ac:dyDescent="0.3">
      <c r="A11946" s="19" t="s">
        <v>22433</v>
      </c>
      <c r="B11946" s="2" t="s">
        <v>11197</v>
      </c>
      <c r="C11946" s="2" t="s">
        <v>38897</v>
      </c>
      <c r="D11946" s="22">
        <v>5</v>
      </c>
      <c r="E11946" s="2" t="s">
        <v>22435</v>
      </c>
      <c r="F11946" s="21">
        <v>1</v>
      </c>
      <c r="G11946" s="2" t="s">
        <v>38898</v>
      </c>
    </row>
    <row r="11947" spans="1:7" x14ac:dyDescent="0.3">
      <c r="A11947" s="19" t="s">
        <v>22433</v>
      </c>
      <c r="B11947" s="2" t="s">
        <v>11198</v>
      </c>
      <c r="C11947" s="2" t="s">
        <v>38899</v>
      </c>
      <c r="D11947" s="22">
        <v>5</v>
      </c>
      <c r="E11947" s="2" t="s">
        <v>22435</v>
      </c>
      <c r="F11947" s="21">
        <v>1</v>
      </c>
      <c r="G11947" s="2" t="s">
        <v>38900</v>
      </c>
    </row>
    <row r="11948" spans="1:7" x14ac:dyDescent="0.3">
      <c r="A11948" s="19" t="s">
        <v>22433</v>
      </c>
      <c r="B11948" s="2" t="s">
        <v>11199</v>
      </c>
      <c r="C11948" s="2" t="s">
        <v>38901</v>
      </c>
      <c r="D11948" s="22">
        <v>5</v>
      </c>
      <c r="E11948" s="2" t="s">
        <v>22435</v>
      </c>
      <c r="F11948" s="21">
        <v>1</v>
      </c>
      <c r="G11948" s="2" t="s">
        <v>38902</v>
      </c>
    </row>
    <row r="11949" spans="1:7" x14ac:dyDescent="0.3">
      <c r="A11949" s="19" t="s">
        <v>22433</v>
      </c>
      <c r="B11949" s="2" t="s">
        <v>11200</v>
      </c>
      <c r="C11949" s="2" t="s">
        <v>38903</v>
      </c>
      <c r="D11949" s="22">
        <v>5</v>
      </c>
      <c r="E11949" s="2" t="s">
        <v>22435</v>
      </c>
      <c r="F11949" s="21">
        <v>1</v>
      </c>
      <c r="G11949" s="2" t="s">
        <v>38904</v>
      </c>
    </row>
    <row r="11950" spans="1:7" x14ac:dyDescent="0.3">
      <c r="A11950" s="19" t="s">
        <v>22433</v>
      </c>
      <c r="B11950" s="2" t="s">
        <v>11201</v>
      </c>
      <c r="C11950" s="2" t="s">
        <v>38905</v>
      </c>
      <c r="D11950" s="22">
        <v>5</v>
      </c>
      <c r="E11950" s="2" t="s">
        <v>22435</v>
      </c>
      <c r="F11950" s="21">
        <v>1</v>
      </c>
      <c r="G11950" s="2" t="s">
        <v>38906</v>
      </c>
    </row>
    <row r="11951" spans="1:7" x14ac:dyDescent="0.3">
      <c r="A11951" s="19" t="s">
        <v>22433</v>
      </c>
      <c r="B11951" s="2" t="s">
        <v>11202</v>
      </c>
      <c r="C11951" s="2" t="s">
        <v>38907</v>
      </c>
      <c r="D11951" s="22">
        <v>5</v>
      </c>
      <c r="E11951" s="2" t="s">
        <v>22435</v>
      </c>
      <c r="F11951" s="21">
        <v>1</v>
      </c>
      <c r="G11951" s="2" t="s">
        <v>38908</v>
      </c>
    </row>
    <row r="11952" spans="1:7" x14ac:dyDescent="0.3">
      <c r="A11952" s="19" t="s">
        <v>22433</v>
      </c>
      <c r="B11952" s="2" t="s">
        <v>11203</v>
      </c>
      <c r="C11952" s="2" t="s">
        <v>38909</v>
      </c>
      <c r="D11952" s="22">
        <v>5</v>
      </c>
      <c r="E11952" s="2" t="s">
        <v>22435</v>
      </c>
      <c r="F11952" s="21">
        <v>1</v>
      </c>
      <c r="G11952" s="2" t="s">
        <v>38910</v>
      </c>
    </row>
    <row r="11953" spans="1:7" x14ac:dyDescent="0.3">
      <c r="A11953" s="19" t="s">
        <v>22433</v>
      </c>
      <c r="B11953" s="2" t="s">
        <v>11204</v>
      </c>
      <c r="C11953" s="2" t="s">
        <v>38911</v>
      </c>
      <c r="D11953" s="22">
        <v>5</v>
      </c>
      <c r="E11953" s="2" t="s">
        <v>22435</v>
      </c>
      <c r="F11953" s="21">
        <v>1</v>
      </c>
      <c r="G11953" s="2" t="s">
        <v>38912</v>
      </c>
    </row>
    <row r="11954" spans="1:7" x14ac:dyDescent="0.3">
      <c r="A11954" s="19" t="s">
        <v>22433</v>
      </c>
      <c r="B11954" s="2" t="s">
        <v>11205</v>
      </c>
      <c r="C11954" s="2" t="s">
        <v>38913</v>
      </c>
      <c r="D11954" s="22">
        <v>5</v>
      </c>
      <c r="E11954" s="2" t="s">
        <v>22435</v>
      </c>
      <c r="F11954" s="21">
        <v>1</v>
      </c>
      <c r="G11954" s="2" t="s">
        <v>38914</v>
      </c>
    </row>
    <row r="11955" spans="1:7" x14ac:dyDescent="0.3">
      <c r="A11955" s="19" t="s">
        <v>22433</v>
      </c>
      <c r="B11955" s="2" t="s">
        <v>11206</v>
      </c>
      <c r="C11955" s="2" t="s">
        <v>38915</v>
      </c>
      <c r="D11955" s="22">
        <v>5</v>
      </c>
      <c r="E11955" s="2" t="s">
        <v>22435</v>
      </c>
      <c r="F11955" s="21">
        <v>1</v>
      </c>
      <c r="G11955" s="2" t="s">
        <v>38916</v>
      </c>
    </row>
    <row r="11956" spans="1:7" x14ac:dyDescent="0.3">
      <c r="A11956" s="19" t="s">
        <v>22433</v>
      </c>
      <c r="B11956" s="2" t="s">
        <v>11207</v>
      </c>
      <c r="C11956" s="2" t="s">
        <v>38917</v>
      </c>
      <c r="D11956" s="22">
        <v>5</v>
      </c>
      <c r="E11956" s="2" t="s">
        <v>22435</v>
      </c>
      <c r="F11956" s="21">
        <v>1</v>
      </c>
      <c r="G11956" s="2" t="s">
        <v>38918</v>
      </c>
    </row>
    <row r="11957" spans="1:7" x14ac:dyDescent="0.3">
      <c r="A11957" s="19" t="s">
        <v>22433</v>
      </c>
      <c r="B11957" s="2" t="s">
        <v>11208</v>
      </c>
      <c r="C11957" s="2" t="s">
        <v>38919</v>
      </c>
      <c r="D11957" s="22">
        <v>5</v>
      </c>
      <c r="E11957" s="2" t="s">
        <v>22435</v>
      </c>
      <c r="F11957" s="21">
        <v>1</v>
      </c>
      <c r="G11957" s="2" t="s">
        <v>38920</v>
      </c>
    </row>
    <row r="11958" spans="1:7" x14ac:dyDescent="0.3">
      <c r="A11958" s="19" t="s">
        <v>22433</v>
      </c>
      <c r="B11958" s="2" t="s">
        <v>11209</v>
      </c>
      <c r="C11958" s="2" t="s">
        <v>38921</v>
      </c>
      <c r="D11958" s="22">
        <v>5</v>
      </c>
      <c r="E11958" s="2" t="s">
        <v>22435</v>
      </c>
      <c r="F11958" s="21">
        <v>1</v>
      </c>
      <c r="G11958" s="2" t="s">
        <v>38922</v>
      </c>
    </row>
    <row r="11959" spans="1:7" x14ac:dyDescent="0.3">
      <c r="A11959" s="19" t="s">
        <v>22433</v>
      </c>
      <c r="B11959" s="2" t="s">
        <v>11210</v>
      </c>
      <c r="C11959" s="2" t="s">
        <v>38923</v>
      </c>
      <c r="D11959" s="22">
        <v>5</v>
      </c>
      <c r="E11959" s="2" t="s">
        <v>22435</v>
      </c>
      <c r="F11959" s="21">
        <v>1</v>
      </c>
      <c r="G11959" s="2" t="s">
        <v>38924</v>
      </c>
    </row>
    <row r="11960" spans="1:7" x14ac:dyDescent="0.3">
      <c r="A11960" s="19" t="s">
        <v>22433</v>
      </c>
      <c r="B11960" s="2" t="s">
        <v>11211</v>
      </c>
      <c r="C11960" s="2" t="s">
        <v>38925</v>
      </c>
      <c r="D11960" s="22">
        <v>5</v>
      </c>
      <c r="E11960" s="2" t="s">
        <v>22435</v>
      </c>
      <c r="F11960" s="21">
        <v>1</v>
      </c>
      <c r="G11960" s="2" t="s">
        <v>38926</v>
      </c>
    </row>
    <row r="11961" spans="1:7" x14ac:dyDescent="0.3">
      <c r="A11961" s="19" t="s">
        <v>22433</v>
      </c>
      <c r="B11961" s="2" t="s">
        <v>11212</v>
      </c>
      <c r="C11961" s="2" t="s">
        <v>38927</v>
      </c>
      <c r="D11961" s="22">
        <v>5</v>
      </c>
      <c r="E11961" s="2" t="s">
        <v>22435</v>
      </c>
      <c r="F11961" s="21">
        <v>1</v>
      </c>
      <c r="G11961" s="2" t="s">
        <v>38928</v>
      </c>
    </row>
    <row r="11962" spans="1:7" x14ac:dyDescent="0.3">
      <c r="A11962" s="19" t="s">
        <v>22433</v>
      </c>
      <c r="B11962" s="2" t="s">
        <v>11213</v>
      </c>
      <c r="C11962" s="2" t="s">
        <v>34851</v>
      </c>
      <c r="D11962" s="22">
        <v>5</v>
      </c>
      <c r="E11962" s="2" t="s">
        <v>22435</v>
      </c>
      <c r="F11962" s="21">
        <v>1</v>
      </c>
      <c r="G11962" s="2" t="s">
        <v>38929</v>
      </c>
    </row>
    <row r="11963" spans="1:7" x14ac:dyDescent="0.3">
      <c r="A11963" s="19" t="s">
        <v>22433</v>
      </c>
      <c r="B11963" s="2" t="s">
        <v>11214</v>
      </c>
      <c r="C11963" s="2" t="s">
        <v>38930</v>
      </c>
      <c r="D11963" s="22">
        <v>5</v>
      </c>
      <c r="E11963" s="2" t="s">
        <v>22435</v>
      </c>
      <c r="F11963" s="21">
        <v>1</v>
      </c>
      <c r="G11963" s="2" t="s">
        <v>38931</v>
      </c>
    </row>
    <row r="11964" spans="1:7" x14ac:dyDescent="0.3">
      <c r="A11964" s="19" t="s">
        <v>22433</v>
      </c>
      <c r="B11964" s="2" t="s">
        <v>38932</v>
      </c>
      <c r="C11964" s="2" t="s">
        <v>38933</v>
      </c>
      <c r="D11964" s="22">
        <v>5</v>
      </c>
      <c r="E11964" s="2" t="s">
        <v>22435</v>
      </c>
      <c r="F11964" s="21">
        <v>1</v>
      </c>
      <c r="G11964" s="2" t="s">
        <v>38934</v>
      </c>
    </row>
    <row r="11965" spans="1:7" x14ac:dyDescent="0.3">
      <c r="A11965" s="19" t="s">
        <v>22433</v>
      </c>
      <c r="B11965" s="2" t="s">
        <v>11215</v>
      </c>
      <c r="C11965" s="2" t="s">
        <v>38935</v>
      </c>
      <c r="D11965" s="22">
        <v>5</v>
      </c>
      <c r="E11965" s="2" t="s">
        <v>22435</v>
      </c>
      <c r="F11965" s="21">
        <v>1</v>
      </c>
      <c r="G11965" s="2" t="s">
        <v>38936</v>
      </c>
    </row>
    <row r="11966" spans="1:7" x14ac:dyDescent="0.3">
      <c r="A11966" s="19" t="s">
        <v>22433</v>
      </c>
      <c r="B11966" s="2" t="s">
        <v>11216</v>
      </c>
      <c r="C11966" s="2" t="s">
        <v>38937</v>
      </c>
      <c r="D11966" s="22">
        <v>5</v>
      </c>
      <c r="E11966" s="2" t="s">
        <v>22435</v>
      </c>
      <c r="F11966" s="21">
        <v>1</v>
      </c>
      <c r="G11966" s="2" t="s">
        <v>38938</v>
      </c>
    </row>
    <row r="11967" spans="1:7" x14ac:dyDescent="0.3">
      <c r="A11967" s="19" t="s">
        <v>22433</v>
      </c>
      <c r="B11967" s="2" t="s">
        <v>11217</v>
      </c>
      <c r="C11967" s="2" t="s">
        <v>38939</v>
      </c>
      <c r="D11967" s="22">
        <v>5</v>
      </c>
      <c r="E11967" s="2" t="s">
        <v>22435</v>
      </c>
      <c r="F11967" s="21">
        <v>1</v>
      </c>
      <c r="G11967" s="2" t="s">
        <v>38940</v>
      </c>
    </row>
    <row r="11968" spans="1:7" x14ac:dyDescent="0.3">
      <c r="A11968" s="19" t="s">
        <v>22433</v>
      </c>
      <c r="B11968" s="2" t="s">
        <v>11218</v>
      </c>
      <c r="C11968" s="2" t="s">
        <v>38941</v>
      </c>
      <c r="D11968" s="22">
        <v>5</v>
      </c>
      <c r="E11968" s="2" t="s">
        <v>22435</v>
      </c>
      <c r="F11968" s="21">
        <v>1</v>
      </c>
      <c r="G11968" s="2" t="s">
        <v>38942</v>
      </c>
    </row>
    <row r="11969" spans="1:7" x14ac:dyDescent="0.3">
      <c r="A11969" s="19" t="s">
        <v>22433</v>
      </c>
      <c r="B11969" s="2" t="s">
        <v>11219</v>
      </c>
      <c r="C11969" s="2" t="s">
        <v>38943</v>
      </c>
      <c r="D11969" s="22">
        <v>4</v>
      </c>
      <c r="E11969" s="2" t="s">
        <v>22435</v>
      </c>
      <c r="F11969" s="21">
        <v>1</v>
      </c>
      <c r="G11969" s="2" t="s">
        <v>38944</v>
      </c>
    </row>
    <row r="11970" spans="1:7" x14ac:dyDescent="0.3">
      <c r="A11970" s="19" t="s">
        <v>22433</v>
      </c>
      <c r="B11970" s="2" t="s">
        <v>11220</v>
      </c>
      <c r="C11970" s="2" t="s">
        <v>38945</v>
      </c>
      <c r="D11970" s="22">
        <v>5</v>
      </c>
      <c r="E11970" s="2" t="s">
        <v>22435</v>
      </c>
      <c r="F11970" s="21">
        <v>1</v>
      </c>
      <c r="G11970" s="2" t="s">
        <v>38946</v>
      </c>
    </row>
    <row r="11971" spans="1:7" x14ac:dyDescent="0.3">
      <c r="A11971" s="19" t="s">
        <v>22433</v>
      </c>
      <c r="B11971" s="2" t="s">
        <v>11221</v>
      </c>
      <c r="C11971" s="2" t="s">
        <v>38947</v>
      </c>
      <c r="D11971" s="22">
        <v>5</v>
      </c>
      <c r="E11971" s="2" t="s">
        <v>22435</v>
      </c>
      <c r="F11971" s="21">
        <v>1</v>
      </c>
      <c r="G11971" s="2" t="s">
        <v>38948</v>
      </c>
    </row>
    <row r="11972" spans="1:7" x14ac:dyDescent="0.3">
      <c r="A11972" s="19" t="s">
        <v>22433</v>
      </c>
      <c r="B11972" s="2" t="s">
        <v>11222</v>
      </c>
      <c r="C11972" s="2" t="s">
        <v>38949</v>
      </c>
      <c r="D11972" s="22">
        <v>5</v>
      </c>
      <c r="E11972" s="2" t="s">
        <v>22435</v>
      </c>
      <c r="F11972" s="21">
        <v>1</v>
      </c>
      <c r="G11972" s="2" t="s">
        <v>38950</v>
      </c>
    </row>
    <row r="11973" spans="1:7" x14ac:dyDescent="0.3">
      <c r="A11973" s="19" t="s">
        <v>22433</v>
      </c>
      <c r="B11973" s="2" t="s">
        <v>11223</v>
      </c>
      <c r="C11973" s="2" t="s">
        <v>38951</v>
      </c>
      <c r="D11973" s="22">
        <v>5</v>
      </c>
      <c r="E11973" s="2" t="s">
        <v>22435</v>
      </c>
      <c r="F11973" s="21">
        <v>1</v>
      </c>
      <c r="G11973" s="2" t="s">
        <v>38952</v>
      </c>
    </row>
    <row r="11974" spans="1:7" x14ac:dyDescent="0.3">
      <c r="A11974" s="19" t="s">
        <v>22433</v>
      </c>
      <c r="B11974" s="2" t="s">
        <v>11224</v>
      </c>
      <c r="C11974" s="2" t="s">
        <v>38953</v>
      </c>
      <c r="D11974" s="22">
        <v>5</v>
      </c>
      <c r="E11974" s="2" t="s">
        <v>22435</v>
      </c>
      <c r="F11974" s="21">
        <v>1</v>
      </c>
      <c r="G11974" s="2" t="s">
        <v>38954</v>
      </c>
    </row>
    <row r="11975" spans="1:7" x14ac:dyDescent="0.3">
      <c r="A11975" s="19" t="s">
        <v>22433</v>
      </c>
      <c r="B11975" s="2" t="s">
        <v>11225</v>
      </c>
      <c r="C11975" s="2" t="s">
        <v>38955</v>
      </c>
      <c r="D11975" s="22">
        <v>5</v>
      </c>
      <c r="E11975" s="2" t="s">
        <v>22435</v>
      </c>
      <c r="F11975" s="21">
        <v>1</v>
      </c>
      <c r="G11975" s="2" t="s">
        <v>38956</v>
      </c>
    </row>
    <row r="11976" spans="1:7" x14ac:dyDescent="0.3">
      <c r="A11976" s="19" t="s">
        <v>22433</v>
      </c>
      <c r="B11976" s="2" t="s">
        <v>11226</v>
      </c>
      <c r="C11976" s="2" t="s">
        <v>38957</v>
      </c>
      <c r="D11976" s="22">
        <v>5</v>
      </c>
      <c r="E11976" s="2" t="s">
        <v>22435</v>
      </c>
      <c r="F11976" s="21">
        <v>1</v>
      </c>
      <c r="G11976" s="2" t="s">
        <v>38958</v>
      </c>
    </row>
    <row r="11977" spans="1:7" x14ac:dyDescent="0.3">
      <c r="A11977" s="19" t="s">
        <v>22433</v>
      </c>
      <c r="B11977" s="2" t="s">
        <v>11227</v>
      </c>
      <c r="C11977" s="2" t="s">
        <v>38959</v>
      </c>
      <c r="D11977" s="22">
        <v>5</v>
      </c>
      <c r="E11977" s="2" t="s">
        <v>22435</v>
      </c>
      <c r="F11977" s="21">
        <v>1</v>
      </c>
      <c r="G11977" s="2" t="s">
        <v>38960</v>
      </c>
    </row>
    <row r="11978" spans="1:7" x14ac:dyDescent="0.3">
      <c r="A11978" s="19" t="s">
        <v>22433</v>
      </c>
      <c r="B11978" s="2" t="s">
        <v>11228</v>
      </c>
      <c r="C11978" s="2" t="s">
        <v>38961</v>
      </c>
      <c r="D11978" s="22">
        <v>5</v>
      </c>
      <c r="E11978" s="2" t="s">
        <v>22435</v>
      </c>
      <c r="F11978" s="21">
        <v>1</v>
      </c>
      <c r="G11978" s="2" t="s">
        <v>38962</v>
      </c>
    </row>
    <row r="11979" spans="1:7" x14ac:dyDescent="0.3">
      <c r="A11979" s="19" t="s">
        <v>22433</v>
      </c>
      <c r="B11979" s="2" t="s">
        <v>11229</v>
      </c>
      <c r="C11979" s="2" t="s">
        <v>38963</v>
      </c>
      <c r="D11979" s="22">
        <v>5</v>
      </c>
      <c r="E11979" s="2" t="s">
        <v>22435</v>
      </c>
      <c r="F11979" s="21">
        <v>1</v>
      </c>
      <c r="G11979" s="2" t="s">
        <v>38964</v>
      </c>
    </row>
    <row r="11980" spans="1:7" x14ac:dyDescent="0.3">
      <c r="A11980" s="19" t="s">
        <v>22433</v>
      </c>
      <c r="B11980" s="2" t="s">
        <v>11230</v>
      </c>
      <c r="C11980" s="2" t="s">
        <v>38965</v>
      </c>
      <c r="D11980" s="22">
        <v>4</v>
      </c>
      <c r="E11980" s="2" t="s">
        <v>22435</v>
      </c>
      <c r="F11980" s="21">
        <v>1</v>
      </c>
      <c r="G11980" s="2" t="s">
        <v>38966</v>
      </c>
    </row>
    <row r="11981" spans="1:7" x14ac:dyDescent="0.3">
      <c r="A11981" s="19" t="s">
        <v>22433</v>
      </c>
      <c r="B11981" s="2" t="s">
        <v>11231</v>
      </c>
      <c r="C11981" s="2" t="s">
        <v>38967</v>
      </c>
      <c r="D11981" s="22">
        <v>5</v>
      </c>
      <c r="E11981" s="2" t="s">
        <v>22435</v>
      </c>
      <c r="F11981" s="21">
        <v>1</v>
      </c>
      <c r="G11981" s="2" t="s">
        <v>38968</v>
      </c>
    </row>
    <row r="11982" spans="1:7" x14ac:dyDescent="0.3">
      <c r="A11982" s="19" t="s">
        <v>22433</v>
      </c>
      <c r="B11982" s="2" t="s">
        <v>38969</v>
      </c>
      <c r="C11982" s="2" t="s">
        <v>38970</v>
      </c>
      <c r="D11982" s="22">
        <v>5</v>
      </c>
      <c r="E11982" s="2" t="s">
        <v>22435</v>
      </c>
      <c r="F11982" s="21">
        <v>1</v>
      </c>
      <c r="G11982" s="2" t="s">
        <v>38971</v>
      </c>
    </row>
    <row r="11983" spans="1:7" x14ac:dyDescent="0.3">
      <c r="A11983" s="19" t="s">
        <v>22433</v>
      </c>
      <c r="B11983" s="2" t="s">
        <v>11232</v>
      </c>
      <c r="C11983" s="2" t="s">
        <v>38972</v>
      </c>
      <c r="D11983" s="22">
        <v>5</v>
      </c>
      <c r="E11983" s="2" t="s">
        <v>22435</v>
      </c>
      <c r="F11983" s="21">
        <v>1</v>
      </c>
      <c r="G11983" s="2" t="s">
        <v>38973</v>
      </c>
    </row>
    <row r="11984" spans="1:7" x14ac:dyDescent="0.3">
      <c r="A11984" s="19" t="s">
        <v>22433</v>
      </c>
      <c r="B11984" s="2" t="s">
        <v>11233</v>
      </c>
      <c r="C11984" s="2" t="s">
        <v>38974</v>
      </c>
      <c r="D11984" s="22">
        <v>5</v>
      </c>
      <c r="E11984" s="2" t="s">
        <v>22435</v>
      </c>
      <c r="F11984" s="21">
        <v>1</v>
      </c>
      <c r="G11984" s="2" t="s">
        <v>38975</v>
      </c>
    </row>
    <row r="11985" spans="1:7" x14ac:dyDescent="0.3">
      <c r="A11985" s="19" t="s">
        <v>22433</v>
      </c>
      <c r="B11985" s="2" t="s">
        <v>11234</v>
      </c>
      <c r="C11985" s="2" t="s">
        <v>38976</v>
      </c>
      <c r="D11985" s="22">
        <v>5</v>
      </c>
      <c r="E11985" s="2" t="s">
        <v>22435</v>
      </c>
      <c r="F11985" s="21">
        <v>1</v>
      </c>
      <c r="G11985" s="2" t="s">
        <v>38977</v>
      </c>
    </row>
    <row r="11986" spans="1:7" x14ac:dyDescent="0.3">
      <c r="A11986" s="19" t="s">
        <v>22433</v>
      </c>
      <c r="B11986" s="2" t="s">
        <v>11235</v>
      </c>
      <c r="C11986" s="2" t="s">
        <v>38978</v>
      </c>
      <c r="D11986" s="22">
        <v>5</v>
      </c>
      <c r="E11986" s="2" t="s">
        <v>22435</v>
      </c>
      <c r="F11986" s="21">
        <v>1</v>
      </c>
      <c r="G11986" s="2" t="s">
        <v>38979</v>
      </c>
    </row>
    <row r="11987" spans="1:7" x14ac:dyDescent="0.3">
      <c r="A11987" s="19" t="s">
        <v>22433</v>
      </c>
      <c r="B11987" s="2" t="s">
        <v>11236</v>
      </c>
      <c r="C11987" s="2" t="s">
        <v>38980</v>
      </c>
      <c r="D11987" s="22">
        <v>5</v>
      </c>
      <c r="E11987" s="2" t="s">
        <v>22435</v>
      </c>
      <c r="F11987" s="21">
        <v>1</v>
      </c>
      <c r="G11987" s="2" t="s">
        <v>38981</v>
      </c>
    </row>
    <row r="11988" spans="1:7" x14ac:dyDescent="0.3">
      <c r="A11988" s="19" t="s">
        <v>22433</v>
      </c>
      <c r="B11988" s="2" t="s">
        <v>11237</v>
      </c>
      <c r="C11988" s="2" t="s">
        <v>38982</v>
      </c>
      <c r="D11988" s="22">
        <v>5</v>
      </c>
      <c r="E11988" s="2" t="s">
        <v>22435</v>
      </c>
      <c r="F11988" s="21">
        <v>1</v>
      </c>
      <c r="G11988" s="2" t="s">
        <v>38983</v>
      </c>
    </row>
    <row r="11989" spans="1:7" x14ac:dyDescent="0.3">
      <c r="A11989" s="19" t="s">
        <v>22433</v>
      </c>
      <c r="B11989" s="2" t="s">
        <v>11238</v>
      </c>
      <c r="C11989" s="2" t="s">
        <v>38984</v>
      </c>
      <c r="D11989" s="22">
        <v>5</v>
      </c>
      <c r="E11989" s="2" t="s">
        <v>22435</v>
      </c>
      <c r="F11989" s="21">
        <v>1</v>
      </c>
      <c r="G11989" s="2" t="s">
        <v>38985</v>
      </c>
    </row>
    <row r="11990" spans="1:7" x14ac:dyDescent="0.3">
      <c r="A11990" s="19" t="s">
        <v>22433</v>
      </c>
      <c r="B11990" s="2" t="s">
        <v>11239</v>
      </c>
      <c r="C11990" s="2" t="s">
        <v>38986</v>
      </c>
      <c r="D11990" s="22">
        <v>5</v>
      </c>
      <c r="E11990" s="2" t="s">
        <v>22435</v>
      </c>
      <c r="F11990" s="21">
        <v>1</v>
      </c>
      <c r="G11990" s="2" t="s">
        <v>38987</v>
      </c>
    </row>
    <row r="11991" spans="1:7" x14ac:dyDescent="0.3">
      <c r="A11991" s="19" t="s">
        <v>22433</v>
      </c>
      <c r="B11991" s="2" t="s">
        <v>11240</v>
      </c>
      <c r="C11991" s="2" t="s">
        <v>38988</v>
      </c>
      <c r="D11991" s="22">
        <v>5</v>
      </c>
      <c r="E11991" s="2" t="s">
        <v>22435</v>
      </c>
      <c r="F11991" s="21">
        <v>1</v>
      </c>
      <c r="G11991" s="2" t="s">
        <v>38989</v>
      </c>
    </row>
    <row r="11992" spans="1:7" x14ac:dyDescent="0.3">
      <c r="A11992" s="19" t="s">
        <v>22433</v>
      </c>
      <c r="B11992" s="2" t="s">
        <v>11241</v>
      </c>
      <c r="C11992" s="2" t="s">
        <v>38990</v>
      </c>
      <c r="D11992" s="22">
        <v>5</v>
      </c>
      <c r="E11992" s="2" t="s">
        <v>22435</v>
      </c>
      <c r="F11992" s="21">
        <v>1</v>
      </c>
      <c r="G11992" s="2" t="s">
        <v>38991</v>
      </c>
    </row>
    <row r="11993" spans="1:7" x14ac:dyDescent="0.3">
      <c r="A11993" s="19" t="s">
        <v>22433</v>
      </c>
      <c r="B11993" s="2" t="s">
        <v>11242</v>
      </c>
      <c r="C11993" s="2" t="s">
        <v>38992</v>
      </c>
      <c r="D11993" s="22">
        <v>5</v>
      </c>
      <c r="E11993" s="2" t="s">
        <v>22435</v>
      </c>
      <c r="F11993" s="21">
        <v>1</v>
      </c>
      <c r="G11993" s="2" t="s">
        <v>38993</v>
      </c>
    </row>
    <row r="11994" spans="1:7" x14ac:dyDescent="0.3">
      <c r="A11994" s="19" t="s">
        <v>22433</v>
      </c>
      <c r="B11994" s="2" t="s">
        <v>11243</v>
      </c>
      <c r="C11994" s="2" t="s">
        <v>38994</v>
      </c>
      <c r="D11994" s="22">
        <v>5</v>
      </c>
      <c r="E11994" s="2" t="s">
        <v>22435</v>
      </c>
      <c r="F11994" s="21">
        <v>1</v>
      </c>
      <c r="G11994" s="2" t="s">
        <v>38995</v>
      </c>
    </row>
    <row r="11995" spans="1:7" x14ac:dyDescent="0.3">
      <c r="A11995" s="19" t="s">
        <v>22433</v>
      </c>
      <c r="B11995" s="2" t="s">
        <v>11244</v>
      </c>
      <c r="C11995" s="2" t="s">
        <v>38996</v>
      </c>
      <c r="D11995" s="22">
        <v>5</v>
      </c>
      <c r="E11995" s="2" t="s">
        <v>22435</v>
      </c>
      <c r="F11995" s="21">
        <v>1</v>
      </c>
      <c r="G11995" s="2" t="s">
        <v>38997</v>
      </c>
    </row>
    <row r="11996" spans="1:7" x14ac:dyDescent="0.3">
      <c r="A11996" s="19" t="s">
        <v>22433</v>
      </c>
      <c r="B11996" s="2" t="s">
        <v>11245</v>
      </c>
      <c r="C11996" s="2" t="s">
        <v>38998</v>
      </c>
      <c r="D11996" s="22">
        <v>5</v>
      </c>
      <c r="E11996" s="2" t="s">
        <v>22435</v>
      </c>
      <c r="F11996" s="21">
        <v>1</v>
      </c>
      <c r="G11996" s="2" t="s">
        <v>38999</v>
      </c>
    </row>
    <row r="11997" spans="1:7" x14ac:dyDescent="0.3">
      <c r="A11997" s="19" t="s">
        <v>22433</v>
      </c>
      <c r="B11997" s="2" t="s">
        <v>11246</v>
      </c>
      <c r="C11997" s="2" t="s">
        <v>39000</v>
      </c>
      <c r="D11997" s="22">
        <v>4</v>
      </c>
      <c r="E11997" s="2" t="s">
        <v>22435</v>
      </c>
      <c r="F11997" s="21">
        <v>1</v>
      </c>
      <c r="G11997" s="2" t="s">
        <v>39001</v>
      </c>
    </row>
    <row r="11998" spans="1:7" x14ac:dyDescent="0.3">
      <c r="A11998" s="19" t="s">
        <v>22433</v>
      </c>
      <c r="B11998" s="2" t="s">
        <v>11247</v>
      </c>
      <c r="C11998" s="2" t="s">
        <v>39002</v>
      </c>
      <c r="D11998" s="22">
        <v>5</v>
      </c>
      <c r="E11998" s="2" t="s">
        <v>22435</v>
      </c>
      <c r="F11998" s="21">
        <v>1</v>
      </c>
      <c r="G11998" s="2" t="s">
        <v>39003</v>
      </c>
    </row>
    <row r="11999" spans="1:7" x14ac:dyDescent="0.3">
      <c r="A11999" s="19" t="s">
        <v>22433</v>
      </c>
      <c r="B11999" s="2" t="s">
        <v>11248</v>
      </c>
      <c r="C11999" s="2" t="s">
        <v>39004</v>
      </c>
      <c r="D11999" s="22">
        <v>5</v>
      </c>
      <c r="E11999" s="2" t="s">
        <v>22435</v>
      </c>
      <c r="F11999" s="21">
        <v>1</v>
      </c>
      <c r="G11999" s="2" t="s">
        <v>39005</v>
      </c>
    </row>
    <row r="12000" spans="1:7" x14ac:dyDescent="0.3">
      <c r="A12000" s="19" t="s">
        <v>22433</v>
      </c>
      <c r="B12000" s="2" t="s">
        <v>11249</v>
      </c>
      <c r="C12000" s="2" t="s">
        <v>39006</v>
      </c>
      <c r="D12000" s="22">
        <v>5</v>
      </c>
      <c r="E12000" s="2" t="s">
        <v>22435</v>
      </c>
      <c r="F12000" s="21">
        <v>1</v>
      </c>
      <c r="G12000" s="2" t="s">
        <v>39007</v>
      </c>
    </row>
    <row r="12001" spans="1:7" x14ac:dyDescent="0.3">
      <c r="A12001" s="19" t="s">
        <v>22433</v>
      </c>
      <c r="B12001" s="2" t="s">
        <v>11250</v>
      </c>
      <c r="C12001" s="2" t="s">
        <v>39008</v>
      </c>
      <c r="D12001" s="22">
        <v>5</v>
      </c>
      <c r="E12001" s="2" t="s">
        <v>22435</v>
      </c>
      <c r="F12001" s="21">
        <v>1</v>
      </c>
      <c r="G12001" s="2" t="s">
        <v>39009</v>
      </c>
    </row>
    <row r="12002" spans="1:7" x14ac:dyDescent="0.3">
      <c r="A12002" s="19" t="s">
        <v>22433</v>
      </c>
      <c r="B12002" s="2" t="s">
        <v>11251</v>
      </c>
      <c r="C12002" s="2" t="s">
        <v>39010</v>
      </c>
      <c r="D12002" s="22">
        <v>5</v>
      </c>
      <c r="E12002" s="2" t="s">
        <v>22435</v>
      </c>
      <c r="F12002" s="21">
        <v>1</v>
      </c>
      <c r="G12002" s="2" t="s">
        <v>39010</v>
      </c>
    </row>
    <row r="12003" spans="1:7" x14ac:dyDescent="0.3">
      <c r="A12003" s="19" t="s">
        <v>22433</v>
      </c>
      <c r="B12003" s="2" t="s">
        <v>11252</v>
      </c>
      <c r="C12003" s="2" t="s">
        <v>39011</v>
      </c>
      <c r="D12003" s="22">
        <v>5</v>
      </c>
      <c r="E12003" s="2" t="s">
        <v>22435</v>
      </c>
      <c r="F12003" s="21">
        <v>1</v>
      </c>
      <c r="G12003" s="2" t="s">
        <v>39011</v>
      </c>
    </row>
    <row r="12004" spans="1:7" x14ac:dyDescent="0.3">
      <c r="A12004" s="19" t="s">
        <v>22433</v>
      </c>
      <c r="B12004" s="2" t="s">
        <v>11253</v>
      </c>
      <c r="C12004" s="2" t="s">
        <v>39012</v>
      </c>
      <c r="D12004" s="22">
        <v>3</v>
      </c>
      <c r="E12004" s="2" t="s">
        <v>22435</v>
      </c>
      <c r="F12004" s="21">
        <v>1</v>
      </c>
      <c r="G12004" s="2" t="s">
        <v>39013</v>
      </c>
    </row>
    <row r="12005" spans="1:7" x14ac:dyDescent="0.3">
      <c r="A12005" s="19" t="s">
        <v>22433</v>
      </c>
      <c r="B12005" s="2" t="s">
        <v>11254</v>
      </c>
      <c r="C12005" s="2" t="s">
        <v>39014</v>
      </c>
      <c r="D12005" s="22">
        <v>4</v>
      </c>
      <c r="E12005" s="2" t="s">
        <v>22435</v>
      </c>
      <c r="F12005" s="21">
        <v>1</v>
      </c>
      <c r="G12005" s="2" t="s">
        <v>39015</v>
      </c>
    </row>
    <row r="12006" spans="1:7" x14ac:dyDescent="0.3">
      <c r="A12006" s="19" t="s">
        <v>22433</v>
      </c>
      <c r="B12006" s="2" t="s">
        <v>11255</v>
      </c>
      <c r="C12006" s="2" t="s">
        <v>39016</v>
      </c>
      <c r="D12006" s="22">
        <v>5</v>
      </c>
      <c r="E12006" s="2" t="s">
        <v>22435</v>
      </c>
      <c r="F12006" s="21">
        <v>1</v>
      </c>
      <c r="G12006" s="2" t="s">
        <v>39017</v>
      </c>
    </row>
    <row r="12007" spans="1:7" x14ac:dyDescent="0.3">
      <c r="A12007" s="19" t="s">
        <v>22433</v>
      </c>
      <c r="B12007" s="2" t="s">
        <v>11256</v>
      </c>
      <c r="C12007" s="2" t="s">
        <v>39018</v>
      </c>
      <c r="D12007" s="22">
        <v>5</v>
      </c>
      <c r="E12007" s="2" t="s">
        <v>22435</v>
      </c>
      <c r="F12007" s="21">
        <v>1</v>
      </c>
      <c r="G12007" s="2" t="s">
        <v>39019</v>
      </c>
    </row>
    <row r="12008" spans="1:7" x14ac:dyDescent="0.3">
      <c r="A12008" s="19" t="s">
        <v>22433</v>
      </c>
      <c r="B12008" s="2" t="s">
        <v>11257</v>
      </c>
      <c r="C12008" s="2" t="s">
        <v>39020</v>
      </c>
      <c r="D12008" s="22">
        <v>5</v>
      </c>
      <c r="E12008" s="2" t="s">
        <v>22435</v>
      </c>
      <c r="F12008" s="21">
        <v>1</v>
      </c>
      <c r="G12008" s="2" t="s">
        <v>39021</v>
      </c>
    </row>
    <row r="12009" spans="1:7" x14ac:dyDescent="0.3">
      <c r="A12009" s="19" t="s">
        <v>22433</v>
      </c>
      <c r="B12009" s="2" t="s">
        <v>11258</v>
      </c>
      <c r="C12009" s="2" t="s">
        <v>39022</v>
      </c>
      <c r="D12009" s="22">
        <v>5</v>
      </c>
      <c r="E12009" s="2" t="s">
        <v>22435</v>
      </c>
      <c r="F12009" s="21">
        <v>1</v>
      </c>
      <c r="G12009" s="2" t="s">
        <v>39023</v>
      </c>
    </row>
    <row r="12010" spans="1:7" x14ac:dyDescent="0.3">
      <c r="A12010" s="19" t="s">
        <v>22433</v>
      </c>
      <c r="B12010" s="2" t="s">
        <v>11259</v>
      </c>
      <c r="C12010" s="2" t="s">
        <v>39024</v>
      </c>
      <c r="D12010" s="22">
        <v>5</v>
      </c>
      <c r="E12010" s="2" t="s">
        <v>22435</v>
      </c>
      <c r="F12010" s="21">
        <v>1</v>
      </c>
      <c r="G12010" s="2" t="s">
        <v>39025</v>
      </c>
    </row>
    <row r="12011" spans="1:7" x14ac:dyDescent="0.3">
      <c r="A12011" s="19" t="s">
        <v>22433</v>
      </c>
      <c r="B12011" s="2" t="s">
        <v>11260</v>
      </c>
      <c r="C12011" s="2" t="s">
        <v>39026</v>
      </c>
      <c r="D12011" s="22">
        <v>5</v>
      </c>
      <c r="E12011" s="2" t="s">
        <v>22435</v>
      </c>
      <c r="F12011" s="21">
        <v>1</v>
      </c>
      <c r="G12011" s="2" t="s">
        <v>39027</v>
      </c>
    </row>
    <row r="12012" spans="1:7" x14ac:dyDescent="0.3">
      <c r="A12012" s="19" t="s">
        <v>22433</v>
      </c>
      <c r="B12012" s="2" t="s">
        <v>11261</v>
      </c>
      <c r="C12012" s="2" t="s">
        <v>39028</v>
      </c>
      <c r="D12012" s="22">
        <v>4</v>
      </c>
      <c r="E12012" s="2" t="s">
        <v>22435</v>
      </c>
      <c r="F12012" s="21">
        <v>1</v>
      </c>
      <c r="G12012" s="2" t="s">
        <v>39029</v>
      </c>
    </row>
    <row r="12013" spans="1:7" x14ac:dyDescent="0.3">
      <c r="A12013" s="19" t="s">
        <v>22433</v>
      </c>
      <c r="B12013" s="2" t="s">
        <v>11262</v>
      </c>
      <c r="C12013" s="2" t="s">
        <v>39030</v>
      </c>
      <c r="D12013" s="22">
        <v>5</v>
      </c>
      <c r="E12013" s="2" t="s">
        <v>22435</v>
      </c>
      <c r="F12013" s="21">
        <v>1</v>
      </c>
      <c r="G12013" s="2" t="s">
        <v>39031</v>
      </c>
    </row>
    <row r="12014" spans="1:7" x14ac:dyDescent="0.3">
      <c r="A12014" s="19" t="s">
        <v>22433</v>
      </c>
      <c r="B12014" s="2" t="s">
        <v>11263</v>
      </c>
      <c r="C12014" s="2" t="s">
        <v>39032</v>
      </c>
      <c r="D12014" s="22">
        <v>5</v>
      </c>
      <c r="E12014" s="2" t="s">
        <v>22435</v>
      </c>
      <c r="F12014" s="21">
        <v>1</v>
      </c>
      <c r="G12014" s="2" t="s">
        <v>39033</v>
      </c>
    </row>
    <row r="12015" spans="1:7" x14ac:dyDescent="0.3">
      <c r="A12015" s="19" t="s">
        <v>22433</v>
      </c>
      <c r="B12015" s="2" t="s">
        <v>11264</v>
      </c>
      <c r="C12015" s="2" t="s">
        <v>39034</v>
      </c>
      <c r="D12015" s="22">
        <v>5</v>
      </c>
      <c r="E12015" s="2" t="s">
        <v>22435</v>
      </c>
      <c r="F12015" s="21">
        <v>1</v>
      </c>
      <c r="G12015" s="2" t="s">
        <v>39035</v>
      </c>
    </row>
    <row r="12016" spans="1:7" x14ac:dyDescent="0.3">
      <c r="A12016" s="19" t="s">
        <v>22433</v>
      </c>
      <c r="B12016" s="2" t="s">
        <v>11265</v>
      </c>
      <c r="C12016" s="2" t="s">
        <v>39036</v>
      </c>
      <c r="D12016" s="22">
        <v>5</v>
      </c>
      <c r="E12016" s="2" t="s">
        <v>22435</v>
      </c>
      <c r="F12016" s="21">
        <v>1</v>
      </c>
      <c r="G12016" s="2" t="s">
        <v>39037</v>
      </c>
    </row>
    <row r="12017" spans="1:7" x14ac:dyDescent="0.3">
      <c r="A12017" s="19" t="s">
        <v>22433</v>
      </c>
      <c r="B12017" s="2" t="s">
        <v>39038</v>
      </c>
      <c r="C12017" s="2" t="s">
        <v>39039</v>
      </c>
      <c r="D12017" s="22">
        <v>5</v>
      </c>
      <c r="E12017" s="2" t="s">
        <v>22435</v>
      </c>
      <c r="F12017" s="21">
        <v>1</v>
      </c>
      <c r="G12017" s="2" t="s">
        <v>39040</v>
      </c>
    </row>
    <row r="12018" spans="1:7" x14ac:dyDescent="0.3">
      <c r="A12018" s="19" t="s">
        <v>22433</v>
      </c>
      <c r="B12018" s="2" t="s">
        <v>11266</v>
      </c>
      <c r="C12018" s="2" t="s">
        <v>39041</v>
      </c>
      <c r="D12018" s="22">
        <v>5</v>
      </c>
      <c r="E12018" s="2" t="s">
        <v>22435</v>
      </c>
      <c r="F12018" s="21">
        <v>1</v>
      </c>
      <c r="G12018" s="2" t="s">
        <v>39042</v>
      </c>
    </row>
    <row r="12019" spans="1:7" x14ac:dyDescent="0.3">
      <c r="A12019" s="19" t="s">
        <v>22433</v>
      </c>
      <c r="B12019" s="2" t="s">
        <v>11267</v>
      </c>
      <c r="C12019" s="2" t="s">
        <v>39043</v>
      </c>
      <c r="D12019" s="22">
        <v>5</v>
      </c>
      <c r="E12019" s="2" t="s">
        <v>22435</v>
      </c>
      <c r="F12019" s="21">
        <v>1</v>
      </c>
      <c r="G12019" s="2" t="s">
        <v>39044</v>
      </c>
    </row>
    <row r="12020" spans="1:7" x14ac:dyDescent="0.3">
      <c r="A12020" s="19" t="s">
        <v>22433</v>
      </c>
      <c r="B12020" s="2" t="s">
        <v>11268</v>
      </c>
      <c r="C12020" s="2" t="s">
        <v>39045</v>
      </c>
      <c r="D12020" s="22">
        <v>5</v>
      </c>
      <c r="E12020" s="2" t="s">
        <v>22435</v>
      </c>
      <c r="F12020" s="21">
        <v>1</v>
      </c>
      <c r="G12020" s="2" t="s">
        <v>39046</v>
      </c>
    </row>
    <row r="12021" spans="1:7" x14ac:dyDescent="0.3">
      <c r="A12021" s="19" t="s">
        <v>22433</v>
      </c>
      <c r="B12021" s="2" t="s">
        <v>11269</v>
      </c>
      <c r="C12021" s="2" t="s">
        <v>39047</v>
      </c>
      <c r="D12021" s="22">
        <v>5</v>
      </c>
      <c r="E12021" s="2" t="s">
        <v>22435</v>
      </c>
      <c r="F12021" s="21">
        <v>1</v>
      </c>
      <c r="G12021" s="2" t="s">
        <v>39048</v>
      </c>
    </row>
    <row r="12022" spans="1:7" x14ac:dyDescent="0.3">
      <c r="A12022" s="19" t="s">
        <v>22433</v>
      </c>
      <c r="B12022" s="2" t="s">
        <v>11270</v>
      </c>
      <c r="C12022" s="2" t="s">
        <v>39049</v>
      </c>
      <c r="D12022" s="22">
        <v>5</v>
      </c>
      <c r="E12022" s="2" t="s">
        <v>22435</v>
      </c>
      <c r="F12022" s="21">
        <v>1</v>
      </c>
      <c r="G12022" s="2" t="s">
        <v>39050</v>
      </c>
    </row>
    <row r="12023" spans="1:7" x14ac:dyDescent="0.3">
      <c r="A12023" s="19" t="s">
        <v>22433</v>
      </c>
      <c r="B12023" s="2" t="s">
        <v>11271</v>
      </c>
      <c r="C12023" s="2" t="s">
        <v>39051</v>
      </c>
      <c r="D12023" s="22">
        <v>5</v>
      </c>
      <c r="E12023" s="2" t="s">
        <v>22435</v>
      </c>
      <c r="F12023" s="21">
        <v>1</v>
      </c>
      <c r="G12023" s="2" t="s">
        <v>39052</v>
      </c>
    </row>
    <row r="12024" spans="1:7" x14ac:dyDescent="0.3">
      <c r="A12024" s="19" t="s">
        <v>22433</v>
      </c>
      <c r="B12024" s="2" t="s">
        <v>11272</v>
      </c>
      <c r="C12024" s="2" t="s">
        <v>39053</v>
      </c>
      <c r="D12024" s="22">
        <v>5</v>
      </c>
      <c r="E12024" s="2" t="s">
        <v>22435</v>
      </c>
      <c r="F12024" s="21">
        <v>1</v>
      </c>
      <c r="G12024" s="2" t="s">
        <v>39054</v>
      </c>
    </row>
    <row r="12025" spans="1:7" x14ac:dyDescent="0.3">
      <c r="A12025" s="19" t="s">
        <v>22433</v>
      </c>
      <c r="B12025" s="2" t="s">
        <v>11273</v>
      </c>
      <c r="C12025" s="2" t="s">
        <v>39055</v>
      </c>
      <c r="D12025" s="22">
        <v>5</v>
      </c>
      <c r="E12025" s="2" t="s">
        <v>22435</v>
      </c>
      <c r="F12025" s="21">
        <v>1</v>
      </c>
      <c r="G12025" s="2" t="s">
        <v>39056</v>
      </c>
    </row>
    <row r="12026" spans="1:7" x14ac:dyDescent="0.3">
      <c r="A12026" s="19" t="s">
        <v>22433</v>
      </c>
      <c r="B12026" s="2" t="s">
        <v>11274</v>
      </c>
      <c r="C12026" s="2" t="s">
        <v>39057</v>
      </c>
      <c r="D12026" s="22">
        <v>5</v>
      </c>
      <c r="E12026" s="2" t="s">
        <v>22435</v>
      </c>
      <c r="F12026" s="21">
        <v>1</v>
      </c>
      <c r="G12026" s="2" t="s">
        <v>39058</v>
      </c>
    </row>
    <row r="12027" spans="1:7" x14ac:dyDescent="0.3">
      <c r="A12027" s="19" t="s">
        <v>22433</v>
      </c>
      <c r="B12027" s="2" t="s">
        <v>39059</v>
      </c>
      <c r="C12027" s="2" t="s">
        <v>39060</v>
      </c>
      <c r="D12027" s="22">
        <v>5</v>
      </c>
      <c r="E12027" s="2" t="s">
        <v>22435</v>
      </c>
      <c r="F12027" s="21">
        <v>1</v>
      </c>
      <c r="G12027" s="2" t="s">
        <v>39061</v>
      </c>
    </row>
    <row r="12028" spans="1:7" x14ac:dyDescent="0.3">
      <c r="A12028" s="19" t="s">
        <v>22433</v>
      </c>
      <c r="B12028" s="2" t="s">
        <v>11275</v>
      </c>
      <c r="C12028" s="2" t="s">
        <v>39062</v>
      </c>
      <c r="D12028" s="22">
        <v>5</v>
      </c>
      <c r="E12028" s="2" t="s">
        <v>22435</v>
      </c>
      <c r="F12028" s="21">
        <v>1</v>
      </c>
      <c r="G12028" s="2" t="s">
        <v>39063</v>
      </c>
    </row>
    <row r="12029" spans="1:7" x14ac:dyDescent="0.3">
      <c r="A12029" s="19" t="s">
        <v>22433</v>
      </c>
      <c r="B12029" s="2" t="s">
        <v>11276</v>
      </c>
      <c r="C12029" s="2" t="s">
        <v>39064</v>
      </c>
      <c r="D12029" s="22">
        <v>5</v>
      </c>
      <c r="E12029" s="2" t="s">
        <v>22435</v>
      </c>
      <c r="F12029" s="21">
        <v>1</v>
      </c>
      <c r="G12029" s="2" t="s">
        <v>39065</v>
      </c>
    </row>
    <row r="12030" spans="1:7" x14ac:dyDescent="0.3">
      <c r="A12030" s="19" t="s">
        <v>22433</v>
      </c>
      <c r="B12030" s="2" t="s">
        <v>11277</v>
      </c>
      <c r="C12030" s="2" t="s">
        <v>39066</v>
      </c>
      <c r="D12030" s="22">
        <v>4</v>
      </c>
      <c r="E12030" s="2" t="s">
        <v>22435</v>
      </c>
      <c r="F12030" s="21">
        <v>1</v>
      </c>
      <c r="G12030" s="2" t="s">
        <v>39067</v>
      </c>
    </row>
    <row r="12031" spans="1:7" x14ac:dyDescent="0.3">
      <c r="A12031" s="19" t="s">
        <v>22433</v>
      </c>
      <c r="B12031" s="2" t="s">
        <v>11278</v>
      </c>
      <c r="C12031" s="2" t="s">
        <v>39068</v>
      </c>
      <c r="D12031" s="22">
        <v>5</v>
      </c>
      <c r="E12031" s="2" t="s">
        <v>22435</v>
      </c>
      <c r="F12031" s="21">
        <v>1</v>
      </c>
      <c r="G12031" s="2" t="s">
        <v>39069</v>
      </c>
    </row>
    <row r="12032" spans="1:7" x14ac:dyDescent="0.3">
      <c r="A12032" s="19" t="s">
        <v>22433</v>
      </c>
      <c r="B12032" s="2" t="s">
        <v>11279</v>
      </c>
      <c r="C12032" s="2" t="s">
        <v>39070</v>
      </c>
      <c r="D12032" s="22">
        <v>5</v>
      </c>
      <c r="E12032" s="2" t="s">
        <v>22435</v>
      </c>
      <c r="F12032" s="21">
        <v>1</v>
      </c>
      <c r="G12032" s="2" t="s">
        <v>39071</v>
      </c>
    </row>
    <row r="12033" spans="1:7" x14ac:dyDescent="0.3">
      <c r="A12033" s="19" t="s">
        <v>22433</v>
      </c>
      <c r="B12033" s="2" t="s">
        <v>11280</v>
      </c>
      <c r="C12033" s="2" t="s">
        <v>39072</v>
      </c>
      <c r="D12033" s="22">
        <v>5</v>
      </c>
      <c r="E12033" s="2" t="s">
        <v>22435</v>
      </c>
      <c r="F12033" s="21">
        <v>1</v>
      </c>
      <c r="G12033" s="2" t="s">
        <v>39073</v>
      </c>
    </row>
    <row r="12034" spans="1:7" x14ac:dyDescent="0.3">
      <c r="A12034" s="19" t="s">
        <v>22433</v>
      </c>
      <c r="B12034" s="2" t="s">
        <v>11281</v>
      </c>
      <c r="C12034" s="2" t="s">
        <v>39074</v>
      </c>
      <c r="D12034" s="22">
        <v>5</v>
      </c>
      <c r="E12034" s="2" t="s">
        <v>22435</v>
      </c>
      <c r="F12034" s="21">
        <v>1</v>
      </c>
      <c r="G12034" s="2" t="s">
        <v>39075</v>
      </c>
    </row>
    <row r="12035" spans="1:7" x14ac:dyDescent="0.3">
      <c r="A12035" s="19" t="s">
        <v>22433</v>
      </c>
      <c r="B12035" s="2" t="s">
        <v>11282</v>
      </c>
      <c r="C12035" s="2" t="s">
        <v>39076</v>
      </c>
      <c r="D12035" s="22">
        <v>5</v>
      </c>
      <c r="E12035" s="2" t="s">
        <v>22435</v>
      </c>
      <c r="F12035" s="21">
        <v>1</v>
      </c>
      <c r="G12035" s="2" t="s">
        <v>39077</v>
      </c>
    </row>
    <row r="12036" spans="1:7" x14ac:dyDescent="0.3">
      <c r="A12036" s="19" t="s">
        <v>22433</v>
      </c>
      <c r="B12036" s="2" t="s">
        <v>11283</v>
      </c>
      <c r="C12036" s="2" t="s">
        <v>39078</v>
      </c>
      <c r="D12036" s="22">
        <v>5</v>
      </c>
      <c r="E12036" s="2" t="s">
        <v>22435</v>
      </c>
      <c r="F12036" s="21">
        <v>1</v>
      </c>
      <c r="G12036" s="2" t="s">
        <v>39079</v>
      </c>
    </row>
    <row r="12037" spans="1:7" x14ac:dyDescent="0.3">
      <c r="A12037" s="19" t="s">
        <v>22433</v>
      </c>
      <c r="B12037" s="2" t="s">
        <v>11284</v>
      </c>
      <c r="C12037" s="2" t="s">
        <v>39080</v>
      </c>
      <c r="D12037" s="22">
        <v>5</v>
      </c>
      <c r="E12037" s="2" t="s">
        <v>22435</v>
      </c>
      <c r="F12037" s="21">
        <v>1</v>
      </c>
      <c r="G12037" s="2" t="s">
        <v>39081</v>
      </c>
    </row>
    <row r="12038" spans="1:7" x14ac:dyDescent="0.3">
      <c r="A12038" s="19" t="s">
        <v>22433</v>
      </c>
      <c r="B12038" s="2" t="s">
        <v>11285</v>
      </c>
      <c r="C12038" s="2" t="s">
        <v>39082</v>
      </c>
      <c r="D12038" s="22">
        <v>5</v>
      </c>
      <c r="E12038" s="2" t="s">
        <v>22435</v>
      </c>
      <c r="F12038" s="21">
        <v>1</v>
      </c>
      <c r="G12038" s="2" t="s">
        <v>39083</v>
      </c>
    </row>
    <row r="12039" spans="1:7" x14ac:dyDescent="0.3">
      <c r="A12039" s="19" t="s">
        <v>22433</v>
      </c>
      <c r="B12039" s="2" t="s">
        <v>39084</v>
      </c>
      <c r="C12039" s="2" t="s">
        <v>39085</v>
      </c>
      <c r="D12039" s="22">
        <v>5</v>
      </c>
      <c r="E12039" s="2" t="s">
        <v>22435</v>
      </c>
      <c r="F12039" s="21">
        <v>1</v>
      </c>
      <c r="G12039" s="2" t="s">
        <v>39086</v>
      </c>
    </row>
    <row r="12040" spans="1:7" x14ac:dyDescent="0.3">
      <c r="A12040" s="19" t="s">
        <v>22433</v>
      </c>
      <c r="B12040" s="2" t="s">
        <v>11286</v>
      </c>
      <c r="C12040" s="2" t="s">
        <v>39087</v>
      </c>
      <c r="D12040" s="22">
        <v>5</v>
      </c>
      <c r="E12040" s="2" t="s">
        <v>22435</v>
      </c>
      <c r="F12040" s="21">
        <v>1</v>
      </c>
      <c r="G12040" s="2" t="s">
        <v>39088</v>
      </c>
    </row>
    <row r="12041" spans="1:7" x14ac:dyDescent="0.3">
      <c r="A12041" s="19" t="s">
        <v>22433</v>
      </c>
      <c r="B12041" s="2" t="s">
        <v>11287</v>
      </c>
      <c r="C12041" s="2" t="s">
        <v>39089</v>
      </c>
      <c r="D12041" s="22">
        <v>5</v>
      </c>
      <c r="E12041" s="2" t="s">
        <v>22435</v>
      </c>
      <c r="F12041" s="21">
        <v>1</v>
      </c>
      <c r="G12041" s="2" t="s">
        <v>39090</v>
      </c>
    </row>
    <row r="12042" spans="1:7" x14ac:dyDescent="0.3">
      <c r="A12042" s="19" t="s">
        <v>22433</v>
      </c>
      <c r="B12042" s="2" t="s">
        <v>11288</v>
      </c>
      <c r="C12042" s="2" t="s">
        <v>39091</v>
      </c>
      <c r="D12042" s="22">
        <v>5</v>
      </c>
      <c r="E12042" s="2" t="s">
        <v>22435</v>
      </c>
      <c r="F12042" s="21">
        <v>1</v>
      </c>
      <c r="G12042" s="2" t="s">
        <v>39092</v>
      </c>
    </row>
    <row r="12043" spans="1:7" x14ac:dyDescent="0.3">
      <c r="A12043" s="19" t="s">
        <v>22433</v>
      </c>
      <c r="B12043" s="2" t="s">
        <v>11289</v>
      </c>
      <c r="C12043" s="2" t="s">
        <v>39093</v>
      </c>
      <c r="D12043" s="22">
        <v>5</v>
      </c>
      <c r="E12043" s="2" t="s">
        <v>22435</v>
      </c>
      <c r="F12043" s="21">
        <v>1</v>
      </c>
      <c r="G12043" s="2" t="s">
        <v>39094</v>
      </c>
    </row>
    <row r="12044" spans="1:7" x14ac:dyDescent="0.3">
      <c r="A12044" s="19" t="s">
        <v>22433</v>
      </c>
      <c r="B12044" s="2" t="s">
        <v>39095</v>
      </c>
      <c r="C12044" s="2" t="s">
        <v>39096</v>
      </c>
      <c r="D12044" s="22">
        <v>5</v>
      </c>
      <c r="E12044" s="2" t="s">
        <v>22435</v>
      </c>
      <c r="F12044" s="21">
        <v>1</v>
      </c>
      <c r="G12044" s="2" t="s">
        <v>39097</v>
      </c>
    </row>
    <row r="12045" spans="1:7" x14ac:dyDescent="0.3">
      <c r="A12045" s="19" t="s">
        <v>22433</v>
      </c>
      <c r="B12045" s="2" t="s">
        <v>11290</v>
      </c>
      <c r="C12045" s="2" t="s">
        <v>39098</v>
      </c>
      <c r="D12045" s="22">
        <v>5</v>
      </c>
      <c r="E12045" s="2" t="s">
        <v>22435</v>
      </c>
      <c r="F12045" s="21">
        <v>1</v>
      </c>
      <c r="G12045" s="2" t="s">
        <v>39099</v>
      </c>
    </row>
    <row r="12046" spans="1:7" x14ac:dyDescent="0.3">
      <c r="A12046" s="19" t="s">
        <v>22433</v>
      </c>
      <c r="B12046" s="2" t="s">
        <v>11291</v>
      </c>
      <c r="C12046" s="2" t="s">
        <v>39100</v>
      </c>
      <c r="D12046" s="22">
        <v>5</v>
      </c>
      <c r="E12046" s="2" t="s">
        <v>22435</v>
      </c>
      <c r="F12046" s="21">
        <v>1</v>
      </c>
      <c r="G12046" s="2" t="s">
        <v>39101</v>
      </c>
    </row>
    <row r="12047" spans="1:7" x14ac:dyDescent="0.3">
      <c r="A12047" s="19" t="s">
        <v>22433</v>
      </c>
      <c r="B12047" s="2" t="s">
        <v>11292</v>
      </c>
      <c r="C12047" s="2" t="s">
        <v>39102</v>
      </c>
      <c r="D12047" s="22">
        <v>5</v>
      </c>
      <c r="E12047" s="2" t="s">
        <v>22435</v>
      </c>
      <c r="F12047" s="21">
        <v>1</v>
      </c>
      <c r="G12047" s="2" t="s">
        <v>39103</v>
      </c>
    </row>
    <row r="12048" spans="1:7" x14ac:dyDescent="0.3">
      <c r="A12048" s="19" t="s">
        <v>22433</v>
      </c>
      <c r="B12048" s="2" t="s">
        <v>11293</v>
      </c>
      <c r="C12048" s="2" t="s">
        <v>39104</v>
      </c>
      <c r="D12048" s="22">
        <v>5</v>
      </c>
      <c r="E12048" s="2" t="s">
        <v>22435</v>
      </c>
      <c r="F12048" s="21">
        <v>1</v>
      </c>
      <c r="G12048" s="2" t="s">
        <v>39105</v>
      </c>
    </row>
    <row r="12049" spans="1:7" x14ac:dyDescent="0.3">
      <c r="A12049" s="19" t="s">
        <v>22433</v>
      </c>
      <c r="B12049" s="2" t="s">
        <v>11294</v>
      </c>
      <c r="C12049" s="2" t="s">
        <v>39106</v>
      </c>
      <c r="D12049" s="22">
        <v>5</v>
      </c>
      <c r="E12049" s="2" t="s">
        <v>22435</v>
      </c>
      <c r="F12049" s="21">
        <v>1</v>
      </c>
      <c r="G12049" s="2" t="s">
        <v>39107</v>
      </c>
    </row>
    <row r="12050" spans="1:7" x14ac:dyDescent="0.3">
      <c r="A12050" s="19" t="s">
        <v>22433</v>
      </c>
      <c r="B12050" s="2" t="s">
        <v>39108</v>
      </c>
      <c r="C12050" s="2" t="s">
        <v>39109</v>
      </c>
      <c r="D12050" s="22">
        <v>5</v>
      </c>
      <c r="E12050" s="2" t="s">
        <v>22435</v>
      </c>
      <c r="F12050" s="21">
        <v>1</v>
      </c>
      <c r="G12050" s="2" t="s">
        <v>39110</v>
      </c>
    </row>
    <row r="12051" spans="1:7" x14ac:dyDescent="0.3">
      <c r="A12051" s="19" t="s">
        <v>22433</v>
      </c>
      <c r="B12051" s="2" t="s">
        <v>11295</v>
      </c>
      <c r="C12051" s="2" t="s">
        <v>39111</v>
      </c>
      <c r="D12051" s="22">
        <v>5</v>
      </c>
      <c r="E12051" s="2" t="s">
        <v>22435</v>
      </c>
      <c r="F12051" s="21">
        <v>1</v>
      </c>
      <c r="G12051" s="2" t="s">
        <v>39112</v>
      </c>
    </row>
    <row r="12052" spans="1:7" x14ac:dyDescent="0.3">
      <c r="A12052" s="19" t="s">
        <v>22433</v>
      </c>
      <c r="B12052" s="2" t="s">
        <v>11296</v>
      </c>
      <c r="C12052" s="2" t="s">
        <v>39113</v>
      </c>
      <c r="D12052" s="22">
        <v>5</v>
      </c>
      <c r="E12052" s="2" t="s">
        <v>22435</v>
      </c>
      <c r="F12052" s="21">
        <v>1</v>
      </c>
      <c r="G12052" s="2" t="s">
        <v>39114</v>
      </c>
    </row>
    <row r="12053" spans="1:7" x14ac:dyDescent="0.3">
      <c r="A12053" s="19" t="s">
        <v>22433</v>
      </c>
      <c r="B12053" s="2" t="s">
        <v>11297</v>
      </c>
      <c r="C12053" s="2" t="s">
        <v>39115</v>
      </c>
      <c r="D12053" s="22">
        <v>5</v>
      </c>
      <c r="E12053" s="2" t="s">
        <v>22435</v>
      </c>
      <c r="F12053" s="21">
        <v>1</v>
      </c>
      <c r="G12053" s="2" t="s">
        <v>39116</v>
      </c>
    </row>
    <row r="12054" spans="1:7" x14ac:dyDescent="0.3">
      <c r="A12054" s="19" t="s">
        <v>22433</v>
      </c>
      <c r="B12054" s="2" t="s">
        <v>11298</v>
      </c>
      <c r="C12054" s="2" t="s">
        <v>39117</v>
      </c>
      <c r="D12054" s="22">
        <v>5</v>
      </c>
      <c r="E12054" s="2" t="s">
        <v>22435</v>
      </c>
      <c r="F12054" s="21">
        <v>1</v>
      </c>
      <c r="G12054" s="2" t="s">
        <v>39118</v>
      </c>
    </row>
    <row r="12055" spans="1:7" x14ac:dyDescent="0.3">
      <c r="A12055" s="19" t="s">
        <v>22433</v>
      </c>
      <c r="B12055" s="2" t="s">
        <v>11299</v>
      </c>
      <c r="C12055" s="2" t="s">
        <v>39119</v>
      </c>
      <c r="D12055" s="22">
        <v>5</v>
      </c>
      <c r="E12055" s="2" t="s">
        <v>22435</v>
      </c>
      <c r="F12055" s="21">
        <v>1</v>
      </c>
      <c r="G12055" s="2" t="s">
        <v>39120</v>
      </c>
    </row>
    <row r="12056" spans="1:7" x14ac:dyDescent="0.3">
      <c r="A12056" s="19" t="s">
        <v>22433</v>
      </c>
      <c r="B12056" s="2" t="s">
        <v>11300</v>
      </c>
      <c r="C12056" s="2" t="s">
        <v>39121</v>
      </c>
      <c r="D12056" s="22">
        <v>5</v>
      </c>
      <c r="E12056" s="2" t="s">
        <v>22435</v>
      </c>
      <c r="F12056" s="21">
        <v>1</v>
      </c>
      <c r="G12056" s="2" t="s">
        <v>39122</v>
      </c>
    </row>
    <row r="12057" spans="1:7" x14ac:dyDescent="0.3">
      <c r="A12057" s="19" t="s">
        <v>22433</v>
      </c>
      <c r="B12057" s="2" t="s">
        <v>11301</v>
      </c>
      <c r="C12057" s="2" t="s">
        <v>39123</v>
      </c>
      <c r="D12057" s="22">
        <v>5</v>
      </c>
      <c r="E12057" s="2" t="s">
        <v>22435</v>
      </c>
      <c r="F12057" s="21">
        <v>1</v>
      </c>
      <c r="G12057" s="2" t="s">
        <v>39124</v>
      </c>
    </row>
    <row r="12058" spans="1:7" x14ac:dyDescent="0.3">
      <c r="A12058" s="19" t="s">
        <v>22433</v>
      </c>
      <c r="B12058" s="2" t="s">
        <v>11302</v>
      </c>
      <c r="C12058" s="2" t="s">
        <v>39125</v>
      </c>
      <c r="D12058" s="22">
        <v>5</v>
      </c>
      <c r="E12058" s="2" t="s">
        <v>22435</v>
      </c>
      <c r="F12058" s="21">
        <v>1</v>
      </c>
      <c r="G12058" s="2" t="s">
        <v>39126</v>
      </c>
    </row>
    <row r="12059" spans="1:7" x14ac:dyDescent="0.3">
      <c r="A12059" s="19" t="s">
        <v>22433</v>
      </c>
      <c r="B12059" s="2" t="s">
        <v>39127</v>
      </c>
      <c r="C12059" s="2" t="s">
        <v>39128</v>
      </c>
      <c r="D12059" s="22">
        <v>5</v>
      </c>
      <c r="E12059" s="2" t="s">
        <v>22435</v>
      </c>
      <c r="F12059" s="21">
        <v>1</v>
      </c>
      <c r="G12059" s="2" t="s">
        <v>39129</v>
      </c>
    </row>
    <row r="12060" spans="1:7" x14ac:dyDescent="0.3">
      <c r="A12060" s="19" t="s">
        <v>22433</v>
      </c>
      <c r="B12060" s="2" t="s">
        <v>39130</v>
      </c>
      <c r="C12060" s="2" t="s">
        <v>39131</v>
      </c>
      <c r="D12060" s="22">
        <v>5</v>
      </c>
      <c r="E12060" s="2" t="s">
        <v>22435</v>
      </c>
      <c r="F12060" s="21">
        <v>1</v>
      </c>
      <c r="G12060" s="2" t="s">
        <v>39132</v>
      </c>
    </row>
    <row r="12061" spans="1:7" x14ac:dyDescent="0.3">
      <c r="A12061" s="19" t="s">
        <v>22433</v>
      </c>
      <c r="B12061" s="2" t="s">
        <v>39133</v>
      </c>
      <c r="C12061" s="2" t="s">
        <v>39134</v>
      </c>
      <c r="D12061" s="22">
        <v>5</v>
      </c>
      <c r="E12061" s="2" t="s">
        <v>22435</v>
      </c>
      <c r="F12061" s="21">
        <v>1</v>
      </c>
      <c r="G12061" s="2" t="s">
        <v>39135</v>
      </c>
    </row>
    <row r="12062" spans="1:7" x14ac:dyDescent="0.3">
      <c r="A12062" s="19" t="s">
        <v>22433</v>
      </c>
      <c r="B12062" s="2" t="s">
        <v>11303</v>
      </c>
      <c r="C12062" s="2" t="s">
        <v>39136</v>
      </c>
      <c r="D12062" s="22">
        <v>5</v>
      </c>
      <c r="E12062" s="2" t="s">
        <v>22435</v>
      </c>
      <c r="F12062" s="21">
        <v>1</v>
      </c>
      <c r="G12062" s="2" t="s">
        <v>39137</v>
      </c>
    </row>
    <row r="12063" spans="1:7" x14ac:dyDescent="0.3">
      <c r="A12063" s="19" t="s">
        <v>22433</v>
      </c>
      <c r="B12063" s="2" t="s">
        <v>39138</v>
      </c>
      <c r="C12063" s="2" t="s">
        <v>39139</v>
      </c>
      <c r="D12063" s="22">
        <v>5</v>
      </c>
      <c r="E12063" s="2" t="s">
        <v>22435</v>
      </c>
      <c r="F12063" s="21">
        <v>1</v>
      </c>
      <c r="G12063" s="2" t="s">
        <v>39140</v>
      </c>
    </row>
    <row r="12064" spans="1:7" x14ac:dyDescent="0.3">
      <c r="A12064" s="19" t="s">
        <v>22433</v>
      </c>
      <c r="B12064" s="2" t="s">
        <v>11304</v>
      </c>
      <c r="C12064" s="2" t="s">
        <v>39141</v>
      </c>
      <c r="D12064" s="22">
        <v>5</v>
      </c>
      <c r="E12064" s="2" t="s">
        <v>22435</v>
      </c>
      <c r="F12064" s="21">
        <v>1</v>
      </c>
      <c r="G12064" s="2" t="s">
        <v>39142</v>
      </c>
    </row>
    <row r="12065" spans="1:7" x14ac:dyDescent="0.3">
      <c r="A12065" s="19" t="s">
        <v>22433</v>
      </c>
      <c r="B12065" s="2" t="s">
        <v>11305</v>
      </c>
      <c r="C12065" s="2" t="s">
        <v>39143</v>
      </c>
      <c r="D12065" s="22">
        <v>5</v>
      </c>
      <c r="E12065" s="2" t="s">
        <v>22435</v>
      </c>
      <c r="F12065" s="21">
        <v>1</v>
      </c>
      <c r="G12065" s="2" t="s">
        <v>39144</v>
      </c>
    </row>
    <row r="12066" spans="1:7" x14ac:dyDescent="0.3">
      <c r="A12066" s="19" t="s">
        <v>22433</v>
      </c>
      <c r="B12066" s="2" t="s">
        <v>11306</v>
      </c>
      <c r="C12066" s="2" t="s">
        <v>39145</v>
      </c>
      <c r="D12066" s="22">
        <v>5</v>
      </c>
      <c r="E12066" s="2" t="s">
        <v>22435</v>
      </c>
      <c r="F12066" s="21">
        <v>1</v>
      </c>
      <c r="G12066" s="2" t="s">
        <v>39146</v>
      </c>
    </row>
    <row r="12067" spans="1:7" x14ac:dyDescent="0.3">
      <c r="A12067" s="19" t="s">
        <v>22433</v>
      </c>
      <c r="B12067" s="2" t="s">
        <v>11307</v>
      </c>
      <c r="C12067" s="2" t="s">
        <v>39147</v>
      </c>
      <c r="D12067" s="22">
        <v>5</v>
      </c>
      <c r="E12067" s="2" t="s">
        <v>22435</v>
      </c>
      <c r="F12067" s="21">
        <v>1</v>
      </c>
      <c r="G12067" s="2" t="s">
        <v>39148</v>
      </c>
    </row>
    <row r="12068" spans="1:7" x14ac:dyDescent="0.3">
      <c r="A12068" s="19" t="s">
        <v>22433</v>
      </c>
      <c r="B12068" s="2" t="s">
        <v>11308</v>
      </c>
      <c r="C12068" s="2" t="s">
        <v>39149</v>
      </c>
      <c r="D12068" s="22">
        <v>5</v>
      </c>
      <c r="E12068" s="2" t="s">
        <v>22435</v>
      </c>
      <c r="F12068" s="21">
        <v>1</v>
      </c>
      <c r="G12068" s="2" t="s">
        <v>39150</v>
      </c>
    </row>
    <row r="12069" spans="1:7" x14ac:dyDescent="0.3">
      <c r="A12069" s="19" t="s">
        <v>22433</v>
      </c>
      <c r="B12069" s="2" t="s">
        <v>11309</v>
      </c>
      <c r="C12069" s="2" t="s">
        <v>39151</v>
      </c>
      <c r="D12069" s="22">
        <v>5</v>
      </c>
      <c r="E12069" s="2" t="s">
        <v>22435</v>
      </c>
      <c r="F12069" s="21">
        <v>1</v>
      </c>
      <c r="G12069" s="2" t="s">
        <v>39152</v>
      </c>
    </row>
    <row r="12070" spans="1:7" x14ac:dyDescent="0.3">
      <c r="A12070" s="19" t="s">
        <v>22433</v>
      </c>
      <c r="B12070" s="2" t="s">
        <v>11310</v>
      </c>
      <c r="C12070" s="2" t="s">
        <v>39153</v>
      </c>
      <c r="D12070" s="22">
        <v>5</v>
      </c>
      <c r="E12070" s="2" t="s">
        <v>22435</v>
      </c>
      <c r="F12070" s="21">
        <v>1</v>
      </c>
      <c r="G12070" s="2" t="s">
        <v>39154</v>
      </c>
    </row>
    <row r="12071" spans="1:7" x14ac:dyDescent="0.3">
      <c r="A12071" s="19" t="s">
        <v>22433</v>
      </c>
      <c r="B12071" s="2" t="s">
        <v>11311</v>
      </c>
      <c r="C12071" s="2" t="s">
        <v>39155</v>
      </c>
      <c r="D12071" s="22">
        <v>5</v>
      </c>
      <c r="E12071" s="2" t="s">
        <v>22435</v>
      </c>
      <c r="F12071" s="21">
        <v>1</v>
      </c>
      <c r="G12071" s="2" t="s">
        <v>39156</v>
      </c>
    </row>
    <row r="12072" spans="1:7" x14ac:dyDescent="0.3">
      <c r="A12072" s="19" t="s">
        <v>22433</v>
      </c>
      <c r="B12072" s="2" t="s">
        <v>11312</v>
      </c>
      <c r="C12072" s="2" t="s">
        <v>39157</v>
      </c>
      <c r="D12072" s="22">
        <v>5</v>
      </c>
      <c r="E12072" s="2" t="s">
        <v>22435</v>
      </c>
      <c r="F12072" s="21">
        <v>1</v>
      </c>
      <c r="G12072" s="2" t="s">
        <v>39158</v>
      </c>
    </row>
    <row r="12073" spans="1:7" x14ac:dyDescent="0.3">
      <c r="A12073" s="19" t="s">
        <v>22433</v>
      </c>
      <c r="B12073" s="2" t="s">
        <v>11313</v>
      </c>
      <c r="C12073" s="2" t="s">
        <v>39159</v>
      </c>
      <c r="D12073" s="22">
        <v>5</v>
      </c>
      <c r="E12073" s="2" t="s">
        <v>22435</v>
      </c>
      <c r="F12073" s="21">
        <v>1</v>
      </c>
      <c r="G12073" s="2" t="s">
        <v>39160</v>
      </c>
    </row>
    <row r="12074" spans="1:7" x14ac:dyDescent="0.3">
      <c r="A12074" s="19" t="s">
        <v>22433</v>
      </c>
      <c r="B12074" s="2" t="s">
        <v>11314</v>
      </c>
      <c r="C12074" s="2" t="s">
        <v>39161</v>
      </c>
      <c r="D12074" s="22">
        <v>5</v>
      </c>
      <c r="E12074" s="2" t="s">
        <v>22435</v>
      </c>
      <c r="F12074" s="21">
        <v>1</v>
      </c>
      <c r="G12074" s="2" t="s">
        <v>39162</v>
      </c>
    </row>
    <row r="12075" spans="1:7" x14ac:dyDescent="0.3">
      <c r="A12075" s="19" t="s">
        <v>22433</v>
      </c>
      <c r="B12075" s="2" t="s">
        <v>11315</v>
      </c>
      <c r="C12075" s="2" t="s">
        <v>39163</v>
      </c>
      <c r="D12075" s="22">
        <v>4</v>
      </c>
      <c r="E12075" s="2" t="s">
        <v>22435</v>
      </c>
      <c r="F12075" s="21">
        <v>1</v>
      </c>
      <c r="G12075" s="2" t="s">
        <v>39164</v>
      </c>
    </row>
    <row r="12076" spans="1:7" x14ac:dyDescent="0.3">
      <c r="A12076" s="19" t="s">
        <v>22433</v>
      </c>
      <c r="B12076" s="2" t="s">
        <v>11316</v>
      </c>
      <c r="C12076" s="2" t="s">
        <v>39165</v>
      </c>
      <c r="D12076" s="22">
        <v>5</v>
      </c>
      <c r="E12076" s="2" t="s">
        <v>22435</v>
      </c>
      <c r="F12076" s="21">
        <v>1</v>
      </c>
      <c r="G12076" s="2" t="s">
        <v>39166</v>
      </c>
    </row>
    <row r="12077" spans="1:7" x14ac:dyDescent="0.3">
      <c r="A12077" s="19" t="s">
        <v>22433</v>
      </c>
      <c r="B12077" s="2" t="s">
        <v>11317</v>
      </c>
      <c r="C12077" s="2" t="s">
        <v>39167</v>
      </c>
      <c r="D12077" s="22">
        <v>5</v>
      </c>
      <c r="E12077" s="2" t="s">
        <v>22435</v>
      </c>
      <c r="F12077" s="21">
        <v>1</v>
      </c>
      <c r="G12077" s="2" t="s">
        <v>39168</v>
      </c>
    </row>
    <row r="12078" spans="1:7" x14ac:dyDescent="0.3">
      <c r="A12078" s="19" t="s">
        <v>22433</v>
      </c>
      <c r="B12078" s="2" t="s">
        <v>11318</v>
      </c>
      <c r="C12078" s="2" t="s">
        <v>39169</v>
      </c>
      <c r="D12078" s="22">
        <v>4</v>
      </c>
      <c r="E12078" s="2" t="s">
        <v>22435</v>
      </c>
      <c r="F12078" s="21">
        <v>1</v>
      </c>
      <c r="G12078" s="2" t="s">
        <v>39170</v>
      </c>
    </row>
    <row r="12079" spans="1:7" x14ac:dyDescent="0.3">
      <c r="A12079" s="19" t="s">
        <v>22433</v>
      </c>
      <c r="B12079" s="2" t="s">
        <v>11319</v>
      </c>
      <c r="C12079" s="2" t="s">
        <v>39171</v>
      </c>
      <c r="D12079" s="22">
        <v>5</v>
      </c>
      <c r="E12079" s="2" t="s">
        <v>22435</v>
      </c>
      <c r="F12079" s="21">
        <v>1</v>
      </c>
      <c r="G12079" s="2" t="s">
        <v>39172</v>
      </c>
    </row>
    <row r="12080" spans="1:7" x14ac:dyDescent="0.3">
      <c r="A12080" s="19" t="s">
        <v>22433</v>
      </c>
      <c r="B12080" s="2" t="s">
        <v>11320</v>
      </c>
      <c r="C12080" s="2" t="s">
        <v>39173</v>
      </c>
      <c r="D12080" s="22">
        <v>5</v>
      </c>
      <c r="E12080" s="2" t="s">
        <v>22435</v>
      </c>
      <c r="F12080" s="21">
        <v>1</v>
      </c>
      <c r="G12080" s="2" t="s">
        <v>39174</v>
      </c>
    </row>
    <row r="12081" spans="1:7" x14ac:dyDescent="0.3">
      <c r="A12081" s="19" t="s">
        <v>22433</v>
      </c>
      <c r="B12081" s="2" t="s">
        <v>11321</v>
      </c>
      <c r="C12081" s="2" t="s">
        <v>39175</v>
      </c>
      <c r="D12081" s="22">
        <v>5</v>
      </c>
      <c r="E12081" s="2" t="s">
        <v>22435</v>
      </c>
      <c r="F12081" s="21">
        <v>1</v>
      </c>
      <c r="G12081" s="2" t="s">
        <v>39176</v>
      </c>
    </row>
    <row r="12082" spans="1:7" x14ac:dyDescent="0.3">
      <c r="A12082" s="19" t="s">
        <v>22433</v>
      </c>
      <c r="B12082" s="2" t="s">
        <v>11322</v>
      </c>
      <c r="C12082" s="2" t="s">
        <v>39177</v>
      </c>
      <c r="D12082" s="22">
        <v>5</v>
      </c>
      <c r="E12082" s="2" t="s">
        <v>22435</v>
      </c>
      <c r="F12082" s="21">
        <v>1</v>
      </c>
      <c r="G12082" s="2" t="s">
        <v>39178</v>
      </c>
    </row>
    <row r="12083" spans="1:7" x14ac:dyDescent="0.3">
      <c r="A12083" s="19" t="s">
        <v>22433</v>
      </c>
      <c r="B12083" s="2" t="s">
        <v>11323</v>
      </c>
      <c r="C12083" s="2" t="s">
        <v>39179</v>
      </c>
      <c r="D12083" s="22">
        <v>5</v>
      </c>
      <c r="E12083" s="2" t="s">
        <v>22435</v>
      </c>
      <c r="F12083" s="21">
        <v>1</v>
      </c>
      <c r="G12083" s="2" t="s">
        <v>39180</v>
      </c>
    </row>
    <row r="12084" spans="1:7" x14ac:dyDescent="0.3">
      <c r="A12084" s="19" t="s">
        <v>22433</v>
      </c>
      <c r="B12084" s="2" t="s">
        <v>11324</v>
      </c>
      <c r="C12084" s="2" t="s">
        <v>39181</v>
      </c>
      <c r="D12084" s="22">
        <v>5</v>
      </c>
      <c r="E12084" s="2" t="s">
        <v>22435</v>
      </c>
      <c r="F12084" s="21">
        <v>1</v>
      </c>
      <c r="G12084" s="2" t="s">
        <v>39182</v>
      </c>
    </row>
    <row r="12085" spans="1:7" x14ac:dyDescent="0.3">
      <c r="A12085" s="19" t="s">
        <v>22433</v>
      </c>
      <c r="B12085" s="2" t="s">
        <v>11325</v>
      </c>
      <c r="C12085" s="2" t="s">
        <v>39183</v>
      </c>
      <c r="D12085" s="22">
        <v>5</v>
      </c>
      <c r="E12085" s="2" t="s">
        <v>22435</v>
      </c>
      <c r="F12085" s="21">
        <v>1</v>
      </c>
      <c r="G12085" s="2" t="s">
        <v>39184</v>
      </c>
    </row>
    <row r="12086" spans="1:7" x14ac:dyDescent="0.3">
      <c r="A12086" s="19" t="s">
        <v>22433</v>
      </c>
      <c r="B12086" s="2" t="s">
        <v>11326</v>
      </c>
      <c r="C12086" s="2" t="s">
        <v>39185</v>
      </c>
      <c r="D12086" s="22">
        <v>5</v>
      </c>
      <c r="E12086" s="2" t="s">
        <v>22435</v>
      </c>
      <c r="F12086" s="21">
        <v>1</v>
      </c>
      <c r="G12086" s="2" t="s">
        <v>39186</v>
      </c>
    </row>
    <row r="12087" spans="1:7" x14ac:dyDescent="0.3">
      <c r="A12087" s="19" t="s">
        <v>22433</v>
      </c>
      <c r="B12087" s="2" t="s">
        <v>11327</v>
      </c>
      <c r="C12087" s="2" t="s">
        <v>39187</v>
      </c>
      <c r="D12087" s="22">
        <v>5</v>
      </c>
      <c r="E12087" s="2" t="s">
        <v>22435</v>
      </c>
      <c r="F12087" s="21">
        <v>1</v>
      </c>
      <c r="G12087" s="2" t="s">
        <v>39188</v>
      </c>
    </row>
    <row r="12088" spans="1:7" x14ac:dyDescent="0.3">
      <c r="A12088" s="19" t="s">
        <v>22433</v>
      </c>
      <c r="B12088" s="2" t="s">
        <v>11328</v>
      </c>
      <c r="C12088" s="2" t="s">
        <v>39189</v>
      </c>
      <c r="D12088" s="22">
        <v>5</v>
      </c>
      <c r="E12088" s="2" t="s">
        <v>22435</v>
      </c>
      <c r="F12088" s="21">
        <v>1</v>
      </c>
      <c r="G12088" s="2" t="s">
        <v>39190</v>
      </c>
    </row>
    <row r="12089" spans="1:7" x14ac:dyDescent="0.3">
      <c r="A12089" s="19" t="s">
        <v>22433</v>
      </c>
      <c r="B12089" s="2" t="s">
        <v>11329</v>
      </c>
      <c r="C12089" s="2" t="s">
        <v>39191</v>
      </c>
      <c r="D12089" s="22">
        <v>5</v>
      </c>
      <c r="E12089" s="2" t="s">
        <v>22435</v>
      </c>
      <c r="F12089" s="21">
        <v>1</v>
      </c>
      <c r="G12089" s="2" t="s">
        <v>39192</v>
      </c>
    </row>
    <row r="12090" spans="1:7" x14ac:dyDescent="0.3">
      <c r="A12090" s="19" t="s">
        <v>22433</v>
      </c>
      <c r="B12090" s="2" t="s">
        <v>39193</v>
      </c>
      <c r="C12090" s="2" t="s">
        <v>39194</v>
      </c>
      <c r="D12090" s="22">
        <v>5</v>
      </c>
      <c r="E12090" s="2" t="s">
        <v>22435</v>
      </c>
      <c r="F12090" s="21">
        <v>1</v>
      </c>
      <c r="G12090" s="2" t="s">
        <v>39195</v>
      </c>
    </row>
    <row r="12091" spans="1:7" x14ac:dyDescent="0.3">
      <c r="A12091" s="19" t="s">
        <v>22433</v>
      </c>
      <c r="B12091" s="2" t="s">
        <v>11330</v>
      </c>
      <c r="C12091" s="2" t="s">
        <v>39196</v>
      </c>
      <c r="D12091" s="22">
        <v>5</v>
      </c>
      <c r="E12091" s="2" t="s">
        <v>22435</v>
      </c>
      <c r="F12091" s="21">
        <v>1</v>
      </c>
      <c r="G12091" s="2" t="s">
        <v>39197</v>
      </c>
    </row>
    <row r="12092" spans="1:7" x14ac:dyDescent="0.3">
      <c r="A12092" s="19" t="s">
        <v>22433</v>
      </c>
      <c r="B12092" s="2" t="s">
        <v>11331</v>
      </c>
      <c r="C12092" s="2" t="s">
        <v>39198</v>
      </c>
      <c r="D12092" s="22">
        <v>5</v>
      </c>
      <c r="E12092" s="2" t="s">
        <v>22435</v>
      </c>
      <c r="F12092" s="21">
        <v>1</v>
      </c>
      <c r="G12092" s="2" t="s">
        <v>39199</v>
      </c>
    </row>
    <row r="12093" spans="1:7" x14ac:dyDescent="0.3">
      <c r="A12093" s="19" t="s">
        <v>22433</v>
      </c>
      <c r="B12093" s="2" t="s">
        <v>11332</v>
      </c>
      <c r="C12093" s="2" t="s">
        <v>39200</v>
      </c>
      <c r="D12093" s="22">
        <v>5</v>
      </c>
      <c r="E12093" s="2" t="s">
        <v>22435</v>
      </c>
      <c r="F12093" s="21">
        <v>1</v>
      </c>
      <c r="G12093" s="2" t="s">
        <v>39201</v>
      </c>
    </row>
    <row r="12094" spans="1:7" x14ac:dyDescent="0.3">
      <c r="A12094" s="19" t="s">
        <v>22433</v>
      </c>
      <c r="B12094" s="2" t="s">
        <v>11333</v>
      </c>
      <c r="C12094" s="2" t="s">
        <v>39202</v>
      </c>
      <c r="D12094" s="22">
        <v>5</v>
      </c>
      <c r="E12094" s="2" t="s">
        <v>22435</v>
      </c>
      <c r="F12094" s="21">
        <v>1</v>
      </c>
      <c r="G12094" s="2" t="s">
        <v>39203</v>
      </c>
    </row>
    <row r="12095" spans="1:7" x14ac:dyDescent="0.3">
      <c r="A12095" s="19" t="s">
        <v>22433</v>
      </c>
      <c r="B12095" s="2" t="s">
        <v>11334</v>
      </c>
      <c r="C12095" s="2" t="s">
        <v>39204</v>
      </c>
      <c r="D12095" s="22">
        <v>5</v>
      </c>
      <c r="E12095" s="2" t="s">
        <v>22435</v>
      </c>
      <c r="F12095" s="21">
        <v>1</v>
      </c>
      <c r="G12095" s="2" t="s">
        <v>39205</v>
      </c>
    </row>
    <row r="12096" spans="1:7" x14ac:dyDescent="0.3">
      <c r="A12096" s="19" t="s">
        <v>22433</v>
      </c>
      <c r="B12096" s="2" t="s">
        <v>11335</v>
      </c>
      <c r="C12096" s="2" t="s">
        <v>39206</v>
      </c>
      <c r="D12096" s="22">
        <v>5</v>
      </c>
      <c r="E12096" s="2" t="s">
        <v>22435</v>
      </c>
      <c r="F12096" s="21">
        <v>1</v>
      </c>
      <c r="G12096" s="2" t="s">
        <v>39207</v>
      </c>
    </row>
    <row r="12097" spans="1:7" x14ac:dyDescent="0.3">
      <c r="A12097" s="19" t="s">
        <v>22433</v>
      </c>
      <c r="B12097" s="2" t="s">
        <v>39208</v>
      </c>
      <c r="C12097" s="2" t="s">
        <v>39209</v>
      </c>
      <c r="D12097" s="22">
        <v>5</v>
      </c>
      <c r="E12097" s="2" t="s">
        <v>22435</v>
      </c>
      <c r="F12097" s="21">
        <v>1</v>
      </c>
      <c r="G12097" s="2" t="s">
        <v>39210</v>
      </c>
    </row>
    <row r="12098" spans="1:7" x14ac:dyDescent="0.3">
      <c r="A12098" s="19" t="s">
        <v>22433</v>
      </c>
      <c r="B12098" s="2" t="s">
        <v>11336</v>
      </c>
      <c r="C12098" s="2" t="s">
        <v>39211</v>
      </c>
      <c r="D12098" s="22">
        <v>4</v>
      </c>
      <c r="E12098" s="2" t="s">
        <v>22435</v>
      </c>
      <c r="F12098" s="21">
        <v>1</v>
      </c>
      <c r="G12098" s="2" t="s">
        <v>39212</v>
      </c>
    </row>
    <row r="12099" spans="1:7" x14ac:dyDescent="0.3">
      <c r="A12099" s="19" t="s">
        <v>22433</v>
      </c>
      <c r="B12099" s="2" t="s">
        <v>11337</v>
      </c>
      <c r="C12099" s="2" t="s">
        <v>39213</v>
      </c>
      <c r="D12099" s="22">
        <v>5</v>
      </c>
      <c r="E12099" s="2" t="s">
        <v>22435</v>
      </c>
      <c r="F12099" s="21">
        <v>1</v>
      </c>
      <c r="G12099" s="2" t="s">
        <v>39214</v>
      </c>
    </row>
    <row r="12100" spans="1:7" x14ac:dyDescent="0.3">
      <c r="A12100" s="19" t="s">
        <v>22433</v>
      </c>
      <c r="B12100" s="2" t="s">
        <v>11338</v>
      </c>
      <c r="C12100" s="2" t="s">
        <v>39215</v>
      </c>
      <c r="D12100" s="22">
        <v>5</v>
      </c>
      <c r="E12100" s="2" t="s">
        <v>22435</v>
      </c>
      <c r="F12100" s="21">
        <v>1</v>
      </c>
      <c r="G12100" s="2" t="s">
        <v>39216</v>
      </c>
    </row>
    <row r="12101" spans="1:7" x14ac:dyDescent="0.3">
      <c r="A12101" s="19" t="s">
        <v>22433</v>
      </c>
      <c r="B12101" s="2" t="s">
        <v>11339</v>
      </c>
      <c r="C12101" s="2" t="s">
        <v>39217</v>
      </c>
      <c r="D12101" s="22">
        <v>5</v>
      </c>
      <c r="E12101" s="2" t="s">
        <v>22435</v>
      </c>
      <c r="F12101" s="21">
        <v>1</v>
      </c>
      <c r="G12101" s="2" t="s">
        <v>39218</v>
      </c>
    </row>
    <row r="12102" spans="1:7" x14ac:dyDescent="0.3">
      <c r="A12102" s="19" t="s">
        <v>22433</v>
      </c>
      <c r="B12102" s="2" t="s">
        <v>11340</v>
      </c>
      <c r="C12102" s="2" t="s">
        <v>39219</v>
      </c>
      <c r="D12102" s="22">
        <v>5</v>
      </c>
      <c r="E12102" s="2" t="s">
        <v>22435</v>
      </c>
      <c r="F12102" s="21">
        <v>1</v>
      </c>
      <c r="G12102" s="2" t="s">
        <v>39220</v>
      </c>
    </row>
    <row r="12103" spans="1:7" x14ac:dyDescent="0.3">
      <c r="A12103" s="19" t="s">
        <v>22433</v>
      </c>
      <c r="B12103" s="2" t="s">
        <v>11341</v>
      </c>
      <c r="C12103" s="2" t="s">
        <v>39221</v>
      </c>
      <c r="D12103" s="22">
        <v>5</v>
      </c>
      <c r="E12103" s="2" t="s">
        <v>22435</v>
      </c>
      <c r="F12103" s="21">
        <v>1</v>
      </c>
      <c r="G12103" s="2" t="s">
        <v>39222</v>
      </c>
    </row>
    <row r="12104" spans="1:7" x14ac:dyDescent="0.3">
      <c r="A12104" s="19" t="s">
        <v>22433</v>
      </c>
      <c r="B12104" s="2" t="s">
        <v>11342</v>
      </c>
      <c r="C12104" s="2" t="s">
        <v>39223</v>
      </c>
      <c r="D12104" s="22">
        <v>5</v>
      </c>
      <c r="E12104" s="2" t="s">
        <v>22435</v>
      </c>
      <c r="F12104" s="21">
        <v>1</v>
      </c>
      <c r="G12104" s="2" t="s">
        <v>39224</v>
      </c>
    </row>
    <row r="12105" spans="1:7" x14ac:dyDescent="0.3">
      <c r="A12105" s="19" t="s">
        <v>22433</v>
      </c>
      <c r="B12105" s="2" t="s">
        <v>11343</v>
      </c>
      <c r="C12105" s="2" t="s">
        <v>39225</v>
      </c>
      <c r="D12105" s="22">
        <v>5</v>
      </c>
      <c r="E12105" s="2" t="s">
        <v>22435</v>
      </c>
      <c r="F12105" s="21">
        <v>1</v>
      </c>
      <c r="G12105" s="2" t="s">
        <v>39226</v>
      </c>
    </row>
    <row r="12106" spans="1:7" x14ac:dyDescent="0.3">
      <c r="A12106" s="19" t="s">
        <v>22433</v>
      </c>
      <c r="B12106" s="2" t="s">
        <v>11344</v>
      </c>
      <c r="C12106" s="2" t="s">
        <v>39227</v>
      </c>
      <c r="D12106" s="22">
        <v>5</v>
      </c>
      <c r="E12106" s="2" t="s">
        <v>22435</v>
      </c>
      <c r="F12106" s="21">
        <v>1</v>
      </c>
      <c r="G12106" s="2" t="s">
        <v>39228</v>
      </c>
    </row>
    <row r="12107" spans="1:7" x14ac:dyDescent="0.3">
      <c r="A12107" s="19" t="s">
        <v>22433</v>
      </c>
      <c r="B12107" s="2" t="s">
        <v>11345</v>
      </c>
      <c r="C12107" s="2" t="s">
        <v>39229</v>
      </c>
      <c r="D12107" s="22">
        <v>5</v>
      </c>
      <c r="E12107" s="2" t="s">
        <v>22435</v>
      </c>
      <c r="F12107" s="21">
        <v>1</v>
      </c>
      <c r="G12107" s="2" t="s">
        <v>39230</v>
      </c>
    </row>
    <row r="12108" spans="1:7" x14ac:dyDescent="0.3">
      <c r="A12108" s="19" t="s">
        <v>22433</v>
      </c>
      <c r="B12108" s="2" t="s">
        <v>11346</v>
      </c>
      <c r="C12108" s="2" t="s">
        <v>39231</v>
      </c>
      <c r="D12108" s="22">
        <v>5</v>
      </c>
      <c r="E12108" s="2" t="s">
        <v>22435</v>
      </c>
      <c r="F12108" s="21">
        <v>1</v>
      </c>
      <c r="G12108" s="2" t="s">
        <v>39232</v>
      </c>
    </row>
    <row r="12109" spans="1:7" x14ac:dyDescent="0.3">
      <c r="A12109" s="19" t="s">
        <v>22433</v>
      </c>
      <c r="B12109" s="2" t="s">
        <v>11347</v>
      </c>
      <c r="C12109" s="2" t="s">
        <v>39233</v>
      </c>
      <c r="D12109" s="22">
        <v>5</v>
      </c>
      <c r="E12109" s="2" t="s">
        <v>22435</v>
      </c>
      <c r="F12109" s="21">
        <v>1</v>
      </c>
      <c r="G12109" s="2" t="s">
        <v>39234</v>
      </c>
    </row>
    <row r="12110" spans="1:7" x14ac:dyDescent="0.3">
      <c r="A12110" s="19" t="s">
        <v>22433</v>
      </c>
      <c r="B12110" s="2" t="s">
        <v>39235</v>
      </c>
      <c r="C12110" s="2" t="s">
        <v>39236</v>
      </c>
      <c r="D12110" s="22">
        <v>5</v>
      </c>
      <c r="E12110" s="2" t="s">
        <v>22435</v>
      </c>
      <c r="F12110" s="21">
        <v>1</v>
      </c>
      <c r="G12110" s="2" t="s">
        <v>39237</v>
      </c>
    </row>
    <row r="12111" spans="1:7" x14ac:dyDescent="0.3">
      <c r="A12111" s="19" t="s">
        <v>22433</v>
      </c>
      <c r="B12111" s="2" t="s">
        <v>11348</v>
      </c>
      <c r="C12111" s="2" t="s">
        <v>39238</v>
      </c>
      <c r="D12111" s="22">
        <v>5</v>
      </c>
      <c r="E12111" s="2" t="s">
        <v>22435</v>
      </c>
      <c r="F12111" s="21">
        <v>1</v>
      </c>
      <c r="G12111" s="2" t="s">
        <v>39239</v>
      </c>
    </row>
    <row r="12112" spans="1:7" x14ac:dyDescent="0.3">
      <c r="A12112" s="19" t="s">
        <v>22433</v>
      </c>
      <c r="B12112" s="2" t="s">
        <v>11349</v>
      </c>
      <c r="C12112" s="2" t="s">
        <v>39240</v>
      </c>
      <c r="D12112" s="22">
        <v>5</v>
      </c>
      <c r="E12112" s="2" t="s">
        <v>22435</v>
      </c>
      <c r="F12112" s="21">
        <v>1</v>
      </c>
      <c r="G12112" s="2" t="s">
        <v>39241</v>
      </c>
    </row>
    <row r="12113" spans="1:7" x14ac:dyDescent="0.3">
      <c r="A12113" s="19" t="s">
        <v>22433</v>
      </c>
      <c r="B12113" s="2" t="s">
        <v>11350</v>
      </c>
      <c r="C12113" s="2" t="s">
        <v>39242</v>
      </c>
      <c r="D12113" s="22">
        <v>5</v>
      </c>
      <c r="E12113" s="2" t="s">
        <v>22435</v>
      </c>
      <c r="F12113" s="21">
        <v>1</v>
      </c>
      <c r="G12113" s="2" t="s">
        <v>39243</v>
      </c>
    </row>
    <row r="12114" spans="1:7" x14ac:dyDescent="0.3">
      <c r="A12114" s="19" t="s">
        <v>22433</v>
      </c>
      <c r="B12114" s="2" t="s">
        <v>11351</v>
      </c>
      <c r="C12114" s="2" t="s">
        <v>39244</v>
      </c>
      <c r="D12114" s="22">
        <v>5</v>
      </c>
      <c r="E12114" s="2" t="s">
        <v>22435</v>
      </c>
      <c r="F12114" s="21">
        <v>1</v>
      </c>
      <c r="G12114" s="2" t="s">
        <v>39245</v>
      </c>
    </row>
    <row r="12115" spans="1:7" x14ac:dyDescent="0.3">
      <c r="A12115" s="19" t="s">
        <v>22433</v>
      </c>
      <c r="B12115" s="2" t="s">
        <v>11352</v>
      </c>
      <c r="C12115" s="2" t="s">
        <v>39246</v>
      </c>
      <c r="D12115" s="22">
        <v>5</v>
      </c>
      <c r="E12115" s="2" t="s">
        <v>22435</v>
      </c>
      <c r="F12115" s="21">
        <v>1</v>
      </c>
      <c r="G12115" s="2" t="s">
        <v>39247</v>
      </c>
    </row>
    <row r="12116" spans="1:7" x14ac:dyDescent="0.3">
      <c r="A12116" s="19" t="s">
        <v>22433</v>
      </c>
      <c r="B12116" s="2" t="s">
        <v>11353</v>
      </c>
      <c r="C12116" s="2" t="s">
        <v>39248</v>
      </c>
      <c r="D12116" s="22">
        <v>5</v>
      </c>
      <c r="E12116" s="2" t="s">
        <v>22435</v>
      </c>
      <c r="F12116" s="21">
        <v>1</v>
      </c>
      <c r="G12116" s="2" t="s">
        <v>39249</v>
      </c>
    </row>
    <row r="12117" spans="1:7" x14ac:dyDescent="0.3">
      <c r="A12117" s="19" t="s">
        <v>22433</v>
      </c>
      <c r="B12117" s="2" t="s">
        <v>11354</v>
      </c>
      <c r="C12117" s="2" t="s">
        <v>39250</v>
      </c>
      <c r="D12117" s="22">
        <v>5</v>
      </c>
      <c r="E12117" s="2" t="s">
        <v>22435</v>
      </c>
      <c r="F12117" s="21">
        <v>1</v>
      </c>
      <c r="G12117" s="2" t="s">
        <v>39251</v>
      </c>
    </row>
    <row r="12118" spans="1:7" x14ac:dyDescent="0.3">
      <c r="A12118" s="19" t="s">
        <v>22433</v>
      </c>
      <c r="B12118" s="2" t="s">
        <v>11355</v>
      </c>
      <c r="C12118" s="2" t="s">
        <v>39252</v>
      </c>
      <c r="D12118" s="22">
        <v>5</v>
      </c>
      <c r="E12118" s="2" t="s">
        <v>22435</v>
      </c>
      <c r="F12118" s="21">
        <v>1</v>
      </c>
      <c r="G12118" s="2" t="s">
        <v>39253</v>
      </c>
    </row>
    <row r="12119" spans="1:7" x14ac:dyDescent="0.3">
      <c r="A12119" s="19" t="s">
        <v>22433</v>
      </c>
      <c r="B12119" s="2" t="s">
        <v>11356</v>
      </c>
      <c r="C12119" s="2" t="s">
        <v>39254</v>
      </c>
      <c r="D12119" s="22">
        <v>5</v>
      </c>
      <c r="E12119" s="2" t="s">
        <v>22435</v>
      </c>
      <c r="F12119" s="21">
        <v>1</v>
      </c>
      <c r="G12119" s="2" t="s">
        <v>39255</v>
      </c>
    </row>
    <row r="12120" spans="1:7" x14ac:dyDescent="0.3">
      <c r="A12120" s="19" t="s">
        <v>22433</v>
      </c>
      <c r="B12120" s="2" t="s">
        <v>11357</v>
      </c>
      <c r="C12120" s="2" t="s">
        <v>39256</v>
      </c>
      <c r="D12120" s="22">
        <v>4</v>
      </c>
      <c r="E12120" s="2" t="s">
        <v>22435</v>
      </c>
      <c r="F12120" s="21">
        <v>1</v>
      </c>
      <c r="G12120" s="2" t="s">
        <v>39257</v>
      </c>
    </row>
    <row r="12121" spans="1:7" x14ac:dyDescent="0.3">
      <c r="A12121" s="19" t="s">
        <v>22433</v>
      </c>
      <c r="B12121" s="2" t="s">
        <v>11358</v>
      </c>
      <c r="C12121" s="2" t="s">
        <v>39258</v>
      </c>
      <c r="D12121" s="22">
        <v>5</v>
      </c>
      <c r="E12121" s="2" t="s">
        <v>22435</v>
      </c>
      <c r="F12121" s="21">
        <v>1</v>
      </c>
      <c r="G12121" s="2" t="s">
        <v>39259</v>
      </c>
    </row>
    <row r="12122" spans="1:7" x14ac:dyDescent="0.3">
      <c r="A12122" s="19" t="s">
        <v>22433</v>
      </c>
      <c r="B12122" s="2" t="s">
        <v>39260</v>
      </c>
      <c r="C12122" s="2" t="s">
        <v>39261</v>
      </c>
      <c r="D12122" s="22">
        <v>5</v>
      </c>
      <c r="E12122" s="2" t="s">
        <v>22435</v>
      </c>
      <c r="F12122" s="21">
        <v>1</v>
      </c>
      <c r="G12122" s="2" t="s">
        <v>39262</v>
      </c>
    </row>
    <row r="12123" spans="1:7" x14ac:dyDescent="0.3">
      <c r="A12123" s="19" t="s">
        <v>22433</v>
      </c>
      <c r="B12123" s="2" t="s">
        <v>11359</v>
      </c>
      <c r="C12123" s="2" t="s">
        <v>39263</v>
      </c>
      <c r="D12123" s="22">
        <v>5</v>
      </c>
      <c r="E12123" s="2" t="s">
        <v>22435</v>
      </c>
      <c r="F12123" s="21">
        <v>1</v>
      </c>
      <c r="G12123" s="2" t="s">
        <v>39264</v>
      </c>
    </row>
    <row r="12124" spans="1:7" x14ac:dyDescent="0.3">
      <c r="A12124" s="19" t="s">
        <v>22433</v>
      </c>
      <c r="B12124" s="2" t="s">
        <v>11360</v>
      </c>
      <c r="C12124" s="2" t="s">
        <v>39265</v>
      </c>
      <c r="D12124" s="22">
        <v>5</v>
      </c>
      <c r="E12124" s="2" t="s">
        <v>22435</v>
      </c>
      <c r="F12124" s="21">
        <v>1</v>
      </c>
      <c r="G12124" s="2" t="s">
        <v>39266</v>
      </c>
    </row>
    <row r="12125" spans="1:7" x14ac:dyDescent="0.3">
      <c r="A12125" s="19" t="s">
        <v>22433</v>
      </c>
      <c r="B12125" s="2" t="s">
        <v>11361</v>
      </c>
      <c r="C12125" s="2" t="s">
        <v>39267</v>
      </c>
      <c r="D12125" s="22">
        <v>5</v>
      </c>
      <c r="E12125" s="2" t="s">
        <v>22435</v>
      </c>
      <c r="F12125" s="21">
        <v>1</v>
      </c>
      <c r="G12125" s="2" t="s">
        <v>39268</v>
      </c>
    </row>
    <row r="12126" spans="1:7" x14ac:dyDescent="0.3">
      <c r="A12126" s="19" t="s">
        <v>22433</v>
      </c>
      <c r="B12126" s="2" t="s">
        <v>11362</v>
      </c>
      <c r="C12126" s="2" t="s">
        <v>39269</v>
      </c>
      <c r="D12126" s="22">
        <v>5</v>
      </c>
      <c r="E12126" s="2" t="s">
        <v>22435</v>
      </c>
      <c r="F12126" s="21">
        <v>1</v>
      </c>
      <c r="G12126" s="2" t="s">
        <v>39270</v>
      </c>
    </row>
    <row r="12127" spans="1:7" x14ac:dyDescent="0.3">
      <c r="A12127" s="19" t="s">
        <v>22433</v>
      </c>
      <c r="B12127" s="2" t="s">
        <v>11363</v>
      </c>
      <c r="C12127" s="2" t="s">
        <v>39271</v>
      </c>
      <c r="D12127" s="22">
        <v>5</v>
      </c>
      <c r="E12127" s="2" t="s">
        <v>22435</v>
      </c>
      <c r="F12127" s="21">
        <v>1</v>
      </c>
      <c r="G12127" s="2" t="s">
        <v>39272</v>
      </c>
    </row>
    <row r="12128" spans="1:7" x14ac:dyDescent="0.3">
      <c r="A12128" s="19" t="s">
        <v>22433</v>
      </c>
      <c r="B12128" s="2" t="s">
        <v>11364</v>
      </c>
      <c r="C12128" s="2" t="s">
        <v>39273</v>
      </c>
      <c r="D12128" s="22">
        <v>5</v>
      </c>
      <c r="E12128" s="2" t="s">
        <v>22435</v>
      </c>
      <c r="F12128" s="21">
        <v>1</v>
      </c>
      <c r="G12128" s="2" t="s">
        <v>39274</v>
      </c>
    </row>
    <row r="12129" spans="1:7" x14ac:dyDescent="0.3">
      <c r="A12129" s="19" t="s">
        <v>22433</v>
      </c>
      <c r="B12129" s="2" t="s">
        <v>11365</v>
      </c>
      <c r="C12129" s="2" t="s">
        <v>39275</v>
      </c>
      <c r="D12129" s="22">
        <v>5</v>
      </c>
      <c r="E12129" s="2" t="s">
        <v>22435</v>
      </c>
      <c r="F12129" s="21">
        <v>1</v>
      </c>
      <c r="G12129" s="2" t="s">
        <v>39276</v>
      </c>
    </row>
    <row r="12130" spans="1:7" x14ac:dyDescent="0.3">
      <c r="A12130" s="19" t="s">
        <v>22433</v>
      </c>
      <c r="B12130" s="2" t="s">
        <v>11366</v>
      </c>
      <c r="C12130" s="2" t="s">
        <v>39277</v>
      </c>
      <c r="D12130" s="22">
        <v>5</v>
      </c>
      <c r="E12130" s="2" t="s">
        <v>22435</v>
      </c>
      <c r="F12130" s="21">
        <v>1</v>
      </c>
      <c r="G12130" s="2" t="s">
        <v>39278</v>
      </c>
    </row>
    <row r="12131" spans="1:7" x14ac:dyDescent="0.3">
      <c r="A12131" s="19" t="s">
        <v>22433</v>
      </c>
      <c r="B12131" s="2" t="s">
        <v>39279</v>
      </c>
      <c r="C12131" s="2" t="s">
        <v>39280</v>
      </c>
      <c r="D12131" s="22">
        <v>2</v>
      </c>
      <c r="E12131" s="2" t="s">
        <v>22435</v>
      </c>
      <c r="F12131" s="21">
        <v>1</v>
      </c>
      <c r="G12131" s="2" t="s">
        <v>39281</v>
      </c>
    </row>
    <row r="12132" spans="1:7" x14ac:dyDescent="0.3">
      <c r="A12132" s="19" t="s">
        <v>22433</v>
      </c>
      <c r="B12132" s="2" t="s">
        <v>39282</v>
      </c>
      <c r="C12132" s="2" t="s">
        <v>39283</v>
      </c>
      <c r="D12132" s="22">
        <v>3</v>
      </c>
      <c r="E12132" s="2" t="s">
        <v>22435</v>
      </c>
      <c r="F12132" s="21">
        <v>1</v>
      </c>
      <c r="G12132" s="2" t="s">
        <v>39284</v>
      </c>
    </row>
    <row r="12133" spans="1:7" x14ac:dyDescent="0.3">
      <c r="A12133" s="19" t="s">
        <v>22433</v>
      </c>
      <c r="B12133" s="2" t="s">
        <v>39285</v>
      </c>
      <c r="C12133" s="2" t="s">
        <v>39286</v>
      </c>
      <c r="D12133" s="22">
        <v>4</v>
      </c>
      <c r="E12133" s="2" t="s">
        <v>22435</v>
      </c>
      <c r="F12133" s="21">
        <v>1</v>
      </c>
      <c r="G12133" s="2" t="s">
        <v>39287</v>
      </c>
    </row>
    <row r="12134" spans="1:7" x14ac:dyDescent="0.3">
      <c r="A12134" s="19" t="s">
        <v>22433</v>
      </c>
      <c r="B12134" s="2" t="s">
        <v>39288</v>
      </c>
      <c r="C12134" s="2" t="s">
        <v>39289</v>
      </c>
      <c r="D12134" s="22">
        <v>5</v>
      </c>
      <c r="E12134" s="2" t="s">
        <v>22435</v>
      </c>
      <c r="F12134" s="21">
        <v>1</v>
      </c>
      <c r="G12134" s="2" t="s">
        <v>39290</v>
      </c>
    </row>
    <row r="12135" spans="1:7" x14ac:dyDescent="0.3">
      <c r="A12135" s="19" t="s">
        <v>22433</v>
      </c>
      <c r="B12135" s="2" t="s">
        <v>39291</v>
      </c>
      <c r="C12135" s="2" t="s">
        <v>39292</v>
      </c>
      <c r="D12135" s="22">
        <v>5</v>
      </c>
      <c r="E12135" s="2" t="s">
        <v>22435</v>
      </c>
      <c r="F12135" s="21">
        <v>1</v>
      </c>
      <c r="G12135" s="2" t="s">
        <v>39293</v>
      </c>
    </row>
    <row r="12136" spans="1:7" x14ac:dyDescent="0.3">
      <c r="A12136" s="19" t="s">
        <v>22433</v>
      </c>
      <c r="B12136" s="2" t="s">
        <v>39294</v>
      </c>
      <c r="C12136" s="2" t="s">
        <v>39295</v>
      </c>
      <c r="D12136" s="22">
        <v>5</v>
      </c>
      <c r="E12136" s="2" t="s">
        <v>22435</v>
      </c>
      <c r="F12136" s="21">
        <v>1</v>
      </c>
      <c r="G12136" s="2" t="s">
        <v>39296</v>
      </c>
    </row>
    <row r="12137" spans="1:7" x14ac:dyDescent="0.3">
      <c r="A12137" s="19" t="s">
        <v>22433</v>
      </c>
      <c r="B12137" s="2" t="s">
        <v>39297</v>
      </c>
      <c r="C12137" s="2" t="s">
        <v>39298</v>
      </c>
      <c r="D12137" s="22">
        <v>5</v>
      </c>
      <c r="E12137" s="2" t="s">
        <v>22435</v>
      </c>
      <c r="F12137" s="21">
        <v>1</v>
      </c>
      <c r="G12137" s="2" t="s">
        <v>39299</v>
      </c>
    </row>
    <row r="12138" spans="1:7" x14ac:dyDescent="0.3">
      <c r="A12138" s="19" t="s">
        <v>22433</v>
      </c>
      <c r="B12138" s="2" t="s">
        <v>39300</v>
      </c>
      <c r="C12138" s="2" t="s">
        <v>39301</v>
      </c>
      <c r="D12138" s="22">
        <v>5</v>
      </c>
      <c r="E12138" s="2" t="s">
        <v>22435</v>
      </c>
      <c r="F12138" s="21">
        <v>1</v>
      </c>
      <c r="G12138" s="2" t="s">
        <v>39302</v>
      </c>
    </row>
    <row r="12139" spans="1:7" x14ac:dyDescent="0.3">
      <c r="A12139" s="19" t="s">
        <v>22433</v>
      </c>
      <c r="B12139" s="2" t="s">
        <v>39303</v>
      </c>
      <c r="C12139" s="2" t="s">
        <v>39304</v>
      </c>
      <c r="D12139" s="22">
        <v>5</v>
      </c>
      <c r="E12139" s="2" t="s">
        <v>22435</v>
      </c>
      <c r="F12139" s="21">
        <v>1</v>
      </c>
      <c r="G12139" s="2" t="s">
        <v>39305</v>
      </c>
    </row>
    <row r="12140" spans="1:7" x14ac:dyDescent="0.3">
      <c r="A12140" s="19" t="s">
        <v>22433</v>
      </c>
      <c r="B12140" s="2" t="s">
        <v>39306</v>
      </c>
      <c r="C12140" s="2" t="s">
        <v>39307</v>
      </c>
      <c r="D12140" s="22">
        <v>5</v>
      </c>
      <c r="E12140" s="2" t="s">
        <v>22435</v>
      </c>
      <c r="F12140" s="21">
        <v>1</v>
      </c>
      <c r="G12140" s="2" t="s">
        <v>39308</v>
      </c>
    </row>
    <row r="12141" spans="1:7" x14ac:dyDescent="0.3">
      <c r="A12141" s="19" t="s">
        <v>22433</v>
      </c>
      <c r="B12141" s="2" t="s">
        <v>39309</v>
      </c>
      <c r="C12141" s="2" t="s">
        <v>39310</v>
      </c>
      <c r="D12141" s="22">
        <v>5</v>
      </c>
      <c r="E12141" s="2" t="s">
        <v>22435</v>
      </c>
      <c r="F12141" s="21">
        <v>1</v>
      </c>
      <c r="G12141" s="2" t="s">
        <v>39311</v>
      </c>
    </row>
    <row r="12142" spans="1:7" x14ac:dyDescent="0.3">
      <c r="A12142" s="19" t="s">
        <v>22433</v>
      </c>
      <c r="B12142" s="2" t="s">
        <v>39312</v>
      </c>
      <c r="C12142" s="2" t="s">
        <v>39313</v>
      </c>
      <c r="D12142" s="22">
        <v>5</v>
      </c>
      <c r="E12142" s="2" t="s">
        <v>22435</v>
      </c>
      <c r="F12142" s="21">
        <v>1</v>
      </c>
      <c r="G12142" s="2" t="s">
        <v>39314</v>
      </c>
    </row>
    <row r="12143" spans="1:7" x14ac:dyDescent="0.3">
      <c r="A12143" s="19" t="s">
        <v>22433</v>
      </c>
      <c r="B12143" s="2" t="s">
        <v>39315</v>
      </c>
      <c r="C12143" s="2" t="s">
        <v>39316</v>
      </c>
      <c r="D12143" s="22">
        <v>5</v>
      </c>
      <c r="E12143" s="2" t="s">
        <v>22435</v>
      </c>
      <c r="F12143" s="21">
        <v>1</v>
      </c>
      <c r="G12143" s="2" t="s">
        <v>39317</v>
      </c>
    </row>
    <row r="12144" spans="1:7" x14ac:dyDescent="0.3">
      <c r="A12144" s="19" t="s">
        <v>22433</v>
      </c>
      <c r="B12144" s="2" t="s">
        <v>39318</v>
      </c>
      <c r="C12144" s="2" t="s">
        <v>39319</v>
      </c>
      <c r="D12144" s="22">
        <v>4</v>
      </c>
      <c r="E12144" s="2" t="s">
        <v>22435</v>
      </c>
      <c r="F12144" s="21">
        <v>1</v>
      </c>
      <c r="G12144" s="2" t="s">
        <v>39320</v>
      </c>
    </row>
    <row r="12145" spans="1:7" x14ac:dyDescent="0.3">
      <c r="A12145" s="19" t="s">
        <v>22433</v>
      </c>
      <c r="B12145" s="2" t="s">
        <v>39321</v>
      </c>
      <c r="C12145" s="2" t="s">
        <v>39322</v>
      </c>
      <c r="D12145" s="22">
        <v>5</v>
      </c>
      <c r="E12145" s="2" t="s">
        <v>22435</v>
      </c>
      <c r="F12145" s="21">
        <v>1</v>
      </c>
      <c r="G12145" s="2" t="s">
        <v>39323</v>
      </c>
    </row>
    <row r="12146" spans="1:7" x14ac:dyDescent="0.3">
      <c r="A12146" s="19" t="s">
        <v>22433</v>
      </c>
      <c r="B12146" s="2" t="s">
        <v>39324</v>
      </c>
      <c r="C12146" s="2" t="s">
        <v>39325</v>
      </c>
      <c r="D12146" s="22">
        <v>5</v>
      </c>
      <c r="E12146" s="2" t="s">
        <v>22435</v>
      </c>
      <c r="F12146" s="21">
        <v>1</v>
      </c>
      <c r="G12146" s="2" t="s">
        <v>39326</v>
      </c>
    </row>
    <row r="12147" spans="1:7" x14ac:dyDescent="0.3">
      <c r="A12147" s="19" t="s">
        <v>22433</v>
      </c>
      <c r="B12147" s="2" t="s">
        <v>39327</v>
      </c>
      <c r="C12147" s="2" t="s">
        <v>39328</v>
      </c>
      <c r="D12147" s="22">
        <v>4</v>
      </c>
      <c r="E12147" s="2" t="s">
        <v>22435</v>
      </c>
      <c r="F12147" s="21">
        <v>1</v>
      </c>
      <c r="G12147" s="2" t="s">
        <v>39329</v>
      </c>
    </row>
    <row r="12148" spans="1:7" x14ac:dyDescent="0.3">
      <c r="A12148" s="19" t="s">
        <v>22433</v>
      </c>
      <c r="B12148" s="2" t="s">
        <v>39330</v>
      </c>
      <c r="C12148" s="2" t="s">
        <v>39331</v>
      </c>
      <c r="D12148" s="22">
        <v>5</v>
      </c>
      <c r="E12148" s="2" t="s">
        <v>22435</v>
      </c>
      <c r="F12148" s="21">
        <v>1</v>
      </c>
      <c r="G12148" s="2" t="s">
        <v>39332</v>
      </c>
    </row>
    <row r="12149" spans="1:7" x14ac:dyDescent="0.3">
      <c r="A12149" s="19" t="s">
        <v>22433</v>
      </c>
      <c r="B12149" s="2" t="s">
        <v>39333</v>
      </c>
      <c r="C12149" s="2" t="s">
        <v>39334</v>
      </c>
      <c r="D12149" s="22">
        <v>5</v>
      </c>
      <c r="E12149" s="2" t="s">
        <v>22435</v>
      </c>
      <c r="F12149" s="21">
        <v>1</v>
      </c>
      <c r="G12149" s="2" t="s">
        <v>39335</v>
      </c>
    </row>
    <row r="12150" spans="1:7" x14ac:dyDescent="0.3">
      <c r="A12150" s="19" t="s">
        <v>22433</v>
      </c>
      <c r="B12150" s="2" t="s">
        <v>39336</v>
      </c>
      <c r="C12150" s="2" t="s">
        <v>39337</v>
      </c>
      <c r="D12150" s="22">
        <v>5</v>
      </c>
      <c r="E12150" s="2" t="s">
        <v>22435</v>
      </c>
      <c r="F12150" s="21">
        <v>1</v>
      </c>
      <c r="G12150" s="2" t="s">
        <v>39338</v>
      </c>
    </row>
    <row r="12151" spans="1:7" x14ac:dyDescent="0.3">
      <c r="A12151" s="19" t="s">
        <v>22433</v>
      </c>
      <c r="B12151" s="2" t="s">
        <v>39339</v>
      </c>
      <c r="C12151" s="2" t="s">
        <v>39340</v>
      </c>
      <c r="D12151" s="22">
        <v>5</v>
      </c>
      <c r="E12151" s="2" t="s">
        <v>22435</v>
      </c>
      <c r="F12151" s="21">
        <v>1</v>
      </c>
      <c r="G12151" s="2" t="s">
        <v>39341</v>
      </c>
    </row>
    <row r="12152" spans="1:7" x14ac:dyDescent="0.3">
      <c r="A12152" s="19" t="s">
        <v>22433</v>
      </c>
      <c r="B12152" s="2" t="s">
        <v>39342</v>
      </c>
      <c r="C12152" s="2" t="s">
        <v>39343</v>
      </c>
      <c r="D12152" s="22">
        <v>5</v>
      </c>
      <c r="E12152" s="2" t="s">
        <v>22435</v>
      </c>
      <c r="F12152" s="21">
        <v>1</v>
      </c>
      <c r="G12152" s="2" t="s">
        <v>39344</v>
      </c>
    </row>
    <row r="12153" spans="1:7" x14ac:dyDescent="0.3">
      <c r="A12153" s="19" t="s">
        <v>22433</v>
      </c>
      <c r="B12153" s="2" t="s">
        <v>39345</v>
      </c>
      <c r="C12153" s="2" t="s">
        <v>39346</v>
      </c>
      <c r="D12153" s="22">
        <v>5</v>
      </c>
      <c r="E12153" s="2" t="s">
        <v>22435</v>
      </c>
      <c r="F12153" s="21">
        <v>1</v>
      </c>
      <c r="G12153" s="2" t="s">
        <v>39347</v>
      </c>
    </row>
    <row r="12154" spans="1:7" x14ac:dyDescent="0.3">
      <c r="A12154" s="19" t="s">
        <v>22433</v>
      </c>
      <c r="B12154" s="2" t="s">
        <v>39348</v>
      </c>
      <c r="C12154" s="2" t="s">
        <v>39349</v>
      </c>
      <c r="D12154" s="22">
        <v>5</v>
      </c>
      <c r="E12154" s="2" t="s">
        <v>22435</v>
      </c>
      <c r="F12154" s="21">
        <v>1</v>
      </c>
      <c r="G12154" s="2" t="s">
        <v>39350</v>
      </c>
    </row>
    <row r="12155" spans="1:7" x14ac:dyDescent="0.3">
      <c r="A12155" s="19" t="s">
        <v>22433</v>
      </c>
      <c r="B12155" s="2" t="s">
        <v>39351</v>
      </c>
      <c r="C12155" s="2" t="s">
        <v>39352</v>
      </c>
      <c r="D12155" s="22">
        <v>4</v>
      </c>
      <c r="E12155" s="2" t="s">
        <v>22435</v>
      </c>
      <c r="F12155" s="21">
        <v>1</v>
      </c>
      <c r="G12155" s="2" t="s">
        <v>39353</v>
      </c>
    </row>
    <row r="12156" spans="1:7" x14ac:dyDescent="0.3">
      <c r="A12156" s="19" t="s">
        <v>22433</v>
      </c>
      <c r="B12156" s="2" t="s">
        <v>39354</v>
      </c>
      <c r="C12156" s="2" t="s">
        <v>39355</v>
      </c>
      <c r="D12156" s="22">
        <v>5</v>
      </c>
      <c r="E12156" s="2" t="s">
        <v>22435</v>
      </c>
      <c r="F12156" s="21">
        <v>1</v>
      </c>
      <c r="G12156" s="2" t="s">
        <v>39356</v>
      </c>
    </row>
    <row r="12157" spans="1:7" x14ac:dyDescent="0.3">
      <c r="A12157" s="19" t="s">
        <v>22433</v>
      </c>
      <c r="B12157" s="2" t="s">
        <v>39357</v>
      </c>
      <c r="C12157" s="2" t="s">
        <v>39358</v>
      </c>
      <c r="D12157" s="22">
        <v>5</v>
      </c>
      <c r="E12157" s="2" t="s">
        <v>22435</v>
      </c>
      <c r="F12157" s="21">
        <v>1</v>
      </c>
      <c r="G12157" s="2" t="s">
        <v>39359</v>
      </c>
    </row>
    <row r="12158" spans="1:7" x14ac:dyDescent="0.3">
      <c r="A12158" s="19" t="s">
        <v>22433</v>
      </c>
      <c r="B12158" s="2" t="s">
        <v>39360</v>
      </c>
      <c r="C12158" s="2" t="s">
        <v>39361</v>
      </c>
      <c r="D12158" s="22">
        <v>4</v>
      </c>
      <c r="E12158" s="2" t="s">
        <v>22435</v>
      </c>
      <c r="F12158" s="21">
        <v>1</v>
      </c>
      <c r="G12158" s="2" t="s">
        <v>39362</v>
      </c>
    </row>
    <row r="12159" spans="1:7" x14ac:dyDescent="0.3">
      <c r="A12159" s="19" t="s">
        <v>22433</v>
      </c>
      <c r="B12159" s="2" t="s">
        <v>39363</v>
      </c>
      <c r="C12159" s="2" t="s">
        <v>39364</v>
      </c>
      <c r="D12159" s="22">
        <v>5</v>
      </c>
      <c r="E12159" s="2" t="s">
        <v>22435</v>
      </c>
      <c r="F12159" s="21">
        <v>1</v>
      </c>
      <c r="G12159" s="2" t="s">
        <v>39365</v>
      </c>
    </row>
    <row r="12160" spans="1:7" x14ac:dyDescent="0.3">
      <c r="A12160" s="19" t="s">
        <v>22433</v>
      </c>
      <c r="B12160" s="2" t="s">
        <v>39366</v>
      </c>
      <c r="C12160" s="2" t="s">
        <v>39367</v>
      </c>
      <c r="D12160" s="22">
        <v>5</v>
      </c>
      <c r="E12160" s="2" t="s">
        <v>22435</v>
      </c>
      <c r="F12160" s="21">
        <v>1</v>
      </c>
      <c r="G12160" s="2" t="s">
        <v>39368</v>
      </c>
    </row>
    <row r="12161" spans="1:7" x14ac:dyDescent="0.3">
      <c r="A12161" s="19" t="s">
        <v>22433</v>
      </c>
      <c r="B12161" s="2" t="s">
        <v>39369</v>
      </c>
      <c r="C12161" s="2" t="s">
        <v>39370</v>
      </c>
      <c r="D12161" s="22">
        <v>4</v>
      </c>
      <c r="E12161" s="2" t="s">
        <v>22435</v>
      </c>
      <c r="F12161" s="21">
        <v>1</v>
      </c>
      <c r="G12161" s="2" t="s">
        <v>39371</v>
      </c>
    </row>
    <row r="12162" spans="1:7" x14ac:dyDescent="0.3">
      <c r="A12162" s="19" t="s">
        <v>22433</v>
      </c>
      <c r="B12162" s="2" t="s">
        <v>39372</v>
      </c>
      <c r="C12162" s="2" t="s">
        <v>39373</v>
      </c>
      <c r="D12162" s="22">
        <v>5</v>
      </c>
      <c r="E12162" s="2" t="s">
        <v>22435</v>
      </c>
      <c r="F12162" s="21">
        <v>1</v>
      </c>
      <c r="G12162" s="2" t="s">
        <v>39374</v>
      </c>
    </row>
    <row r="12163" spans="1:7" x14ac:dyDescent="0.3">
      <c r="A12163" s="19" t="s">
        <v>22433</v>
      </c>
      <c r="B12163" s="2" t="s">
        <v>39375</v>
      </c>
      <c r="C12163" s="2" t="s">
        <v>39376</v>
      </c>
      <c r="D12163" s="22">
        <v>5</v>
      </c>
      <c r="E12163" s="2" t="s">
        <v>22435</v>
      </c>
      <c r="F12163" s="21">
        <v>1</v>
      </c>
      <c r="G12163" s="2" t="s">
        <v>39377</v>
      </c>
    </row>
    <row r="12164" spans="1:7" x14ac:dyDescent="0.3">
      <c r="A12164" s="19" t="s">
        <v>22433</v>
      </c>
      <c r="B12164" s="2" t="s">
        <v>39378</v>
      </c>
      <c r="C12164" s="2" t="s">
        <v>39379</v>
      </c>
      <c r="D12164" s="22">
        <v>5</v>
      </c>
      <c r="E12164" s="2" t="s">
        <v>22435</v>
      </c>
      <c r="F12164" s="21">
        <v>1</v>
      </c>
      <c r="G12164" s="2" t="s">
        <v>39380</v>
      </c>
    </row>
    <row r="12165" spans="1:7" x14ac:dyDescent="0.3">
      <c r="A12165" s="19" t="s">
        <v>22433</v>
      </c>
      <c r="B12165" s="2" t="s">
        <v>39381</v>
      </c>
      <c r="C12165" s="2" t="s">
        <v>39382</v>
      </c>
      <c r="D12165" s="22">
        <v>5</v>
      </c>
      <c r="E12165" s="2" t="s">
        <v>22435</v>
      </c>
      <c r="F12165" s="21">
        <v>1</v>
      </c>
      <c r="G12165" s="2" t="s">
        <v>39383</v>
      </c>
    </row>
    <row r="12166" spans="1:7" x14ac:dyDescent="0.3">
      <c r="A12166" s="19" t="s">
        <v>22433</v>
      </c>
      <c r="B12166" s="2" t="s">
        <v>11367</v>
      </c>
      <c r="C12166" s="2" t="s">
        <v>39384</v>
      </c>
      <c r="D12166" s="22">
        <v>2</v>
      </c>
      <c r="E12166" s="2" t="s">
        <v>22435</v>
      </c>
      <c r="F12166" s="21">
        <v>1</v>
      </c>
      <c r="G12166" s="2" t="s">
        <v>39385</v>
      </c>
    </row>
    <row r="12167" spans="1:7" x14ac:dyDescent="0.3">
      <c r="A12167" s="19" t="s">
        <v>22433</v>
      </c>
      <c r="B12167" s="2" t="s">
        <v>39386</v>
      </c>
      <c r="C12167" s="2" t="s">
        <v>39387</v>
      </c>
      <c r="D12167" s="22">
        <v>3</v>
      </c>
      <c r="E12167" s="2" t="s">
        <v>22435</v>
      </c>
      <c r="F12167" s="21">
        <v>1</v>
      </c>
      <c r="G12167" s="2" t="s">
        <v>39388</v>
      </c>
    </row>
    <row r="12168" spans="1:7" x14ac:dyDescent="0.3">
      <c r="A12168" s="19" t="s">
        <v>22433</v>
      </c>
      <c r="B12168" s="2" t="s">
        <v>11368</v>
      </c>
      <c r="C12168" s="2" t="s">
        <v>39389</v>
      </c>
      <c r="D12168" s="22">
        <v>3</v>
      </c>
      <c r="E12168" s="2" t="s">
        <v>22435</v>
      </c>
      <c r="F12168" s="21">
        <v>1</v>
      </c>
      <c r="G12168" s="2" t="s">
        <v>39390</v>
      </c>
    </row>
    <row r="12169" spans="1:7" x14ac:dyDescent="0.3">
      <c r="A12169" s="19" t="s">
        <v>22433</v>
      </c>
      <c r="B12169" s="2" t="s">
        <v>39391</v>
      </c>
      <c r="C12169" s="2" t="s">
        <v>39392</v>
      </c>
      <c r="D12169" s="22">
        <v>4</v>
      </c>
      <c r="E12169" s="2" t="s">
        <v>22435</v>
      </c>
      <c r="F12169" s="21">
        <v>1</v>
      </c>
      <c r="G12169" s="2" t="s">
        <v>39393</v>
      </c>
    </row>
    <row r="12170" spans="1:7" x14ac:dyDescent="0.3">
      <c r="A12170" s="19" t="s">
        <v>22433</v>
      </c>
      <c r="B12170" s="2" t="s">
        <v>39394</v>
      </c>
      <c r="C12170" s="2" t="s">
        <v>39395</v>
      </c>
      <c r="D12170" s="22">
        <v>5</v>
      </c>
      <c r="E12170" s="2" t="s">
        <v>22435</v>
      </c>
      <c r="F12170" s="21">
        <v>1</v>
      </c>
      <c r="G12170" s="2" t="s">
        <v>39396</v>
      </c>
    </row>
    <row r="12171" spans="1:7" x14ac:dyDescent="0.3">
      <c r="A12171" s="19" t="s">
        <v>22433</v>
      </c>
      <c r="B12171" s="2" t="s">
        <v>11369</v>
      </c>
      <c r="C12171" s="2" t="s">
        <v>39397</v>
      </c>
      <c r="D12171" s="22">
        <v>4</v>
      </c>
      <c r="E12171" s="2" t="s">
        <v>22435</v>
      </c>
      <c r="F12171" s="21">
        <v>1</v>
      </c>
      <c r="G12171" s="2" t="s">
        <v>39398</v>
      </c>
    </row>
    <row r="12172" spans="1:7" x14ac:dyDescent="0.3">
      <c r="A12172" s="19" t="s">
        <v>22433</v>
      </c>
      <c r="B12172" s="2" t="s">
        <v>11370</v>
      </c>
      <c r="C12172" s="2" t="s">
        <v>39399</v>
      </c>
      <c r="D12172" s="22">
        <v>5</v>
      </c>
      <c r="E12172" s="2" t="s">
        <v>22435</v>
      </c>
      <c r="F12172" s="21">
        <v>1</v>
      </c>
      <c r="G12172" s="2" t="s">
        <v>39400</v>
      </c>
    </row>
    <row r="12173" spans="1:7" x14ac:dyDescent="0.3">
      <c r="A12173" s="19" t="s">
        <v>22433</v>
      </c>
      <c r="B12173" s="2" t="s">
        <v>39401</v>
      </c>
      <c r="C12173" s="2" t="s">
        <v>39402</v>
      </c>
      <c r="D12173" s="22">
        <v>5</v>
      </c>
      <c r="E12173" s="2" t="s">
        <v>22435</v>
      </c>
      <c r="F12173" s="21">
        <v>1</v>
      </c>
      <c r="G12173" s="2" t="s">
        <v>39403</v>
      </c>
    </row>
    <row r="12174" spans="1:7" x14ac:dyDescent="0.3">
      <c r="A12174" s="19" t="s">
        <v>22433</v>
      </c>
      <c r="B12174" s="2" t="s">
        <v>11371</v>
      </c>
      <c r="C12174" s="2" t="s">
        <v>39404</v>
      </c>
      <c r="D12174" s="22">
        <v>5</v>
      </c>
      <c r="E12174" s="2" t="s">
        <v>22435</v>
      </c>
      <c r="F12174" s="21">
        <v>1</v>
      </c>
      <c r="G12174" s="2" t="s">
        <v>39405</v>
      </c>
    </row>
    <row r="12175" spans="1:7" x14ac:dyDescent="0.3">
      <c r="A12175" s="19" t="s">
        <v>22433</v>
      </c>
      <c r="B12175" s="2" t="s">
        <v>11372</v>
      </c>
      <c r="C12175" s="2" t="s">
        <v>39406</v>
      </c>
      <c r="D12175" s="22">
        <v>5</v>
      </c>
      <c r="E12175" s="2" t="s">
        <v>22435</v>
      </c>
      <c r="F12175" s="21">
        <v>1</v>
      </c>
      <c r="G12175" s="2" t="s">
        <v>39407</v>
      </c>
    </row>
    <row r="12176" spans="1:7" x14ac:dyDescent="0.3">
      <c r="A12176" s="19" t="s">
        <v>22433</v>
      </c>
      <c r="B12176" s="2" t="s">
        <v>11373</v>
      </c>
      <c r="C12176" s="2" t="s">
        <v>39408</v>
      </c>
      <c r="D12176" s="22">
        <v>5</v>
      </c>
      <c r="E12176" s="2" t="s">
        <v>22435</v>
      </c>
      <c r="F12176" s="21">
        <v>1</v>
      </c>
      <c r="G12176" s="2" t="s">
        <v>39409</v>
      </c>
    </row>
    <row r="12177" spans="1:7" x14ac:dyDescent="0.3">
      <c r="A12177" s="19" t="s">
        <v>22433</v>
      </c>
      <c r="B12177" s="2" t="s">
        <v>39410</v>
      </c>
      <c r="C12177" s="2" t="s">
        <v>39411</v>
      </c>
      <c r="D12177" s="22">
        <v>5</v>
      </c>
      <c r="E12177" s="2" t="s">
        <v>22435</v>
      </c>
      <c r="F12177" s="21">
        <v>1</v>
      </c>
      <c r="G12177" s="2" t="s">
        <v>39412</v>
      </c>
    </row>
    <row r="12178" spans="1:7" x14ac:dyDescent="0.3">
      <c r="A12178" s="19" t="s">
        <v>22433</v>
      </c>
      <c r="B12178" s="2" t="s">
        <v>11374</v>
      </c>
      <c r="C12178" s="2" t="s">
        <v>39413</v>
      </c>
      <c r="D12178" s="22">
        <v>5</v>
      </c>
      <c r="E12178" s="2" t="s">
        <v>22435</v>
      </c>
      <c r="F12178" s="21">
        <v>1</v>
      </c>
      <c r="G12178" s="2" t="s">
        <v>39414</v>
      </c>
    </row>
    <row r="12179" spans="1:7" x14ac:dyDescent="0.3">
      <c r="A12179" s="19" t="s">
        <v>22433</v>
      </c>
      <c r="B12179" s="2" t="s">
        <v>11375</v>
      </c>
      <c r="C12179" s="2" t="s">
        <v>39415</v>
      </c>
      <c r="D12179" s="22">
        <v>5</v>
      </c>
      <c r="E12179" s="2" t="s">
        <v>22435</v>
      </c>
      <c r="F12179" s="21">
        <v>1</v>
      </c>
      <c r="G12179" s="2" t="s">
        <v>39416</v>
      </c>
    </row>
    <row r="12180" spans="1:7" x14ac:dyDescent="0.3">
      <c r="A12180" s="19" t="s">
        <v>22433</v>
      </c>
      <c r="B12180" s="2" t="s">
        <v>11376</v>
      </c>
      <c r="C12180" s="2" t="s">
        <v>39417</v>
      </c>
      <c r="D12180" s="22">
        <v>5</v>
      </c>
      <c r="E12180" s="2" t="s">
        <v>22435</v>
      </c>
      <c r="F12180" s="21">
        <v>1</v>
      </c>
      <c r="G12180" s="2" t="s">
        <v>39418</v>
      </c>
    </row>
    <row r="12181" spans="1:7" x14ac:dyDescent="0.3">
      <c r="A12181" s="19" t="s">
        <v>22433</v>
      </c>
      <c r="B12181" s="2" t="s">
        <v>11377</v>
      </c>
      <c r="C12181" s="2" t="s">
        <v>39419</v>
      </c>
      <c r="D12181" s="22">
        <v>4</v>
      </c>
      <c r="E12181" s="2" t="s">
        <v>22435</v>
      </c>
      <c r="F12181" s="21">
        <v>1</v>
      </c>
      <c r="G12181" s="2" t="s">
        <v>39420</v>
      </c>
    </row>
    <row r="12182" spans="1:7" x14ac:dyDescent="0.3">
      <c r="A12182" s="19" t="s">
        <v>22433</v>
      </c>
      <c r="B12182" s="2" t="s">
        <v>11378</v>
      </c>
      <c r="C12182" s="2" t="s">
        <v>39421</v>
      </c>
      <c r="D12182" s="22">
        <v>5</v>
      </c>
      <c r="E12182" s="2" t="s">
        <v>22435</v>
      </c>
      <c r="F12182" s="21">
        <v>1</v>
      </c>
      <c r="G12182" s="2" t="s">
        <v>39422</v>
      </c>
    </row>
    <row r="12183" spans="1:7" x14ac:dyDescent="0.3">
      <c r="A12183" s="19" t="s">
        <v>22433</v>
      </c>
      <c r="B12183" s="2" t="s">
        <v>11379</v>
      </c>
      <c r="C12183" s="2" t="s">
        <v>39423</v>
      </c>
      <c r="D12183" s="22">
        <v>5</v>
      </c>
      <c r="E12183" s="2" t="s">
        <v>22435</v>
      </c>
      <c r="F12183" s="21">
        <v>1</v>
      </c>
      <c r="G12183" s="2" t="s">
        <v>39424</v>
      </c>
    </row>
    <row r="12184" spans="1:7" x14ac:dyDescent="0.3">
      <c r="A12184" s="19" t="s">
        <v>22433</v>
      </c>
      <c r="B12184" s="2" t="s">
        <v>11380</v>
      </c>
      <c r="C12184" s="2" t="s">
        <v>39425</v>
      </c>
      <c r="D12184" s="22">
        <v>3</v>
      </c>
      <c r="E12184" s="2" t="s">
        <v>22435</v>
      </c>
      <c r="F12184" s="21">
        <v>1</v>
      </c>
      <c r="G12184" s="2" t="s">
        <v>39426</v>
      </c>
    </row>
    <row r="12185" spans="1:7" x14ac:dyDescent="0.3">
      <c r="A12185" s="19" t="s">
        <v>22433</v>
      </c>
      <c r="B12185" s="2" t="s">
        <v>11381</v>
      </c>
      <c r="C12185" s="2" t="s">
        <v>39427</v>
      </c>
      <c r="D12185" s="22">
        <v>4</v>
      </c>
      <c r="E12185" s="2" t="s">
        <v>22435</v>
      </c>
      <c r="F12185" s="21">
        <v>1</v>
      </c>
      <c r="G12185" s="2" t="s">
        <v>39428</v>
      </c>
    </row>
    <row r="12186" spans="1:7" x14ac:dyDescent="0.3">
      <c r="A12186" s="19" t="s">
        <v>22433</v>
      </c>
      <c r="B12186" s="2" t="s">
        <v>11382</v>
      </c>
      <c r="C12186" s="2" t="s">
        <v>39429</v>
      </c>
      <c r="D12186" s="22">
        <v>5</v>
      </c>
      <c r="E12186" s="2" t="s">
        <v>22435</v>
      </c>
      <c r="F12186" s="21">
        <v>1</v>
      </c>
      <c r="G12186" s="2" t="s">
        <v>39430</v>
      </c>
    </row>
    <row r="12187" spans="1:7" x14ac:dyDescent="0.3">
      <c r="A12187" s="19" t="s">
        <v>22433</v>
      </c>
      <c r="B12187" s="2" t="s">
        <v>11383</v>
      </c>
      <c r="C12187" s="2" t="s">
        <v>39431</v>
      </c>
      <c r="D12187" s="22">
        <v>4</v>
      </c>
      <c r="E12187" s="2" t="s">
        <v>22435</v>
      </c>
      <c r="F12187" s="21">
        <v>1</v>
      </c>
      <c r="G12187" s="2" t="s">
        <v>39432</v>
      </c>
    </row>
    <row r="12188" spans="1:7" x14ac:dyDescent="0.3">
      <c r="A12188" s="19" t="s">
        <v>22433</v>
      </c>
      <c r="B12188" s="2" t="s">
        <v>11384</v>
      </c>
      <c r="C12188" s="2" t="s">
        <v>39431</v>
      </c>
      <c r="D12188" s="22">
        <v>4</v>
      </c>
      <c r="E12188" s="2" t="s">
        <v>22435</v>
      </c>
      <c r="F12188" s="21">
        <v>1</v>
      </c>
      <c r="G12188" s="2" t="s">
        <v>39433</v>
      </c>
    </row>
    <row r="12189" spans="1:7" x14ac:dyDescent="0.3">
      <c r="A12189" s="19" t="s">
        <v>22433</v>
      </c>
      <c r="B12189" s="2" t="s">
        <v>11385</v>
      </c>
      <c r="C12189" s="2" t="s">
        <v>39434</v>
      </c>
      <c r="D12189" s="22">
        <v>3</v>
      </c>
      <c r="E12189" s="2" t="s">
        <v>22435</v>
      </c>
      <c r="F12189" s="21">
        <v>1</v>
      </c>
      <c r="G12189" s="2" t="s">
        <v>39435</v>
      </c>
    </row>
    <row r="12190" spans="1:7" x14ac:dyDescent="0.3">
      <c r="A12190" s="19" t="s">
        <v>22433</v>
      </c>
      <c r="B12190" s="2" t="s">
        <v>11386</v>
      </c>
      <c r="C12190" s="2" t="s">
        <v>39436</v>
      </c>
      <c r="D12190" s="22">
        <v>2</v>
      </c>
      <c r="E12190" s="2" t="s">
        <v>22435</v>
      </c>
      <c r="F12190" s="21">
        <v>1</v>
      </c>
      <c r="G12190" s="2" t="s">
        <v>39437</v>
      </c>
    </row>
    <row r="12191" spans="1:7" x14ac:dyDescent="0.3">
      <c r="A12191" s="19" t="s">
        <v>39438</v>
      </c>
      <c r="B12191" s="2" t="s">
        <v>12065</v>
      </c>
      <c r="C12191" s="2" t="s">
        <v>39439</v>
      </c>
      <c r="D12191" s="22">
        <v>2</v>
      </c>
      <c r="F12191" s="21">
        <v>45833</v>
      </c>
      <c r="G12191" s="2" t="s">
        <v>39440</v>
      </c>
    </row>
    <row r="12192" spans="1:7" x14ac:dyDescent="0.3">
      <c r="A12192" s="19" t="s">
        <v>39438</v>
      </c>
      <c r="B12192" s="2" t="s">
        <v>12066</v>
      </c>
      <c r="C12192" s="2" t="s">
        <v>39441</v>
      </c>
      <c r="D12192" s="22">
        <v>3</v>
      </c>
      <c r="F12192" s="21">
        <v>45833</v>
      </c>
      <c r="G12192" s="2" t="s">
        <v>39442</v>
      </c>
    </row>
    <row r="12193" spans="1:7" x14ac:dyDescent="0.3">
      <c r="A12193" s="19" t="s">
        <v>39438</v>
      </c>
      <c r="B12193" s="2" t="s">
        <v>39443</v>
      </c>
      <c r="C12193" s="2" t="s">
        <v>39444</v>
      </c>
      <c r="D12193" s="22">
        <v>4</v>
      </c>
      <c r="F12193" s="21">
        <v>45833</v>
      </c>
      <c r="G12193" s="2" t="s">
        <v>39445</v>
      </c>
    </row>
    <row r="12194" spans="1:7" x14ac:dyDescent="0.3">
      <c r="A12194" s="19" t="s">
        <v>39438</v>
      </c>
      <c r="B12194" s="2" t="s">
        <v>12067</v>
      </c>
      <c r="C12194" s="2" t="s">
        <v>39446</v>
      </c>
      <c r="D12194" s="22">
        <v>4</v>
      </c>
      <c r="F12194" s="21">
        <v>45833</v>
      </c>
      <c r="G12194" s="2" t="s">
        <v>39447</v>
      </c>
    </row>
    <row r="12195" spans="1:7" x14ac:dyDescent="0.3">
      <c r="A12195" s="19" t="s">
        <v>39438</v>
      </c>
      <c r="B12195" s="2" t="s">
        <v>12068</v>
      </c>
      <c r="C12195" s="2" t="s">
        <v>39448</v>
      </c>
      <c r="D12195" s="22">
        <v>4</v>
      </c>
      <c r="F12195" s="21">
        <v>45833</v>
      </c>
      <c r="G12195" s="2" t="s">
        <v>39449</v>
      </c>
    </row>
    <row r="12196" spans="1:7" x14ac:dyDescent="0.3">
      <c r="A12196" s="19" t="s">
        <v>39438</v>
      </c>
      <c r="B12196" s="2" t="s">
        <v>12069</v>
      </c>
      <c r="C12196" s="2" t="s">
        <v>39450</v>
      </c>
      <c r="D12196" s="22">
        <v>4</v>
      </c>
      <c r="F12196" s="21">
        <v>45833</v>
      </c>
      <c r="G12196" s="2" t="s">
        <v>39451</v>
      </c>
    </row>
    <row r="12197" spans="1:7" x14ac:dyDescent="0.3">
      <c r="A12197" s="19" t="s">
        <v>39438</v>
      </c>
      <c r="B12197" s="2" t="s">
        <v>12070</v>
      </c>
      <c r="C12197" s="2" t="s">
        <v>39452</v>
      </c>
      <c r="D12197" s="22">
        <v>4</v>
      </c>
      <c r="F12197" s="21">
        <v>45833</v>
      </c>
      <c r="G12197" s="2" t="s">
        <v>39453</v>
      </c>
    </row>
    <row r="12198" spans="1:7" x14ac:dyDescent="0.3">
      <c r="A12198" s="19" t="s">
        <v>39438</v>
      </c>
      <c r="B12198" s="2" t="s">
        <v>12071</v>
      </c>
      <c r="C12198" s="2" t="s">
        <v>39454</v>
      </c>
      <c r="D12198" s="22">
        <v>4</v>
      </c>
      <c r="F12198" s="21">
        <v>45833</v>
      </c>
      <c r="G12198" s="2" t="s">
        <v>39455</v>
      </c>
    </row>
    <row r="12199" spans="1:7" x14ac:dyDescent="0.3">
      <c r="A12199" s="19" t="s">
        <v>39438</v>
      </c>
      <c r="B12199" s="2" t="s">
        <v>12072</v>
      </c>
      <c r="C12199" s="2" t="s">
        <v>39456</v>
      </c>
      <c r="D12199" s="22">
        <v>4</v>
      </c>
      <c r="F12199" s="21">
        <v>45833</v>
      </c>
      <c r="G12199" s="2" t="s">
        <v>39457</v>
      </c>
    </row>
    <row r="12200" spans="1:7" x14ac:dyDescent="0.3">
      <c r="A12200" s="19" t="s">
        <v>39438</v>
      </c>
      <c r="B12200" s="2" t="s">
        <v>12073</v>
      </c>
      <c r="C12200" s="2" t="s">
        <v>39458</v>
      </c>
      <c r="D12200" s="22">
        <v>4</v>
      </c>
      <c r="F12200" s="21">
        <v>45833</v>
      </c>
      <c r="G12200" s="2" t="s">
        <v>39459</v>
      </c>
    </row>
    <row r="12201" spans="1:7" x14ac:dyDescent="0.3">
      <c r="A12201" s="19" t="s">
        <v>39438</v>
      </c>
      <c r="B12201" s="2" t="s">
        <v>12074</v>
      </c>
      <c r="C12201" s="2" t="s">
        <v>39450</v>
      </c>
      <c r="D12201" s="22">
        <v>4</v>
      </c>
      <c r="F12201" s="21">
        <v>45833</v>
      </c>
      <c r="G12201" s="2" t="s">
        <v>39460</v>
      </c>
    </row>
    <row r="12202" spans="1:7" x14ac:dyDescent="0.3">
      <c r="A12202" s="19" t="s">
        <v>39438</v>
      </c>
      <c r="B12202" s="2" t="s">
        <v>39461</v>
      </c>
      <c r="C12202" s="2" t="s">
        <v>39462</v>
      </c>
      <c r="D12202" s="22">
        <v>4</v>
      </c>
      <c r="F12202" s="21">
        <v>45833</v>
      </c>
      <c r="G12202" s="2" t="s">
        <v>39463</v>
      </c>
    </row>
    <row r="12203" spans="1:7" x14ac:dyDescent="0.3">
      <c r="A12203" s="19" t="s">
        <v>39438</v>
      </c>
      <c r="B12203" s="2" t="s">
        <v>39464</v>
      </c>
      <c r="C12203" s="2" t="s">
        <v>39465</v>
      </c>
      <c r="D12203" s="22">
        <v>4</v>
      </c>
      <c r="F12203" s="21">
        <v>45833</v>
      </c>
      <c r="G12203" s="2" t="s">
        <v>39466</v>
      </c>
    </row>
    <row r="12204" spans="1:7" x14ac:dyDescent="0.3">
      <c r="A12204" s="19" t="s">
        <v>39438</v>
      </c>
      <c r="B12204" s="2" t="s">
        <v>12075</v>
      </c>
      <c r="C12204" s="2" t="s">
        <v>39467</v>
      </c>
      <c r="D12204" s="22">
        <v>4</v>
      </c>
      <c r="F12204" s="21">
        <v>45833</v>
      </c>
      <c r="G12204" s="2" t="s">
        <v>39468</v>
      </c>
    </row>
    <row r="12205" spans="1:7" x14ac:dyDescent="0.3">
      <c r="A12205" s="19" t="s">
        <v>39438</v>
      </c>
      <c r="B12205" s="2" t="s">
        <v>12076</v>
      </c>
      <c r="C12205" s="2" t="s">
        <v>39469</v>
      </c>
      <c r="D12205" s="22">
        <v>4</v>
      </c>
      <c r="F12205" s="21">
        <v>45833</v>
      </c>
      <c r="G12205" s="2" t="s">
        <v>39470</v>
      </c>
    </row>
    <row r="12206" spans="1:7" x14ac:dyDescent="0.3">
      <c r="A12206" s="19" t="s">
        <v>39438</v>
      </c>
      <c r="B12206" s="2" t="s">
        <v>12077</v>
      </c>
      <c r="C12206" s="2" t="s">
        <v>39471</v>
      </c>
      <c r="D12206" s="22">
        <v>4</v>
      </c>
      <c r="F12206" s="21">
        <v>45833</v>
      </c>
      <c r="G12206" s="2" t="s">
        <v>39472</v>
      </c>
    </row>
    <row r="12207" spans="1:7" x14ac:dyDescent="0.3">
      <c r="A12207" s="19" t="s">
        <v>39438</v>
      </c>
      <c r="B12207" s="2" t="s">
        <v>12078</v>
      </c>
      <c r="C12207" s="2" t="s">
        <v>39473</v>
      </c>
      <c r="D12207" s="22">
        <v>4</v>
      </c>
      <c r="F12207" s="21">
        <v>45833</v>
      </c>
      <c r="G12207" s="2" t="s">
        <v>39474</v>
      </c>
    </row>
    <row r="12208" spans="1:7" x14ac:dyDescent="0.3">
      <c r="A12208" s="19" t="s">
        <v>39438</v>
      </c>
      <c r="B12208" s="2" t="s">
        <v>12079</v>
      </c>
      <c r="C12208" s="2" t="s">
        <v>39475</v>
      </c>
      <c r="D12208" s="22">
        <v>4</v>
      </c>
      <c r="F12208" s="21">
        <v>45833</v>
      </c>
      <c r="G12208" s="2" t="s">
        <v>39476</v>
      </c>
    </row>
    <row r="12209" spans="1:7" x14ac:dyDescent="0.3">
      <c r="A12209" s="19" t="s">
        <v>39438</v>
      </c>
      <c r="B12209" s="2" t="s">
        <v>12080</v>
      </c>
      <c r="C12209" s="2" t="s">
        <v>39458</v>
      </c>
      <c r="D12209" s="22">
        <v>4</v>
      </c>
      <c r="F12209" s="21">
        <v>45833</v>
      </c>
      <c r="G12209" s="2" t="s">
        <v>39477</v>
      </c>
    </row>
    <row r="12210" spans="1:7" x14ac:dyDescent="0.3">
      <c r="A12210" s="19" t="s">
        <v>39438</v>
      </c>
      <c r="B12210" s="2" t="s">
        <v>39478</v>
      </c>
      <c r="C12210" s="2" t="s">
        <v>39479</v>
      </c>
      <c r="D12210" s="22">
        <v>4</v>
      </c>
      <c r="F12210" s="21">
        <v>45833</v>
      </c>
      <c r="G12210" s="2" t="s">
        <v>39480</v>
      </c>
    </row>
    <row r="12211" spans="1:7" x14ac:dyDescent="0.3">
      <c r="A12211" s="19" t="s">
        <v>39438</v>
      </c>
      <c r="B12211" s="2" t="s">
        <v>12081</v>
      </c>
      <c r="C12211" s="2" t="s">
        <v>39481</v>
      </c>
      <c r="D12211" s="22">
        <v>4</v>
      </c>
      <c r="F12211" s="21">
        <v>45833</v>
      </c>
      <c r="G12211" s="2" t="s">
        <v>39482</v>
      </c>
    </row>
    <row r="12212" spans="1:7" x14ac:dyDescent="0.3">
      <c r="A12212" s="19" t="s">
        <v>39438</v>
      </c>
      <c r="B12212" s="2" t="s">
        <v>12082</v>
      </c>
      <c r="C12212" s="2" t="s">
        <v>39483</v>
      </c>
      <c r="D12212" s="22">
        <v>4</v>
      </c>
      <c r="F12212" s="21">
        <v>45833</v>
      </c>
      <c r="G12212" s="2" t="s">
        <v>39484</v>
      </c>
    </row>
    <row r="12213" spans="1:7" x14ac:dyDescent="0.3">
      <c r="A12213" s="19" t="s">
        <v>39438</v>
      </c>
      <c r="B12213" s="2" t="s">
        <v>12083</v>
      </c>
      <c r="C12213" s="2" t="s">
        <v>39485</v>
      </c>
      <c r="D12213" s="22">
        <v>4</v>
      </c>
      <c r="F12213" s="21">
        <v>45833</v>
      </c>
      <c r="G12213" s="2" t="s">
        <v>39486</v>
      </c>
    </row>
    <row r="12214" spans="1:7" x14ac:dyDescent="0.3">
      <c r="A12214" s="19" t="s">
        <v>39438</v>
      </c>
      <c r="B12214" s="2" t="s">
        <v>12084</v>
      </c>
      <c r="C12214" s="2" t="s">
        <v>39487</v>
      </c>
      <c r="D12214" s="22">
        <v>3</v>
      </c>
      <c r="F12214" s="21">
        <v>45833</v>
      </c>
      <c r="G12214" s="2" t="s">
        <v>39488</v>
      </c>
    </row>
    <row r="12215" spans="1:7" x14ac:dyDescent="0.3">
      <c r="A12215" s="19" t="s">
        <v>39438</v>
      </c>
      <c r="B12215" s="2" t="s">
        <v>12085</v>
      </c>
      <c r="C12215" s="2" t="s">
        <v>39489</v>
      </c>
      <c r="D12215" s="22">
        <v>4</v>
      </c>
      <c r="F12215" s="21">
        <v>45833</v>
      </c>
      <c r="G12215" s="2" t="s">
        <v>39490</v>
      </c>
    </row>
    <row r="12216" spans="1:7" x14ac:dyDescent="0.3">
      <c r="A12216" s="19" t="s">
        <v>39438</v>
      </c>
      <c r="B12216" s="2" t="s">
        <v>12086</v>
      </c>
      <c r="C12216" s="2" t="s">
        <v>39491</v>
      </c>
      <c r="D12216" s="22">
        <v>4</v>
      </c>
      <c r="F12216" s="21">
        <v>45833</v>
      </c>
      <c r="G12216" s="2" t="s">
        <v>39492</v>
      </c>
    </row>
    <row r="12217" spans="1:7" x14ac:dyDescent="0.3">
      <c r="A12217" s="19" t="s">
        <v>39438</v>
      </c>
      <c r="B12217" s="2" t="s">
        <v>12087</v>
      </c>
      <c r="C12217" s="2" t="s">
        <v>39493</v>
      </c>
      <c r="D12217" s="22">
        <v>4</v>
      </c>
      <c r="F12217" s="21">
        <v>45833</v>
      </c>
      <c r="G12217" s="2" t="s">
        <v>39494</v>
      </c>
    </row>
    <row r="12218" spans="1:7" x14ac:dyDescent="0.3">
      <c r="A12218" s="19" t="s">
        <v>39438</v>
      </c>
      <c r="B12218" s="2" t="s">
        <v>12088</v>
      </c>
      <c r="C12218" s="2" t="s">
        <v>39495</v>
      </c>
      <c r="D12218" s="22">
        <v>4</v>
      </c>
      <c r="F12218" s="21">
        <v>45833</v>
      </c>
      <c r="G12218" s="2" t="s">
        <v>39496</v>
      </c>
    </row>
    <row r="12219" spans="1:7" x14ac:dyDescent="0.3">
      <c r="A12219" s="19" t="s">
        <v>39438</v>
      </c>
      <c r="B12219" s="2" t="s">
        <v>39497</v>
      </c>
      <c r="C12219" s="2" t="s">
        <v>39498</v>
      </c>
      <c r="D12219" s="22">
        <v>4</v>
      </c>
      <c r="F12219" s="21">
        <v>45833</v>
      </c>
      <c r="G12219" s="2" t="s">
        <v>39499</v>
      </c>
    </row>
    <row r="12220" spans="1:7" x14ac:dyDescent="0.3">
      <c r="A12220" s="19" t="s">
        <v>39438</v>
      </c>
      <c r="B12220" s="2" t="s">
        <v>12089</v>
      </c>
      <c r="C12220" s="2" t="s">
        <v>39500</v>
      </c>
      <c r="D12220" s="22">
        <v>4</v>
      </c>
      <c r="F12220" s="21">
        <v>45833</v>
      </c>
      <c r="G12220" s="2" t="s">
        <v>39501</v>
      </c>
    </row>
    <row r="12221" spans="1:7" x14ac:dyDescent="0.3">
      <c r="A12221" s="19" t="s">
        <v>39438</v>
      </c>
      <c r="B12221" s="2" t="s">
        <v>12090</v>
      </c>
      <c r="C12221" s="2" t="s">
        <v>39502</v>
      </c>
      <c r="D12221" s="22">
        <v>3</v>
      </c>
      <c r="F12221" s="21">
        <v>45833</v>
      </c>
      <c r="G12221" s="2" t="s">
        <v>39503</v>
      </c>
    </row>
    <row r="12222" spans="1:7" x14ac:dyDescent="0.3">
      <c r="A12222" s="19" t="s">
        <v>39438</v>
      </c>
      <c r="B12222" s="2" t="s">
        <v>12091</v>
      </c>
      <c r="C12222" s="2" t="s">
        <v>39504</v>
      </c>
      <c r="D12222" s="22">
        <v>4</v>
      </c>
      <c r="F12222" s="21">
        <v>45833</v>
      </c>
      <c r="G12222" s="2" t="s">
        <v>39505</v>
      </c>
    </row>
    <row r="12223" spans="1:7" x14ac:dyDescent="0.3">
      <c r="A12223" s="19" t="s">
        <v>39438</v>
      </c>
      <c r="B12223" s="2" t="s">
        <v>12092</v>
      </c>
      <c r="C12223" s="2" t="s">
        <v>39506</v>
      </c>
      <c r="D12223" s="22">
        <v>4</v>
      </c>
      <c r="F12223" s="21">
        <v>45833</v>
      </c>
      <c r="G12223" s="2" t="s">
        <v>39507</v>
      </c>
    </row>
    <row r="12224" spans="1:7" x14ac:dyDescent="0.3">
      <c r="A12224" s="19" t="s">
        <v>39438</v>
      </c>
      <c r="B12224" s="2" t="s">
        <v>12093</v>
      </c>
      <c r="C12224" s="2" t="s">
        <v>39508</v>
      </c>
      <c r="D12224" s="22">
        <v>4</v>
      </c>
      <c r="F12224" s="21">
        <v>45833</v>
      </c>
      <c r="G12224" s="2" t="s">
        <v>39509</v>
      </c>
    </row>
    <row r="12225" spans="1:7" x14ac:dyDescent="0.3">
      <c r="A12225" s="19" t="s">
        <v>39438</v>
      </c>
      <c r="B12225" s="2" t="s">
        <v>12094</v>
      </c>
      <c r="C12225" s="2" t="s">
        <v>39510</v>
      </c>
      <c r="D12225" s="22">
        <v>4</v>
      </c>
      <c r="F12225" s="21">
        <v>45833</v>
      </c>
      <c r="G12225" s="2" t="s">
        <v>39511</v>
      </c>
    </row>
    <row r="12226" spans="1:7" x14ac:dyDescent="0.3">
      <c r="A12226" s="19" t="s">
        <v>39438</v>
      </c>
      <c r="B12226" s="2" t="s">
        <v>12095</v>
      </c>
      <c r="C12226" s="2" t="s">
        <v>39512</v>
      </c>
      <c r="D12226" s="22">
        <v>4</v>
      </c>
      <c r="F12226" s="21">
        <v>45833</v>
      </c>
      <c r="G12226" s="2" t="s">
        <v>39513</v>
      </c>
    </row>
    <row r="12227" spans="1:7" x14ac:dyDescent="0.3">
      <c r="A12227" s="19" t="s">
        <v>39438</v>
      </c>
      <c r="B12227" s="2" t="s">
        <v>12096</v>
      </c>
      <c r="C12227" s="2" t="s">
        <v>39514</v>
      </c>
      <c r="D12227" s="22">
        <v>4</v>
      </c>
      <c r="F12227" s="21">
        <v>45833</v>
      </c>
      <c r="G12227" s="2" t="s">
        <v>39515</v>
      </c>
    </row>
    <row r="12228" spans="1:7" x14ac:dyDescent="0.3">
      <c r="A12228" s="19" t="s">
        <v>39438</v>
      </c>
      <c r="B12228" s="2" t="s">
        <v>12097</v>
      </c>
      <c r="C12228" s="2" t="s">
        <v>39516</v>
      </c>
      <c r="D12228" s="22">
        <v>4</v>
      </c>
      <c r="F12228" s="21">
        <v>45833</v>
      </c>
      <c r="G12228" s="2" t="s">
        <v>39517</v>
      </c>
    </row>
    <row r="12229" spans="1:7" x14ac:dyDescent="0.3">
      <c r="A12229" s="19" t="s">
        <v>39438</v>
      </c>
      <c r="B12229" s="2" t="s">
        <v>12098</v>
      </c>
      <c r="C12229" s="2" t="s">
        <v>39518</v>
      </c>
      <c r="D12229" s="22">
        <v>4</v>
      </c>
      <c r="F12229" s="21">
        <v>45833</v>
      </c>
      <c r="G12229" s="2" t="s">
        <v>39519</v>
      </c>
    </row>
    <row r="12230" spans="1:7" x14ac:dyDescent="0.3">
      <c r="A12230" s="19" t="s">
        <v>39438</v>
      </c>
      <c r="B12230" s="2" t="s">
        <v>12099</v>
      </c>
      <c r="C12230" s="2" t="s">
        <v>39520</v>
      </c>
      <c r="D12230" s="22">
        <v>4</v>
      </c>
      <c r="F12230" s="21">
        <v>45833</v>
      </c>
      <c r="G12230" s="2" t="s">
        <v>39521</v>
      </c>
    </row>
    <row r="12231" spans="1:7" x14ac:dyDescent="0.3">
      <c r="A12231" s="19" t="s">
        <v>39438</v>
      </c>
      <c r="B12231" s="2" t="s">
        <v>12100</v>
      </c>
      <c r="C12231" s="2" t="s">
        <v>39522</v>
      </c>
      <c r="D12231" s="22">
        <v>4</v>
      </c>
      <c r="F12231" s="21">
        <v>45833</v>
      </c>
      <c r="G12231" s="2" t="s">
        <v>39523</v>
      </c>
    </row>
    <row r="12232" spans="1:7" x14ac:dyDescent="0.3">
      <c r="A12232" s="19" t="s">
        <v>39438</v>
      </c>
      <c r="B12232" s="2" t="s">
        <v>12101</v>
      </c>
      <c r="C12232" s="2" t="s">
        <v>39524</v>
      </c>
      <c r="D12232" s="22">
        <v>3</v>
      </c>
      <c r="F12232" s="21">
        <v>45833</v>
      </c>
      <c r="G12232" s="2" t="s">
        <v>39525</v>
      </c>
    </row>
    <row r="12233" spans="1:7" x14ac:dyDescent="0.3">
      <c r="A12233" s="19" t="s">
        <v>39438</v>
      </c>
      <c r="B12233" s="2" t="s">
        <v>12102</v>
      </c>
      <c r="C12233" s="2" t="s">
        <v>39526</v>
      </c>
      <c r="D12233" s="22">
        <v>4</v>
      </c>
      <c r="F12233" s="21">
        <v>45833</v>
      </c>
      <c r="G12233" s="2" t="s">
        <v>39527</v>
      </c>
    </row>
    <row r="12234" spans="1:7" x14ac:dyDescent="0.3">
      <c r="A12234" s="19" t="s">
        <v>39438</v>
      </c>
      <c r="B12234" s="2" t="s">
        <v>12103</v>
      </c>
      <c r="C12234" s="2" t="s">
        <v>39528</v>
      </c>
      <c r="D12234" s="22">
        <v>4</v>
      </c>
      <c r="F12234" s="21">
        <v>45833</v>
      </c>
      <c r="G12234" s="2" t="s">
        <v>39529</v>
      </c>
    </row>
    <row r="12235" spans="1:7" x14ac:dyDescent="0.3">
      <c r="A12235" s="19" t="s">
        <v>39438</v>
      </c>
      <c r="B12235" s="2" t="s">
        <v>12104</v>
      </c>
      <c r="C12235" s="2" t="s">
        <v>39530</v>
      </c>
      <c r="D12235" s="22">
        <v>4</v>
      </c>
      <c r="F12235" s="21">
        <v>45833</v>
      </c>
      <c r="G12235" s="2" t="s">
        <v>39531</v>
      </c>
    </row>
    <row r="12236" spans="1:7" x14ac:dyDescent="0.3">
      <c r="A12236" s="19" t="s">
        <v>39438</v>
      </c>
      <c r="B12236" s="2" t="s">
        <v>12105</v>
      </c>
      <c r="C12236" s="2" t="s">
        <v>39532</v>
      </c>
      <c r="D12236" s="22">
        <v>4</v>
      </c>
      <c r="F12236" s="21">
        <v>45833</v>
      </c>
      <c r="G12236" s="2" t="s">
        <v>39533</v>
      </c>
    </row>
    <row r="12237" spans="1:7" x14ac:dyDescent="0.3">
      <c r="A12237" s="19" t="s">
        <v>39438</v>
      </c>
      <c r="B12237" s="2" t="s">
        <v>12106</v>
      </c>
      <c r="C12237" s="2" t="s">
        <v>39534</v>
      </c>
      <c r="D12237" s="22">
        <v>4</v>
      </c>
      <c r="F12237" s="21">
        <v>45833</v>
      </c>
      <c r="G12237" s="2" t="s">
        <v>39535</v>
      </c>
    </row>
    <row r="12238" spans="1:7" x14ac:dyDescent="0.3">
      <c r="A12238" s="19" t="s">
        <v>39438</v>
      </c>
      <c r="B12238" s="2" t="s">
        <v>12107</v>
      </c>
      <c r="C12238" s="2" t="s">
        <v>39536</v>
      </c>
      <c r="D12238" s="22">
        <v>4</v>
      </c>
      <c r="F12238" s="21">
        <v>45833</v>
      </c>
      <c r="G12238" s="2" t="s">
        <v>39537</v>
      </c>
    </row>
    <row r="12239" spans="1:7" x14ac:dyDescent="0.3">
      <c r="A12239" s="19" t="s">
        <v>39438</v>
      </c>
      <c r="B12239" s="2" t="s">
        <v>12108</v>
      </c>
      <c r="C12239" s="2" t="s">
        <v>39538</v>
      </c>
      <c r="D12239" s="22">
        <v>4</v>
      </c>
      <c r="F12239" s="21">
        <v>45833</v>
      </c>
      <c r="G12239" s="2" t="s">
        <v>39539</v>
      </c>
    </row>
    <row r="12240" spans="1:7" x14ac:dyDescent="0.3">
      <c r="A12240" s="19" t="s">
        <v>39438</v>
      </c>
      <c r="B12240" s="2" t="s">
        <v>12109</v>
      </c>
      <c r="C12240" s="2" t="s">
        <v>39540</v>
      </c>
      <c r="D12240" s="22">
        <v>4</v>
      </c>
      <c r="F12240" s="21">
        <v>45833</v>
      </c>
      <c r="G12240" s="2" t="s">
        <v>39541</v>
      </c>
    </row>
    <row r="12241" spans="1:7" x14ac:dyDescent="0.3">
      <c r="A12241" s="19" t="s">
        <v>39438</v>
      </c>
      <c r="B12241" s="2" t="s">
        <v>12110</v>
      </c>
      <c r="C12241" s="2" t="s">
        <v>39542</v>
      </c>
      <c r="D12241" s="22">
        <v>4</v>
      </c>
      <c r="F12241" s="21">
        <v>45833</v>
      </c>
      <c r="G12241" s="2" t="s">
        <v>39543</v>
      </c>
    </row>
    <row r="12242" spans="1:7" x14ac:dyDescent="0.3">
      <c r="A12242" s="19" t="s">
        <v>39438</v>
      </c>
      <c r="B12242" s="2" t="s">
        <v>12111</v>
      </c>
      <c r="C12242" s="2" t="s">
        <v>39544</v>
      </c>
      <c r="D12242" s="22">
        <v>4</v>
      </c>
      <c r="F12242" s="21">
        <v>45833</v>
      </c>
      <c r="G12242" s="2" t="s">
        <v>39545</v>
      </c>
    </row>
    <row r="12243" spans="1:7" x14ac:dyDescent="0.3">
      <c r="A12243" s="19" t="s">
        <v>39438</v>
      </c>
      <c r="B12243" s="2" t="s">
        <v>12112</v>
      </c>
      <c r="C12243" s="2" t="s">
        <v>39546</v>
      </c>
      <c r="D12243" s="22">
        <v>4</v>
      </c>
      <c r="F12243" s="21">
        <v>45833</v>
      </c>
      <c r="G12243" s="2" t="s">
        <v>39547</v>
      </c>
    </row>
    <row r="12244" spans="1:7" x14ac:dyDescent="0.3">
      <c r="A12244" s="19" t="s">
        <v>39438</v>
      </c>
      <c r="B12244" s="2" t="s">
        <v>12113</v>
      </c>
      <c r="C12244" s="2" t="s">
        <v>39548</v>
      </c>
      <c r="D12244" s="22">
        <v>4</v>
      </c>
      <c r="F12244" s="21">
        <v>45833</v>
      </c>
      <c r="G12244" s="2" t="s">
        <v>39549</v>
      </c>
    </row>
    <row r="12245" spans="1:7" x14ac:dyDescent="0.3">
      <c r="A12245" s="19" t="s">
        <v>39438</v>
      </c>
      <c r="B12245" s="2" t="s">
        <v>12114</v>
      </c>
      <c r="C12245" s="2" t="s">
        <v>39550</v>
      </c>
      <c r="D12245" s="22">
        <v>4</v>
      </c>
      <c r="F12245" s="21">
        <v>45833</v>
      </c>
      <c r="G12245" s="2" t="s">
        <v>39551</v>
      </c>
    </row>
    <row r="12246" spans="1:7" x14ac:dyDescent="0.3">
      <c r="A12246" s="19" t="s">
        <v>39438</v>
      </c>
      <c r="B12246" s="2" t="s">
        <v>12115</v>
      </c>
      <c r="C12246" s="2" t="s">
        <v>39552</v>
      </c>
      <c r="D12246" s="22">
        <v>4</v>
      </c>
      <c r="F12246" s="21">
        <v>45833</v>
      </c>
      <c r="G12246" s="2" t="s">
        <v>39553</v>
      </c>
    </row>
    <row r="12247" spans="1:7" x14ac:dyDescent="0.3">
      <c r="A12247" s="19" t="s">
        <v>39438</v>
      </c>
      <c r="B12247" s="2" t="s">
        <v>12116</v>
      </c>
      <c r="C12247" s="2" t="s">
        <v>39554</v>
      </c>
      <c r="D12247" s="22">
        <v>4</v>
      </c>
      <c r="F12247" s="21">
        <v>45833</v>
      </c>
      <c r="G12247" s="2" t="s">
        <v>39555</v>
      </c>
    </row>
    <row r="12248" spans="1:7" x14ac:dyDescent="0.3">
      <c r="A12248" s="19" t="s">
        <v>39438</v>
      </c>
      <c r="B12248" s="2" t="s">
        <v>12117</v>
      </c>
      <c r="C12248" s="2" t="s">
        <v>39556</v>
      </c>
      <c r="D12248" s="22">
        <v>4</v>
      </c>
      <c r="F12248" s="21">
        <v>45833</v>
      </c>
      <c r="G12248" s="2" t="s">
        <v>39557</v>
      </c>
    </row>
    <row r="12249" spans="1:7" x14ac:dyDescent="0.3">
      <c r="A12249" s="19" t="s">
        <v>39438</v>
      </c>
      <c r="B12249" s="2" t="s">
        <v>12118</v>
      </c>
      <c r="C12249" s="2" t="s">
        <v>39558</v>
      </c>
      <c r="D12249" s="22">
        <v>4</v>
      </c>
      <c r="F12249" s="21">
        <v>45833</v>
      </c>
      <c r="G12249" s="2" t="s">
        <v>39559</v>
      </c>
    </row>
    <row r="12250" spans="1:7" x14ac:dyDescent="0.3">
      <c r="A12250" s="19" t="s">
        <v>39438</v>
      </c>
      <c r="B12250" s="2" t="s">
        <v>39560</v>
      </c>
      <c r="C12250" s="2" t="s">
        <v>39561</v>
      </c>
      <c r="D12250" s="22">
        <v>4</v>
      </c>
      <c r="F12250" s="21">
        <v>45833</v>
      </c>
      <c r="G12250" s="2" t="s">
        <v>39562</v>
      </c>
    </row>
    <row r="12251" spans="1:7" x14ac:dyDescent="0.3">
      <c r="A12251" s="19" t="s">
        <v>39438</v>
      </c>
      <c r="B12251" s="2" t="s">
        <v>12119</v>
      </c>
      <c r="C12251" s="2" t="s">
        <v>39563</v>
      </c>
      <c r="D12251" s="22">
        <v>4</v>
      </c>
      <c r="F12251" s="21">
        <v>45833</v>
      </c>
      <c r="G12251" s="2" t="s">
        <v>39564</v>
      </c>
    </row>
    <row r="12252" spans="1:7" x14ac:dyDescent="0.3">
      <c r="A12252" s="19" t="s">
        <v>39438</v>
      </c>
      <c r="B12252" s="2" t="s">
        <v>12120</v>
      </c>
      <c r="C12252" s="2" t="s">
        <v>39565</v>
      </c>
      <c r="D12252" s="22">
        <v>4</v>
      </c>
      <c r="F12252" s="21">
        <v>45833</v>
      </c>
      <c r="G12252" s="2" t="s">
        <v>39566</v>
      </c>
    </row>
    <row r="12253" spans="1:7" x14ac:dyDescent="0.3">
      <c r="A12253" s="19" t="s">
        <v>39438</v>
      </c>
      <c r="B12253" s="2" t="s">
        <v>12121</v>
      </c>
      <c r="C12253" s="2" t="s">
        <v>39567</v>
      </c>
      <c r="D12253" s="22">
        <v>4</v>
      </c>
      <c r="F12253" s="21">
        <v>45833</v>
      </c>
      <c r="G12253" s="2" t="s">
        <v>39568</v>
      </c>
    </row>
    <row r="12254" spans="1:7" x14ac:dyDescent="0.3">
      <c r="A12254" s="19" t="s">
        <v>39438</v>
      </c>
      <c r="B12254" s="2" t="s">
        <v>12122</v>
      </c>
      <c r="C12254" s="2" t="s">
        <v>39569</v>
      </c>
      <c r="D12254" s="22">
        <v>4</v>
      </c>
      <c r="F12254" s="21">
        <v>45833</v>
      </c>
      <c r="G12254" s="2" t="s">
        <v>39570</v>
      </c>
    </row>
    <row r="12255" spans="1:7" x14ac:dyDescent="0.3">
      <c r="A12255" s="19" t="s">
        <v>39438</v>
      </c>
      <c r="B12255" s="2" t="s">
        <v>12123</v>
      </c>
      <c r="C12255" s="2" t="s">
        <v>39571</v>
      </c>
      <c r="D12255" s="22">
        <v>4</v>
      </c>
      <c r="F12255" s="21">
        <v>45833</v>
      </c>
      <c r="G12255" s="2" t="s">
        <v>39572</v>
      </c>
    </row>
    <row r="12256" spans="1:7" x14ac:dyDescent="0.3">
      <c r="A12256" s="19" t="s">
        <v>39438</v>
      </c>
      <c r="B12256" s="2" t="s">
        <v>12124</v>
      </c>
      <c r="C12256" s="2" t="s">
        <v>39573</v>
      </c>
      <c r="D12256" s="22">
        <v>3</v>
      </c>
      <c r="F12256" s="21">
        <v>45833</v>
      </c>
      <c r="G12256" s="2" t="s">
        <v>39574</v>
      </c>
    </row>
    <row r="12257" spans="1:7" x14ac:dyDescent="0.3">
      <c r="A12257" s="19" t="s">
        <v>39438</v>
      </c>
      <c r="B12257" s="2" t="s">
        <v>39575</v>
      </c>
      <c r="C12257" s="2" t="s">
        <v>39576</v>
      </c>
      <c r="D12257" s="22">
        <v>4</v>
      </c>
      <c r="F12257" s="21">
        <v>45833</v>
      </c>
      <c r="G12257" s="2" t="s">
        <v>39577</v>
      </c>
    </row>
    <row r="12258" spans="1:7" x14ac:dyDescent="0.3">
      <c r="A12258" s="19" t="s">
        <v>39438</v>
      </c>
      <c r="B12258" s="2" t="s">
        <v>12125</v>
      </c>
      <c r="C12258" s="2" t="s">
        <v>39578</v>
      </c>
      <c r="D12258" s="22">
        <v>4</v>
      </c>
      <c r="F12258" s="21">
        <v>45833</v>
      </c>
      <c r="G12258" s="2" t="s">
        <v>39578</v>
      </c>
    </row>
    <row r="12259" spans="1:7" x14ac:dyDescent="0.3">
      <c r="A12259" s="19" t="s">
        <v>39438</v>
      </c>
      <c r="B12259" s="2" t="s">
        <v>12126</v>
      </c>
      <c r="C12259" s="2" t="s">
        <v>39579</v>
      </c>
      <c r="D12259" s="22">
        <v>4</v>
      </c>
      <c r="F12259" s="21">
        <v>45833</v>
      </c>
      <c r="G12259" s="2" t="s">
        <v>39580</v>
      </c>
    </row>
    <row r="12260" spans="1:7" x14ac:dyDescent="0.3">
      <c r="A12260" s="19" t="s">
        <v>39438</v>
      </c>
      <c r="B12260" s="2" t="s">
        <v>12127</v>
      </c>
      <c r="C12260" s="2" t="s">
        <v>39581</v>
      </c>
      <c r="D12260" s="22">
        <v>2</v>
      </c>
      <c r="F12260" s="21">
        <v>45833</v>
      </c>
      <c r="G12260" s="2" t="s">
        <v>39582</v>
      </c>
    </row>
    <row r="12261" spans="1:7" x14ac:dyDescent="0.3">
      <c r="A12261" s="19" t="s">
        <v>39438</v>
      </c>
      <c r="B12261" s="2" t="s">
        <v>12128</v>
      </c>
      <c r="C12261" s="2" t="s">
        <v>39583</v>
      </c>
      <c r="D12261" s="22">
        <v>3</v>
      </c>
      <c r="F12261" s="21">
        <v>45833</v>
      </c>
      <c r="G12261" s="2" t="s">
        <v>39584</v>
      </c>
    </row>
    <row r="12262" spans="1:7" x14ac:dyDescent="0.3">
      <c r="A12262" s="19" t="s">
        <v>39438</v>
      </c>
      <c r="B12262" s="2" t="s">
        <v>39585</v>
      </c>
      <c r="C12262" s="2" t="s">
        <v>39586</v>
      </c>
      <c r="D12262" s="22">
        <v>4</v>
      </c>
      <c r="F12262" s="21">
        <v>45833</v>
      </c>
      <c r="G12262" s="2" t="s">
        <v>39587</v>
      </c>
    </row>
    <row r="12263" spans="1:7" x14ac:dyDescent="0.3">
      <c r="A12263" s="19" t="s">
        <v>39438</v>
      </c>
      <c r="B12263" s="2" t="s">
        <v>12129</v>
      </c>
      <c r="C12263" s="2" t="s">
        <v>39588</v>
      </c>
      <c r="D12263" s="22">
        <v>4</v>
      </c>
      <c r="F12263" s="21">
        <v>45833</v>
      </c>
      <c r="G12263" s="2" t="s">
        <v>39589</v>
      </c>
    </row>
    <row r="12264" spans="1:7" x14ac:dyDescent="0.3">
      <c r="A12264" s="19" t="s">
        <v>39438</v>
      </c>
      <c r="B12264" s="2" t="s">
        <v>12130</v>
      </c>
      <c r="C12264" s="2" t="s">
        <v>39590</v>
      </c>
      <c r="D12264" s="22">
        <v>4</v>
      </c>
      <c r="F12264" s="21">
        <v>45833</v>
      </c>
      <c r="G12264" s="2" t="s">
        <v>39591</v>
      </c>
    </row>
    <row r="12265" spans="1:7" x14ac:dyDescent="0.3">
      <c r="A12265" s="19" t="s">
        <v>39438</v>
      </c>
      <c r="B12265" s="2" t="s">
        <v>12131</v>
      </c>
      <c r="C12265" s="2" t="s">
        <v>39592</v>
      </c>
      <c r="D12265" s="22">
        <v>4</v>
      </c>
      <c r="F12265" s="21">
        <v>45833</v>
      </c>
      <c r="G12265" s="2" t="s">
        <v>39593</v>
      </c>
    </row>
    <row r="12266" spans="1:7" x14ac:dyDescent="0.3">
      <c r="A12266" s="19" t="s">
        <v>39438</v>
      </c>
      <c r="B12266" s="2" t="s">
        <v>12132</v>
      </c>
      <c r="C12266" s="2" t="s">
        <v>39594</v>
      </c>
      <c r="D12266" s="22">
        <v>4</v>
      </c>
      <c r="F12266" s="21">
        <v>45833</v>
      </c>
      <c r="G12266" s="2" t="s">
        <v>39595</v>
      </c>
    </row>
    <row r="12267" spans="1:7" x14ac:dyDescent="0.3">
      <c r="A12267" s="19" t="s">
        <v>39438</v>
      </c>
      <c r="B12267" s="2" t="s">
        <v>12133</v>
      </c>
      <c r="C12267" s="2" t="s">
        <v>39596</v>
      </c>
      <c r="D12267" s="22">
        <v>4</v>
      </c>
      <c r="F12267" s="21">
        <v>45833</v>
      </c>
      <c r="G12267" s="2" t="s">
        <v>39597</v>
      </c>
    </row>
    <row r="12268" spans="1:7" x14ac:dyDescent="0.3">
      <c r="A12268" s="19" t="s">
        <v>39438</v>
      </c>
      <c r="B12268" s="2" t="s">
        <v>12134</v>
      </c>
      <c r="C12268" s="2" t="s">
        <v>39598</v>
      </c>
      <c r="D12268" s="22">
        <v>4</v>
      </c>
      <c r="F12268" s="21">
        <v>45833</v>
      </c>
      <c r="G12268" s="2" t="s">
        <v>39599</v>
      </c>
    </row>
    <row r="12269" spans="1:7" x14ac:dyDescent="0.3">
      <c r="A12269" s="19" t="s">
        <v>39438</v>
      </c>
      <c r="B12269" s="2" t="s">
        <v>39600</v>
      </c>
      <c r="C12269" s="2" t="s">
        <v>39601</v>
      </c>
      <c r="D12269" s="22">
        <v>4</v>
      </c>
      <c r="F12269" s="21">
        <v>45833</v>
      </c>
      <c r="G12269" s="2" t="s">
        <v>39602</v>
      </c>
    </row>
    <row r="12270" spans="1:7" x14ac:dyDescent="0.3">
      <c r="A12270" s="19" t="s">
        <v>39438</v>
      </c>
      <c r="B12270" s="2" t="s">
        <v>39603</v>
      </c>
      <c r="C12270" s="2" t="s">
        <v>39604</v>
      </c>
      <c r="D12270" s="22">
        <v>4</v>
      </c>
      <c r="F12270" s="21">
        <v>45833</v>
      </c>
      <c r="G12270" s="2" t="s">
        <v>39605</v>
      </c>
    </row>
    <row r="12271" spans="1:7" x14ac:dyDescent="0.3">
      <c r="A12271" s="19" t="s">
        <v>39438</v>
      </c>
      <c r="B12271" s="2" t="s">
        <v>12135</v>
      </c>
      <c r="C12271" s="2" t="s">
        <v>39606</v>
      </c>
      <c r="D12271" s="22">
        <v>4</v>
      </c>
      <c r="F12271" s="21">
        <v>45833</v>
      </c>
      <c r="G12271" s="2" t="s">
        <v>39607</v>
      </c>
    </row>
    <row r="12272" spans="1:7" x14ac:dyDescent="0.3">
      <c r="A12272" s="19" t="s">
        <v>39438</v>
      </c>
      <c r="B12272" s="2" t="s">
        <v>12136</v>
      </c>
      <c r="C12272" s="2" t="s">
        <v>39608</v>
      </c>
      <c r="D12272" s="22">
        <v>4</v>
      </c>
      <c r="F12272" s="21">
        <v>45833</v>
      </c>
      <c r="G12272" s="2" t="s">
        <v>39609</v>
      </c>
    </row>
    <row r="12273" spans="1:7" x14ac:dyDescent="0.3">
      <c r="A12273" s="19" t="s">
        <v>39438</v>
      </c>
      <c r="B12273" s="2" t="s">
        <v>12137</v>
      </c>
      <c r="C12273" s="2" t="s">
        <v>39610</v>
      </c>
      <c r="D12273" s="22">
        <v>4</v>
      </c>
      <c r="F12273" s="21">
        <v>45833</v>
      </c>
      <c r="G12273" s="2" t="s">
        <v>39611</v>
      </c>
    </row>
    <row r="12274" spans="1:7" x14ac:dyDescent="0.3">
      <c r="A12274" s="19" t="s">
        <v>39438</v>
      </c>
      <c r="B12274" s="2" t="s">
        <v>12138</v>
      </c>
      <c r="C12274" s="2" t="s">
        <v>39612</v>
      </c>
      <c r="D12274" s="22">
        <v>4</v>
      </c>
      <c r="F12274" s="21">
        <v>45833</v>
      </c>
      <c r="G12274" s="2" t="s">
        <v>39613</v>
      </c>
    </row>
    <row r="12275" spans="1:7" x14ac:dyDescent="0.3">
      <c r="A12275" s="19" t="s">
        <v>39438</v>
      </c>
      <c r="B12275" s="2" t="s">
        <v>39614</v>
      </c>
      <c r="C12275" s="2" t="s">
        <v>39615</v>
      </c>
      <c r="D12275" s="22">
        <v>4</v>
      </c>
      <c r="F12275" s="21">
        <v>45833</v>
      </c>
      <c r="G12275" s="2" t="s">
        <v>39616</v>
      </c>
    </row>
    <row r="12276" spans="1:7" x14ac:dyDescent="0.3">
      <c r="A12276" s="19" t="s">
        <v>39438</v>
      </c>
      <c r="B12276" s="2" t="s">
        <v>12139</v>
      </c>
      <c r="C12276" s="2" t="s">
        <v>39617</v>
      </c>
      <c r="D12276" s="22">
        <v>4</v>
      </c>
      <c r="F12276" s="21">
        <v>45833</v>
      </c>
      <c r="G12276" s="2" t="s">
        <v>39618</v>
      </c>
    </row>
    <row r="12277" spans="1:7" x14ac:dyDescent="0.3">
      <c r="A12277" s="19" t="s">
        <v>39438</v>
      </c>
      <c r="B12277" s="2" t="s">
        <v>39619</v>
      </c>
      <c r="C12277" s="2" t="s">
        <v>39620</v>
      </c>
      <c r="D12277" s="22">
        <v>4</v>
      </c>
      <c r="F12277" s="21">
        <v>45833</v>
      </c>
      <c r="G12277" s="2" t="s">
        <v>39621</v>
      </c>
    </row>
    <row r="12278" spans="1:7" x14ac:dyDescent="0.3">
      <c r="A12278" s="19" t="s">
        <v>39438</v>
      </c>
      <c r="B12278" s="2" t="s">
        <v>12140</v>
      </c>
      <c r="C12278" s="2" t="s">
        <v>39622</v>
      </c>
      <c r="D12278" s="22">
        <v>4</v>
      </c>
      <c r="F12278" s="21">
        <v>45833</v>
      </c>
      <c r="G12278" s="2" t="s">
        <v>39623</v>
      </c>
    </row>
    <row r="12279" spans="1:7" x14ac:dyDescent="0.3">
      <c r="A12279" s="19" t="s">
        <v>39438</v>
      </c>
      <c r="B12279" s="2" t="s">
        <v>39624</v>
      </c>
      <c r="C12279" s="2" t="s">
        <v>39625</v>
      </c>
      <c r="D12279" s="22">
        <v>4</v>
      </c>
      <c r="F12279" s="21">
        <v>45833</v>
      </c>
      <c r="G12279" s="2" t="s">
        <v>39626</v>
      </c>
    </row>
    <row r="12280" spans="1:7" x14ac:dyDescent="0.3">
      <c r="A12280" s="19" t="s">
        <v>39438</v>
      </c>
      <c r="B12280" s="2" t="s">
        <v>39627</v>
      </c>
      <c r="C12280" s="2" t="s">
        <v>39628</v>
      </c>
      <c r="D12280" s="22">
        <v>4</v>
      </c>
      <c r="F12280" s="21">
        <v>45833</v>
      </c>
      <c r="G12280" s="2" t="s">
        <v>39629</v>
      </c>
    </row>
    <row r="12281" spans="1:7" x14ac:dyDescent="0.3">
      <c r="A12281" s="19" t="s">
        <v>39438</v>
      </c>
      <c r="B12281" s="2" t="s">
        <v>12141</v>
      </c>
      <c r="C12281" s="2" t="s">
        <v>39630</v>
      </c>
      <c r="D12281" s="22">
        <v>3</v>
      </c>
      <c r="F12281" s="21">
        <v>45833</v>
      </c>
      <c r="G12281" s="2" t="s">
        <v>39631</v>
      </c>
    </row>
    <row r="12282" spans="1:7" x14ac:dyDescent="0.3">
      <c r="A12282" s="19" t="s">
        <v>39438</v>
      </c>
      <c r="B12282" s="2" t="s">
        <v>12142</v>
      </c>
      <c r="C12282" s="2" t="s">
        <v>39632</v>
      </c>
      <c r="D12282" s="22">
        <v>4</v>
      </c>
      <c r="F12282" s="21">
        <v>45833</v>
      </c>
      <c r="G12282" s="2" t="s">
        <v>39633</v>
      </c>
    </row>
    <row r="12283" spans="1:7" x14ac:dyDescent="0.3">
      <c r="A12283" s="19" t="s">
        <v>39438</v>
      </c>
      <c r="B12283" s="2" t="s">
        <v>12143</v>
      </c>
      <c r="C12283" s="2" t="s">
        <v>39634</v>
      </c>
      <c r="D12283" s="22">
        <v>4</v>
      </c>
      <c r="F12283" s="21">
        <v>45833</v>
      </c>
      <c r="G12283" s="2" t="s">
        <v>39635</v>
      </c>
    </row>
    <row r="12284" spans="1:7" x14ac:dyDescent="0.3">
      <c r="A12284" s="19" t="s">
        <v>39438</v>
      </c>
      <c r="B12284" s="2" t="s">
        <v>12144</v>
      </c>
      <c r="C12284" s="2" t="s">
        <v>39636</v>
      </c>
      <c r="D12284" s="22">
        <v>4</v>
      </c>
      <c r="F12284" s="21">
        <v>45833</v>
      </c>
      <c r="G12284" s="2" t="s">
        <v>39637</v>
      </c>
    </row>
    <row r="12285" spans="1:7" x14ac:dyDescent="0.3">
      <c r="A12285" s="19" t="s">
        <v>39438</v>
      </c>
      <c r="B12285" s="2" t="s">
        <v>12145</v>
      </c>
      <c r="C12285" s="2" t="s">
        <v>39638</v>
      </c>
      <c r="D12285" s="22">
        <v>4</v>
      </c>
      <c r="F12285" s="21">
        <v>45833</v>
      </c>
      <c r="G12285" s="2" t="s">
        <v>39639</v>
      </c>
    </row>
    <row r="12286" spans="1:7" x14ac:dyDescent="0.3">
      <c r="A12286" s="19" t="s">
        <v>39438</v>
      </c>
      <c r="B12286" s="2" t="s">
        <v>12146</v>
      </c>
      <c r="C12286" s="2" t="s">
        <v>39640</v>
      </c>
      <c r="D12286" s="22">
        <v>4</v>
      </c>
      <c r="F12286" s="21">
        <v>45833</v>
      </c>
      <c r="G12286" s="2" t="s">
        <v>39641</v>
      </c>
    </row>
    <row r="12287" spans="1:7" x14ac:dyDescent="0.3">
      <c r="A12287" s="19" t="s">
        <v>39438</v>
      </c>
      <c r="B12287" s="2" t="s">
        <v>39642</v>
      </c>
      <c r="C12287" s="2" t="s">
        <v>39643</v>
      </c>
      <c r="D12287" s="22">
        <v>4</v>
      </c>
      <c r="F12287" s="21">
        <v>45833</v>
      </c>
      <c r="G12287" s="2" t="s">
        <v>39644</v>
      </c>
    </row>
    <row r="12288" spans="1:7" x14ac:dyDescent="0.3">
      <c r="A12288" s="19" t="s">
        <v>39438</v>
      </c>
      <c r="B12288" s="2" t="s">
        <v>39645</v>
      </c>
      <c r="C12288" s="2" t="s">
        <v>39646</v>
      </c>
      <c r="D12288" s="22">
        <v>4</v>
      </c>
      <c r="F12288" s="21">
        <v>45833</v>
      </c>
      <c r="G12288" s="2" t="s">
        <v>39647</v>
      </c>
    </row>
    <row r="12289" spans="1:7" x14ac:dyDescent="0.3">
      <c r="A12289" s="19" t="s">
        <v>39438</v>
      </c>
      <c r="B12289" s="2" t="s">
        <v>12147</v>
      </c>
      <c r="C12289" s="2" t="s">
        <v>39648</v>
      </c>
      <c r="D12289" s="22">
        <v>4</v>
      </c>
      <c r="F12289" s="21">
        <v>45833</v>
      </c>
      <c r="G12289" s="2" t="s">
        <v>39649</v>
      </c>
    </row>
    <row r="12290" spans="1:7" x14ac:dyDescent="0.3">
      <c r="A12290" s="19" t="s">
        <v>39438</v>
      </c>
      <c r="B12290" s="2" t="s">
        <v>12148</v>
      </c>
      <c r="C12290" s="2" t="s">
        <v>39650</v>
      </c>
      <c r="D12290" s="22">
        <v>4</v>
      </c>
      <c r="F12290" s="21">
        <v>45833</v>
      </c>
      <c r="G12290" s="2" t="s">
        <v>39651</v>
      </c>
    </row>
    <row r="12291" spans="1:7" x14ac:dyDescent="0.3">
      <c r="A12291" s="19" t="s">
        <v>39438</v>
      </c>
      <c r="B12291" s="2" t="s">
        <v>39652</v>
      </c>
      <c r="C12291" s="2" t="s">
        <v>39653</v>
      </c>
      <c r="D12291" s="22">
        <v>4</v>
      </c>
      <c r="F12291" s="21">
        <v>45833</v>
      </c>
      <c r="G12291" s="2" t="s">
        <v>39654</v>
      </c>
    </row>
    <row r="12292" spans="1:7" x14ac:dyDescent="0.3">
      <c r="A12292" s="19" t="s">
        <v>39438</v>
      </c>
      <c r="B12292" s="2" t="s">
        <v>12149</v>
      </c>
      <c r="C12292" s="2" t="s">
        <v>39655</v>
      </c>
      <c r="D12292" s="22">
        <v>4</v>
      </c>
      <c r="F12292" s="21">
        <v>45833</v>
      </c>
      <c r="G12292" s="2" t="s">
        <v>39656</v>
      </c>
    </row>
    <row r="12293" spans="1:7" x14ac:dyDescent="0.3">
      <c r="A12293" s="19" t="s">
        <v>39438</v>
      </c>
      <c r="B12293" s="2" t="s">
        <v>12150</v>
      </c>
      <c r="C12293" s="2" t="s">
        <v>39657</v>
      </c>
      <c r="D12293" s="22">
        <v>4</v>
      </c>
      <c r="F12293" s="21">
        <v>45833</v>
      </c>
      <c r="G12293" s="2" t="s">
        <v>39658</v>
      </c>
    </row>
    <row r="12294" spans="1:7" x14ac:dyDescent="0.3">
      <c r="A12294" s="19" t="s">
        <v>39438</v>
      </c>
      <c r="B12294" s="2" t="s">
        <v>12151</v>
      </c>
      <c r="C12294" s="2" t="s">
        <v>39659</v>
      </c>
      <c r="D12294" s="22">
        <v>4</v>
      </c>
      <c r="F12294" s="21">
        <v>45833</v>
      </c>
      <c r="G12294" s="2" t="s">
        <v>39660</v>
      </c>
    </row>
    <row r="12295" spans="1:7" x14ac:dyDescent="0.3">
      <c r="A12295" s="19" t="s">
        <v>39438</v>
      </c>
      <c r="B12295" s="2" t="s">
        <v>12152</v>
      </c>
      <c r="C12295" s="2" t="s">
        <v>39661</v>
      </c>
      <c r="D12295" s="22">
        <v>4</v>
      </c>
      <c r="F12295" s="21">
        <v>45833</v>
      </c>
      <c r="G12295" s="2" t="s">
        <v>39662</v>
      </c>
    </row>
    <row r="12296" spans="1:7" x14ac:dyDescent="0.3">
      <c r="A12296" s="19" t="s">
        <v>39438</v>
      </c>
      <c r="B12296" s="2" t="s">
        <v>12153</v>
      </c>
      <c r="C12296" s="2" t="s">
        <v>39663</v>
      </c>
      <c r="D12296" s="22">
        <v>3</v>
      </c>
      <c r="F12296" s="21">
        <v>45833</v>
      </c>
      <c r="G12296" s="2" t="s">
        <v>39664</v>
      </c>
    </row>
    <row r="12297" spans="1:7" x14ac:dyDescent="0.3">
      <c r="A12297" s="19" t="s">
        <v>39438</v>
      </c>
      <c r="B12297" s="2" t="s">
        <v>12154</v>
      </c>
      <c r="C12297" s="2" t="s">
        <v>39665</v>
      </c>
      <c r="D12297" s="22">
        <v>4</v>
      </c>
      <c r="F12297" s="21">
        <v>45833</v>
      </c>
      <c r="G12297" s="2" t="s">
        <v>39666</v>
      </c>
    </row>
    <row r="12298" spans="1:7" x14ac:dyDescent="0.3">
      <c r="A12298" s="19" t="s">
        <v>39438</v>
      </c>
      <c r="B12298" s="2" t="s">
        <v>12155</v>
      </c>
      <c r="C12298" s="2" t="s">
        <v>39667</v>
      </c>
      <c r="D12298" s="22">
        <v>4</v>
      </c>
      <c r="F12298" s="21">
        <v>45833</v>
      </c>
      <c r="G12298" s="2" t="s">
        <v>39668</v>
      </c>
    </row>
    <row r="12299" spans="1:7" x14ac:dyDescent="0.3">
      <c r="A12299" s="19" t="s">
        <v>39438</v>
      </c>
      <c r="B12299" s="2" t="s">
        <v>12156</v>
      </c>
      <c r="C12299" s="2" t="s">
        <v>39669</v>
      </c>
      <c r="D12299" s="22">
        <v>4</v>
      </c>
      <c r="F12299" s="21">
        <v>45833</v>
      </c>
      <c r="G12299" s="2" t="s">
        <v>39670</v>
      </c>
    </row>
    <row r="12300" spans="1:7" x14ac:dyDescent="0.3">
      <c r="A12300" s="19" t="s">
        <v>39438</v>
      </c>
      <c r="B12300" s="2" t="s">
        <v>12157</v>
      </c>
      <c r="C12300" s="2" t="s">
        <v>39671</v>
      </c>
      <c r="D12300" s="22">
        <v>4</v>
      </c>
      <c r="F12300" s="21">
        <v>45833</v>
      </c>
      <c r="G12300" s="2" t="s">
        <v>39672</v>
      </c>
    </row>
    <row r="12301" spans="1:7" x14ac:dyDescent="0.3">
      <c r="A12301" s="19" t="s">
        <v>39438</v>
      </c>
      <c r="B12301" s="2" t="s">
        <v>12158</v>
      </c>
      <c r="C12301" s="2" t="s">
        <v>39673</v>
      </c>
      <c r="D12301" s="22">
        <v>4</v>
      </c>
      <c r="F12301" s="21">
        <v>45833</v>
      </c>
      <c r="G12301" s="2" t="s">
        <v>39674</v>
      </c>
    </row>
    <row r="12302" spans="1:7" x14ac:dyDescent="0.3">
      <c r="A12302" s="19" t="s">
        <v>39438</v>
      </c>
      <c r="B12302" s="2" t="s">
        <v>12159</v>
      </c>
      <c r="C12302" s="2" t="s">
        <v>39675</v>
      </c>
      <c r="D12302" s="22">
        <v>4</v>
      </c>
      <c r="F12302" s="21">
        <v>45833</v>
      </c>
      <c r="G12302" s="2" t="s">
        <v>39676</v>
      </c>
    </row>
    <row r="12303" spans="1:7" x14ac:dyDescent="0.3">
      <c r="A12303" s="19" t="s">
        <v>39438</v>
      </c>
      <c r="B12303" s="2" t="s">
        <v>12160</v>
      </c>
      <c r="C12303" s="2" t="s">
        <v>39677</v>
      </c>
      <c r="D12303" s="22">
        <v>3</v>
      </c>
      <c r="F12303" s="21">
        <v>45833</v>
      </c>
      <c r="G12303" s="2" t="s">
        <v>39678</v>
      </c>
    </row>
    <row r="12304" spans="1:7" x14ac:dyDescent="0.3">
      <c r="A12304" s="19" t="s">
        <v>39438</v>
      </c>
      <c r="B12304" s="2" t="s">
        <v>12161</v>
      </c>
      <c r="C12304" s="2" t="s">
        <v>39679</v>
      </c>
      <c r="D12304" s="22">
        <v>4</v>
      </c>
      <c r="F12304" s="21">
        <v>45833</v>
      </c>
      <c r="G12304" s="2" t="s">
        <v>39680</v>
      </c>
    </row>
    <row r="12305" spans="1:7" x14ac:dyDescent="0.3">
      <c r="A12305" s="19" t="s">
        <v>39438</v>
      </c>
      <c r="B12305" s="2" t="s">
        <v>12162</v>
      </c>
      <c r="C12305" s="2" t="s">
        <v>39681</v>
      </c>
      <c r="D12305" s="22">
        <v>4</v>
      </c>
      <c r="F12305" s="21">
        <v>45833</v>
      </c>
      <c r="G12305" s="2" t="s">
        <v>39682</v>
      </c>
    </row>
    <row r="12306" spans="1:7" x14ac:dyDescent="0.3">
      <c r="A12306" s="19" t="s">
        <v>39438</v>
      </c>
      <c r="B12306" s="2" t="s">
        <v>12163</v>
      </c>
      <c r="C12306" s="2" t="s">
        <v>39683</v>
      </c>
      <c r="D12306" s="22">
        <v>4</v>
      </c>
      <c r="F12306" s="21">
        <v>45833</v>
      </c>
      <c r="G12306" s="2" t="s">
        <v>39684</v>
      </c>
    </row>
    <row r="12307" spans="1:7" x14ac:dyDescent="0.3">
      <c r="A12307" s="19" t="s">
        <v>39438</v>
      </c>
      <c r="B12307" s="2" t="s">
        <v>12164</v>
      </c>
      <c r="C12307" s="2" t="s">
        <v>39685</v>
      </c>
      <c r="D12307" s="22">
        <v>4</v>
      </c>
      <c r="F12307" s="21">
        <v>45833</v>
      </c>
      <c r="G12307" s="2" t="s">
        <v>39686</v>
      </c>
    </row>
    <row r="12308" spans="1:7" x14ac:dyDescent="0.3">
      <c r="A12308" s="19" t="s">
        <v>39438</v>
      </c>
      <c r="B12308" s="2" t="s">
        <v>12165</v>
      </c>
      <c r="C12308" s="2" t="s">
        <v>39687</v>
      </c>
      <c r="D12308" s="22">
        <v>4</v>
      </c>
      <c r="F12308" s="21">
        <v>45833</v>
      </c>
      <c r="G12308" s="2" t="s">
        <v>39688</v>
      </c>
    </row>
    <row r="12309" spans="1:7" x14ac:dyDescent="0.3">
      <c r="A12309" s="19" t="s">
        <v>39438</v>
      </c>
      <c r="B12309" s="2" t="s">
        <v>12166</v>
      </c>
      <c r="C12309" s="2" t="s">
        <v>39689</v>
      </c>
      <c r="D12309" s="22">
        <v>4</v>
      </c>
      <c r="F12309" s="21">
        <v>45833</v>
      </c>
      <c r="G12309" s="2" t="s">
        <v>39690</v>
      </c>
    </row>
    <row r="12310" spans="1:7" x14ac:dyDescent="0.3">
      <c r="A12310" s="19" t="s">
        <v>39438</v>
      </c>
      <c r="B12310" s="2" t="s">
        <v>12167</v>
      </c>
      <c r="C12310" s="2" t="s">
        <v>39691</v>
      </c>
      <c r="D12310" s="22">
        <v>4</v>
      </c>
      <c r="F12310" s="21">
        <v>45833</v>
      </c>
      <c r="G12310" s="2" t="s">
        <v>39692</v>
      </c>
    </row>
    <row r="12311" spans="1:7" x14ac:dyDescent="0.3">
      <c r="A12311" s="19" t="s">
        <v>39438</v>
      </c>
      <c r="B12311" s="2" t="s">
        <v>12168</v>
      </c>
      <c r="C12311" s="2" t="s">
        <v>39693</v>
      </c>
      <c r="D12311" s="22">
        <v>2</v>
      </c>
      <c r="F12311" s="21">
        <v>45833</v>
      </c>
      <c r="G12311" s="2" t="s">
        <v>39694</v>
      </c>
    </row>
    <row r="12312" spans="1:7" x14ac:dyDescent="0.3">
      <c r="A12312" s="19" t="s">
        <v>39438</v>
      </c>
      <c r="B12312" s="2" t="s">
        <v>12169</v>
      </c>
      <c r="C12312" s="2" t="s">
        <v>39695</v>
      </c>
      <c r="D12312" s="22">
        <v>3</v>
      </c>
      <c r="F12312" s="21">
        <v>45833</v>
      </c>
      <c r="G12312" s="2" t="s">
        <v>39696</v>
      </c>
    </row>
    <row r="12313" spans="1:7" x14ac:dyDescent="0.3">
      <c r="A12313" s="19" t="s">
        <v>39438</v>
      </c>
      <c r="B12313" s="2" t="s">
        <v>12170</v>
      </c>
      <c r="C12313" s="2" t="s">
        <v>39697</v>
      </c>
      <c r="D12313" s="22">
        <v>4</v>
      </c>
      <c r="F12313" s="21">
        <v>45833</v>
      </c>
      <c r="G12313" s="2" t="s">
        <v>39698</v>
      </c>
    </row>
    <row r="12314" spans="1:7" x14ac:dyDescent="0.3">
      <c r="A12314" s="19" t="s">
        <v>39438</v>
      </c>
      <c r="B12314" s="2" t="s">
        <v>12171</v>
      </c>
      <c r="C12314" s="2" t="s">
        <v>39699</v>
      </c>
      <c r="D12314" s="22">
        <v>4</v>
      </c>
      <c r="F12314" s="21">
        <v>45833</v>
      </c>
      <c r="G12314" s="2" t="s">
        <v>39700</v>
      </c>
    </row>
    <row r="12315" spans="1:7" x14ac:dyDescent="0.3">
      <c r="A12315" s="19" t="s">
        <v>39438</v>
      </c>
      <c r="B12315" s="2" t="s">
        <v>12172</v>
      </c>
      <c r="C12315" s="2" t="s">
        <v>39701</v>
      </c>
      <c r="D12315" s="22">
        <v>4</v>
      </c>
      <c r="F12315" s="21">
        <v>45833</v>
      </c>
      <c r="G12315" s="2" t="s">
        <v>39702</v>
      </c>
    </row>
    <row r="12316" spans="1:7" x14ac:dyDescent="0.3">
      <c r="A12316" s="19" t="s">
        <v>39438</v>
      </c>
      <c r="B12316" s="2" t="s">
        <v>12173</v>
      </c>
      <c r="C12316" s="2" t="s">
        <v>39703</v>
      </c>
      <c r="D12316" s="22">
        <v>4</v>
      </c>
      <c r="F12316" s="21">
        <v>45833</v>
      </c>
      <c r="G12316" s="2" t="s">
        <v>39704</v>
      </c>
    </row>
    <row r="12317" spans="1:7" x14ac:dyDescent="0.3">
      <c r="A12317" s="19" t="s">
        <v>39438</v>
      </c>
      <c r="B12317" s="2" t="s">
        <v>39705</v>
      </c>
      <c r="C12317" s="2" t="s">
        <v>39706</v>
      </c>
      <c r="D12317" s="22">
        <v>4</v>
      </c>
      <c r="F12317" s="21">
        <v>45833</v>
      </c>
      <c r="G12317" s="2" t="s">
        <v>39707</v>
      </c>
    </row>
    <row r="12318" spans="1:7" x14ac:dyDescent="0.3">
      <c r="A12318" s="19" t="s">
        <v>39438</v>
      </c>
      <c r="B12318" s="2" t="s">
        <v>39708</v>
      </c>
      <c r="C12318" s="2" t="s">
        <v>39709</v>
      </c>
      <c r="D12318" s="22">
        <v>4</v>
      </c>
      <c r="F12318" s="21">
        <v>45833</v>
      </c>
      <c r="G12318" s="2" t="s">
        <v>39710</v>
      </c>
    </row>
    <row r="12319" spans="1:7" x14ac:dyDescent="0.3">
      <c r="A12319" s="19" t="s">
        <v>39438</v>
      </c>
      <c r="B12319" s="2" t="s">
        <v>12174</v>
      </c>
      <c r="C12319" s="2" t="s">
        <v>39711</v>
      </c>
      <c r="D12319" s="22">
        <v>4</v>
      </c>
      <c r="F12319" s="21">
        <v>45833</v>
      </c>
      <c r="G12319" s="2" t="s">
        <v>39712</v>
      </c>
    </row>
    <row r="12320" spans="1:7" x14ac:dyDescent="0.3">
      <c r="A12320" s="19" t="s">
        <v>39438</v>
      </c>
      <c r="B12320" s="2" t="s">
        <v>12175</v>
      </c>
      <c r="C12320" s="2" t="s">
        <v>39713</v>
      </c>
      <c r="D12320" s="22">
        <v>4</v>
      </c>
      <c r="F12320" s="21">
        <v>45833</v>
      </c>
      <c r="G12320" s="2" t="s">
        <v>39714</v>
      </c>
    </row>
    <row r="12321" spans="1:7" x14ac:dyDescent="0.3">
      <c r="A12321" s="19" t="s">
        <v>39438</v>
      </c>
      <c r="B12321" s="2" t="s">
        <v>12176</v>
      </c>
      <c r="C12321" s="2" t="s">
        <v>39715</v>
      </c>
      <c r="D12321" s="22">
        <v>4</v>
      </c>
      <c r="F12321" s="21">
        <v>45833</v>
      </c>
      <c r="G12321" s="2" t="s">
        <v>39716</v>
      </c>
    </row>
    <row r="12322" spans="1:7" x14ac:dyDescent="0.3">
      <c r="A12322" s="19" t="s">
        <v>39438</v>
      </c>
      <c r="B12322" s="2" t="s">
        <v>39717</v>
      </c>
      <c r="C12322" s="2" t="s">
        <v>39617</v>
      </c>
      <c r="D12322" s="22">
        <v>4</v>
      </c>
      <c r="F12322" s="21">
        <v>45833</v>
      </c>
      <c r="G12322" s="2" t="s">
        <v>39718</v>
      </c>
    </row>
    <row r="12323" spans="1:7" x14ac:dyDescent="0.3">
      <c r="A12323" s="19" t="s">
        <v>39438</v>
      </c>
      <c r="B12323" s="2" t="s">
        <v>39719</v>
      </c>
      <c r="C12323" s="2" t="s">
        <v>39720</v>
      </c>
      <c r="D12323" s="22">
        <v>4</v>
      </c>
      <c r="F12323" s="21">
        <v>45833</v>
      </c>
      <c r="G12323" s="2" t="s">
        <v>39721</v>
      </c>
    </row>
    <row r="12324" spans="1:7" x14ac:dyDescent="0.3">
      <c r="A12324" s="19" t="s">
        <v>39438</v>
      </c>
      <c r="B12324" s="2" t="s">
        <v>12177</v>
      </c>
      <c r="C12324" s="2" t="s">
        <v>39722</v>
      </c>
      <c r="D12324" s="22">
        <v>4</v>
      </c>
      <c r="F12324" s="21">
        <v>45833</v>
      </c>
      <c r="G12324" s="2" t="s">
        <v>39723</v>
      </c>
    </row>
    <row r="12325" spans="1:7" x14ac:dyDescent="0.3">
      <c r="A12325" s="19" t="s">
        <v>39438</v>
      </c>
      <c r="B12325" s="2" t="s">
        <v>39724</v>
      </c>
      <c r="C12325" s="2" t="s">
        <v>39725</v>
      </c>
      <c r="D12325" s="22">
        <v>4</v>
      </c>
      <c r="F12325" s="21">
        <v>45833</v>
      </c>
      <c r="G12325" s="2" t="s">
        <v>39726</v>
      </c>
    </row>
    <row r="12326" spans="1:7" x14ac:dyDescent="0.3">
      <c r="A12326" s="19" t="s">
        <v>39438</v>
      </c>
      <c r="B12326" s="2" t="s">
        <v>12178</v>
      </c>
      <c r="C12326" s="2" t="s">
        <v>39727</v>
      </c>
      <c r="D12326" s="22">
        <v>4</v>
      </c>
      <c r="F12326" s="21">
        <v>45833</v>
      </c>
      <c r="G12326" s="2" t="s">
        <v>39728</v>
      </c>
    </row>
    <row r="12327" spans="1:7" x14ac:dyDescent="0.3">
      <c r="A12327" s="19" t="s">
        <v>39438</v>
      </c>
      <c r="B12327" s="2" t="s">
        <v>39729</v>
      </c>
      <c r="C12327" s="2" t="s">
        <v>39730</v>
      </c>
      <c r="D12327" s="22">
        <v>4</v>
      </c>
      <c r="F12327" s="21">
        <v>45833</v>
      </c>
      <c r="G12327" s="2" t="s">
        <v>39731</v>
      </c>
    </row>
    <row r="12328" spans="1:7" x14ac:dyDescent="0.3">
      <c r="A12328" s="19" t="s">
        <v>39438</v>
      </c>
      <c r="B12328" s="2" t="s">
        <v>12179</v>
      </c>
      <c r="C12328" s="2" t="s">
        <v>39732</v>
      </c>
      <c r="D12328" s="22">
        <v>4</v>
      </c>
      <c r="F12328" s="21">
        <v>45833</v>
      </c>
      <c r="G12328" s="2" t="s">
        <v>39733</v>
      </c>
    </row>
    <row r="12329" spans="1:7" x14ac:dyDescent="0.3">
      <c r="A12329" s="19" t="s">
        <v>39438</v>
      </c>
      <c r="B12329" s="2" t="s">
        <v>12180</v>
      </c>
      <c r="C12329" s="2" t="s">
        <v>39734</v>
      </c>
      <c r="D12329" s="22">
        <v>4</v>
      </c>
      <c r="F12329" s="21">
        <v>45833</v>
      </c>
      <c r="G12329" s="2" t="s">
        <v>39735</v>
      </c>
    </row>
    <row r="12330" spans="1:7" x14ac:dyDescent="0.3">
      <c r="A12330" s="19" t="s">
        <v>39438</v>
      </c>
      <c r="B12330" s="2" t="s">
        <v>39736</v>
      </c>
      <c r="C12330" s="2" t="s">
        <v>39737</v>
      </c>
      <c r="D12330" s="22">
        <v>4</v>
      </c>
      <c r="F12330" s="21">
        <v>45833</v>
      </c>
      <c r="G12330" s="2" t="s">
        <v>39738</v>
      </c>
    </row>
    <row r="12331" spans="1:7" x14ac:dyDescent="0.3">
      <c r="A12331" s="19" t="s">
        <v>39438</v>
      </c>
      <c r="B12331" s="2" t="s">
        <v>12181</v>
      </c>
      <c r="C12331" s="2" t="s">
        <v>39739</v>
      </c>
      <c r="D12331" s="22">
        <v>4</v>
      </c>
      <c r="F12331" s="21">
        <v>45833</v>
      </c>
      <c r="G12331" s="2" t="s">
        <v>39740</v>
      </c>
    </row>
    <row r="12332" spans="1:7" x14ac:dyDescent="0.3">
      <c r="A12332" s="19" t="s">
        <v>39438</v>
      </c>
      <c r="B12332" s="2" t="s">
        <v>39741</v>
      </c>
      <c r="C12332" s="2" t="s">
        <v>39742</v>
      </c>
      <c r="D12332" s="22">
        <v>4</v>
      </c>
      <c r="F12332" s="21">
        <v>45833</v>
      </c>
      <c r="G12332" s="2" t="s">
        <v>39743</v>
      </c>
    </row>
    <row r="12333" spans="1:7" x14ac:dyDescent="0.3">
      <c r="A12333" s="19" t="s">
        <v>39438</v>
      </c>
      <c r="B12333" s="2" t="s">
        <v>12182</v>
      </c>
      <c r="C12333" s="2" t="s">
        <v>39744</v>
      </c>
      <c r="D12333" s="22">
        <v>3</v>
      </c>
      <c r="F12333" s="21">
        <v>45833</v>
      </c>
      <c r="G12333" s="2" t="s">
        <v>39745</v>
      </c>
    </row>
    <row r="12334" spans="1:7" x14ac:dyDescent="0.3">
      <c r="A12334" s="19" t="s">
        <v>39438</v>
      </c>
      <c r="B12334" s="2" t="s">
        <v>12183</v>
      </c>
      <c r="C12334" s="2" t="s">
        <v>39746</v>
      </c>
      <c r="D12334" s="22">
        <v>4</v>
      </c>
      <c r="F12334" s="21">
        <v>45833</v>
      </c>
      <c r="G12334" s="2" t="s">
        <v>39747</v>
      </c>
    </row>
    <row r="12335" spans="1:7" x14ac:dyDescent="0.3">
      <c r="A12335" s="19" t="s">
        <v>39438</v>
      </c>
      <c r="B12335" s="2" t="s">
        <v>12184</v>
      </c>
      <c r="C12335" s="2" t="s">
        <v>39748</v>
      </c>
      <c r="D12335" s="22">
        <v>4</v>
      </c>
      <c r="F12335" s="21">
        <v>45833</v>
      </c>
      <c r="G12335" s="2" t="s">
        <v>39749</v>
      </c>
    </row>
    <row r="12336" spans="1:7" x14ac:dyDescent="0.3">
      <c r="A12336" s="19" t="s">
        <v>39438</v>
      </c>
      <c r="B12336" s="2" t="s">
        <v>12185</v>
      </c>
      <c r="C12336" s="2" t="s">
        <v>39750</v>
      </c>
      <c r="D12336" s="22">
        <v>4</v>
      </c>
      <c r="F12336" s="21">
        <v>45833</v>
      </c>
      <c r="G12336" s="2" t="s">
        <v>39751</v>
      </c>
    </row>
    <row r="12337" spans="1:7" x14ac:dyDescent="0.3">
      <c r="A12337" s="19" t="s">
        <v>39438</v>
      </c>
      <c r="B12337" s="2" t="s">
        <v>12186</v>
      </c>
      <c r="C12337" s="2" t="s">
        <v>39752</v>
      </c>
      <c r="D12337" s="22">
        <v>4</v>
      </c>
      <c r="F12337" s="21">
        <v>45833</v>
      </c>
      <c r="G12337" s="2" t="s">
        <v>39753</v>
      </c>
    </row>
    <row r="12338" spans="1:7" x14ac:dyDescent="0.3">
      <c r="A12338" s="19" t="s">
        <v>39438</v>
      </c>
      <c r="B12338" s="2" t="s">
        <v>12187</v>
      </c>
      <c r="C12338" s="2" t="s">
        <v>39754</v>
      </c>
      <c r="D12338" s="22">
        <v>4</v>
      </c>
      <c r="F12338" s="21">
        <v>45833</v>
      </c>
      <c r="G12338" s="2" t="s">
        <v>39755</v>
      </c>
    </row>
    <row r="12339" spans="1:7" x14ac:dyDescent="0.3">
      <c r="A12339" s="19" t="s">
        <v>39438</v>
      </c>
      <c r="B12339" s="2" t="s">
        <v>39756</v>
      </c>
      <c r="C12339" s="2" t="s">
        <v>39757</v>
      </c>
      <c r="D12339" s="22">
        <v>4</v>
      </c>
      <c r="F12339" s="21">
        <v>45833</v>
      </c>
      <c r="G12339" s="2" t="s">
        <v>39758</v>
      </c>
    </row>
    <row r="12340" spans="1:7" x14ac:dyDescent="0.3">
      <c r="A12340" s="19" t="s">
        <v>39438</v>
      </c>
      <c r="B12340" s="2" t="s">
        <v>12188</v>
      </c>
      <c r="C12340" s="2" t="s">
        <v>39759</v>
      </c>
      <c r="D12340" s="22">
        <v>4</v>
      </c>
      <c r="F12340" s="21">
        <v>45833</v>
      </c>
      <c r="G12340" s="2" t="s">
        <v>39760</v>
      </c>
    </row>
    <row r="12341" spans="1:7" x14ac:dyDescent="0.3">
      <c r="A12341" s="19" t="s">
        <v>39438</v>
      </c>
      <c r="B12341" s="2" t="s">
        <v>39761</v>
      </c>
      <c r="C12341" s="2" t="s">
        <v>39762</v>
      </c>
      <c r="D12341" s="22">
        <v>4</v>
      </c>
      <c r="F12341" s="21">
        <v>45833</v>
      </c>
      <c r="G12341" s="2" t="s">
        <v>39763</v>
      </c>
    </row>
    <row r="12342" spans="1:7" x14ac:dyDescent="0.3">
      <c r="A12342" s="19" t="s">
        <v>39438</v>
      </c>
      <c r="B12342" s="2" t="s">
        <v>12189</v>
      </c>
      <c r="C12342" s="2" t="s">
        <v>39764</v>
      </c>
      <c r="D12342" s="22">
        <v>4</v>
      </c>
      <c r="F12342" s="21">
        <v>45833</v>
      </c>
      <c r="G12342" s="2" t="s">
        <v>39765</v>
      </c>
    </row>
    <row r="12343" spans="1:7" x14ac:dyDescent="0.3">
      <c r="A12343" s="19" t="s">
        <v>39438</v>
      </c>
      <c r="B12343" s="2" t="s">
        <v>12190</v>
      </c>
      <c r="C12343" s="2" t="s">
        <v>39766</v>
      </c>
      <c r="D12343" s="22">
        <v>4</v>
      </c>
      <c r="F12343" s="21">
        <v>45833</v>
      </c>
      <c r="G12343" s="2" t="s">
        <v>39767</v>
      </c>
    </row>
    <row r="12344" spans="1:7" x14ac:dyDescent="0.3">
      <c r="A12344" s="19" t="s">
        <v>39438</v>
      </c>
      <c r="B12344" s="2" t="s">
        <v>12191</v>
      </c>
      <c r="C12344" s="2" t="s">
        <v>39768</v>
      </c>
      <c r="D12344" s="22">
        <v>4</v>
      </c>
      <c r="F12344" s="21">
        <v>45833</v>
      </c>
      <c r="G12344" s="2" t="s">
        <v>39769</v>
      </c>
    </row>
    <row r="12345" spans="1:7" x14ac:dyDescent="0.3">
      <c r="A12345" s="19" t="s">
        <v>39438</v>
      </c>
      <c r="B12345" s="2" t="s">
        <v>12192</v>
      </c>
      <c r="C12345" s="2" t="s">
        <v>39770</v>
      </c>
      <c r="D12345" s="22">
        <v>4</v>
      </c>
      <c r="F12345" s="21">
        <v>45833</v>
      </c>
      <c r="G12345" s="2" t="s">
        <v>39771</v>
      </c>
    </row>
    <row r="12346" spans="1:7" x14ac:dyDescent="0.3">
      <c r="A12346" s="19" t="s">
        <v>39438</v>
      </c>
      <c r="B12346" s="2" t="s">
        <v>12193</v>
      </c>
      <c r="C12346" s="2" t="s">
        <v>39772</v>
      </c>
      <c r="D12346" s="22">
        <v>4</v>
      </c>
      <c r="F12346" s="21">
        <v>45833</v>
      </c>
      <c r="G12346" s="2" t="s">
        <v>39773</v>
      </c>
    </row>
    <row r="12347" spans="1:7" x14ac:dyDescent="0.3">
      <c r="A12347" s="19" t="s">
        <v>39438</v>
      </c>
      <c r="B12347" s="2" t="s">
        <v>12194</v>
      </c>
      <c r="C12347" s="2" t="s">
        <v>39774</v>
      </c>
      <c r="D12347" s="22">
        <v>4</v>
      </c>
      <c r="F12347" s="21">
        <v>45833</v>
      </c>
      <c r="G12347" s="2" t="s">
        <v>39775</v>
      </c>
    </row>
    <row r="12348" spans="1:7" x14ac:dyDescent="0.3">
      <c r="A12348" s="19" t="s">
        <v>39438</v>
      </c>
      <c r="B12348" s="2" t="s">
        <v>12195</v>
      </c>
      <c r="C12348" s="2" t="s">
        <v>39776</v>
      </c>
      <c r="D12348" s="22">
        <v>4</v>
      </c>
      <c r="F12348" s="21">
        <v>45833</v>
      </c>
      <c r="G12348" s="2" t="s">
        <v>39777</v>
      </c>
    </row>
    <row r="12349" spans="1:7" x14ac:dyDescent="0.3">
      <c r="A12349" s="19" t="s">
        <v>39438</v>
      </c>
      <c r="B12349" s="2" t="s">
        <v>12196</v>
      </c>
      <c r="C12349" s="2" t="s">
        <v>39778</v>
      </c>
      <c r="D12349" s="22">
        <v>4</v>
      </c>
      <c r="F12349" s="21">
        <v>45833</v>
      </c>
      <c r="G12349" s="2" t="s">
        <v>39779</v>
      </c>
    </row>
    <row r="12350" spans="1:7" x14ac:dyDescent="0.3">
      <c r="A12350" s="19" t="s">
        <v>39438</v>
      </c>
      <c r="B12350" s="2" t="s">
        <v>39780</v>
      </c>
      <c r="C12350" s="2" t="s">
        <v>39781</v>
      </c>
      <c r="D12350" s="22">
        <v>4</v>
      </c>
      <c r="F12350" s="21">
        <v>45833</v>
      </c>
      <c r="G12350" s="2" t="s">
        <v>39782</v>
      </c>
    </row>
    <row r="12351" spans="1:7" x14ac:dyDescent="0.3">
      <c r="A12351" s="19" t="s">
        <v>39438</v>
      </c>
      <c r="B12351" s="2" t="s">
        <v>39783</v>
      </c>
      <c r="C12351" s="2" t="s">
        <v>39784</v>
      </c>
      <c r="D12351" s="22">
        <v>4</v>
      </c>
      <c r="F12351" s="21">
        <v>45833</v>
      </c>
      <c r="G12351" s="2" t="s">
        <v>39785</v>
      </c>
    </row>
    <row r="12352" spans="1:7" x14ac:dyDescent="0.3">
      <c r="A12352" s="19" t="s">
        <v>39438</v>
      </c>
      <c r="B12352" s="2" t="s">
        <v>12197</v>
      </c>
      <c r="C12352" s="2" t="s">
        <v>39786</v>
      </c>
      <c r="D12352" s="22">
        <v>4</v>
      </c>
      <c r="F12352" s="21">
        <v>45833</v>
      </c>
      <c r="G12352" s="2" t="s">
        <v>39787</v>
      </c>
    </row>
    <row r="12353" spans="1:7" x14ac:dyDescent="0.3">
      <c r="A12353" s="19" t="s">
        <v>39438</v>
      </c>
      <c r="B12353" s="2" t="s">
        <v>12198</v>
      </c>
      <c r="C12353" s="2" t="s">
        <v>39788</v>
      </c>
      <c r="D12353" s="22">
        <v>4</v>
      </c>
      <c r="F12353" s="21">
        <v>45833</v>
      </c>
      <c r="G12353" s="2" t="s">
        <v>39789</v>
      </c>
    </row>
    <row r="12354" spans="1:7" x14ac:dyDescent="0.3">
      <c r="A12354" s="19" t="s">
        <v>39438</v>
      </c>
      <c r="B12354" s="2" t="s">
        <v>39790</v>
      </c>
      <c r="C12354" s="2" t="s">
        <v>39791</v>
      </c>
      <c r="D12354" s="22">
        <v>4</v>
      </c>
      <c r="F12354" s="21">
        <v>45833</v>
      </c>
      <c r="G12354" s="2" t="s">
        <v>39792</v>
      </c>
    </row>
    <row r="12355" spans="1:7" x14ac:dyDescent="0.3">
      <c r="A12355" s="19" t="s">
        <v>39438</v>
      </c>
      <c r="B12355" s="2" t="s">
        <v>12199</v>
      </c>
      <c r="C12355" s="2" t="s">
        <v>39793</v>
      </c>
      <c r="D12355" s="22">
        <v>4</v>
      </c>
      <c r="F12355" s="21">
        <v>45833</v>
      </c>
      <c r="G12355" s="2" t="s">
        <v>39794</v>
      </c>
    </row>
    <row r="12356" spans="1:7" x14ac:dyDescent="0.3">
      <c r="A12356" s="19" t="s">
        <v>39438</v>
      </c>
      <c r="B12356" s="2" t="s">
        <v>39795</v>
      </c>
      <c r="C12356" s="2" t="s">
        <v>39796</v>
      </c>
      <c r="D12356" s="22">
        <v>4</v>
      </c>
      <c r="F12356" s="21">
        <v>45833</v>
      </c>
      <c r="G12356" s="2" t="s">
        <v>39797</v>
      </c>
    </row>
    <row r="12357" spans="1:7" x14ac:dyDescent="0.3">
      <c r="A12357" s="19" t="s">
        <v>39438</v>
      </c>
      <c r="B12357" s="2" t="s">
        <v>39798</v>
      </c>
      <c r="C12357" s="2" t="s">
        <v>39799</v>
      </c>
      <c r="D12357" s="22">
        <v>4</v>
      </c>
      <c r="F12357" s="21">
        <v>45833</v>
      </c>
      <c r="G12357" s="2" t="s">
        <v>39800</v>
      </c>
    </row>
    <row r="12358" spans="1:7" x14ac:dyDescent="0.3">
      <c r="A12358" s="19" t="s">
        <v>39438</v>
      </c>
      <c r="B12358" s="2" t="s">
        <v>12200</v>
      </c>
      <c r="C12358" s="2" t="s">
        <v>39801</v>
      </c>
      <c r="D12358" s="22">
        <v>4</v>
      </c>
      <c r="F12358" s="21">
        <v>45833</v>
      </c>
      <c r="G12358" s="2" t="s">
        <v>39802</v>
      </c>
    </row>
    <row r="12359" spans="1:7" x14ac:dyDescent="0.3">
      <c r="A12359" s="19" t="s">
        <v>39438</v>
      </c>
      <c r="B12359" s="2" t="s">
        <v>12201</v>
      </c>
      <c r="C12359" s="2" t="s">
        <v>39803</v>
      </c>
      <c r="D12359" s="22">
        <v>4</v>
      </c>
      <c r="F12359" s="21">
        <v>45833</v>
      </c>
      <c r="G12359" s="2" t="s">
        <v>39804</v>
      </c>
    </row>
    <row r="12360" spans="1:7" x14ac:dyDescent="0.3">
      <c r="A12360" s="19" t="s">
        <v>39438</v>
      </c>
      <c r="B12360" s="2" t="s">
        <v>12202</v>
      </c>
      <c r="C12360" s="2" t="s">
        <v>39805</v>
      </c>
      <c r="D12360" s="22">
        <v>4</v>
      </c>
      <c r="F12360" s="21">
        <v>45833</v>
      </c>
      <c r="G12360" s="2" t="s">
        <v>39806</v>
      </c>
    </row>
    <row r="12361" spans="1:7" x14ac:dyDescent="0.3">
      <c r="A12361" s="19" t="s">
        <v>39438</v>
      </c>
      <c r="B12361" s="2" t="s">
        <v>12203</v>
      </c>
      <c r="C12361" s="2" t="s">
        <v>39807</v>
      </c>
      <c r="D12361" s="22">
        <v>4</v>
      </c>
      <c r="F12361" s="21">
        <v>45833</v>
      </c>
      <c r="G12361" s="2" t="s">
        <v>39808</v>
      </c>
    </row>
    <row r="12362" spans="1:7" x14ac:dyDescent="0.3">
      <c r="A12362" s="19" t="s">
        <v>39438</v>
      </c>
      <c r="B12362" s="2" t="s">
        <v>39809</v>
      </c>
      <c r="C12362" s="2" t="s">
        <v>39810</v>
      </c>
      <c r="D12362" s="22">
        <v>4</v>
      </c>
      <c r="F12362" s="21">
        <v>45833</v>
      </c>
      <c r="G12362" s="2" t="s">
        <v>39811</v>
      </c>
    </row>
    <row r="12363" spans="1:7" x14ac:dyDescent="0.3">
      <c r="A12363" s="19" t="s">
        <v>39438</v>
      </c>
      <c r="B12363" s="2" t="s">
        <v>12204</v>
      </c>
      <c r="C12363" s="2" t="s">
        <v>39812</v>
      </c>
      <c r="D12363" s="22">
        <v>4</v>
      </c>
      <c r="F12363" s="21">
        <v>45833</v>
      </c>
      <c r="G12363" s="2" t="s">
        <v>39813</v>
      </c>
    </row>
    <row r="12364" spans="1:7" x14ac:dyDescent="0.3">
      <c r="A12364" s="19" t="s">
        <v>39438</v>
      </c>
      <c r="B12364" s="2" t="s">
        <v>12205</v>
      </c>
      <c r="C12364" s="2" t="s">
        <v>39814</v>
      </c>
      <c r="D12364" s="22">
        <v>4</v>
      </c>
      <c r="F12364" s="21">
        <v>45833</v>
      </c>
      <c r="G12364" s="2" t="s">
        <v>39815</v>
      </c>
    </row>
    <row r="12365" spans="1:7" x14ac:dyDescent="0.3">
      <c r="A12365" s="19" t="s">
        <v>39438</v>
      </c>
      <c r="B12365" s="2" t="s">
        <v>12206</v>
      </c>
      <c r="C12365" s="2" t="s">
        <v>39816</v>
      </c>
      <c r="D12365" s="22">
        <v>4</v>
      </c>
      <c r="F12365" s="21">
        <v>45833</v>
      </c>
      <c r="G12365" s="2" t="s">
        <v>39817</v>
      </c>
    </row>
    <row r="12366" spans="1:7" x14ac:dyDescent="0.3">
      <c r="A12366" s="19" t="s">
        <v>39438</v>
      </c>
      <c r="B12366" s="2" t="s">
        <v>12207</v>
      </c>
      <c r="C12366" s="2" t="s">
        <v>39818</v>
      </c>
      <c r="D12366" s="22">
        <v>4</v>
      </c>
      <c r="F12366" s="21">
        <v>45833</v>
      </c>
      <c r="G12366" s="2" t="s">
        <v>39819</v>
      </c>
    </row>
    <row r="12367" spans="1:7" x14ac:dyDescent="0.3">
      <c r="A12367" s="19" t="s">
        <v>39438</v>
      </c>
      <c r="B12367" s="2" t="s">
        <v>12208</v>
      </c>
      <c r="C12367" s="2" t="s">
        <v>39820</v>
      </c>
      <c r="D12367" s="22">
        <v>4</v>
      </c>
      <c r="F12367" s="21">
        <v>45833</v>
      </c>
      <c r="G12367" s="2" t="s">
        <v>39821</v>
      </c>
    </row>
    <row r="12368" spans="1:7" x14ac:dyDescent="0.3">
      <c r="A12368" s="19" t="s">
        <v>39438</v>
      </c>
      <c r="B12368" s="2" t="s">
        <v>12209</v>
      </c>
      <c r="C12368" s="2" t="s">
        <v>39822</v>
      </c>
      <c r="D12368" s="22">
        <v>4</v>
      </c>
      <c r="F12368" s="21">
        <v>45833</v>
      </c>
      <c r="G12368" s="2" t="s">
        <v>39823</v>
      </c>
    </row>
    <row r="12369" spans="1:7" x14ac:dyDescent="0.3">
      <c r="A12369" s="19" t="s">
        <v>39438</v>
      </c>
      <c r="B12369" s="2" t="s">
        <v>12210</v>
      </c>
      <c r="C12369" s="2" t="s">
        <v>39824</v>
      </c>
      <c r="D12369" s="22">
        <v>4</v>
      </c>
      <c r="F12369" s="21">
        <v>45833</v>
      </c>
      <c r="G12369" s="2" t="s">
        <v>39825</v>
      </c>
    </row>
    <row r="12370" spans="1:7" x14ac:dyDescent="0.3">
      <c r="A12370" s="19" t="s">
        <v>39438</v>
      </c>
      <c r="B12370" s="2" t="s">
        <v>39826</v>
      </c>
      <c r="C12370" s="2" t="s">
        <v>39827</v>
      </c>
      <c r="D12370" s="22">
        <v>4</v>
      </c>
      <c r="F12370" s="21">
        <v>45833</v>
      </c>
      <c r="G12370" s="2" t="s">
        <v>39828</v>
      </c>
    </row>
    <row r="12371" spans="1:7" x14ac:dyDescent="0.3">
      <c r="A12371" s="19" t="s">
        <v>39438</v>
      </c>
      <c r="B12371" s="2" t="s">
        <v>12211</v>
      </c>
      <c r="C12371" s="2" t="s">
        <v>39829</v>
      </c>
      <c r="D12371" s="22">
        <v>4</v>
      </c>
      <c r="F12371" s="21">
        <v>45833</v>
      </c>
      <c r="G12371" s="2" t="s">
        <v>39830</v>
      </c>
    </row>
    <row r="12372" spans="1:7" x14ac:dyDescent="0.3">
      <c r="A12372" s="19" t="s">
        <v>39438</v>
      </c>
      <c r="B12372" s="2" t="s">
        <v>39831</v>
      </c>
      <c r="C12372" s="2" t="s">
        <v>39832</v>
      </c>
      <c r="D12372" s="22">
        <v>4</v>
      </c>
      <c r="F12372" s="21">
        <v>45833</v>
      </c>
      <c r="G12372" s="2" t="s">
        <v>39833</v>
      </c>
    </row>
    <row r="12373" spans="1:7" x14ac:dyDescent="0.3">
      <c r="A12373" s="19" t="s">
        <v>39438</v>
      </c>
      <c r="B12373" s="2" t="s">
        <v>12212</v>
      </c>
      <c r="C12373" s="2" t="s">
        <v>39834</v>
      </c>
      <c r="D12373" s="22">
        <v>3</v>
      </c>
      <c r="F12373" s="21">
        <v>45833</v>
      </c>
      <c r="G12373" s="2" t="s">
        <v>39835</v>
      </c>
    </row>
    <row r="12374" spans="1:7" x14ac:dyDescent="0.3">
      <c r="A12374" s="19" t="s">
        <v>39438</v>
      </c>
      <c r="B12374" s="2" t="s">
        <v>12213</v>
      </c>
      <c r="C12374" s="2" t="s">
        <v>39836</v>
      </c>
      <c r="D12374" s="22">
        <v>4</v>
      </c>
      <c r="F12374" s="21">
        <v>45833</v>
      </c>
      <c r="G12374" s="2" t="s">
        <v>39837</v>
      </c>
    </row>
    <row r="12375" spans="1:7" x14ac:dyDescent="0.3">
      <c r="A12375" s="19" t="s">
        <v>39438</v>
      </c>
      <c r="B12375" s="2" t="s">
        <v>12214</v>
      </c>
      <c r="C12375" s="2" t="s">
        <v>39838</v>
      </c>
      <c r="D12375" s="22">
        <v>4</v>
      </c>
      <c r="F12375" s="21">
        <v>45833</v>
      </c>
      <c r="G12375" s="2" t="s">
        <v>39839</v>
      </c>
    </row>
    <row r="12376" spans="1:7" x14ac:dyDescent="0.3">
      <c r="A12376" s="19" t="s">
        <v>39438</v>
      </c>
      <c r="B12376" s="2" t="s">
        <v>12215</v>
      </c>
      <c r="C12376" s="2" t="s">
        <v>39840</v>
      </c>
      <c r="D12376" s="22">
        <v>4</v>
      </c>
      <c r="F12376" s="21">
        <v>45833</v>
      </c>
      <c r="G12376" s="2" t="s">
        <v>39841</v>
      </c>
    </row>
    <row r="12377" spans="1:7" x14ac:dyDescent="0.3">
      <c r="A12377" s="19" t="s">
        <v>39438</v>
      </c>
      <c r="B12377" s="2" t="s">
        <v>39842</v>
      </c>
      <c r="C12377" s="2" t="s">
        <v>39843</v>
      </c>
      <c r="D12377" s="22">
        <v>4</v>
      </c>
      <c r="F12377" s="21">
        <v>45833</v>
      </c>
      <c r="G12377" s="2" t="s">
        <v>39844</v>
      </c>
    </row>
    <row r="12378" spans="1:7" x14ac:dyDescent="0.3">
      <c r="A12378" s="19" t="s">
        <v>39438</v>
      </c>
      <c r="B12378" s="2" t="s">
        <v>12216</v>
      </c>
      <c r="C12378" s="2" t="s">
        <v>39845</v>
      </c>
      <c r="D12378" s="22">
        <v>4</v>
      </c>
      <c r="F12378" s="21">
        <v>45833</v>
      </c>
      <c r="G12378" s="2" t="s">
        <v>39846</v>
      </c>
    </row>
    <row r="12379" spans="1:7" x14ac:dyDescent="0.3">
      <c r="A12379" s="19" t="s">
        <v>39438</v>
      </c>
      <c r="B12379" s="2" t="s">
        <v>12217</v>
      </c>
      <c r="C12379" s="2" t="s">
        <v>39847</v>
      </c>
      <c r="D12379" s="22">
        <v>4</v>
      </c>
      <c r="F12379" s="21">
        <v>45833</v>
      </c>
      <c r="G12379" s="2" t="s">
        <v>39848</v>
      </c>
    </row>
    <row r="12380" spans="1:7" x14ac:dyDescent="0.3">
      <c r="A12380" s="19" t="s">
        <v>39438</v>
      </c>
      <c r="B12380" s="2" t="s">
        <v>12218</v>
      </c>
      <c r="C12380" s="2" t="s">
        <v>39849</v>
      </c>
      <c r="D12380" s="22">
        <v>4</v>
      </c>
      <c r="F12380" s="21">
        <v>45833</v>
      </c>
      <c r="G12380" s="2" t="s">
        <v>39850</v>
      </c>
    </row>
    <row r="12381" spans="1:7" x14ac:dyDescent="0.3">
      <c r="A12381" s="19" t="s">
        <v>39438</v>
      </c>
      <c r="B12381" s="2" t="s">
        <v>12219</v>
      </c>
      <c r="C12381" s="2" t="s">
        <v>39851</v>
      </c>
      <c r="D12381" s="22">
        <v>2</v>
      </c>
      <c r="F12381" s="21">
        <v>45833</v>
      </c>
      <c r="G12381" s="2" t="s">
        <v>39852</v>
      </c>
    </row>
    <row r="12382" spans="1:7" x14ac:dyDescent="0.3">
      <c r="A12382" s="19" t="s">
        <v>39438</v>
      </c>
      <c r="B12382" s="2" t="s">
        <v>12220</v>
      </c>
      <c r="C12382" s="2" t="s">
        <v>39853</v>
      </c>
      <c r="D12382" s="22">
        <v>3</v>
      </c>
      <c r="F12382" s="21">
        <v>45833</v>
      </c>
      <c r="G12382" s="2" t="s">
        <v>39854</v>
      </c>
    </row>
    <row r="12383" spans="1:7" x14ac:dyDescent="0.3">
      <c r="A12383" s="19" t="s">
        <v>39438</v>
      </c>
      <c r="B12383" s="2" t="s">
        <v>12221</v>
      </c>
      <c r="C12383" s="2" t="s">
        <v>39855</v>
      </c>
      <c r="D12383" s="22">
        <v>4</v>
      </c>
      <c r="F12383" s="21">
        <v>45833</v>
      </c>
      <c r="G12383" s="2" t="s">
        <v>39856</v>
      </c>
    </row>
    <row r="12384" spans="1:7" x14ac:dyDescent="0.3">
      <c r="A12384" s="19" t="s">
        <v>39438</v>
      </c>
      <c r="B12384" s="2" t="s">
        <v>12222</v>
      </c>
      <c r="C12384" s="2" t="s">
        <v>39857</v>
      </c>
      <c r="D12384" s="22">
        <v>4</v>
      </c>
      <c r="F12384" s="21">
        <v>45833</v>
      </c>
      <c r="G12384" s="2" t="s">
        <v>39858</v>
      </c>
    </row>
    <row r="12385" spans="1:7" x14ac:dyDescent="0.3">
      <c r="A12385" s="19" t="s">
        <v>39438</v>
      </c>
      <c r="B12385" s="2" t="s">
        <v>12223</v>
      </c>
      <c r="C12385" s="2" t="s">
        <v>39634</v>
      </c>
      <c r="D12385" s="22">
        <v>4</v>
      </c>
      <c r="F12385" s="21">
        <v>45833</v>
      </c>
      <c r="G12385" s="2" t="s">
        <v>39859</v>
      </c>
    </row>
    <row r="12386" spans="1:7" x14ac:dyDescent="0.3">
      <c r="A12386" s="19" t="s">
        <v>39438</v>
      </c>
      <c r="B12386" s="2" t="s">
        <v>12224</v>
      </c>
      <c r="C12386" s="2" t="s">
        <v>39860</v>
      </c>
      <c r="D12386" s="22">
        <v>4</v>
      </c>
      <c r="F12386" s="21">
        <v>45833</v>
      </c>
      <c r="G12386" s="2" t="s">
        <v>39861</v>
      </c>
    </row>
    <row r="12387" spans="1:7" x14ac:dyDescent="0.3">
      <c r="A12387" s="19" t="s">
        <v>39438</v>
      </c>
      <c r="B12387" s="2" t="s">
        <v>12225</v>
      </c>
      <c r="C12387" s="2" t="s">
        <v>39862</v>
      </c>
      <c r="D12387" s="22">
        <v>4</v>
      </c>
      <c r="F12387" s="21">
        <v>45833</v>
      </c>
      <c r="G12387" s="2" t="s">
        <v>39863</v>
      </c>
    </row>
    <row r="12388" spans="1:7" x14ac:dyDescent="0.3">
      <c r="A12388" s="19" t="s">
        <v>39438</v>
      </c>
      <c r="B12388" s="2" t="s">
        <v>12226</v>
      </c>
      <c r="C12388" s="2" t="s">
        <v>39864</v>
      </c>
      <c r="D12388" s="22">
        <v>4</v>
      </c>
      <c r="F12388" s="21">
        <v>45833</v>
      </c>
      <c r="G12388" s="2" t="s">
        <v>39865</v>
      </c>
    </row>
    <row r="12389" spans="1:7" x14ac:dyDescent="0.3">
      <c r="A12389" s="19" t="s">
        <v>39438</v>
      </c>
      <c r="B12389" s="2" t="s">
        <v>12227</v>
      </c>
      <c r="C12389" s="2" t="s">
        <v>39866</v>
      </c>
      <c r="D12389" s="22">
        <v>4</v>
      </c>
      <c r="F12389" s="21">
        <v>45833</v>
      </c>
      <c r="G12389" s="2" t="s">
        <v>39867</v>
      </c>
    </row>
    <row r="12390" spans="1:7" x14ac:dyDescent="0.3">
      <c r="A12390" s="19" t="s">
        <v>39438</v>
      </c>
      <c r="B12390" s="2" t="s">
        <v>12228</v>
      </c>
      <c r="C12390" s="2" t="s">
        <v>39868</v>
      </c>
      <c r="D12390" s="22">
        <v>4</v>
      </c>
      <c r="F12390" s="21">
        <v>45833</v>
      </c>
      <c r="G12390" s="2" t="s">
        <v>39869</v>
      </c>
    </row>
    <row r="12391" spans="1:7" x14ac:dyDescent="0.3">
      <c r="A12391" s="19" t="s">
        <v>39438</v>
      </c>
      <c r="B12391" s="2" t="s">
        <v>12229</v>
      </c>
      <c r="C12391" s="2" t="s">
        <v>39870</v>
      </c>
      <c r="D12391" s="22">
        <v>4</v>
      </c>
      <c r="F12391" s="21">
        <v>45833</v>
      </c>
      <c r="G12391" s="2" t="s">
        <v>39871</v>
      </c>
    </row>
    <row r="12392" spans="1:7" x14ac:dyDescent="0.3">
      <c r="A12392" s="19" t="s">
        <v>39438</v>
      </c>
      <c r="B12392" s="2" t="s">
        <v>12230</v>
      </c>
      <c r="C12392" s="2" t="s">
        <v>39872</v>
      </c>
      <c r="D12392" s="22">
        <v>4</v>
      </c>
      <c r="F12392" s="21">
        <v>45833</v>
      </c>
      <c r="G12392" s="2" t="s">
        <v>39873</v>
      </c>
    </row>
    <row r="12393" spans="1:7" x14ac:dyDescent="0.3">
      <c r="A12393" s="19" t="s">
        <v>39438</v>
      </c>
      <c r="B12393" s="2" t="s">
        <v>12231</v>
      </c>
      <c r="C12393" s="2" t="s">
        <v>39874</v>
      </c>
      <c r="D12393" s="22">
        <v>3</v>
      </c>
      <c r="F12393" s="21">
        <v>45833</v>
      </c>
      <c r="G12393" s="2" t="s">
        <v>39875</v>
      </c>
    </row>
    <row r="12394" spans="1:7" x14ac:dyDescent="0.3">
      <c r="A12394" s="19" t="s">
        <v>39438</v>
      </c>
      <c r="B12394" s="2" t="s">
        <v>12232</v>
      </c>
      <c r="C12394" s="2" t="s">
        <v>39876</v>
      </c>
      <c r="D12394" s="22">
        <v>4</v>
      </c>
      <c r="F12394" s="21">
        <v>45833</v>
      </c>
      <c r="G12394" s="2" t="s">
        <v>39877</v>
      </c>
    </row>
    <row r="12395" spans="1:7" x14ac:dyDescent="0.3">
      <c r="A12395" s="19" t="s">
        <v>39438</v>
      </c>
      <c r="B12395" s="2" t="s">
        <v>12233</v>
      </c>
      <c r="C12395" s="2" t="s">
        <v>39878</v>
      </c>
      <c r="D12395" s="22">
        <v>4</v>
      </c>
      <c r="F12395" s="21">
        <v>45833</v>
      </c>
      <c r="G12395" s="2" t="s">
        <v>39879</v>
      </c>
    </row>
    <row r="12396" spans="1:7" x14ac:dyDescent="0.3">
      <c r="A12396" s="19" t="s">
        <v>39438</v>
      </c>
      <c r="B12396" s="2" t="s">
        <v>12234</v>
      </c>
      <c r="C12396" s="2" t="s">
        <v>39880</v>
      </c>
      <c r="D12396" s="22">
        <v>4</v>
      </c>
      <c r="F12396" s="21">
        <v>45833</v>
      </c>
      <c r="G12396" s="2" t="s">
        <v>39881</v>
      </c>
    </row>
    <row r="12397" spans="1:7" x14ac:dyDescent="0.3">
      <c r="A12397" s="19" t="s">
        <v>39438</v>
      </c>
      <c r="B12397" s="2" t="s">
        <v>12235</v>
      </c>
      <c r="C12397" s="2" t="s">
        <v>39882</v>
      </c>
      <c r="D12397" s="22">
        <v>4</v>
      </c>
      <c r="F12397" s="21">
        <v>45833</v>
      </c>
      <c r="G12397" s="2" t="s">
        <v>39883</v>
      </c>
    </row>
    <row r="12398" spans="1:7" x14ac:dyDescent="0.3">
      <c r="A12398" s="19" t="s">
        <v>39438</v>
      </c>
      <c r="B12398" s="2" t="s">
        <v>12236</v>
      </c>
      <c r="C12398" s="2" t="s">
        <v>39884</v>
      </c>
      <c r="D12398" s="22">
        <v>4</v>
      </c>
      <c r="F12398" s="21">
        <v>45833</v>
      </c>
      <c r="G12398" s="2" t="s">
        <v>39885</v>
      </c>
    </row>
    <row r="12399" spans="1:7" x14ac:dyDescent="0.3">
      <c r="A12399" s="19" t="s">
        <v>39438</v>
      </c>
      <c r="B12399" s="2" t="s">
        <v>39886</v>
      </c>
      <c r="C12399" s="2" t="s">
        <v>39887</v>
      </c>
      <c r="D12399" s="22">
        <v>4</v>
      </c>
      <c r="F12399" s="21">
        <v>45833</v>
      </c>
      <c r="G12399" s="2" t="s">
        <v>39888</v>
      </c>
    </row>
    <row r="12400" spans="1:7" x14ac:dyDescent="0.3">
      <c r="A12400" s="19" t="s">
        <v>39438</v>
      </c>
      <c r="B12400" s="2" t="s">
        <v>12237</v>
      </c>
      <c r="C12400" s="2" t="s">
        <v>39889</v>
      </c>
      <c r="D12400" s="22">
        <v>4</v>
      </c>
      <c r="F12400" s="21">
        <v>45833</v>
      </c>
      <c r="G12400" s="2" t="s">
        <v>39890</v>
      </c>
    </row>
    <row r="12401" spans="1:7" x14ac:dyDescent="0.3">
      <c r="A12401" s="19" t="s">
        <v>39438</v>
      </c>
      <c r="B12401" s="2" t="s">
        <v>12238</v>
      </c>
      <c r="C12401" s="2" t="s">
        <v>39891</v>
      </c>
      <c r="D12401" s="22">
        <v>4</v>
      </c>
      <c r="F12401" s="21">
        <v>45833</v>
      </c>
      <c r="G12401" s="2" t="s">
        <v>39892</v>
      </c>
    </row>
    <row r="12402" spans="1:7" x14ac:dyDescent="0.3">
      <c r="A12402" s="19" t="s">
        <v>39438</v>
      </c>
      <c r="B12402" s="2" t="s">
        <v>12239</v>
      </c>
      <c r="C12402" s="2" t="s">
        <v>39893</v>
      </c>
      <c r="D12402" s="22">
        <v>3</v>
      </c>
      <c r="F12402" s="21">
        <v>45833</v>
      </c>
      <c r="G12402" s="2" t="s">
        <v>39894</v>
      </c>
    </row>
    <row r="12403" spans="1:7" x14ac:dyDescent="0.3">
      <c r="A12403" s="19" t="s">
        <v>39438</v>
      </c>
      <c r="B12403" s="2" t="s">
        <v>12240</v>
      </c>
      <c r="C12403" s="2" t="s">
        <v>39895</v>
      </c>
      <c r="D12403" s="22">
        <v>4</v>
      </c>
      <c r="F12403" s="21">
        <v>45833</v>
      </c>
      <c r="G12403" s="2" t="s">
        <v>39896</v>
      </c>
    </row>
    <row r="12404" spans="1:7" x14ac:dyDescent="0.3">
      <c r="A12404" s="19" t="s">
        <v>39438</v>
      </c>
      <c r="B12404" s="2" t="s">
        <v>12241</v>
      </c>
      <c r="C12404" s="2" t="s">
        <v>39897</v>
      </c>
      <c r="D12404" s="22">
        <v>4</v>
      </c>
      <c r="F12404" s="21">
        <v>45833</v>
      </c>
      <c r="G12404" s="2" t="s">
        <v>39898</v>
      </c>
    </row>
    <row r="12405" spans="1:7" x14ac:dyDescent="0.3">
      <c r="A12405" s="19" t="s">
        <v>39438</v>
      </c>
      <c r="B12405" s="2" t="s">
        <v>12242</v>
      </c>
      <c r="C12405" s="2" t="s">
        <v>39899</v>
      </c>
      <c r="D12405" s="22">
        <v>3</v>
      </c>
      <c r="F12405" s="21">
        <v>45833</v>
      </c>
      <c r="G12405" s="2" t="s">
        <v>39900</v>
      </c>
    </row>
    <row r="12406" spans="1:7" x14ac:dyDescent="0.3">
      <c r="A12406" s="19" t="s">
        <v>39438</v>
      </c>
      <c r="B12406" s="2" t="s">
        <v>12243</v>
      </c>
      <c r="C12406" s="2" t="s">
        <v>39901</v>
      </c>
      <c r="D12406" s="22">
        <v>4</v>
      </c>
      <c r="F12406" s="21">
        <v>45833</v>
      </c>
      <c r="G12406" s="2" t="s">
        <v>39902</v>
      </c>
    </row>
    <row r="12407" spans="1:7" x14ac:dyDescent="0.3">
      <c r="A12407" s="19" t="s">
        <v>39438</v>
      </c>
      <c r="B12407" s="2" t="s">
        <v>12244</v>
      </c>
      <c r="C12407" s="2" t="s">
        <v>39903</v>
      </c>
      <c r="D12407" s="22">
        <v>4</v>
      </c>
      <c r="F12407" s="21">
        <v>45833</v>
      </c>
      <c r="G12407" s="2" t="s">
        <v>39904</v>
      </c>
    </row>
    <row r="12408" spans="1:7" x14ac:dyDescent="0.3">
      <c r="A12408" s="19" t="s">
        <v>39438</v>
      </c>
      <c r="B12408" s="2" t="s">
        <v>12245</v>
      </c>
      <c r="C12408" s="2" t="s">
        <v>39905</v>
      </c>
      <c r="D12408" s="22">
        <v>4</v>
      </c>
      <c r="F12408" s="21">
        <v>45833</v>
      </c>
      <c r="G12408" s="2" t="s">
        <v>39906</v>
      </c>
    </row>
    <row r="12409" spans="1:7" x14ac:dyDescent="0.3">
      <c r="A12409" s="19" t="s">
        <v>39438</v>
      </c>
      <c r="B12409" s="2" t="s">
        <v>12246</v>
      </c>
      <c r="C12409" s="2" t="s">
        <v>39907</v>
      </c>
      <c r="D12409" s="22">
        <v>4</v>
      </c>
      <c r="F12409" s="21">
        <v>45833</v>
      </c>
      <c r="G12409" s="2" t="s">
        <v>39908</v>
      </c>
    </row>
    <row r="12410" spans="1:7" x14ac:dyDescent="0.3">
      <c r="A12410" s="19" t="s">
        <v>39438</v>
      </c>
      <c r="B12410" s="2" t="s">
        <v>12247</v>
      </c>
      <c r="C12410" s="2" t="s">
        <v>39909</v>
      </c>
      <c r="D12410" s="22">
        <v>4</v>
      </c>
      <c r="F12410" s="21">
        <v>45833</v>
      </c>
      <c r="G12410" s="2" t="s">
        <v>39910</v>
      </c>
    </row>
    <row r="12411" spans="1:7" x14ac:dyDescent="0.3">
      <c r="A12411" s="19" t="s">
        <v>39438</v>
      </c>
      <c r="B12411" s="2" t="s">
        <v>12248</v>
      </c>
      <c r="C12411" s="2" t="s">
        <v>39911</v>
      </c>
      <c r="D12411" s="22">
        <v>4</v>
      </c>
      <c r="F12411" s="21">
        <v>45833</v>
      </c>
      <c r="G12411" s="2" t="s">
        <v>39912</v>
      </c>
    </row>
    <row r="12412" spans="1:7" x14ac:dyDescent="0.3">
      <c r="A12412" s="19" t="s">
        <v>39438</v>
      </c>
      <c r="B12412" s="2" t="s">
        <v>12249</v>
      </c>
      <c r="C12412" s="2" t="s">
        <v>39913</v>
      </c>
      <c r="D12412" s="22">
        <v>4</v>
      </c>
      <c r="F12412" s="21">
        <v>45833</v>
      </c>
      <c r="G12412" s="2" t="s">
        <v>39914</v>
      </c>
    </row>
    <row r="12413" spans="1:7" x14ac:dyDescent="0.3">
      <c r="A12413" s="19" t="s">
        <v>39438</v>
      </c>
      <c r="B12413" s="2" t="s">
        <v>12250</v>
      </c>
      <c r="C12413" s="2" t="s">
        <v>39915</v>
      </c>
      <c r="D12413" s="22">
        <v>4</v>
      </c>
      <c r="F12413" s="21">
        <v>45833</v>
      </c>
      <c r="G12413" s="2" t="s">
        <v>39916</v>
      </c>
    </row>
    <row r="12414" spans="1:7" x14ac:dyDescent="0.3">
      <c r="A12414" s="19" t="s">
        <v>39438</v>
      </c>
      <c r="B12414" s="2" t="s">
        <v>12251</v>
      </c>
      <c r="C12414" s="2" t="s">
        <v>39917</v>
      </c>
      <c r="D12414" s="22">
        <v>4</v>
      </c>
      <c r="F12414" s="21">
        <v>45833</v>
      </c>
      <c r="G12414" s="2" t="s">
        <v>39918</v>
      </c>
    </row>
    <row r="12415" spans="1:7" x14ac:dyDescent="0.3">
      <c r="A12415" s="19" t="s">
        <v>39438</v>
      </c>
      <c r="B12415" s="2" t="s">
        <v>12252</v>
      </c>
      <c r="C12415" s="2" t="s">
        <v>39919</v>
      </c>
      <c r="D12415" s="22">
        <v>4</v>
      </c>
      <c r="F12415" s="21">
        <v>45833</v>
      </c>
      <c r="G12415" s="2" t="s">
        <v>39920</v>
      </c>
    </row>
    <row r="12416" spans="1:7" x14ac:dyDescent="0.3">
      <c r="A12416" s="19" t="s">
        <v>39438</v>
      </c>
      <c r="B12416" s="2" t="s">
        <v>12253</v>
      </c>
      <c r="C12416" s="2" t="s">
        <v>39921</v>
      </c>
      <c r="D12416" s="22">
        <v>4</v>
      </c>
      <c r="F12416" s="21">
        <v>45833</v>
      </c>
      <c r="G12416" s="2" t="s">
        <v>39922</v>
      </c>
    </row>
    <row r="12417" spans="1:7" x14ac:dyDescent="0.3">
      <c r="A12417" s="19" t="s">
        <v>39438</v>
      </c>
      <c r="B12417" s="2" t="s">
        <v>12254</v>
      </c>
      <c r="C12417" s="2" t="s">
        <v>39923</v>
      </c>
      <c r="D12417" s="22">
        <v>4</v>
      </c>
      <c r="F12417" s="21">
        <v>45833</v>
      </c>
      <c r="G12417" s="2" t="s">
        <v>39924</v>
      </c>
    </row>
    <row r="12418" spans="1:7" x14ac:dyDescent="0.3">
      <c r="A12418" s="19" t="s">
        <v>39438</v>
      </c>
      <c r="B12418" s="2" t="s">
        <v>12255</v>
      </c>
      <c r="C12418" s="2" t="s">
        <v>39925</v>
      </c>
      <c r="D12418" s="22">
        <v>4</v>
      </c>
      <c r="F12418" s="21">
        <v>45833</v>
      </c>
      <c r="G12418" s="2" t="s">
        <v>39926</v>
      </c>
    </row>
    <row r="12419" spans="1:7" x14ac:dyDescent="0.3">
      <c r="A12419" s="19" t="s">
        <v>39438</v>
      </c>
      <c r="B12419" s="2" t="s">
        <v>12256</v>
      </c>
      <c r="C12419" s="2" t="s">
        <v>39901</v>
      </c>
      <c r="D12419" s="22">
        <v>4</v>
      </c>
      <c r="F12419" s="21">
        <v>45833</v>
      </c>
      <c r="G12419" s="2" t="s">
        <v>39927</v>
      </c>
    </row>
    <row r="12420" spans="1:7" x14ac:dyDescent="0.3">
      <c r="A12420" s="19" t="s">
        <v>39438</v>
      </c>
      <c r="B12420" s="2" t="s">
        <v>12257</v>
      </c>
      <c r="C12420" s="2" t="s">
        <v>39928</v>
      </c>
      <c r="D12420" s="22">
        <v>4</v>
      </c>
      <c r="F12420" s="21">
        <v>45833</v>
      </c>
      <c r="G12420" s="2" t="s">
        <v>39929</v>
      </c>
    </row>
    <row r="12421" spans="1:7" x14ac:dyDescent="0.3">
      <c r="A12421" s="19" t="s">
        <v>39438</v>
      </c>
      <c r="B12421" s="2" t="s">
        <v>12258</v>
      </c>
      <c r="C12421" s="2" t="s">
        <v>39930</v>
      </c>
      <c r="D12421" s="22">
        <v>4</v>
      </c>
      <c r="F12421" s="21">
        <v>45833</v>
      </c>
      <c r="G12421" s="2" t="s">
        <v>39931</v>
      </c>
    </row>
    <row r="12422" spans="1:7" x14ac:dyDescent="0.3">
      <c r="A12422" s="19" t="s">
        <v>39438</v>
      </c>
      <c r="B12422" s="2" t="s">
        <v>12259</v>
      </c>
      <c r="C12422" s="2" t="s">
        <v>39932</v>
      </c>
      <c r="D12422" s="22">
        <v>4</v>
      </c>
      <c r="F12422" s="21">
        <v>45833</v>
      </c>
      <c r="G12422" s="2" t="s">
        <v>39933</v>
      </c>
    </row>
    <row r="12423" spans="1:7" x14ac:dyDescent="0.3">
      <c r="A12423" s="19" t="s">
        <v>39438</v>
      </c>
      <c r="B12423" s="2" t="s">
        <v>12260</v>
      </c>
      <c r="C12423" s="2" t="s">
        <v>39934</v>
      </c>
      <c r="D12423" s="22">
        <v>4</v>
      </c>
      <c r="F12423" s="21">
        <v>45833</v>
      </c>
      <c r="G12423" s="2" t="s">
        <v>39935</v>
      </c>
    </row>
    <row r="12424" spans="1:7" x14ac:dyDescent="0.3">
      <c r="A12424" s="19" t="s">
        <v>39438</v>
      </c>
      <c r="B12424" s="2" t="s">
        <v>12261</v>
      </c>
      <c r="C12424" s="2" t="s">
        <v>39936</v>
      </c>
      <c r="D12424" s="22">
        <v>4</v>
      </c>
      <c r="F12424" s="21">
        <v>45833</v>
      </c>
      <c r="G12424" s="2" t="s">
        <v>39937</v>
      </c>
    </row>
    <row r="12425" spans="1:7" x14ac:dyDescent="0.3">
      <c r="A12425" s="19" t="s">
        <v>39438</v>
      </c>
      <c r="B12425" s="2" t="s">
        <v>12262</v>
      </c>
      <c r="C12425" s="2" t="s">
        <v>39938</v>
      </c>
      <c r="D12425" s="22">
        <v>4</v>
      </c>
      <c r="F12425" s="21">
        <v>45833</v>
      </c>
      <c r="G12425" s="2" t="s">
        <v>39939</v>
      </c>
    </row>
    <row r="12426" spans="1:7" x14ac:dyDescent="0.3">
      <c r="A12426" s="19" t="s">
        <v>39438</v>
      </c>
      <c r="B12426" s="2" t="s">
        <v>12263</v>
      </c>
      <c r="C12426" s="2" t="s">
        <v>39940</v>
      </c>
      <c r="D12426" s="22">
        <v>4</v>
      </c>
      <c r="F12426" s="21">
        <v>45833</v>
      </c>
      <c r="G12426" s="2" t="s">
        <v>39941</v>
      </c>
    </row>
    <row r="12427" spans="1:7" x14ac:dyDescent="0.3">
      <c r="A12427" s="19" t="s">
        <v>39438</v>
      </c>
      <c r="B12427" s="2" t="s">
        <v>12264</v>
      </c>
      <c r="C12427" s="2" t="s">
        <v>39942</v>
      </c>
      <c r="D12427" s="22">
        <v>4</v>
      </c>
      <c r="F12427" s="21">
        <v>45833</v>
      </c>
      <c r="G12427" s="2" t="s">
        <v>39943</v>
      </c>
    </row>
    <row r="12428" spans="1:7" x14ac:dyDescent="0.3">
      <c r="A12428" s="19" t="s">
        <v>39438</v>
      </c>
      <c r="B12428" s="2" t="s">
        <v>12265</v>
      </c>
      <c r="C12428" s="2" t="s">
        <v>39944</v>
      </c>
      <c r="D12428" s="22">
        <v>4</v>
      </c>
      <c r="F12428" s="21">
        <v>45833</v>
      </c>
      <c r="G12428" s="2" t="s">
        <v>39945</v>
      </c>
    </row>
    <row r="12429" spans="1:7" x14ac:dyDescent="0.3">
      <c r="A12429" s="19" t="s">
        <v>39438</v>
      </c>
      <c r="B12429" s="2" t="s">
        <v>12266</v>
      </c>
      <c r="C12429" s="2" t="s">
        <v>39946</v>
      </c>
      <c r="D12429" s="22">
        <v>4</v>
      </c>
      <c r="F12429" s="21">
        <v>45833</v>
      </c>
      <c r="G12429" s="2" t="s">
        <v>39947</v>
      </c>
    </row>
    <row r="12430" spans="1:7" x14ac:dyDescent="0.3">
      <c r="A12430" s="19" t="s">
        <v>39438</v>
      </c>
      <c r="B12430" s="2" t="s">
        <v>39948</v>
      </c>
      <c r="C12430" s="2" t="s">
        <v>39949</v>
      </c>
      <c r="D12430" s="22">
        <v>4</v>
      </c>
      <c r="F12430" s="21">
        <v>45833</v>
      </c>
      <c r="G12430" s="2" t="s">
        <v>39950</v>
      </c>
    </row>
    <row r="12431" spans="1:7" x14ac:dyDescent="0.3">
      <c r="A12431" s="19" t="s">
        <v>39438</v>
      </c>
      <c r="B12431" s="2" t="s">
        <v>12267</v>
      </c>
      <c r="C12431" s="2" t="s">
        <v>39951</v>
      </c>
      <c r="D12431" s="22">
        <v>4</v>
      </c>
      <c r="F12431" s="21">
        <v>45833</v>
      </c>
      <c r="G12431" s="2" t="s">
        <v>39952</v>
      </c>
    </row>
    <row r="12432" spans="1:7" x14ac:dyDescent="0.3">
      <c r="A12432" s="19" t="s">
        <v>39438</v>
      </c>
      <c r="B12432" s="2" t="s">
        <v>12268</v>
      </c>
      <c r="C12432" s="2" t="s">
        <v>39953</v>
      </c>
      <c r="D12432" s="22">
        <v>4</v>
      </c>
      <c r="F12432" s="21">
        <v>45833</v>
      </c>
      <c r="G12432" s="2" t="s">
        <v>39954</v>
      </c>
    </row>
    <row r="12433" spans="1:7" x14ac:dyDescent="0.3">
      <c r="A12433" s="19" t="s">
        <v>39438</v>
      </c>
      <c r="B12433" s="2" t="s">
        <v>12269</v>
      </c>
      <c r="C12433" s="2" t="s">
        <v>39955</v>
      </c>
      <c r="D12433" s="22">
        <v>4</v>
      </c>
      <c r="F12433" s="21">
        <v>45833</v>
      </c>
      <c r="G12433" s="2" t="s">
        <v>39956</v>
      </c>
    </row>
    <row r="12434" spans="1:7" x14ac:dyDescent="0.3">
      <c r="A12434" s="19" t="s">
        <v>39438</v>
      </c>
      <c r="B12434" s="2" t="s">
        <v>12270</v>
      </c>
      <c r="C12434" s="2" t="s">
        <v>39957</v>
      </c>
      <c r="D12434" s="22">
        <v>4</v>
      </c>
      <c r="F12434" s="21">
        <v>45833</v>
      </c>
      <c r="G12434" s="2" t="s">
        <v>39958</v>
      </c>
    </row>
    <row r="12435" spans="1:7" x14ac:dyDescent="0.3">
      <c r="A12435" s="19" t="s">
        <v>39438</v>
      </c>
      <c r="B12435" s="2" t="s">
        <v>12271</v>
      </c>
      <c r="C12435" s="2" t="s">
        <v>39903</v>
      </c>
      <c r="D12435" s="22">
        <v>4</v>
      </c>
      <c r="F12435" s="21">
        <v>45833</v>
      </c>
      <c r="G12435" s="2" t="s">
        <v>39959</v>
      </c>
    </row>
    <row r="12436" spans="1:7" x14ac:dyDescent="0.3">
      <c r="A12436" s="19" t="s">
        <v>39438</v>
      </c>
      <c r="B12436" s="2" t="s">
        <v>12272</v>
      </c>
      <c r="C12436" s="2" t="s">
        <v>39917</v>
      </c>
      <c r="D12436" s="22">
        <v>4</v>
      </c>
      <c r="F12436" s="21">
        <v>45833</v>
      </c>
      <c r="G12436" s="2" t="s">
        <v>39960</v>
      </c>
    </row>
    <row r="12437" spans="1:7" x14ac:dyDescent="0.3">
      <c r="A12437" s="19" t="s">
        <v>39438</v>
      </c>
      <c r="B12437" s="2" t="s">
        <v>12273</v>
      </c>
      <c r="C12437" s="2" t="s">
        <v>39961</v>
      </c>
      <c r="D12437" s="22">
        <v>3</v>
      </c>
      <c r="F12437" s="21">
        <v>45833</v>
      </c>
      <c r="G12437" s="2" t="s">
        <v>39962</v>
      </c>
    </row>
    <row r="12438" spans="1:7" x14ac:dyDescent="0.3">
      <c r="A12438" s="19" t="s">
        <v>39438</v>
      </c>
      <c r="B12438" s="2" t="s">
        <v>12274</v>
      </c>
      <c r="C12438" s="2" t="s">
        <v>39963</v>
      </c>
      <c r="D12438" s="22">
        <v>4</v>
      </c>
      <c r="F12438" s="21">
        <v>45833</v>
      </c>
      <c r="G12438" s="2" t="s">
        <v>39964</v>
      </c>
    </row>
    <row r="12439" spans="1:7" x14ac:dyDescent="0.3">
      <c r="A12439" s="19" t="s">
        <v>39438</v>
      </c>
      <c r="B12439" s="2" t="s">
        <v>12275</v>
      </c>
      <c r="C12439" s="2" t="s">
        <v>39965</v>
      </c>
      <c r="D12439" s="22">
        <v>4</v>
      </c>
      <c r="F12439" s="21">
        <v>45833</v>
      </c>
      <c r="G12439" s="2" t="s">
        <v>39966</v>
      </c>
    </row>
    <row r="12440" spans="1:7" x14ac:dyDescent="0.3">
      <c r="A12440" s="19" t="s">
        <v>39438</v>
      </c>
      <c r="B12440" s="2" t="s">
        <v>12276</v>
      </c>
      <c r="C12440" s="2" t="s">
        <v>39967</v>
      </c>
      <c r="D12440" s="22">
        <v>4</v>
      </c>
      <c r="F12440" s="21">
        <v>45833</v>
      </c>
      <c r="G12440" s="2" t="s">
        <v>39968</v>
      </c>
    </row>
    <row r="12441" spans="1:7" x14ac:dyDescent="0.3">
      <c r="A12441" s="19" t="s">
        <v>39438</v>
      </c>
      <c r="B12441" s="2" t="s">
        <v>12277</v>
      </c>
      <c r="C12441" s="2" t="s">
        <v>39969</v>
      </c>
      <c r="D12441" s="22">
        <v>4</v>
      </c>
      <c r="F12441" s="21">
        <v>45833</v>
      </c>
      <c r="G12441" s="2" t="s">
        <v>39970</v>
      </c>
    </row>
    <row r="12442" spans="1:7" x14ac:dyDescent="0.3">
      <c r="A12442" s="19" t="s">
        <v>39438</v>
      </c>
      <c r="B12442" s="2" t="s">
        <v>12278</v>
      </c>
      <c r="C12442" s="2" t="s">
        <v>39971</v>
      </c>
      <c r="D12442" s="22">
        <v>4</v>
      </c>
      <c r="F12442" s="21">
        <v>45833</v>
      </c>
      <c r="G12442" s="2" t="s">
        <v>39972</v>
      </c>
    </row>
    <row r="12443" spans="1:7" x14ac:dyDescent="0.3">
      <c r="A12443" s="19" t="s">
        <v>39438</v>
      </c>
      <c r="B12443" s="2" t="s">
        <v>12279</v>
      </c>
      <c r="C12443" s="2" t="s">
        <v>39973</v>
      </c>
      <c r="D12443" s="22">
        <v>4</v>
      </c>
      <c r="F12443" s="21">
        <v>45833</v>
      </c>
      <c r="G12443" s="2" t="s">
        <v>39974</v>
      </c>
    </row>
    <row r="12444" spans="1:7" x14ac:dyDescent="0.3">
      <c r="A12444" s="19" t="s">
        <v>39438</v>
      </c>
      <c r="B12444" s="2" t="s">
        <v>12280</v>
      </c>
      <c r="C12444" s="2" t="s">
        <v>39975</v>
      </c>
      <c r="D12444" s="22">
        <v>4</v>
      </c>
      <c r="F12444" s="21">
        <v>45833</v>
      </c>
      <c r="G12444" s="2" t="s">
        <v>39976</v>
      </c>
    </row>
    <row r="12445" spans="1:7" x14ac:dyDescent="0.3">
      <c r="A12445" s="19" t="s">
        <v>39438</v>
      </c>
      <c r="B12445" s="2" t="s">
        <v>12281</v>
      </c>
      <c r="C12445" s="2" t="s">
        <v>39977</v>
      </c>
      <c r="D12445" s="22">
        <v>4</v>
      </c>
      <c r="F12445" s="21">
        <v>45833</v>
      </c>
      <c r="G12445" s="2" t="s">
        <v>39978</v>
      </c>
    </row>
    <row r="12446" spans="1:7" x14ac:dyDescent="0.3">
      <c r="A12446" s="19" t="s">
        <v>39438</v>
      </c>
      <c r="B12446" s="2" t="s">
        <v>12282</v>
      </c>
      <c r="C12446" s="2" t="s">
        <v>39979</v>
      </c>
      <c r="D12446" s="22">
        <v>4</v>
      </c>
      <c r="F12446" s="21">
        <v>45833</v>
      </c>
      <c r="G12446" s="2" t="s">
        <v>39980</v>
      </c>
    </row>
    <row r="12447" spans="1:7" x14ac:dyDescent="0.3">
      <c r="A12447" s="19" t="s">
        <v>39438</v>
      </c>
      <c r="B12447" s="2" t="s">
        <v>12283</v>
      </c>
      <c r="C12447" s="2" t="s">
        <v>39981</v>
      </c>
      <c r="D12447" s="22">
        <v>4</v>
      </c>
      <c r="F12447" s="21">
        <v>45833</v>
      </c>
      <c r="G12447" s="2" t="s">
        <v>39982</v>
      </c>
    </row>
    <row r="12448" spans="1:7" x14ac:dyDescent="0.3">
      <c r="A12448" s="19" t="s">
        <v>39438</v>
      </c>
      <c r="B12448" s="2" t="s">
        <v>12284</v>
      </c>
      <c r="C12448" s="2" t="s">
        <v>39983</v>
      </c>
      <c r="D12448" s="22">
        <v>4</v>
      </c>
      <c r="F12448" s="21">
        <v>45833</v>
      </c>
      <c r="G12448" s="2" t="s">
        <v>39984</v>
      </c>
    </row>
    <row r="12449" spans="1:7" x14ac:dyDescent="0.3">
      <c r="A12449" s="19" t="s">
        <v>39438</v>
      </c>
      <c r="B12449" s="2" t="s">
        <v>12285</v>
      </c>
      <c r="C12449" s="2" t="s">
        <v>39985</v>
      </c>
      <c r="D12449" s="22">
        <v>4</v>
      </c>
      <c r="F12449" s="21">
        <v>45833</v>
      </c>
      <c r="G12449" s="2" t="s">
        <v>39986</v>
      </c>
    </row>
    <row r="12450" spans="1:7" x14ac:dyDescent="0.3">
      <c r="A12450" s="19" t="s">
        <v>39438</v>
      </c>
      <c r="B12450" s="2" t="s">
        <v>12286</v>
      </c>
      <c r="C12450" s="2" t="s">
        <v>39987</v>
      </c>
      <c r="D12450" s="22">
        <v>4</v>
      </c>
      <c r="F12450" s="21">
        <v>45833</v>
      </c>
      <c r="G12450" s="2" t="s">
        <v>39988</v>
      </c>
    </row>
    <row r="12451" spans="1:7" x14ac:dyDescent="0.3">
      <c r="A12451" s="19" t="s">
        <v>39438</v>
      </c>
      <c r="B12451" s="2" t="s">
        <v>12287</v>
      </c>
      <c r="C12451" s="2" t="s">
        <v>39989</v>
      </c>
      <c r="D12451" s="22">
        <v>4</v>
      </c>
      <c r="F12451" s="21">
        <v>45833</v>
      </c>
      <c r="G12451" s="2" t="s">
        <v>39990</v>
      </c>
    </row>
    <row r="12452" spans="1:7" x14ac:dyDescent="0.3">
      <c r="A12452" s="19" t="s">
        <v>39438</v>
      </c>
      <c r="B12452" s="2" t="s">
        <v>12288</v>
      </c>
      <c r="C12452" s="2" t="s">
        <v>39991</v>
      </c>
      <c r="D12452" s="22">
        <v>3</v>
      </c>
      <c r="F12452" s="21">
        <v>45833</v>
      </c>
      <c r="G12452" s="2" t="s">
        <v>39992</v>
      </c>
    </row>
    <row r="12453" spans="1:7" x14ac:dyDescent="0.3">
      <c r="A12453" s="19" t="s">
        <v>39438</v>
      </c>
      <c r="B12453" s="2" t="s">
        <v>39993</v>
      </c>
      <c r="C12453" s="2" t="s">
        <v>39994</v>
      </c>
      <c r="D12453" s="22">
        <v>4</v>
      </c>
      <c r="F12453" s="21">
        <v>45833</v>
      </c>
      <c r="G12453" s="2" t="s">
        <v>39995</v>
      </c>
    </row>
    <row r="12454" spans="1:7" x14ac:dyDescent="0.3">
      <c r="A12454" s="19" t="s">
        <v>39438</v>
      </c>
      <c r="B12454" s="2" t="s">
        <v>12289</v>
      </c>
      <c r="C12454" s="2" t="s">
        <v>39996</v>
      </c>
      <c r="D12454" s="22">
        <v>4</v>
      </c>
      <c r="F12454" s="21">
        <v>45833</v>
      </c>
      <c r="G12454" s="2" t="s">
        <v>39997</v>
      </c>
    </row>
    <row r="12455" spans="1:7" x14ac:dyDescent="0.3">
      <c r="A12455" s="19" t="s">
        <v>39438</v>
      </c>
      <c r="B12455" s="2" t="s">
        <v>12290</v>
      </c>
      <c r="C12455" s="2" t="s">
        <v>39998</v>
      </c>
      <c r="D12455" s="22">
        <v>4</v>
      </c>
      <c r="F12455" s="21">
        <v>45833</v>
      </c>
      <c r="G12455" s="2" t="s">
        <v>39999</v>
      </c>
    </row>
    <row r="12456" spans="1:7" x14ac:dyDescent="0.3">
      <c r="A12456" s="19" t="s">
        <v>39438</v>
      </c>
      <c r="B12456" s="2" t="s">
        <v>40000</v>
      </c>
      <c r="C12456" s="2" t="s">
        <v>40001</v>
      </c>
      <c r="D12456" s="22">
        <v>4</v>
      </c>
      <c r="F12456" s="21">
        <v>45833</v>
      </c>
      <c r="G12456" s="2" t="s">
        <v>40002</v>
      </c>
    </row>
    <row r="12457" spans="1:7" x14ac:dyDescent="0.3">
      <c r="A12457" s="19" t="s">
        <v>39438</v>
      </c>
      <c r="B12457" s="2" t="s">
        <v>40003</v>
      </c>
      <c r="C12457" s="2" t="s">
        <v>40004</v>
      </c>
      <c r="D12457" s="22">
        <v>4</v>
      </c>
      <c r="F12457" s="21">
        <v>45833</v>
      </c>
      <c r="G12457" s="2" t="s">
        <v>40005</v>
      </c>
    </row>
    <row r="12458" spans="1:7" x14ac:dyDescent="0.3">
      <c r="A12458" s="19" t="s">
        <v>39438</v>
      </c>
      <c r="B12458" s="2" t="s">
        <v>40006</v>
      </c>
      <c r="C12458" s="2" t="s">
        <v>40007</v>
      </c>
      <c r="D12458" s="22">
        <v>4</v>
      </c>
      <c r="F12458" s="21">
        <v>45833</v>
      </c>
      <c r="G12458" s="2" t="s">
        <v>40008</v>
      </c>
    </row>
    <row r="12459" spans="1:7" x14ac:dyDescent="0.3">
      <c r="A12459" s="19" t="s">
        <v>39438</v>
      </c>
      <c r="B12459" s="2" t="s">
        <v>40009</v>
      </c>
      <c r="C12459" s="2" t="s">
        <v>40010</v>
      </c>
      <c r="D12459" s="22">
        <v>4</v>
      </c>
      <c r="F12459" s="21">
        <v>45833</v>
      </c>
      <c r="G12459" s="2" t="s">
        <v>40011</v>
      </c>
    </row>
    <row r="12460" spans="1:7" x14ac:dyDescent="0.3">
      <c r="A12460" s="19" t="s">
        <v>39438</v>
      </c>
      <c r="B12460" s="2" t="s">
        <v>12291</v>
      </c>
      <c r="C12460" s="2" t="s">
        <v>40012</v>
      </c>
      <c r="D12460" s="22">
        <v>3</v>
      </c>
      <c r="F12460" s="21">
        <v>45833</v>
      </c>
      <c r="G12460" s="2" t="s">
        <v>40013</v>
      </c>
    </row>
    <row r="12461" spans="1:7" x14ac:dyDescent="0.3">
      <c r="A12461" s="19" t="s">
        <v>39438</v>
      </c>
      <c r="B12461" s="2" t="s">
        <v>12292</v>
      </c>
      <c r="C12461" s="2" t="s">
        <v>40014</v>
      </c>
      <c r="D12461" s="22">
        <v>4</v>
      </c>
      <c r="F12461" s="21">
        <v>45833</v>
      </c>
      <c r="G12461" s="2" t="s">
        <v>40015</v>
      </c>
    </row>
    <row r="12462" spans="1:7" x14ac:dyDescent="0.3">
      <c r="A12462" s="19" t="s">
        <v>39438</v>
      </c>
      <c r="B12462" s="2" t="s">
        <v>12293</v>
      </c>
      <c r="C12462" s="2" t="s">
        <v>40016</v>
      </c>
      <c r="D12462" s="22">
        <v>4</v>
      </c>
      <c r="F12462" s="21">
        <v>45833</v>
      </c>
      <c r="G12462" s="2" t="s">
        <v>40017</v>
      </c>
    </row>
    <row r="12463" spans="1:7" x14ac:dyDescent="0.3">
      <c r="A12463" s="19" t="s">
        <v>39438</v>
      </c>
      <c r="B12463" s="2" t="s">
        <v>12294</v>
      </c>
      <c r="C12463" s="2" t="s">
        <v>40018</v>
      </c>
      <c r="D12463" s="22">
        <v>4</v>
      </c>
      <c r="F12463" s="21">
        <v>45833</v>
      </c>
      <c r="G12463" s="2" t="s">
        <v>40019</v>
      </c>
    </row>
    <row r="12464" spans="1:7" x14ac:dyDescent="0.3">
      <c r="A12464" s="19" t="s">
        <v>39438</v>
      </c>
      <c r="B12464" s="2" t="s">
        <v>12295</v>
      </c>
      <c r="C12464" s="2" t="s">
        <v>40020</v>
      </c>
      <c r="D12464" s="22">
        <v>4</v>
      </c>
      <c r="F12464" s="21">
        <v>45833</v>
      </c>
      <c r="G12464" s="2" t="s">
        <v>40021</v>
      </c>
    </row>
    <row r="12465" spans="1:7" x14ac:dyDescent="0.3">
      <c r="A12465" s="19" t="s">
        <v>39438</v>
      </c>
      <c r="B12465" s="2" t="s">
        <v>12296</v>
      </c>
      <c r="C12465" s="2" t="s">
        <v>40022</v>
      </c>
      <c r="D12465" s="22">
        <v>4</v>
      </c>
      <c r="F12465" s="21">
        <v>45833</v>
      </c>
      <c r="G12465" s="2" t="s">
        <v>40023</v>
      </c>
    </row>
    <row r="12466" spans="1:7" x14ac:dyDescent="0.3">
      <c r="A12466" s="19" t="s">
        <v>40024</v>
      </c>
      <c r="B12466" s="2" t="s">
        <v>503</v>
      </c>
      <c r="C12466" s="2" t="s">
        <v>40025</v>
      </c>
      <c r="D12466" s="22">
        <v>2</v>
      </c>
      <c r="F12466" s="21">
        <v>45838</v>
      </c>
      <c r="G12466" s="2" t="s">
        <v>40026</v>
      </c>
    </row>
    <row r="12467" spans="1:7" x14ac:dyDescent="0.3">
      <c r="A12467" s="19" t="s">
        <v>40024</v>
      </c>
      <c r="B12467" s="2" t="s">
        <v>504</v>
      </c>
      <c r="C12467" s="2" t="s">
        <v>40027</v>
      </c>
      <c r="D12467" s="22">
        <v>3</v>
      </c>
      <c r="F12467" s="21">
        <v>45838</v>
      </c>
      <c r="G12467" s="2" t="s">
        <v>40028</v>
      </c>
    </row>
    <row r="12468" spans="1:7" x14ac:dyDescent="0.3">
      <c r="A12468" s="19" t="s">
        <v>40024</v>
      </c>
      <c r="B12468" s="2" t="s">
        <v>505</v>
      </c>
      <c r="C12468" s="2" t="s">
        <v>40029</v>
      </c>
      <c r="D12468" s="22">
        <v>4</v>
      </c>
      <c r="F12468" s="21">
        <v>45838</v>
      </c>
      <c r="G12468" s="2" t="s">
        <v>40030</v>
      </c>
    </row>
    <row r="12469" spans="1:7" x14ac:dyDescent="0.3">
      <c r="A12469" s="19" t="s">
        <v>40024</v>
      </c>
      <c r="B12469" s="2" t="s">
        <v>506</v>
      </c>
      <c r="C12469" s="2" t="s">
        <v>40031</v>
      </c>
      <c r="D12469" s="22">
        <v>4</v>
      </c>
      <c r="F12469" s="21">
        <v>45838</v>
      </c>
      <c r="G12469" s="2" t="s">
        <v>40032</v>
      </c>
    </row>
    <row r="12470" spans="1:7" x14ac:dyDescent="0.3">
      <c r="A12470" s="19" t="s">
        <v>40024</v>
      </c>
      <c r="B12470" s="2" t="s">
        <v>507</v>
      </c>
      <c r="C12470" s="2" t="s">
        <v>40033</v>
      </c>
      <c r="D12470" s="22">
        <v>3</v>
      </c>
      <c r="F12470" s="21">
        <v>45838</v>
      </c>
      <c r="G12470" s="2" t="s">
        <v>40034</v>
      </c>
    </row>
    <row r="12471" spans="1:7" x14ac:dyDescent="0.3">
      <c r="A12471" s="19" t="s">
        <v>40024</v>
      </c>
      <c r="B12471" s="2" t="s">
        <v>508</v>
      </c>
      <c r="C12471" s="2" t="s">
        <v>40035</v>
      </c>
      <c r="D12471" s="22">
        <v>4</v>
      </c>
      <c r="F12471" s="21">
        <v>45838</v>
      </c>
      <c r="G12471" s="2" t="s">
        <v>40036</v>
      </c>
    </row>
    <row r="12472" spans="1:7" x14ac:dyDescent="0.3">
      <c r="A12472" s="19" t="s">
        <v>40024</v>
      </c>
      <c r="B12472" s="2" t="s">
        <v>509</v>
      </c>
      <c r="C12472" s="2" t="s">
        <v>40037</v>
      </c>
      <c r="D12472" s="22">
        <v>4</v>
      </c>
      <c r="F12472" s="21">
        <v>45838</v>
      </c>
      <c r="G12472" s="2" t="s">
        <v>40038</v>
      </c>
    </row>
    <row r="12473" spans="1:7" x14ac:dyDescent="0.3">
      <c r="A12473" s="19" t="s">
        <v>40024</v>
      </c>
      <c r="B12473" s="2" t="s">
        <v>510</v>
      </c>
      <c r="C12473" s="2" t="s">
        <v>40039</v>
      </c>
      <c r="D12473" s="22">
        <v>4</v>
      </c>
      <c r="F12473" s="21">
        <v>45838</v>
      </c>
      <c r="G12473" s="2" t="s">
        <v>40040</v>
      </c>
    </row>
    <row r="12474" spans="1:7" x14ac:dyDescent="0.3">
      <c r="A12474" s="19" t="s">
        <v>40024</v>
      </c>
      <c r="B12474" s="2" t="s">
        <v>511</v>
      </c>
      <c r="C12474" s="2" t="s">
        <v>40041</v>
      </c>
      <c r="D12474" s="22">
        <v>4</v>
      </c>
      <c r="F12474" s="21">
        <v>45838</v>
      </c>
      <c r="G12474" s="2" t="s">
        <v>40042</v>
      </c>
    </row>
    <row r="12475" spans="1:7" x14ac:dyDescent="0.3">
      <c r="A12475" s="19" t="s">
        <v>40024</v>
      </c>
      <c r="B12475" s="2" t="s">
        <v>512</v>
      </c>
      <c r="C12475" s="2" t="s">
        <v>40043</v>
      </c>
      <c r="D12475" s="22">
        <v>4</v>
      </c>
      <c r="F12475" s="21">
        <v>45838</v>
      </c>
      <c r="G12475" s="2" t="s">
        <v>40044</v>
      </c>
    </row>
    <row r="12476" spans="1:7" x14ac:dyDescent="0.3">
      <c r="A12476" s="19" t="s">
        <v>40024</v>
      </c>
      <c r="B12476" s="2" t="s">
        <v>513</v>
      </c>
      <c r="C12476" s="2" t="s">
        <v>40045</v>
      </c>
      <c r="D12476" s="22">
        <v>4</v>
      </c>
      <c r="F12476" s="21">
        <v>45838</v>
      </c>
      <c r="G12476" s="2" t="s">
        <v>40046</v>
      </c>
    </row>
    <row r="12477" spans="1:7" x14ac:dyDescent="0.3">
      <c r="A12477" s="19" t="s">
        <v>40024</v>
      </c>
      <c r="B12477" s="2" t="s">
        <v>514</v>
      </c>
      <c r="C12477" s="2" t="s">
        <v>40047</v>
      </c>
      <c r="D12477" s="22">
        <v>4</v>
      </c>
      <c r="F12477" s="21">
        <v>45838</v>
      </c>
      <c r="G12477" s="2" t="s">
        <v>40048</v>
      </c>
    </row>
    <row r="12478" spans="1:7" x14ac:dyDescent="0.3">
      <c r="A12478" s="19" t="s">
        <v>40024</v>
      </c>
      <c r="B12478" s="2" t="s">
        <v>515</v>
      </c>
      <c r="C12478" s="2" t="s">
        <v>40049</v>
      </c>
      <c r="D12478" s="22">
        <v>3</v>
      </c>
      <c r="F12478" s="21">
        <v>45838</v>
      </c>
      <c r="G12478" s="2" t="s">
        <v>40050</v>
      </c>
    </row>
    <row r="12479" spans="1:7" x14ac:dyDescent="0.3">
      <c r="A12479" s="19" t="s">
        <v>40024</v>
      </c>
      <c r="B12479" s="2" t="s">
        <v>516</v>
      </c>
      <c r="C12479" s="2" t="s">
        <v>36631</v>
      </c>
      <c r="D12479" s="22">
        <v>4</v>
      </c>
      <c r="F12479" s="21">
        <v>45838</v>
      </c>
      <c r="G12479" s="2" t="s">
        <v>40051</v>
      </c>
    </row>
    <row r="12480" spans="1:7" x14ac:dyDescent="0.3">
      <c r="A12480" s="19" t="s">
        <v>40024</v>
      </c>
      <c r="B12480" s="2" t="s">
        <v>517</v>
      </c>
      <c r="C12480" s="2" t="s">
        <v>40052</v>
      </c>
      <c r="D12480" s="22">
        <v>4</v>
      </c>
      <c r="F12480" s="21">
        <v>45838</v>
      </c>
      <c r="G12480" s="2" t="s">
        <v>40053</v>
      </c>
    </row>
    <row r="12481" spans="1:7" x14ac:dyDescent="0.3">
      <c r="A12481" s="19" t="s">
        <v>40024</v>
      </c>
      <c r="B12481" s="2" t="s">
        <v>518</v>
      </c>
      <c r="C12481" s="2" t="s">
        <v>40054</v>
      </c>
      <c r="D12481" s="22">
        <v>4</v>
      </c>
      <c r="F12481" s="21">
        <v>45838</v>
      </c>
      <c r="G12481" s="2" t="s">
        <v>40055</v>
      </c>
    </row>
    <row r="12482" spans="1:7" x14ac:dyDescent="0.3">
      <c r="A12482" s="19" t="s">
        <v>40024</v>
      </c>
      <c r="B12482" s="2" t="s">
        <v>519</v>
      </c>
      <c r="C12482" s="2" t="s">
        <v>40056</v>
      </c>
      <c r="D12482" s="22">
        <v>4</v>
      </c>
      <c r="F12482" s="21">
        <v>45838</v>
      </c>
      <c r="G12482" s="2" t="s">
        <v>40057</v>
      </c>
    </row>
    <row r="12483" spans="1:7" x14ac:dyDescent="0.3">
      <c r="A12483" s="19" t="s">
        <v>40024</v>
      </c>
      <c r="B12483" s="2" t="s">
        <v>520</v>
      </c>
      <c r="C12483" s="2" t="s">
        <v>40058</v>
      </c>
      <c r="D12483" s="22">
        <v>4</v>
      </c>
      <c r="F12483" s="21">
        <v>45838</v>
      </c>
      <c r="G12483" s="2" t="s">
        <v>40059</v>
      </c>
    </row>
    <row r="12484" spans="1:7" x14ac:dyDescent="0.3">
      <c r="A12484" s="19" t="s">
        <v>40024</v>
      </c>
      <c r="B12484" s="2" t="s">
        <v>521</v>
      </c>
      <c r="C12484" s="2" t="s">
        <v>40060</v>
      </c>
      <c r="D12484" s="22">
        <v>4</v>
      </c>
      <c r="F12484" s="21">
        <v>45838</v>
      </c>
      <c r="G12484" s="2" t="s">
        <v>40061</v>
      </c>
    </row>
    <row r="12485" spans="1:7" x14ac:dyDescent="0.3">
      <c r="A12485" s="19" t="s">
        <v>40024</v>
      </c>
      <c r="B12485" s="2" t="s">
        <v>522</v>
      </c>
      <c r="C12485" s="2" t="s">
        <v>40062</v>
      </c>
      <c r="D12485" s="22">
        <v>4</v>
      </c>
      <c r="F12485" s="21">
        <v>45838</v>
      </c>
      <c r="G12485" s="2" t="s">
        <v>40063</v>
      </c>
    </row>
    <row r="12486" spans="1:7" x14ac:dyDescent="0.3">
      <c r="A12486" s="19" t="s">
        <v>40024</v>
      </c>
      <c r="B12486" s="2" t="s">
        <v>523</v>
      </c>
      <c r="C12486" s="2" t="s">
        <v>40064</v>
      </c>
      <c r="D12486" s="22">
        <v>3</v>
      </c>
      <c r="F12486" s="21">
        <v>45838</v>
      </c>
      <c r="G12486" s="2" t="s">
        <v>40065</v>
      </c>
    </row>
    <row r="12487" spans="1:7" x14ac:dyDescent="0.3">
      <c r="A12487" s="19" t="s">
        <v>40024</v>
      </c>
      <c r="B12487" s="2" t="s">
        <v>524</v>
      </c>
      <c r="C12487" s="2" t="s">
        <v>40066</v>
      </c>
      <c r="D12487" s="22">
        <v>4</v>
      </c>
      <c r="F12487" s="21">
        <v>45838</v>
      </c>
      <c r="G12487" s="2" t="s">
        <v>40067</v>
      </c>
    </row>
    <row r="12488" spans="1:7" x14ac:dyDescent="0.3">
      <c r="A12488" s="19" t="s">
        <v>40024</v>
      </c>
      <c r="B12488" s="2" t="s">
        <v>525</v>
      </c>
      <c r="C12488" s="2" t="s">
        <v>40068</v>
      </c>
      <c r="D12488" s="22">
        <v>4</v>
      </c>
      <c r="F12488" s="21">
        <v>45838</v>
      </c>
      <c r="G12488" s="2" t="s">
        <v>40069</v>
      </c>
    </row>
    <row r="12489" spans="1:7" x14ac:dyDescent="0.3">
      <c r="A12489" s="19" t="s">
        <v>40024</v>
      </c>
      <c r="B12489" s="2" t="s">
        <v>526</v>
      </c>
      <c r="C12489" s="2" t="s">
        <v>40070</v>
      </c>
      <c r="D12489" s="22">
        <v>4</v>
      </c>
      <c r="F12489" s="21">
        <v>45838</v>
      </c>
      <c r="G12489" s="2" t="s">
        <v>40071</v>
      </c>
    </row>
    <row r="12490" spans="1:7" x14ac:dyDescent="0.3">
      <c r="A12490" s="19" t="s">
        <v>40024</v>
      </c>
      <c r="B12490" s="2" t="s">
        <v>527</v>
      </c>
      <c r="C12490" s="2" t="s">
        <v>40072</v>
      </c>
      <c r="D12490" s="22">
        <v>4</v>
      </c>
      <c r="F12490" s="21">
        <v>45838</v>
      </c>
      <c r="G12490" s="2" t="s">
        <v>40073</v>
      </c>
    </row>
    <row r="12491" spans="1:7" x14ac:dyDescent="0.3">
      <c r="A12491" s="19" t="s">
        <v>40024</v>
      </c>
      <c r="B12491" s="2" t="s">
        <v>528</v>
      </c>
      <c r="C12491" s="2" t="s">
        <v>40074</v>
      </c>
      <c r="D12491" s="22">
        <v>4</v>
      </c>
      <c r="F12491" s="21">
        <v>45838</v>
      </c>
      <c r="G12491" s="2" t="s">
        <v>40075</v>
      </c>
    </row>
    <row r="12492" spans="1:7" x14ac:dyDescent="0.3">
      <c r="A12492" s="19" t="s">
        <v>40024</v>
      </c>
      <c r="B12492" s="2" t="s">
        <v>529</v>
      </c>
      <c r="C12492" s="2" t="s">
        <v>40076</v>
      </c>
      <c r="D12492" s="22">
        <v>4</v>
      </c>
      <c r="F12492" s="21">
        <v>45838</v>
      </c>
      <c r="G12492" s="2" t="s">
        <v>40077</v>
      </c>
    </row>
    <row r="12493" spans="1:7" x14ac:dyDescent="0.3">
      <c r="A12493" s="19" t="s">
        <v>40024</v>
      </c>
      <c r="B12493" s="2" t="s">
        <v>530</v>
      </c>
      <c r="C12493" s="2" t="s">
        <v>40078</v>
      </c>
      <c r="D12493" s="22">
        <v>4</v>
      </c>
      <c r="F12493" s="21">
        <v>45838</v>
      </c>
      <c r="G12493" s="2" t="s">
        <v>40079</v>
      </c>
    </row>
    <row r="12494" spans="1:7" x14ac:dyDescent="0.3">
      <c r="A12494" s="19" t="s">
        <v>40024</v>
      </c>
      <c r="B12494" s="2" t="s">
        <v>531</v>
      </c>
      <c r="C12494" s="2" t="s">
        <v>40080</v>
      </c>
      <c r="D12494" s="22">
        <v>4</v>
      </c>
      <c r="F12494" s="21">
        <v>45838</v>
      </c>
      <c r="G12494" s="2" t="s">
        <v>40081</v>
      </c>
    </row>
    <row r="12495" spans="1:7" x14ac:dyDescent="0.3">
      <c r="A12495" s="19" t="s">
        <v>40024</v>
      </c>
      <c r="B12495" s="2" t="s">
        <v>532</v>
      </c>
      <c r="C12495" s="2" t="s">
        <v>40082</v>
      </c>
      <c r="D12495" s="22">
        <v>4</v>
      </c>
      <c r="F12495" s="21">
        <v>45838</v>
      </c>
      <c r="G12495" s="2" t="s">
        <v>40083</v>
      </c>
    </row>
    <row r="12496" spans="1:7" x14ac:dyDescent="0.3">
      <c r="A12496" s="19" t="s">
        <v>40024</v>
      </c>
      <c r="B12496" s="2" t="s">
        <v>533</v>
      </c>
      <c r="C12496" s="2" t="s">
        <v>40084</v>
      </c>
      <c r="D12496" s="22">
        <v>4</v>
      </c>
      <c r="F12496" s="21">
        <v>45838</v>
      </c>
      <c r="G12496" s="2" t="s">
        <v>40085</v>
      </c>
    </row>
    <row r="12497" spans="1:7" x14ac:dyDescent="0.3">
      <c r="A12497" s="19" t="s">
        <v>40024</v>
      </c>
      <c r="B12497" s="2" t="s">
        <v>534</v>
      </c>
      <c r="C12497" s="2" t="s">
        <v>40086</v>
      </c>
      <c r="D12497" s="22">
        <v>4</v>
      </c>
      <c r="F12497" s="21">
        <v>45838</v>
      </c>
      <c r="G12497" s="2" t="s">
        <v>40087</v>
      </c>
    </row>
    <row r="12498" spans="1:7" x14ac:dyDescent="0.3">
      <c r="A12498" s="19" t="s">
        <v>40024</v>
      </c>
      <c r="B12498" s="2" t="s">
        <v>535</v>
      </c>
      <c r="C12498" s="2" t="s">
        <v>40088</v>
      </c>
      <c r="D12498" s="22">
        <v>4</v>
      </c>
      <c r="F12498" s="21">
        <v>45838</v>
      </c>
      <c r="G12498" s="2" t="s">
        <v>40089</v>
      </c>
    </row>
    <row r="12499" spans="1:7" x14ac:dyDescent="0.3">
      <c r="A12499" s="19" t="s">
        <v>40024</v>
      </c>
      <c r="B12499" s="2" t="s">
        <v>536</v>
      </c>
      <c r="C12499" s="2" t="s">
        <v>40090</v>
      </c>
      <c r="D12499" s="22">
        <v>4</v>
      </c>
      <c r="F12499" s="21">
        <v>45838</v>
      </c>
      <c r="G12499" s="2" t="s">
        <v>40091</v>
      </c>
    </row>
    <row r="12500" spans="1:7" x14ac:dyDescent="0.3">
      <c r="A12500" s="19" t="s">
        <v>40024</v>
      </c>
      <c r="B12500" s="2" t="s">
        <v>537</v>
      </c>
      <c r="C12500" s="2" t="s">
        <v>40092</v>
      </c>
      <c r="D12500" s="22">
        <v>4</v>
      </c>
      <c r="F12500" s="21">
        <v>45838</v>
      </c>
      <c r="G12500" s="2" t="s">
        <v>40093</v>
      </c>
    </row>
    <row r="12501" spans="1:7" x14ac:dyDescent="0.3">
      <c r="A12501" s="19" t="s">
        <v>40024</v>
      </c>
      <c r="B12501" s="2" t="s">
        <v>538</v>
      </c>
      <c r="C12501" s="2" t="s">
        <v>40094</v>
      </c>
      <c r="D12501" s="22">
        <v>4</v>
      </c>
      <c r="F12501" s="21">
        <v>45838</v>
      </c>
      <c r="G12501" s="2" t="s">
        <v>40095</v>
      </c>
    </row>
    <row r="12502" spans="1:7" x14ac:dyDescent="0.3">
      <c r="A12502" s="19" t="s">
        <v>40024</v>
      </c>
      <c r="B12502" s="2" t="s">
        <v>40096</v>
      </c>
      <c r="C12502" s="2" t="s">
        <v>40097</v>
      </c>
      <c r="D12502" s="22">
        <v>4</v>
      </c>
      <c r="F12502" s="21">
        <v>45838</v>
      </c>
      <c r="G12502" s="2" t="s">
        <v>40098</v>
      </c>
    </row>
    <row r="12503" spans="1:7" x14ac:dyDescent="0.3">
      <c r="A12503" s="19" t="s">
        <v>40024</v>
      </c>
      <c r="B12503" s="2" t="s">
        <v>539</v>
      </c>
      <c r="C12503" s="2" t="s">
        <v>40099</v>
      </c>
      <c r="D12503" s="22">
        <v>4</v>
      </c>
      <c r="F12503" s="21">
        <v>45838</v>
      </c>
      <c r="G12503" s="2" t="s">
        <v>40100</v>
      </c>
    </row>
    <row r="12504" spans="1:7" x14ac:dyDescent="0.3">
      <c r="A12504" s="19" t="s">
        <v>40024</v>
      </c>
      <c r="B12504" s="2" t="s">
        <v>540</v>
      </c>
      <c r="C12504" s="2" t="s">
        <v>40101</v>
      </c>
      <c r="D12504" s="22">
        <v>4</v>
      </c>
      <c r="F12504" s="21">
        <v>45838</v>
      </c>
      <c r="G12504" s="2" t="s">
        <v>40102</v>
      </c>
    </row>
    <row r="12505" spans="1:7" x14ac:dyDescent="0.3">
      <c r="A12505" s="19" t="s">
        <v>40024</v>
      </c>
      <c r="B12505" s="2" t="s">
        <v>541</v>
      </c>
      <c r="C12505" s="2" t="s">
        <v>40103</v>
      </c>
      <c r="D12505" s="22">
        <v>4</v>
      </c>
      <c r="F12505" s="21">
        <v>45838</v>
      </c>
      <c r="G12505" s="2" t="s">
        <v>40104</v>
      </c>
    </row>
    <row r="12506" spans="1:7" x14ac:dyDescent="0.3">
      <c r="A12506" s="19" t="s">
        <v>40024</v>
      </c>
      <c r="B12506" s="2" t="s">
        <v>542</v>
      </c>
      <c r="C12506" s="2" t="s">
        <v>40105</v>
      </c>
      <c r="D12506" s="22">
        <v>4</v>
      </c>
      <c r="F12506" s="21">
        <v>45838</v>
      </c>
      <c r="G12506" s="2" t="s">
        <v>40106</v>
      </c>
    </row>
    <row r="12507" spans="1:7" x14ac:dyDescent="0.3">
      <c r="A12507" s="19" t="s">
        <v>40024</v>
      </c>
      <c r="B12507" s="2" t="s">
        <v>543</v>
      </c>
      <c r="C12507" s="2" t="s">
        <v>40107</v>
      </c>
      <c r="D12507" s="22">
        <v>3</v>
      </c>
      <c r="F12507" s="21">
        <v>45838</v>
      </c>
      <c r="G12507" s="2" t="s">
        <v>40108</v>
      </c>
    </row>
    <row r="12508" spans="1:7" x14ac:dyDescent="0.3">
      <c r="A12508" s="19" t="s">
        <v>40024</v>
      </c>
      <c r="B12508" s="2" t="s">
        <v>544</v>
      </c>
      <c r="C12508" s="2" t="s">
        <v>40109</v>
      </c>
      <c r="D12508" s="22">
        <v>4</v>
      </c>
      <c r="F12508" s="21">
        <v>45838</v>
      </c>
      <c r="G12508" s="2" t="s">
        <v>40110</v>
      </c>
    </row>
    <row r="12509" spans="1:7" x14ac:dyDescent="0.3">
      <c r="A12509" s="19" t="s">
        <v>40024</v>
      </c>
      <c r="B12509" s="2" t="s">
        <v>545</v>
      </c>
      <c r="C12509" s="2" t="s">
        <v>40111</v>
      </c>
      <c r="D12509" s="22">
        <v>4</v>
      </c>
      <c r="F12509" s="21">
        <v>45838</v>
      </c>
      <c r="G12509" s="2" t="s">
        <v>40112</v>
      </c>
    </row>
    <row r="12510" spans="1:7" x14ac:dyDescent="0.3">
      <c r="A12510" s="19" t="s">
        <v>40024</v>
      </c>
      <c r="B12510" s="2" t="s">
        <v>546</v>
      </c>
      <c r="C12510" s="2" t="s">
        <v>40113</v>
      </c>
      <c r="D12510" s="22">
        <v>4</v>
      </c>
      <c r="F12510" s="21">
        <v>45838</v>
      </c>
      <c r="G12510" s="2" t="s">
        <v>40114</v>
      </c>
    </row>
    <row r="12511" spans="1:7" x14ac:dyDescent="0.3">
      <c r="A12511" s="19" t="s">
        <v>40024</v>
      </c>
      <c r="B12511" s="2" t="s">
        <v>547</v>
      </c>
      <c r="C12511" s="2" t="s">
        <v>40115</v>
      </c>
      <c r="D12511" s="22">
        <v>4</v>
      </c>
      <c r="F12511" s="21">
        <v>45838</v>
      </c>
      <c r="G12511" s="2" t="s">
        <v>40116</v>
      </c>
    </row>
    <row r="12512" spans="1:7" x14ac:dyDescent="0.3">
      <c r="A12512" s="19" t="s">
        <v>40024</v>
      </c>
      <c r="B12512" s="2" t="s">
        <v>548</v>
      </c>
      <c r="C12512" s="2" t="s">
        <v>40117</v>
      </c>
      <c r="D12512" s="22">
        <v>3</v>
      </c>
      <c r="F12512" s="21">
        <v>45838</v>
      </c>
      <c r="G12512" s="2" t="s">
        <v>40118</v>
      </c>
    </row>
    <row r="12513" spans="1:7" x14ac:dyDescent="0.3">
      <c r="A12513" s="19" t="s">
        <v>40024</v>
      </c>
      <c r="B12513" s="2" t="s">
        <v>549</v>
      </c>
      <c r="C12513" s="2" t="s">
        <v>40119</v>
      </c>
      <c r="D12513" s="22">
        <v>4</v>
      </c>
      <c r="F12513" s="21">
        <v>45838</v>
      </c>
      <c r="G12513" s="2" t="s">
        <v>40120</v>
      </c>
    </row>
    <row r="12514" spans="1:7" x14ac:dyDescent="0.3">
      <c r="A12514" s="19" t="s">
        <v>40024</v>
      </c>
      <c r="B12514" s="2" t="s">
        <v>550</v>
      </c>
      <c r="C12514" s="2" t="s">
        <v>40121</v>
      </c>
      <c r="D12514" s="22">
        <v>4</v>
      </c>
      <c r="F12514" s="21">
        <v>45838</v>
      </c>
      <c r="G12514" s="2" t="s">
        <v>40122</v>
      </c>
    </row>
    <row r="12515" spans="1:7" x14ac:dyDescent="0.3">
      <c r="A12515" s="19" t="s">
        <v>40024</v>
      </c>
      <c r="B12515" s="2" t="s">
        <v>551</v>
      </c>
      <c r="C12515" s="2" t="s">
        <v>40123</v>
      </c>
      <c r="D12515" s="22">
        <v>4</v>
      </c>
      <c r="F12515" s="21">
        <v>45838</v>
      </c>
      <c r="G12515" s="2" t="s">
        <v>40124</v>
      </c>
    </row>
    <row r="12516" spans="1:7" x14ac:dyDescent="0.3">
      <c r="A12516" s="19" t="s">
        <v>40024</v>
      </c>
      <c r="B12516" s="2" t="s">
        <v>552</v>
      </c>
      <c r="C12516" s="2" t="s">
        <v>40125</v>
      </c>
      <c r="D12516" s="22">
        <v>4</v>
      </c>
      <c r="F12516" s="21">
        <v>45838</v>
      </c>
      <c r="G12516" s="2" t="s">
        <v>40126</v>
      </c>
    </row>
    <row r="12517" spans="1:7" x14ac:dyDescent="0.3">
      <c r="A12517" s="19" t="s">
        <v>40024</v>
      </c>
      <c r="B12517" s="2" t="s">
        <v>553</v>
      </c>
      <c r="C12517" s="2" t="s">
        <v>40127</v>
      </c>
      <c r="D12517" s="22">
        <v>3</v>
      </c>
      <c r="F12517" s="21">
        <v>45838</v>
      </c>
      <c r="G12517" s="2" t="s">
        <v>40128</v>
      </c>
    </row>
    <row r="12518" spans="1:7" x14ac:dyDescent="0.3">
      <c r="A12518" s="19" t="s">
        <v>40024</v>
      </c>
      <c r="B12518" s="2" t="s">
        <v>554</v>
      </c>
      <c r="C12518" s="2" t="s">
        <v>40129</v>
      </c>
      <c r="D12518" s="22">
        <v>4</v>
      </c>
      <c r="F12518" s="21">
        <v>45838</v>
      </c>
      <c r="G12518" s="2" t="s">
        <v>40130</v>
      </c>
    </row>
    <row r="12519" spans="1:7" x14ac:dyDescent="0.3">
      <c r="A12519" s="19" t="s">
        <v>40024</v>
      </c>
      <c r="B12519" s="2" t="s">
        <v>555</v>
      </c>
      <c r="C12519" s="2" t="s">
        <v>40131</v>
      </c>
      <c r="D12519" s="22">
        <v>3</v>
      </c>
      <c r="F12519" s="21">
        <v>45838</v>
      </c>
      <c r="G12519" s="2" t="s">
        <v>40132</v>
      </c>
    </row>
    <row r="12520" spans="1:7" x14ac:dyDescent="0.3">
      <c r="A12520" s="19" t="s">
        <v>40024</v>
      </c>
      <c r="B12520" s="2" t="s">
        <v>556</v>
      </c>
      <c r="C12520" s="2" t="s">
        <v>40133</v>
      </c>
      <c r="D12520" s="22">
        <v>4</v>
      </c>
      <c r="F12520" s="21">
        <v>45838</v>
      </c>
      <c r="G12520" s="2" t="s">
        <v>40134</v>
      </c>
    </row>
    <row r="12521" spans="1:7" x14ac:dyDescent="0.3">
      <c r="A12521" s="19" t="s">
        <v>40024</v>
      </c>
      <c r="B12521" s="2" t="s">
        <v>557</v>
      </c>
      <c r="C12521" s="2" t="s">
        <v>40135</v>
      </c>
      <c r="D12521" s="22">
        <v>4</v>
      </c>
      <c r="F12521" s="21">
        <v>45838</v>
      </c>
      <c r="G12521" s="2" t="s">
        <v>40136</v>
      </c>
    </row>
    <row r="12522" spans="1:7" x14ac:dyDescent="0.3">
      <c r="A12522" s="19" t="s">
        <v>40024</v>
      </c>
      <c r="B12522" s="2" t="s">
        <v>558</v>
      </c>
      <c r="C12522" s="2" t="s">
        <v>40137</v>
      </c>
      <c r="D12522" s="22">
        <v>4</v>
      </c>
      <c r="F12522" s="21">
        <v>45838</v>
      </c>
      <c r="G12522" s="2" t="s">
        <v>40138</v>
      </c>
    </row>
    <row r="12523" spans="1:7" x14ac:dyDescent="0.3">
      <c r="A12523" s="19" t="s">
        <v>40024</v>
      </c>
      <c r="B12523" s="2" t="s">
        <v>559</v>
      </c>
      <c r="C12523" s="2" t="s">
        <v>40139</v>
      </c>
      <c r="D12523" s="22">
        <v>4</v>
      </c>
      <c r="F12523" s="21">
        <v>45838</v>
      </c>
      <c r="G12523" s="2" t="s">
        <v>40140</v>
      </c>
    </row>
    <row r="12524" spans="1:7" x14ac:dyDescent="0.3">
      <c r="A12524" s="19" t="s">
        <v>40024</v>
      </c>
      <c r="B12524" s="2" t="s">
        <v>560</v>
      </c>
      <c r="C12524" s="2" t="s">
        <v>40141</v>
      </c>
      <c r="D12524" s="22">
        <v>4</v>
      </c>
      <c r="F12524" s="21">
        <v>45838</v>
      </c>
      <c r="G12524" s="2" t="s">
        <v>40142</v>
      </c>
    </row>
    <row r="12525" spans="1:7" x14ac:dyDescent="0.3">
      <c r="A12525" s="19" t="s">
        <v>40024</v>
      </c>
      <c r="B12525" s="2" t="s">
        <v>561</v>
      </c>
      <c r="C12525" s="2" t="s">
        <v>40143</v>
      </c>
      <c r="D12525" s="22">
        <v>4</v>
      </c>
      <c r="F12525" s="21">
        <v>45838</v>
      </c>
      <c r="G12525" s="2" t="s">
        <v>40144</v>
      </c>
    </row>
    <row r="12526" spans="1:7" x14ac:dyDescent="0.3">
      <c r="A12526" s="19" t="s">
        <v>40024</v>
      </c>
      <c r="B12526" s="2" t="s">
        <v>40145</v>
      </c>
      <c r="C12526" s="2" t="s">
        <v>40146</v>
      </c>
      <c r="D12526" s="22">
        <v>4</v>
      </c>
      <c r="E12526" s="2" t="s">
        <v>15417</v>
      </c>
      <c r="F12526" s="21">
        <v>45846</v>
      </c>
      <c r="G12526" s="2" t="s">
        <v>40147</v>
      </c>
    </row>
    <row r="12527" spans="1:7" x14ac:dyDescent="0.3">
      <c r="A12527" s="19" t="s">
        <v>40024</v>
      </c>
      <c r="B12527" s="2" t="s">
        <v>562</v>
      </c>
      <c r="C12527" s="2" t="s">
        <v>15792</v>
      </c>
      <c r="D12527" s="22">
        <v>4</v>
      </c>
      <c r="F12527" s="21">
        <v>45838</v>
      </c>
      <c r="G12527" s="2" t="s">
        <v>40148</v>
      </c>
    </row>
    <row r="12528" spans="1:7" x14ac:dyDescent="0.3">
      <c r="A12528" s="19" t="s">
        <v>40024</v>
      </c>
      <c r="B12528" s="2" t="s">
        <v>563</v>
      </c>
      <c r="C12528" s="2" t="s">
        <v>40149</v>
      </c>
      <c r="D12528" s="22">
        <v>3</v>
      </c>
      <c r="F12528" s="21">
        <v>45838</v>
      </c>
      <c r="G12528" s="2" t="s">
        <v>40150</v>
      </c>
    </row>
    <row r="12529" spans="1:7" x14ac:dyDescent="0.3">
      <c r="A12529" s="19" t="s">
        <v>40024</v>
      </c>
      <c r="B12529" s="2" t="s">
        <v>564</v>
      </c>
      <c r="C12529" s="2" t="s">
        <v>40151</v>
      </c>
      <c r="D12529" s="22">
        <v>4</v>
      </c>
      <c r="F12529" s="21">
        <v>45838</v>
      </c>
      <c r="G12529" s="2" t="s">
        <v>40152</v>
      </c>
    </row>
    <row r="12530" spans="1:7" x14ac:dyDescent="0.3">
      <c r="A12530" s="19" t="s">
        <v>40024</v>
      </c>
      <c r="B12530" s="2" t="s">
        <v>565</v>
      </c>
      <c r="C12530" s="2" t="s">
        <v>40153</v>
      </c>
      <c r="D12530" s="22">
        <v>4</v>
      </c>
      <c r="F12530" s="21">
        <v>45838</v>
      </c>
      <c r="G12530" s="2" t="s">
        <v>40154</v>
      </c>
    </row>
    <row r="12531" spans="1:7" x14ac:dyDescent="0.3">
      <c r="A12531" s="19" t="s">
        <v>40024</v>
      </c>
      <c r="B12531" s="2" t="s">
        <v>566</v>
      </c>
      <c r="C12531" s="2" t="s">
        <v>40155</v>
      </c>
      <c r="D12531" s="22">
        <v>4</v>
      </c>
      <c r="F12531" s="21">
        <v>45838</v>
      </c>
      <c r="G12531" s="2" t="s">
        <v>40156</v>
      </c>
    </row>
    <row r="12532" spans="1:7" x14ac:dyDescent="0.3">
      <c r="A12532" s="19" t="s">
        <v>40024</v>
      </c>
      <c r="B12532" s="2" t="s">
        <v>567</v>
      </c>
      <c r="C12532" s="2" t="s">
        <v>40157</v>
      </c>
      <c r="D12532" s="22">
        <v>4</v>
      </c>
      <c r="F12532" s="21">
        <v>45838</v>
      </c>
      <c r="G12532" s="2" t="s">
        <v>40158</v>
      </c>
    </row>
    <row r="12533" spans="1:7" x14ac:dyDescent="0.3">
      <c r="A12533" s="19" t="s">
        <v>40024</v>
      </c>
      <c r="B12533" s="2" t="s">
        <v>568</v>
      </c>
      <c r="C12533" s="2" t="s">
        <v>40159</v>
      </c>
      <c r="D12533" s="22">
        <v>4</v>
      </c>
      <c r="F12533" s="21">
        <v>45838</v>
      </c>
      <c r="G12533" s="2" t="s">
        <v>40160</v>
      </c>
    </row>
    <row r="12534" spans="1:7" x14ac:dyDescent="0.3">
      <c r="A12534" s="19" t="s">
        <v>40024</v>
      </c>
      <c r="B12534" s="2" t="s">
        <v>569</v>
      </c>
      <c r="C12534" s="2" t="s">
        <v>40161</v>
      </c>
      <c r="D12534" s="22">
        <v>4</v>
      </c>
      <c r="F12534" s="21">
        <v>45838</v>
      </c>
      <c r="G12534" s="2" t="s">
        <v>40162</v>
      </c>
    </row>
    <row r="12535" spans="1:7" x14ac:dyDescent="0.3">
      <c r="A12535" s="19" t="s">
        <v>40024</v>
      </c>
      <c r="B12535" s="2" t="s">
        <v>570</v>
      </c>
      <c r="C12535" s="2" t="s">
        <v>40163</v>
      </c>
      <c r="D12535" s="22">
        <v>4</v>
      </c>
      <c r="F12535" s="21">
        <v>45838</v>
      </c>
      <c r="G12535" s="2" t="s">
        <v>40164</v>
      </c>
    </row>
    <row r="12536" spans="1:7" x14ac:dyDescent="0.3">
      <c r="A12536" s="19" t="s">
        <v>40024</v>
      </c>
      <c r="B12536" s="2" t="s">
        <v>571</v>
      </c>
      <c r="C12536" s="2" t="s">
        <v>40165</v>
      </c>
      <c r="D12536" s="22">
        <v>3</v>
      </c>
      <c r="F12536" s="21">
        <v>45838</v>
      </c>
      <c r="G12536" s="2" t="s">
        <v>40166</v>
      </c>
    </row>
    <row r="12537" spans="1:7" x14ac:dyDescent="0.3">
      <c r="A12537" s="19" t="s">
        <v>40024</v>
      </c>
      <c r="B12537" s="2" t="s">
        <v>40167</v>
      </c>
      <c r="C12537" s="2" t="s">
        <v>40168</v>
      </c>
      <c r="D12537" s="22">
        <v>4</v>
      </c>
      <c r="F12537" s="21">
        <v>45838</v>
      </c>
      <c r="G12537" s="2" t="s">
        <v>40169</v>
      </c>
    </row>
    <row r="12538" spans="1:7" x14ac:dyDescent="0.3">
      <c r="A12538" s="19" t="s">
        <v>40024</v>
      </c>
      <c r="B12538" s="2" t="s">
        <v>572</v>
      </c>
      <c r="C12538" s="2" t="s">
        <v>40170</v>
      </c>
      <c r="D12538" s="22">
        <v>4</v>
      </c>
      <c r="F12538" s="21">
        <v>45838</v>
      </c>
      <c r="G12538" s="2" t="s">
        <v>40171</v>
      </c>
    </row>
    <row r="12539" spans="1:7" x14ac:dyDescent="0.3">
      <c r="A12539" s="19" t="s">
        <v>40024</v>
      </c>
      <c r="B12539" s="2" t="s">
        <v>573</v>
      </c>
      <c r="C12539" s="2" t="s">
        <v>40172</v>
      </c>
      <c r="D12539" s="22">
        <v>4</v>
      </c>
      <c r="F12539" s="21">
        <v>45838</v>
      </c>
      <c r="G12539" s="2" t="s">
        <v>40173</v>
      </c>
    </row>
    <row r="12540" spans="1:7" x14ac:dyDescent="0.3">
      <c r="A12540" s="19" t="s">
        <v>40024</v>
      </c>
      <c r="B12540" s="2" t="s">
        <v>40174</v>
      </c>
      <c r="C12540" s="2" t="s">
        <v>40175</v>
      </c>
      <c r="D12540" s="22">
        <v>4</v>
      </c>
      <c r="F12540" s="21">
        <v>45838</v>
      </c>
      <c r="G12540" s="2" t="s">
        <v>40176</v>
      </c>
    </row>
    <row r="12541" spans="1:7" x14ac:dyDescent="0.3">
      <c r="A12541" s="19" t="s">
        <v>40024</v>
      </c>
      <c r="B12541" s="2" t="s">
        <v>574</v>
      </c>
      <c r="C12541" s="2" t="s">
        <v>40177</v>
      </c>
      <c r="D12541" s="22">
        <v>4</v>
      </c>
      <c r="F12541" s="21">
        <v>45838</v>
      </c>
      <c r="G12541" s="2" t="s">
        <v>40178</v>
      </c>
    </row>
    <row r="12542" spans="1:7" x14ac:dyDescent="0.3">
      <c r="A12542" s="19" t="s">
        <v>40024</v>
      </c>
      <c r="B12542" s="2" t="s">
        <v>40179</v>
      </c>
      <c r="C12542" s="2" t="s">
        <v>15792</v>
      </c>
      <c r="D12542" s="22">
        <v>4</v>
      </c>
      <c r="F12542" s="21">
        <v>45838</v>
      </c>
      <c r="G12542" s="2" t="s">
        <v>40180</v>
      </c>
    </row>
    <row r="12543" spans="1:7" x14ac:dyDescent="0.3">
      <c r="A12543" s="19" t="s">
        <v>40024</v>
      </c>
      <c r="B12543" s="2" t="s">
        <v>40181</v>
      </c>
      <c r="C12543" s="2" t="s">
        <v>40182</v>
      </c>
      <c r="D12543" s="22">
        <v>4</v>
      </c>
      <c r="F12543" s="21">
        <v>45838</v>
      </c>
      <c r="G12543" s="2" t="s">
        <v>40183</v>
      </c>
    </row>
    <row r="12544" spans="1:7" x14ac:dyDescent="0.3">
      <c r="A12544" s="19" t="s">
        <v>40024</v>
      </c>
      <c r="B12544" s="2" t="s">
        <v>40184</v>
      </c>
      <c r="C12544" s="2" t="s">
        <v>40185</v>
      </c>
      <c r="D12544" s="22">
        <v>4</v>
      </c>
      <c r="F12544" s="21">
        <v>45838</v>
      </c>
      <c r="G12544" s="2" t="s">
        <v>40186</v>
      </c>
    </row>
    <row r="12545" spans="1:7" x14ac:dyDescent="0.3">
      <c r="A12545" s="19" t="s">
        <v>40024</v>
      </c>
      <c r="B12545" s="2" t="s">
        <v>575</v>
      </c>
      <c r="C12545" s="2" t="s">
        <v>40187</v>
      </c>
      <c r="D12545" s="22">
        <v>4</v>
      </c>
      <c r="F12545" s="21">
        <v>45838</v>
      </c>
      <c r="G12545" s="2" t="s">
        <v>40188</v>
      </c>
    </row>
    <row r="12546" spans="1:7" x14ac:dyDescent="0.3">
      <c r="A12546" s="19" t="s">
        <v>40024</v>
      </c>
      <c r="B12546" s="2" t="s">
        <v>576</v>
      </c>
      <c r="C12546" s="2" t="s">
        <v>40189</v>
      </c>
      <c r="D12546" s="22">
        <v>4</v>
      </c>
      <c r="F12546" s="21">
        <v>45838</v>
      </c>
      <c r="G12546" s="2" t="s">
        <v>40190</v>
      </c>
    </row>
    <row r="12547" spans="1:7" x14ac:dyDescent="0.3">
      <c r="A12547" s="19" t="s">
        <v>40024</v>
      </c>
      <c r="B12547" s="2" t="s">
        <v>577</v>
      </c>
      <c r="C12547" s="2" t="s">
        <v>40191</v>
      </c>
      <c r="D12547" s="22">
        <v>4</v>
      </c>
      <c r="F12547" s="21">
        <v>45838</v>
      </c>
      <c r="G12547" s="2" t="s">
        <v>40192</v>
      </c>
    </row>
    <row r="12548" spans="1:7" x14ac:dyDescent="0.3">
      <c r="A12548" s="19" t="s">
        <v>40024</v>
      </c>
      <c r="B12548" s="2" t="s">
        <v>40193</v>
      </c>
      <c r="C12548" s="2" t="s">
        <v>40194</v>
      </c>
      <c r="D12548" s="22">
        <v>4</v>
      </c>
      <c r="F12548" s="21">
        <v>45838</v>
      </c>
      <c r="G12548" s="2" t="s">
        <v>40195</v>
      </c>
    </row>
    <row r="12549" spans="1:7" x14ac:dyDescent="0.3">
      <c r="A12549" s="19" t="s">
        <v>40024</v>
      </c>
      <c r="B12549" s="2" t="s">
        <v>40196</v>
      </c>
      <c r="C12549" s="2" t="s">
        <v>40197</v>
      </c>
      <c r="D12549" s="22">
        <v>4</v>
      </c>
      <c r="F12549" s="21">
        <v>45838</v>
      </c>
      <c r="G12549" s="2" t="s">
        <v>40198</v>
      </c>
    </row>
    <row r="12550" spans="1:7" x14ac:dyDescent="0.3">
      <c r="A12550" s="19" t="s">
        <v>40024</v>
      </c>
      <c r="B12550" s="2" t="s">
        <v>40199</v>
      </c>
      <c r="C12550" s="2" t="s">
        <v>40200</v>
      </c>
      <c r="D12550" s="22">
        <v>4</v>
      </c>
      <c r="F12550" s="21">
        <v>45838</v>
      </c>
      <c r="G12550" s="2" t="s">
        <v>40201</v>
      </c>
    </row>
    <row r="12551" spans="1:7" x14ac:dyDescent="0.3">
      <c r="A12551" s="19" t="s">
        <v>40024</v>
      </c>
      <c r="B12551" s="2" t="s">
        <v>40202</v>
      </c>
      <c r="C12551" s="2" t="s">
        <v>40203</v>
      </c>
      <c r="D12551" s="22">
        <v>4</v>
      </c>
      <c r="F12551" s="21">
        <v>45838</v>
      </c>
      <c r="G12551" s="2" t="s">
        <v>40204</v>
      </c>
    </row>
    <row r="12552" spans="1:7" x14ac:dyDescent="0.3">
      <c r="A12552" s="19" t="s">
        <v>40024</v>
      </c>
      <c r="B12552" s="2" t="s">
        <v>40205</v>
      </c>
      <c r="C12552" s="2" t="s">
        <v>40206</v>
      </c>
      <c r="D12552" s="22">
        <v>4</v>
      </c>
      <c r="F12552" s="21">
        <v>45838</v>
      </c>
      <c r="G12552" s="2" t="s">
        <v>40207</v>
      </c>
    </row>
    <row r="12553" spans="1:7" x14ac:dyDescent="0.3">
      <c r="A12553" s="19" t="s">
        <v>40024</v>
      </c>
      <c r="B12553" s="2" t="s">
        <v>40208</v>
      </c>
      <c r="C12553" s="2" t="s">
        <v>40209</v>
      </c>
      <c r="D12553" s="22">
        <v>4</v>
      </c>
      <c r="F12553" s="21">
        <v>45838</v>
      </c>
      <c r="G12553" s="2" t="s">
        <v>40210</v>
      </c>
    </row>
    <row r="12554" spans="1:7" x14ac:dyDescent="0.3">
      <c r="A12554" s="19" t="s">
        <v>40024</v>
      </c>
      <c r="B12554" s="2" t="s">
        <v>40211</v>
      </c>
      <c r="C12554" s="2" t="s">
        <v>40212</v>
      </c>
      <c r="D12554" s="22">
        <v>4</v>
      </c>
      <c r="F12554" s="21">
        <v>45838</v>
      </c>
      <c r="G12554" s="2" t="s">
        <v>40213</v>
      </c>
    </row>
    <row r="12555" spans="1:7" x14ac:dyDescent="0.3">
      <c r="A12555" s="19" t="s">
        <v>40024</v>
      </c>
      <c r="B12555" s="2" t="s">
        <v>40214</v>
      </c>
      <c r="C12555" s="2" t="s">
        <v>40215</v>
      </c>
      <c r="D12555" s="22">
        <v>4</v>
      </c>
      <c r="F12555" s="21">
        <v>45838</v>
      </c>
      <c r="G12555" s="2" t="s">
        <v>40216</v>
      </c>
    </row>
    <row r="12556" spans="1:7" x14ac:dyDescent="0.3">
      <c r="A12556" s="19" t="s">
        <v>40024</v>
      </c>
      <c r="B12556" s="2" t="s">
        <v>40217</v>
      </c>
      <c r="C12556" s="2" t="s">
        <v>40218</v>
      </c>
      <c r="D12556" s="22">
        <v>4</v>
      </c>
      <c r="F12556" s="21">
        <v>45838</v>
      </c>
      <c r="G12556" s="2" t="s">
        <v>40219</v>
      </c>
    </row>
    <row r="12557" spans="1:7" x14ac:dyDescent="0.3">
      <c r="A12557" s="19" t="s">
        <v>40024</v>
      </c>
      <c r="B12557" s="2" t="s">
        <v>40220</v>
      </c>
      <c r="C12557" s="2" t="s">
        <v>40221</v>
      </c>
      <c r="D12557" s="22">
        <v>4</v>
      </c>
      <c r="F12557" s="21">
        <v>45838</v>
      </c>
      <c r="G12557" s="2" t="s">
        <v>40222</v>
      </c>
    </row>
    <row r="12558" spans="1:7" x14ac:dyDescent="0.3">
      <c r="A12558" s="19" t="s">
        <v>40024</v>
      </c>
      <c r="B12558" s="2" t="s">
        <v>40223</v>
      </c>
      <c r="C12558" s="2" t="s">
        <v>40224</v>
      </c>
      <c r="D12558" s="22">
        <v>4</v>
      </c>
      <c r="F12558" s="21">
        <v>45838</v>
      </c>
      <c r="G12558" s="2" t="s">
        <v>40225</v>
      </c>
    </row>
    <row r="12559" spans="1:7" x14ac:dyDescent="0.3">
      <c r="A12559" s="19" t="s">
        <v>40024</v>
      </c>
      <c r="B12559" s="2" t="s">
        <v>578</v>
      </c>
      <c r="C12559" s="2" t="s">
        <v>40226</v>
      </c>
      <c r="D12559" s="22">
        <v>4</v>
      </c>
      <c r="F12559" s="21">
        <v>45838</v>
      </c>
      <c r="G12559" s="2" t="s">
        <v>40227</v>
      </c>
    </row>
    <row r="12560" spans="1:7" x14ac:dyDescent="0.3">
      <c r="A12560" s="19" t="s">
        <v>40024</v>
      </c>
      <c r="B12560" s="2" t="s">
        <v>579</v>
      </c>
      <c r="C12560" s="2" t="s">
        <v>40228</v>
      </c>
      <c r="D12560" s="22">
        <v>4</v>
      </c>
      <c r="F12560" s="21">
        <v>45838</v>
      </c>
      <c r="G12560" s="2" t="s">
        <v>40229</v>
      </c>
    </row>
    <row r="12561" spans="1:7" x14ac:dyDescent="0.3">
      <c r="A12561" s="19" t="s">
        <v>40024</v>
      </c>
      <c r="B12561" s="2" t="s">
        <v>40230</v>
      </c>
      <c r="C12561" s="2" t="s">
        <v>40231</v>
      </c>
      <c r="D12561" s="22">
        <v>4</v>
      </c>
      <c r="F12561" s="21">
        <v>45838</v>
      </c>
      <c r="G12561" s="2" t="s">
        <v>40232</v>
      </c>
    </row>
    <row r="12562" spans="1:7" x14ac:dyDescent="0.3">
      <c r="A12562" s="19" t="s">
        <v>40024</v>
      </c>
      <c r="B12562" s="2" t="s">
        <v>40233</v>
      </c>
      <c r="C12562" s="2" t="s">
        <v>15792</v>
      </c>
      <c r="D12562" s="22">
        <v>4</v>
      </c>
      <c r="F12562" s="21">
        <v>45838</v>
      </c>
      <c r="G12562" s="2" t="s">
        <v>40234</v>
      </c>
    </row>
    <row r="12563" spans="1:7" x14ac:dyDescent="0.3">
      <c r="A12563" s="19" t="s">
        <v>40024</v>
      </c>
      <c r="B12563" s="2" t="s">
        <v>580</v>
      </c>
      <c r="C12563" s="2" t="s">
        <v>40235</v>
      </c>
      <c r="D12563" s="22">
        <v>4</v>
      </c>
      <c r="F12563" s="21">
        <v>45838</v>
      </c>
      <c r="G12563" s="2" t="s">
        <v>40236</v>
      </c>
    </row>
    <row r="12564" spans="1:7" x14ac:dyDescent="0.3">
      <c r="A12564" s="19" t="s">
        <v>40024</v>
      </c>
      <c r="B12564" s="2" t="s">
        <v>581</v>
      </c>
      <c r="C12564" s="2" t="s">
        <v>12327</v>
      </c>
      <c r="D12564" s="22">
        <v>3</v>
      </c>
      <c r="F12564" s="21">
        <v>45838</v>
      </c>
      <c r="G12564" s="2" t="s">
        <v>40237</v>
      </c>
    </row>
    <row r="12565" spans="1:7" x14ac:dyDescent="0.3">
      <c r="A12565" s="19" t="s">
        <v>40024</v>
      </c>
      <c r="B12565" s="2" t="s">
        <v>582</v>
      </c>
      <c r="C12565" s="2" t="s">
        <v>40238</v>
      </c>
      <c r="D12565" s="22">
        <v>4</v>
      </c>
      <c r="F12565" s="21">
        <v>45838</v>
      </c>
      <c r="G12565" s="2" t="s">
        <v>40239</v>
      </c>
    </row>
    <row r="12566" spans="1:7" x14ac:dyDescent="0.3">
      <c r="A12566" s="19" t="s">
        <v>40024</v>
      </c>
      <c r="B12566" s="2" t="s">
        <v>583</v>
      </c>
      <c r="C12566" s="2" t="s">
        <v>40240</v>
      </c>
      <c r="D12566" s="22">
        <v>4</v>
      </c>
      <c r="F12566" s="21">
        <v>45838</v>
      </c>
      <c r="G12566" s="2" t="s">
        <v>40241</v>
      </c>
    </row>
    <row r="12567" spans="1:7" x14ac:dyDescent="0.3">
      <c r="A12567" s="19" t="s">
        <v>40024</v>
      </c>
      <c r="B12567" s="2" t="s">
        <v>584</v>
      </c>
      <c r="C12567" s="2" t="s">
        <v>40242</v>
      </c>
      <c r="D12567" s="22">
        <v>4</v>
      </c>
      <c r="F12567" s="21">
        <v>45838</v>
      </c>
      <c r="G12567" s="2" t="s">
        <v>40243</v>
      </c>
    </row>
    <row r="12568" spans="1:7" x14ac:dyDescent="0.3">
      <c r="A12568" s="19" t="s">
        <v>40024</v>
      </c>
      <c r="B12568" s="2" t="s">
        <v>585</v>
      </c>
      <c r="C12568" s="2" t="s">
        <v>40244</v>
      </c>
      <c r="D12568" s="22">
        <v>4</v>
      </c>
      <c r="F12568" s="21">
        <v>45838</v>
      </c>
      <c r="G12568" s="2" t="s">
        <v>40245</v>
      </c>
    </row>
    <row r="12569" spans="1:7" x14ac:dyDescent="0.3">
      <c r="A12569" s="19" t="s">
        <v>40024</v>
      </c>
      <c r="B12569" s="2" t="s">
        <v>586</v>
      </c>
      <c r="C12569" s="2" t="s">
        <v>40246</v>
      </c>
      <c r="D12569" s="22">
        <v>3</v>
      </c>
      <c r="F12569" s="21">
        <v>45838</v>
      </c>
      <c r="G12569" s="2" t="s">
        <v>40247</v>
      </c>
    </row>
    <row r="12570" spans="1:7" x14ac:dyDescent="0.3">
      <c r="A12570" s="19" t="s">
        <v>40024</v>
      </c>
      <c r="B12570" s="2" t="s">
        <v>587</v>
      </c>
      <c r="C12570" s="2" t="s">
        <v>40248</v>
      </c>
      <c r="D12570" s="22">
        <v>4</v>
      </c>
      <c r="F12570" s="21">
        <v>45838</v>
      </c>
      <c r="G12570" s="2" t="s">
        <v>40249</v>
      </c>
    </row>
    <row r="12571" spans="1:7" x14ac:dyDescent="0.3">
      <c r="A12571" s="19" t="s">
        <v>40024</v>
      </c>
      <c r="B12571" s="2" t="s">
        <v>588</v>
      </c>
      <c r="C12571" s="2" t="s">
        <v>40250</v>
      </c>
      <c r="D12571" s="22">
        <v>4</v>
      </c>
      <c r="F12571" s="21">
        <v>45838</v>
      </c>
      <c r="G12571" s="2" t="s">
        <v>40251</v>
      </c>
    </row>
    <row r="12572" spans="1:7" x14ac:dyDescent="0.3">
      <c r="A12572" s="19" t="s">
        <v>40024</v>
      </c>
      <c r="B12572" s="2" t="s">
        <v>589</v>
      </c>
      <c r="C12572" s="2" t="s">
        <v>40252</v>
      </c>
      <c r="D12572" s="22">
        <v>4</v>
      </c>
      <c r="F12572" s="21">
        <v>45838</v>
      </c>
      <c r="G12572" s="2" t="s">
        <v>40253</v>
      </c>
    </row>
    <row r="12573" spans="1:7" x14ac:dyDescent="0.3">
      <c r="A12573" s="19" t="s">
        <v>40024</v>
      </c>
      <c r="B12573" s="2" t="s">
        <v>590</v>
      </c>
      <c r="C12573" s="2" t="s">
        <v>40254</v>
      </c>
      <c r="D12573" s="22">
        <v>4</v>
      </c>
      <c r="F12573" s="21">
        <v>45838</v>
      </c>
      <c r="G12573" s="2" t="s">
        <v>40255</v>
      </c>
    </row>
    <row r="12574" spans="1:7" x14ac:dyDescent="0.3">
      <c r="A12574" s="19" t="s">
        <v>40024</v>
      </c>
      <c r="B12574" s="2" t="s">
        <v>591</v>
      </c>
      <c r="C12574" s="2" t="s">
        <v>40256</v>
      </c>
      <c r="D12574" s="22">
        <v>3</v>
      </c>
      <c r="F12574" s="21">
        <v>45838</v>
      </c>
      <c r="G12574" s="2" t="s">
        <v>40257</v>
      </c>
    </row>
    <row r="12575" spans="1:7" x14ac:dyDescent="0.3">
      <c r="A12575" s="19" t="s">
        <v>40024</v>
      </c>
      <c r="B12575" s="2" t="s">
        <v>40258</v>
      </c>
      <c r="C12575" s="2" t="s">
        <v>40259</v>
      </c>
      <c r="D12575" s="22">
        <v>4</v>
      </c>
      <c r="F12575" s="21">
        <v>45838</v>
      </c>
      <c r="G12575" s="2" t="s">
        <v>40260</v>
      </c>
    </row>
    <row r="12576" spans="1:7" x14ac:dyDescent="0.3">
      <c r="A12576" s="19" t="s">
        <v>40024</v>
      </c>
      <c r="B12576" s="2" t="s">
        <v>592</v>
      </c>
      <c r="C12576" s="2" t="s">
        <v>40261</v>
      </c>
      <c r="D12576" s="22">
        <v>4</v>
      </c>
      <c r="F12576" s="21">
        <v>45838</v>
      </c>
      <c r="G12576" s="2" t="s">
        <v>40262</v>
      </c>
    </row>
    <row r="12577" spans="1:7" x14ac:dyDescent="0.3">
      <c r="A12577" s="19" t="s">
        <v>40024</v>
      </c>
      <c r="B12577" s="2" t="s">
        <v>593</v>
      </c>
      <c r="C12577" s="2" t="s">
        <v>40263</v>
      </c>
      <c r="D12577" s="22">
        <v>4</v>
      </c>
      <c r="F12577" s="21">
        <v>45838</v>
      </c>
      <c r="G12577" s="2" t="s">
        <v>40264</v>
      </c>
    </row>
    <row r="12578" spans="1:7" x14ac:dyDescent="0.3">
      <c r="A12578" s="19" t="s">
        <v>40024</v>
      </c>
      <c r="B12578" s="2" t="s">
        <v>594</v>
      </c>
      <c r="C12578" s="2" t="s">
        <v>40265</v>
      </c>
      <c r="D12578" s="22">
        <v>4</v>
      </c>
      <c r="F12578" s="21">
        <v>45838</v>
      </c>
      <c r="G12578" s="2" t="s">
        <v>40266</v>
      </c>
    </row>
    <row r="12579" spans="1:7" x14ac:dyDescent="0.3">
      <c r="A12579" s="19" t="s">
        <v>40024</v>
      </c>
      <c r="B12579" s="2" t="s">
        <v>595</v>
      </c>
      <c r="C12579" s="2" t="s">
        <v>40267</v>
      </c>
      <c r="D12579" s="22">
        <v>4</v>
      </c>
      <c r="F12579" s="21">
        <v>45838</v>
      </c>
      <c r="G12579" s="2" t="s">
        <v>40268</v>
      </c>
    </row>
    <row r="12580" spans="1:7" x14ac:dyDescent="0.3">
      <c r="A12580" s="19" t="s">
        <v>40024</v>
      </c>
      <c r="B12580" s="2" t="s">
        <v>596</v>
      </c>
      <c r="C12580" s="2" t="s">
        <v>40269</v>
      </c>
      <c r="D12580" s="22">
        <v>4</v>
      </c>
      <c r="F12580" s="21">
        <v>45838</v>
      </c>
      <c r="G12580" s="2" t="s">
        <v>40270</v>
      </c>
    </row>
    <row r="12581" spans="1:7" x14ac:dyDescent="0.3">
      <c r="A12581" s="19" t="s">
        <v>40024</v>
      </c>
      <c r="B12581" s="2" t="s">
        <v>597</v>
      </c>
      <c r="C12581" s="2" t="s">
        <v>40271</v>
      </c>
      <c r="D12581" s="22">
        <v>3</v>
      </c>
      <c r="F12581" s="21">
        <v>45838</v>
      </c>
      <c r="G12581" s="2" t="s">
        <v>40272</v>
      </c>
    </row>
    <row r="12582" spans="1:7" x14ac:dyDescent="0.3">
      <c r="A12582" s="19" t="s">
        <v>40024</v>
      </c>
      <c r="B12582" s="2" t="s">
        <v>598</v>
      </c>
      <c r="C12582" s="2" t="s">
        <v>40273</v>
      </c>
      <c r="D12582" s="22">
        <v>4</v>
      </c>
      <c r="F12582" s="21">
        <v>45838</v>
      </c>
      <c r="G12582" s="2" t="s">
        <v>40274</v>
      </c>
    </row>
    <row r="12583" spans="1:7" x14ac:dyDescent="0.3">
      <c r="A12583" s="19" t="s">
        <v>40024</v>
      </c>
      <c r="B12583" s="2" t="s">
        <v>599</v>
      </c>
      <c r="C12583" s="2" t="s">
        <v>40275</v>
      </c>
      <c r="D12583" s="22">
        <v>4</v>
      </c>
      <c r="F12583" s="21">
        <v>45838</v>
      </c>
      <c r="G12583" s="2" t="s">
        <v>40276</v>
      </c>
    </row>
    <row r="12584" spans="1:7" x14ac:dyDescent="0.3">
      <c r="A12584" s="19" t="s">
        <v>40024</v>
      </c>
      <c r="B12584" s="2" t="s">
        <v>600</v>
      </c>
      <c r="C12584" s="2" t="s">
        <v>40277</v>
      </c>
      <c r="D12584" s="22">
        <v>4</v>
      </c>
      <c r="F12584" s="21">
        <v>45838</v>
      </c>
      <c r="G12584" s="2" t="s">
        <v>40278</v>
      </c>
    </row>
    <row r="12585" spans="1:7" x14ac:dyDescent="0.3">
      <c r="A12585" s="19" t="s">
        <v>40024</v>
      </c>
      <c r="B12585" s="2" t="s">
        <v>601</v>
      </c>
      <c r="C12585" s="2" t="s">
        <v>40279</v>
      </c>
      <c r="D12585" s="22">
        <v>4</v>
      </c>
      <c r="F12585" s="21">
        <v>45838</v>
      </c>
      <c r="G12585" s="2" t="s">
        <v>40280</v>
      </c>
    </row>
    <row r="12586" spans="1:7" x14ac:dyDescent="0.3">
      <c r="A12586" s="19" t="s">
        <v>40024</v>
      </c>
      <c r="B12586" s="2" t="s">
        <v>602</v>
      </c>
      <c r="C12586" s="2" t="s">
        <v>40281</v>
      </c>
      <c r="D12586" s="22">
        <v>4</v>
      </c>
      <c r="F12586" s="21">
        <v>45838</v>
      </c>
      <c r="G12586" s="2" t="s">
        <v>40282</v>
      </c>
    </row>
    <row r="12587" spans="1:7" x14ac:dyDescent="0.3">
      <c r="A12587" s="19" t="s">
        <v>40024</v>
      </c>
      <c r="B12587" s="2" t="s">
        <v>603</v>
      </c>
      <c r="C12587" s="2" t="s">
        <v>40283</v>
      </c>
      <c r="D12587" s="22">
        <v>2</v>
      </c>
      <c r="F12587" s="21">
        <v>45838</v>
      </c>
      <c r="G12587" s="2" t="s">
        <v>40284</v>
      </c>
    </row>
    <row r="12588" spans="1:7" x14ac:dyDescent="0.3">
      <c r="A12588" s="19" t="s">
        <v>40024</v>
      </c>
      <c r="B12588" s="2" t="s">
        <v>604</v>
      </c>
      <c r="C12588" s="2" t="s">
        <v>40285</v>
      </c>
      <c r="D12588" s="22">
        <v>3</v>
      </c>
      <c r="F12588" s="21">
        <v>45838</v>
      </c>
      <c r="G12588" s="2" t="s">
        <v>40286</v>
      </c>
    </row>
    <row r="12589" spans="1:7" x14ac:dyDescent="0.3">
      <c r="A12589" s="19" t="s">
        <v>40024</v>
      </c>
      <c r="B12589" s="2" t="s">
        <v>605</v>
      </c>
      <c r="C12589" s="2" t="s">
        <v>40287</v>
      </c>
      <c r="D12589" s="22">
        <v>4</v>
      </c>
      <c r="F12589" s="21">
        <v>45838</v>
      </c>
      <c r="G12589" s="2" t="s">
        <v>40288</v>
      </c>
    </row>
    <row r="12590" spans="1:7" x14ac:dyDescent="0.3">
      <c r="A12590" s="19" t="s">
        <v>40024</v>
      </c>
      <c r="B12590" s="2" t="s">
        <v>606</v>
      </c>
      <c r="C12590" s="2" t="s">
        <v>40289</v>
      </c>
      <c r="D12590" s="22">
        <v>3</v>
      </c>
      <c r="F12590" s="21">
        <v>45838</v>
      </c>
      <c r="G12590" s="2" t="s">
        <v>40290</v>
      </c>
    </row>
    <row r="12591" spans="1:7" x14ac:dyDescent="0.3">
      <c r="A12591" s="19" t="s">
        <v>40024</v>
      </c>
      <c r="B12591" s="2" t="s">
        <v>607</v>
      </c>
      <c r="C12591" s="2" t="s">
        <v>40291</v>
      </c>
      <c r="D12591" s="22">
        <v>4</v>
      </c>
      <c r="F12591" s="21">
        <v>45838</v>
      </c>
      <c r="G12591" s="2" t="s">
        <v>40292</v>
      </c>
    </row>
    <row r="12592" spans="1:7" x14ac:dyDescent="0.3">
      <c r="A12592" s="19" t="s">
        <v>40024</v>
      </c>
      <c r="B12592" s="2" t="s">
        <v>608</v>
      </c>
      <c r="C12592" s="2" t="s">
        <v>40293</v>
      </c>
      <c r="D12592" s="22">
        <v>4</v>
      </c>
      <c r="F12592" s="21">
        <v>45838</v>
      </c>
      <c r="G12592" s="2" t="s">
        <v>40294</v>
      </c>
    </row>
    <row r="12593" spans="1:7" x14ac:dyDescent="0.3">
      <c r="A12593" s="19" t="s">
        <v>40024</v>
      </c>
      <c r="B12593" s="2" t="s">
        <v>609</v>
      </c>
      <c r="C12593" s="2" t="s">
        <v>40295</v>
      </c>
      <c r="D12593" s="22">
        <v>4</v>
      </c>
      <c r="F12593" s="21">
        <v>45838</v>
      </c>
      <c r="G12593" s="2" t="s">
        <v>40296</v>
      </c>
    </row>
    <row r="12594" spans="1:7" x14ac:dyDescent="0.3">
      <c r="A12594" s="19" t="s">
        <v>40024</v>
      </c>
      <c r="B12594" s="2" t="s">
        <v>610</v>
      </c>
      <c r="C12594" s="2" t="s">
        <v>40297</v>
      </c>
      <c r="D12594" s="22">
        <v>4</v>
      </c>
      <c r="F12594" s="21">
        <v>45838</v>
      </c>
      <c r="G12594" s="2" t="s">
        <v>40298</v>
      </c>
    </row>
    <row r="12595" spans="1:7" x14ac:dyDescent="0.3">
      <c r="A12595" s="19" t="s">
        <v>40024</v>
      </c>
      <c r="B12595" s="2" t="s">
        <v>611</v>
      </c>
      <c r="C12595" s="2" t="s">
        <v>40299</v>
      </c>
      <c r="D12595" s="22">
        <v>4</v>
      </c>
      <c r="F12595" s="21">
        <v>45838</v>
      </c>
      <c r="G12595" s="2" t="s">
        <v>40300</v>
      </c>
    </row>
    <row r="12596" spans="1:7" x14ac:dyDescent="0.3">
      <c r="A12596" s="19" t="s">
        <v>40024</v>
      </c>
      <c r="B12596" s="2" t="s">
        <v>612</v>
      </c>
      <c r="C12596" s="2" t="s">
        <v>40301</v>
      </c>
      <c r="D12596" s="22">
        <v>4</v>
      </c>
      <c r="F12596" s="21">
        <v>45838</v>
      </c>
      <c r="G12596" s="2" t="s">
        <v>40302</v>
      </c>
    </row>
    <row r="12597" spans="1:7" x14ac:dyDescent="0.3">
      <c r="A12597" s="19" t="s">
        <v>40024</v>
      </c>
      <c r="B12597" s="2" t="s">
        <v>613</v>
      </c>
      <c r="C12597" s="2" t="s">
        <v>40303</v>
      </c>
      <c r="D12597" s="22">
        <v>4</v>
      </c>
      <c r="F12597" s="21">
        <v>45838</v>
      </c>
      <c r="G12597" s="2" t="s">
        <v>40304</v>
      </c>
    </row>
    <row r="12598" spans="1:7" x14ac:dyDescent="0.3">
      <c r="A12598" s="19" t="s">
        <v>40024</v>
      </c>
      <c r="B12598" s="2" t="s">
        <v>614</v>
      </c>
      <c r="C12598" s="2" t="s">
        <v>40305</v>
      </c>
      <c r="D12598" s="22">
        <v>4</v>
      </c>
      <c r="F12598" s="21">
        <v>45838</v>
      </c>
      <c r="G12598" s="2" t="s">
        <v>40306</v>
      </c>
    </row>
    <row r="12599" spans="1:7" x14ac:dyDescent="0.3">
      <c r="A12599" s="19" t="s">
        <v>40024</v>
      </c>
      <c r="B12599" s="2" t="s">
        <v>615</v>
      </c>
      <c r="C12599" s="2" t="s">
        <v>40307</v>
      </c>
      <c r="D12599" s="22">
        <v>4</v>
      </c>
      <c r="F12599" s="21">
        <v>45838</v>
      </c>
      <c r="G12599" s="2" t="s">
        <v>40308</v>
      </c>
    </row>
    <row r="12600" spans="1:7" x14ac:dyDescent="0.3">
      <c r="A12600" s="19" t="s">
        <v>40024</v>
      </c>
      <c r="B12600" s="2" t="s">
        <v>616</v>
      </c>
      <c r="C12600" s="2" t="s">
        <v>40309</v>
      </c>
      <c r="D12600" s="22">
        <v>4</v>
      </c>
      <c r="F12600" s="21">
        <v>45838</v>
      </c>
      <c r="G12600" s="2" t="s">
        <v>40310</v>
      </c>
    </row>
    <row r="12601" spans="1:7" x14ac:dyDescent="0.3">
      <c r="A12601" s="19" t="s">
        <v>40024</v>
      </c>
      <c r="B12601" s="2" t="s">
        <v>617</v>
      </c>
      <c r="C12601" s="2" t="s">
        <v>40311</v>
      </c>
      <c r="D12601" s="22">
        <v>4</v>
      </c>
      <c r="F12601" s="21">
        <v>45838</v>
      </c>
      <c r="G12601" s="2" t="s">
        <v>40312</v>
      </c>
    </row>
    <row r="12602" spans="1:7" x14ac:dyDescent="0.3">
      <c r="A12602" s="19" t="s">
        <v>40024</v>
      </c>
      <c r="B12602" s="2" t="s">
        <v>618</v>
      </c>
      <c r="C12602" s="2" t="s">
        <v>40313</v>
      </c>
      <c r="D12602" s="22">
        <v>4</v>
      </c>
      <c r="F12602" s="21">
        <v>45838</v>
      </c>
      <c r="G12602" s="2" t="s">
        <v>40314</v>
      </c>
    </row>
    <row r="12603" spans="1:7" x14ac:dyDescent="0.3">
      <c r="A12603" s="19" t="s">
        <v>40024</v>
      </c>
      <c r="B12603" s="2" t="s">
        <v>619</v>
      </c>
      <c r="C12603" s="2" t="s">
        <v>40315</v>
      </c>
      <c r="D12603" s="22">
        <v>4</v>
      </c>
      <c r="F12603" s="21">
        <v>45838</v>
      </c>
      <c r="G12603" s="2" t="s">
        <v>40316</v>
      </c>
    </row>
    <row r="12604" spans="1:7" x14ac:dyDescent="0.3">
      <c r="A12604" s="19" t="s">
        <v>40024</v>
      </c>
      <c r="B12604" s="2" t="s">
        <v>620</v>
      </c>
      <c r="C12604" s="2" t="s">
        <v>40317</v>
      </c>
      <c r="D12604" s="22">
        <v>4</v>
      </c>
      <c r="F12604" s="21">
        <v>45838</v>
      </c>
      <c r="G12604" s="2" t="s">
        <v>40318</v>
      </c>
    </row>
    <row r="12605" spans="1:7" x14ac:dyDescent="0.3">
      <c r="A12605" s="19" t="s">
        <v>40024</v>
      </c>
      <c r="B12605" s="2" t="s">
        <v>621</v>
      </c>
      <c r="C12605" s="2" t="s">
        <v>40319</v>
      </c>
      <c r="D12605" s="22">
        <v>4</v>
      </c>
      <c r="F12605" s="21">
        <v>45838</v>
      </c>
      <c r="G12605" s="2" t="s">
        <v>40320</v>
      </c>
    </row>
    <row r="12606" spans="1:7" x14ac:dyDescent="0.3">
      <c r="A12606" s="19" t="s">
        <v>40024</v>
      </c>
      <c r="B12606" s="2" t="s">
        <v>622</v>
      </c>
      <c r="C12606" s="2" t="s">
        <v>40321</v>
      </c>
      <c r="D12606" s="22">
        <v>4</v>
      </c>
      <c r="F12606" s="21">
        <v>45838</v>
      </c>
      <c r="G12606" s="2" t="s">
        <v>40322</v>
      </c>
    </row>
    <row r="12607" spans="1:7" x14ac:dyDescent="0.3">
      <c r="A12607" s="19" t="s">
        <v>40024</v>
      </c>
      <c r="B12607" s="2" t="s">
        <v>623</v>
      </c>
      <c r="C12607" s="2" t="s">
        <v>40323</v>
      </c>
      <c r="D12607" s="22">
        <v>4</v>
      </c>
      <c r="F12607" s="21">
        <v>45838</v>
      </c>
      <c r="G12607" s="2" t="s">
        <v>40324</v>
      </c>
    </row>
    <row r="12608" spans="1:7" x14ac:dyDescent="0.3">
      <c r="A12608" s="19" t="s">
        <v>40024</v>
      </c>
      <c r="B12608" s="2" t="s">
        <v>624</v>
      </c>
      <c r="C12608" s="2" t="s">
        <v>40325</v>
      </c>
      <c r="D12608" s="22">
        <v>4</v>
      </c>
      <c r="F12608" s="21">
        <v>45838</v>
      </c>
      <c r="G12608" s="2" t="s">
        <v>40326</v>
      </c>
    </row>
    <row r="12609" spans="1:7" x14ac:dyDescent="0.3">
      <c r="A12609" s="19" t="s">
        <v>40024</v>
      </c>
      <c r="B12609" s="2" t="s">
        <v>625</v>
      </c>
      <c r="C12609" s="2" t="s">
        <v>40327</v>
      </c>
      <c r="D12609" s="22">
        <v>4</v>
      </c>
      <c r="F12609" s="21">
        <v>45838</v>
      </c>
      <c r="G12609" s="2" t="s">
        <v>40328</v>
      </c>
    </row>
    <row r="12610" spans="1:7" x14ac:dyDescent="0.3">
      <c r="A12610" s="19" t="s">
        <v>40024</v>
      </c>
      <c r="B12610" s="2" t="s">
        <v>626</v>
      </c>
      <c r="C12610" s="2" t="s">
        <v>40329</v>
      </c>
      <c r="D12610" s="22">
        <v>4</v>
      </c>
      <c r="F12610" s="21">
        <v>45838</v>
      </c>
      <c r="G12610" s="2" t="s">
        <v>40330</v>
      </c>
    </row>
    <row r="12611" spans="1:7" x14ac:dyDescent="0.3">
      <c r="A12611" s="19" t="s">
        <v>40024</v>
      </c>
      <c r="B12611" s="2" t="s">
        <v>627</v>
      </c>
      <c r="C12611" s="2" t="s">
        <v>15987</v>
      </c>
      <c r="D12611" s="22">
        <v>4</v>
      </c>
      <c r="F12611" s="21">
        <v>45838</v>
      </c>
      <c r="G12611" s="2" t="s">
        <v>40331</v>
      </c>
    </row>
    <row r="12612" spans="1:7" x14ac:dyDescent="0.3">
      <c r="A12612" s="19" t="s">
        <v>40024</v>
      </c>
      <c r="B12612" s="2" t="s">
        <v>628</v>
      </c>
      <c r="C12612" s="2" t="s">
        <v>40332</v>
      </c>
      <c r="D12612" s="22">
        <v>4</v>
      </c>
      <c r="F12612" s="21">
        <v>45838</v>
      </c>
      <c r="G12612" s="2" t="s">
        <v>40333</v>
      </c>
    </row>
    <row r="12613" spans="1:7" x14ac:dyDescent="0.3">
      <c r="A12613" s="19" t="s">
        <v>40024</v>
      </c>
      <c r="B12613" s="2" t="s">
        <v>629</v>
      </c>
      <c r="C12613" s="2" t="s">
        <v>40334</v>
      </c>
      <c r="D12613" s="22">
        <v>4</v>
      </c>
      <c r="F12613" s="21">
        <v>45838</v>
      </c>
      <c r="G12613" s="2" t="s">
        <v>40335</v>
      </c>
    </row>
    <row r="12614" spans="1:7" x14ac:dyDescent="0.3">
      <c r="A12614" s="19" t="s">
        <v>40024</v>
      </c>
      <c r="B12614" s="2" t="s">
        <v>630</v>
      </c>
      <c r="C12614" s="2" t="s">
        <v>40336</v>
      </c>
      <c r="D12614" s="22">
        <v>4</v>
      </c>
      <c r="F12614" s="21">
        <v>45838</v>
      </c>
      <c r="G12614" s="2" t="s">
        <v>40337</v>
      </c>
    </row>
    <row r="12615" spans="1:7" x14ac:dyDescent="0.3">
      <c r="A12615" s="19" t="s">
        <v>40024</v>
      </c>
      <c r="B12615" s="2" t="s">
        <v>631</v>
      </c>
      <c r="C12615" s="2" t="s">
        <v>40338</v>
      </c>
      <c r="D12615" s="22">
        <v>4</v>
      </c>
      <c r="F12615" s="21">
        <v>45838</v>
      </c>
      <c r="G12615" s="2" t="s">
        <v>40339</v>
      </c>
    </row>
    <row r="12616" spans="1:7" x14ac:dyDescent="0.3">
      <c r="A12616" s="19" t="s">
        <v>40024</v>
      </c>
      <c r="B12616" s="2" t="s">
        <v>632</v>
      </c>
      <c r="C12616" s="2" t="s">
        <v>40340</v>
      </c>
      <c r="D12616" s="22">
        <v>4</v>
      </c>
      <c r="F12616" s="21">
        <v>45838</v>
      </c>
      <c r="G12616" s="2" t="s">
        <v>40341</v>
      </c>
    </row>
    <row r="12617" spans="1:7" x14ac:dyDescent="0.3">
      <c r="A12617" s="19" t="s">
        <v>40024</v>
      </c>
      <c r="B12617" s="2" t="s">
        <v>633</v>
      </c>
      <c r="C12617" s="2" t="s">
        <v>40342</v>
      </c>
      <c r="D12617" s="22">
        <v>4</v>
      </c>
      <c r="F12617" s="21">
        <v>45838</v>
      </c>
      <c r="G12617" s="2" t="s">
        <v>40343</v>
      </c>
    </row>
    <row r="12618" spans="1:7" x14ac:dyDescent="0.3">
      <c r="A12618" s="19" t="s">
        <v>40024</v>
      </c>
      <c r="B12618" s="2" t="s">
        <v>634</v>
      </c>
      <c r="C12618" s="2" t="s">
        <v>40344</v>
      </c>
      <c r="D12618" s="22">
        <v>4</v>
      </c>
      <c r="F12618" s="21">
        <v>45838</v>
      </c>
      <c r="G12618" s="2" t="s">
        <v>40345</v>
      </c>
    </row>
    <row r="12619" spans="1:7" x14ac:dyDescent="0.3">
      <c r="A12619" s="19" t="s">
        <v>40024</v>
      </c>
      <c r="B12619" s="2" t="s">
        <v>635</v>
      </c>
      <c r="C12619" s="2" t="s">
        <v>40346</v>
      </c>
      <c r="D12619" s="22">
        <v>4</v>
      </c>
      <c r="F12619" s="21">
        <v>45838</v>
      </c>
      <c r="G12619" s="2" t="s">
        <v>40347</v>
      </c>
    </row>
    <row r="12620" spans="1:7" x14ac:dyDescent="0.3">
      <c r="A12620" s="19" t="s">
        <v>40024</v>
      </c>
      <c r="B12620" s="2" t="s">
        <v>636</v>
      </c>
      <c r="C12620" s="2" t="s">
        <v>40348</v>
      </c>
      <c r="D12620" s="22">
        <v>4</v>
      </c>
      <c r="F12620" s="21">
        <v>45838</v>
      </c>
      <c r="G12620" s="2" t="s">
        <v>40349</v>
      </c>
    </row>
    <row r="12621" spans="1:7" x14ac:dyDescent="0.3">
      <c r="A12621" s="19" t="s">
        <v>40024</v>
      </c>
      <c r="B12621" s="2" t="s">
        <v>637</v>
      </c>
      <c r="C12621" s="2" t="s">
        <v>40350</v>
      </c>
      <c r="D12621" s="22">
        <v>4</v>
      </c>
      <c r="F12621" s="21">
        <v>45838</v>
      </c>
      <c r="G12621" s="2" t="s">
        <v>40351</v>
      </c>
    </row>
    <row r="12622" spans="1:7" x14ac:dyDescent="0.3">
      <c r="A12622" s="19" t="s">
        <v>40024</v>
      </c>
      <c r="B12622" s="2" t="s">
        <v>638</v>
      </c>
      <c r="C12622" s="2" t="s">
        <v>40352</v>
      </c>
      <c r="D12622" s="22">
        <v>4</v>
      </c>
      <c r="F12622" s="21">
        <v>45838</v>
      </c>
      <c r="G12622" s="2" t="s">
        <v>40353</v>
      </c>
    </row>
    <row r="12623" spans="1:7" x14ac:dyDescent="0.3">
      <c r="A12623" s="19" t="s">
        <v>40024</v>
      </c>
      <c r="B12623" s="2" t="s">
        <v>639</v>
      </c>
      <c r="C12623" s="2" t="s">
        <v>40354</v>
      </c>
      <c r="D12623" s="22">
        <v>4</v>
      </c>
      <c r="F12623" s="21">
        <v>45838</v>
      </c>
      <c r="G12623" s="2" t="s">
        <v>40355</v>
      </c>
    </row>
    <row r="12624" spans="1:7" x14ac:dyDescent="0.3">
      <c r="A12624" s="19" t="s">
        <v>40024</v>
      </c>
      <c r="B12624" s="2" t="s">
        <v>640</v>
      </c>
      <c r="C12624" s="2" t="s">
        <v>40356</v>
      </c>
      <c r="D12624" s="22">
        <v>4</v>
      </c>
      <c r="F12624" s="21">
        <v>45838</v>
      </c>
      <c r="G12624" s="2" t="s">
        <v>40357</v>
      </c>
    </row>
    <row r="12625" spans="1:7" x14ac:dyDescent="0.3">
      <c r="A12625" s="19" t="s">
        <v>40024</v>
      </c>
      <c r="B12625" s="2" t="s">
        <v>641</v>
      </c>
      <c r="C12625" s="2" t="s">
        <v>40358</v>
      </c>
      <c r="D12625" s="22">
        <v>4</v>
      </c>
      <c r="F12625" s="21">
        <v>45838</v>
      </c>
      <c r="G12625" s="2" t="s">
        <v>40359</v>
      </c>
    </row>
    <row r="12626" spans="1:7" x14ac:dyDescent="0.3">
      <c r="A12626" s="19" t="s">
        <v>40024</v>
      </c>
      <c r="B12626" s="2" t="s">
        <v>642</v>
      </c>
      <c r="C12626" s="2" t="s">
        <v>40360</v>
      </c>
      <c r="D12626" s="22">
        <v>4</v>
      </c>
      <c r="F12626" s="21">
        <v>45838</v>
      </c>
      <c r="G12626" s="2" t="s">
        <v>40361</v>
      </c>
    </row>
    <row r="12627" spans="1:7" x14ac:dyDescent="0.3">
      <c r="A12627" s="19" t="s">
        <v>40024</v>
      </c>
      <c r="B12627" s="2" t="s">
        <v>643</v>
      </c>
      <c r="C12627" s="2" t="s">
        <v>40362</v>
      </c>
      <c r="D12627" s="22">
        <v>4</v>
      </c>
      <c r="F12627" s="21">
        <v>45838</v>
      </c>
      <c r="G12627" s="2" t="s">
        <v>40363</v>
      </c>
    </row>
    <row r="12628" spans="1:7" x14ac:dyDescent="0.3">
      <c r="A12628" s="19" t="s">
        <v>40024</v>
      </c>
      <c r="B12628" s="2" t="s">
        <v>644</v>
      </c>
      <c r="C12628" s="2" t="s">
        <v>40364</v>
      </c>
      <c r="D12628" s="22">
        <v>4</v>
      </c>
      <c r="F12628" s="21">
        <v>45838</v>
      </c>
      <c r="G12628" s="2" t="s">
        <v>40365</v>
      </c>
    </row>
    <row r="12629" spans="1:7" x14ac:dyDescent="0.3">
      <c r="A12629" s="19" t="s">
        <v>40024</v>
      </c>
      <c r="B12629" s="2" t="s">
        <v>645</v>
      </c>
      <c r="C12629" s="2" t="s">
        <v>40366</v>
      </c>
      <c r="D12629" s="22">
        <v>4</v>
      </c>
      <c r="F12629" s="21">
        <v>45838</v>
      </c>
      <c r="G12629" s="2" t="s">
        <v>40367</v>
      </c>
    </row>
    <row r="12630" spans="1:7" x14ac:dyDescent="0.3">
      <c r="A12630" s="19" t="s">
        <v>40024</v>
      </c>
      <c r="B12630" s="2" t="s">
        <v>646</v>
      </c>
      <c r="C12630" s="2" t="s">
        <v>40368</v>
      </c>
      <c r="D12630" s="22">
        <v>4</v>
      </c>
      <c r="F12630" s="21">
        <v>45838</v>
      </c>
      <c r="G12630" s="2" t="s">
        <v>40369</v>
      </c>
    </row>
    <row r="12631" spans="1:7" x14ac:dyDescent="0.3">
      <c r="A12631" s="19" t="s">
        <v>40024</v>
      </c>
      <c r="B12631" s="2" t="s">
        <v>647</v>
      </c>
      <c r="C12631" s="2" t="s">
        <v>40370</v>
      </c>
      <c r="D12631" s="22">
        <v>3</v>
      </c>
      <c r="F12631" s="21">
        <v>45838</v>
      </c>
      <c r="G12631" s="2" t="s">
        <v>40371</v>
      </c>
    </row>
    <row r="12632" spans="1:7" x14ac:dyDescent="0.3">
      <c r="A12632" s="19" t="s">
        <v>40024</v>
      </c>
      <c r="B12632" s="2" t="s">
        <v>648</v>
      </c>
      <c r="C12632" s="2" t="s">
        <v>40372</v>
      </c>
      <c r="D12632" s="22">
        <v>4</v>
      </c>
      <c r="F12632" s="21">
        <v>45838</v>
      </c>
      <c r="G12632" s="2" t="s">
        <v>40373</v>
      </c>
    </row>
    <row r="12633" spans="1:7" x14ac:dyDescent="0.3">
      <c r="A12633" s="19" t="s">
        <v>40024</v>
      </c>
      <c r="B12633" s="2" t="s">
        <v>649</v>
      </c>
      <c r="C12633" s="2" t="s">
        <v>40374</v>
      </c>
      <c r="D12633" s="22">
        <v>4</v>
      </c>
      <c r="F12633" s="21">
        <v>45838</v>
      </c>
      <c r="G12633" s="2" t="s">
        <v>40375</v>
      </c>
    </row>
    <row r="12634" spans="1:7" x14ac:dyDescent="0.3">
      <c r="A12634" s="19" t="s">
        <v>40024</v>
      </c>
      <c r="B12634" s="2" t="s">
        <v>650</v>
      </c>
      <c r="C12634" s="2" t="s">
        <v>40376</v>
      </c>
      <c r="D12634" s="22">
        <v>4</v>
      </c>
      <c r="F12634" s="21">
        <v>45838</v>
      </c>
      <c r="G12634" s="2" t="s">
        <v>40377</v>
      </c>
    </row>
    <row r="12635" spans="1:7" x14ac:dyDescent="0.3">
      <c r="A12635" s="19" t="s">
        <v>40024</v>
      </c>
      <c r="B12635" s="2" t="s">
        <v>651</v>
      </c>
      <c r="C12635" s="2" t="s">
        <v>40378</v>
      </c>
      <c r="D12635" s="22">
        <v>3</v>
      </c>
      <c r="F12635" s="21">
        <v>45838</v>
      </c>
      <c r="G12635" s="2" t="s">
        <v>40379</v>
      </c>
    </row>
    <row r="12636" spans="1:7" x14ac:dyDescent="0.3">
      <c r="A12636" s="19" t="s">
        <v>40024</v>
      </c>
      <c r="B12636" s="2" t="s">
        <v>652</v>
      </c>
      <c r="C12636" s="2" t="s">
        <v>40380</v>
      </c>
      <c r="D12636" s="22">
        <v>4</v>
      </c>
      <c r="F12636" s="21">
        <v>45838</v>
      </c>
      <c r="G12636" s="2" t="s">
        <v>40381</v>
      </c>
    </row>
    <row r="12637" spans="1:7" x14ac:dyDescent="0.3">
      <c r="A12637" s="19" t="s">
        <v>40024</v>
      </c>
      <c r="B12637" s="2" t="s">
        <v>653</v>
      </c>
      <c r="C12637" s="2" t="s">
        <v>15528</v>
      </c>
      <c r="D12637" s="22">
        <v>4</v>
      </c>
      <c r="F12637" s="21">
        <v>45838</v>
      </c>
      <c r="G12637" s="2" t="s">
        <v>40382</v>
      </c>
    </row>
    <row r="12638" spans="1:7" x14ac:dyDescent="0.3">
      <c r="A12638" s="19" t="s">
        <v>40024</v>
      </c>
      <c r="B12638" s="2" t="s">
        <v>654</v>
      </c>
      <c r="C12638" s="2" t="s">
        <v>40383</v>
      </c>
      <c r="D12638" s="22">
        <v>4</v>
      </c>
      <c r="F12638" s="21">
        <v>45838</v>
      </c>
      <c r="G12638" s="2" t="s">
        <v>40384</v>
      </c>
    </row>
    <row r="12639" spans="1:7" x14ac:dyDescent="0.3">
      <c r="A12639" s="19" t="s">
        <v>40024</v>
      </c>
      <c r="B12639" s="2" t="s">
        <v>655</v>
      </c>
      <c r="C12639" s="2" t="s">
        <v>40385</v>
      </c>
      <c r="D12639" s="22">
        <v>4</v>
      </c>
      <c r="F12639" s="21">
        <v>45838</v>
      </c>
      <c r="G12639" s="2" t="s">
        <v>40386</v>
      </c>
    </row>
    <row r="12640" spans="1:7" x14ac:dyDescent="0.3">
      <c r="A12640" s="19" t="s">
        <v>40024</v>
      </c>
      <c r="B12640" s="2" t="s">
        <v>40387</v>
      </c>
      <c r="C12640" s="2" t="s">
        <v>40388</v>
      </c>
      <c r="D12640" s="22">
        <v>4</v>
      </c>
      <c r="F12640" s="21">
        <v>45838</v>
      </c>
      <c r="G12640" s="2" t="s">
        <v>40389</v>
      </c>
    </row>
    <row r="12641" spans="1:7" x14ac:dyDescent="0.3">
      <c r="A12641" s="19" t="s">
        <v>40024</v>
      </c>
      <c r="B12641" s="2" t="s">
        <v>40390</v>
      </c>
      <c r="C12641" s="2" t="s">
        <v>40391</v>
      </c>
      <c r="D12641" s="22">
        <v>4</v>
      </c>
      <c r="F12641" s="21">
        <v>45838</v>
      </c>
      <c r="G12641" s="2" t="s">
        <v>40392</v>
      </c>
    </row>
    <row r="12642" spans="1:7" x14ac:dyDescent="0.3">
      <c r="A12642" s="19" t="s">
        <v>40024</v>
      </c>
      <c r="B12642" s="2" t="s">
        <v>656</v>
      </c>
      <c r="C12642" s="2" t="s">
        <v>40393</v>
      </c>
      <c r="D12642" s="22">
        <v>4</v>
      </c>
      <c r="F12642" s="21">
        <v>45838</v>
      </c>
      <c r="G12642" s="2" t="s">
        <v>40394</v>
      </c>
    </row>
    <row r="12643" spans="1:7" x14ac:dyDescent="0.3">
      <c r="A12643" s="19" t="s">
        <v>40024</v>
      </c>
      <c r="B12643" s="2" t="s">
        <v>657</v>
      </c>
      <c r="C12643" s="2" t="s">
        <v>40395</v>
      </c>
      <c r="D12643" s="22">
        <v>4</v>
      </c>
      <c r="F12643" s="21">
        <v>45838</v>
      </c>
      <c r="G12643" s="2" t="s">
        <v>40396</v>
      </c>
    </row>
    <row r="12644" spans="1:7" x14ac:dyDescent="0.3">
      <c r="A12644" s="19" t="s">
        <v>40024</v>
      </c>
      <c r="B12644" s="2" t="s">
        <v>658</v>
      </c>
      <c r="C12644" s="2" t="s">
        <v>40397</v>
      </c>
      <c r="D12644" s="22">
        <v>4</v>
      </c>
      <c r="F12644" s="21">
        <v>45838</v>
      </c>
      <c r="G12644" s="2" t="s">
        <v>40398</v>
      </c>
    </row>
    <row r="12645" spans="1:7" x14ac:dyDescent="0.3">
      <c r="A12645" s="19" t="s">
        <v>40024</v>
      </c>
      <c r="B12645" s="2" t="s">
        <v>659</v>
      </c>
      <c r="C12645" s="2" t="s">
        <v>40399</v>
      </c>
      <c r="D12645" s="22">
        <v>4</v>
      </c>
      <c r="F12645" s="21">
        <v>45838</v>
      </c>
      <c r="G12645" s="2" t="s">
        <v>40400</v>
      </c>
    </row>
    <row r="12646" spans="1:7" x14ac:dyDescent="0.3">
      <c r="A12646" s="19" t="s">
        <v>40024</v>
      </c>
      <c r="B12646" s="2" t="s">
        <v>660</v>
      </c>
      <c r="C12646" s="2" t="s">
        <v>40401</v>
      </c>
      <c r="D12646" s="22">
        <v>4</v>
      </c>
      <c r="F12646" s="21">
        <v>45838</v>
      </c>
      <c r="G12646" s="2" t="s">
        <v>40402</v>
      </c>
    </row>
    <row r="12647" spans="1:7" x14ac:dyDescent="0.3">
      <c r="A12647" s="19" t="s">
        <v>40024</v>
      </c>
      <c r="B12647" s="2" t="s">
        <v>661</v>
      </c>
      <c r="C12647" s="2" t="s">
        <v>40403</v>
      </c>
      <c r="D12647" s="22">
        <v>4</v>
      </c>
      <c r="F12647" s="21">
        <v>45838</v>
      </c>
      <c r="G12647" s="2" t="s">
        <v>40404</v>
      </c>
    </row>
    <row r="12648" spans="1:7" x14ac:dyDescent="0.3">
      <c r="A12648" s="19" t="s">
        <v>40024</v>
      </c>
      <c r="B12648" s="2" t="s">
        <v>662</v>
      </c>
      <c r="C12648" s="2" t="s">
        <v>40405</v>
      </c>
      <c r="D12648" s="22">
        <v>4</v>
      </c>
      <c r="F12648" s="21">
        <v>45838</v>
      </c>
      <c r="G12648" s="2" t="s">
        <v>40406</v>
      </c>
    </row>
    <row r="12649" spans="1:7" x14ac:dyDescent="0.3">
      <c r="A12649" s="19" t="s">
        <v>40024</v>
      </c>
      <c r="B12649" s="2" t="s">
        <v>663</v>
      </c>
      <c r="C12649" s="2" t="s">
        <v>40407</v>
      </c>
      <c r="D12649" s="22">
        <v>4</v>
      </c>
      <c r="F12649" s="21">
        <v>45838</v>
      </c>
      <c r="G12649" s="2" t="s">
        <v>40408</v>
      </c>
    </row>
    <row r="12650" spans="1:7" x14ac:dyDescent="0.3">
      <c r="A12650" s="19" t="s">
        <v>40024</v>
      </c>
      <c r="B12650" s="2" t="s">
        <v>664</v>
      </c>
      <c r="C12650" s="2" t="s">
        <v>40409</v>
      </c>
      <c r="D12650" s="22">
        <v>4</v>
      </c>
      <c r="F12650" s="21">
        <v>45838</v>
      </c>
      <c r="G12650" s="2" t="s">
        <v>40410</v>
      </c>
    </row>
    <row r="12651" spans="1:7" x14ac:dyDescent="0.3">
      <c r="A12651" s="19" t="s">
        <v>40024</v>
      </c>
      <c r="B12651" s="2" t="s">
        <v>665</v>
      </c>
      <c r="C12651" s="2" t="s">
        <v>40411</v>
      </c>
      <c r="D12651" s="22">
        <v>4</v>
      </c>
      <c r="F12651" s="21">
        <v>45838</v>
      </c>
      <c r="G12651" s="2" t="s">
        <v>40412</v>
      </c>
    </row>
    <row r="12652" spans="1:7" x14ac:dyDescent="0.3">
      <c r="A12652" s="19" t="s">
        <v>40024</v>
      </c>
      <c r="B12652" s="2" t="s">
        <v>40413</v>
      </c>
      <c r="C12652" s="2" t="s">
        <v>40414</v>
      </c>
      <c r="D12652" s="22">
        <v>4</v>
      </c>
      <c r="F12652" s="21">
        <v>45838</v>
      </c>
      <c r="G12652" s="2" t="s">
        <v>40415</v>
      </c>
    </row>
    <row r="12653" spans="1:7" x14ac:dyDescent="0.3">
      <c r="A12653" s="19" t="s">
        <v>40024</v>
      </c>
      <c r="B12653" s="2" t="s">
        <v>40416</v>
      </c>
      <c r="C12653" s="2" t="s">
        <v>40417</v>
      </c>
      <c r="D12653" s="22">
        <v>4</v>
      </c>
      <c r="F12653" s="21">
        <v>45838</v>
      </c>
      <c r="G12653" s="2" t="s">
        <v>40418</v>
      </c>
    </row>
    <row r="12654" spans="1:7" x14ac:dyDescent="0.3">
      <c r="A12654" s="19" t="s">
        <v>40024</v>
      </c>
      <c r="B12654" s="2" t="s">
        <v>666</v>
      </c>
      <c r="C12654" s="2" t="s">
        <v>40419</v>
      </c>
      <c r="D12654" s="22">
        <v>4</v>
      </c>
      <c r="F12654" s="21">
        <v>45838</v>
      </c>
      <c r="G12654" s="2" t="s">
        <v>40420</v>
      </c>
    </row>
    <row r="12655" spans="1:7" x14ac:dyDescent="0.3">
      <c r="A12655" s="19" t="s">
        <v>40024</v>
      </c>
      <c r="B12655" s="2" t="s">
        <v>667</v>
      </c>
      <c r="C12655" s="2" t="s">
        <v>40421</v>
      </c>
      <c r="D12655" s="22">
        <v>4</v>
      </c>
      <c r="F12655" s="21">
        <v>45838</v>
      </c>
      <c r="G12655" s="2" t="s">
        <v>40422</v>
      </c>
    </row>
    <row r="12656" spans="1:7" x14ac:dyDescent="0.3">
      <c r="A12656" s="19" t="s">
        <v>40024</v>
      </c>
      <c r="B12656" s="2" t="s">
        <v>668</v>
      </c>
      <c r="C12656" s="2" t="s">
        <v>40423</v>
      </c>
      <c r="D12656" s="22">
        <v>4</v>
      </c>
      <c r="F12656" s="21">
        <v>45838</v>
      </c>
      <c r="G12656" s="2" t="s">
        <v>40424</v>
      </c>
    </row>
    <row r="12657" spans="1:7" x14ac:dyDescent="0.3">
      <c r="A12657" s="19" t="s">
        <v>40024</v>
      </c>
      <c r="B12657" s="2" t="s">
        <v>669</v>
      </c>
      <c r="C12657" s="2" t="s">
        <v>40425</v>
      </c>
      <c r="D12657" s="22">
        <v>4</v>
      </c>
      <c r="F12657" s="21">
        <v>45838</v>
      </c>
      <c r="G12657" s="2" t="s">
        <v>40426</v>
      </c>
    </row>
    <row r="12658" spans="1:7" x14ac:dyDescent="0.3">
      <c r="A12658" s="19" t="s">
        <v>40024</v>
      </c>
      <c r="B12658" s="2" t="s">
        <v>670</v>
      </c>
      <c r="C12658" s="2" t="s">
        <v>40427</v>
      </c>
      <c r="D12658" s="22">
        <v>4</v>
      </c>
      <c r="F12658" s="21">
        <v>45838</v>
      </c>
      <c r="G12658" s="2" t="s">
        <v>40428</v>
      </c>
    </row>
    <row r="12659" spans="1:7" x14ac:dyDescent="0.3">
      <c r="A12659" s="19" t="s">
        <v>40024</v>
      </c>
      <c r="B12659" s="2" t="s">
        <v>671</v>
      </c>
      <c r="C12659" s="2" t="s">
        <v>40429</v>
      </c>
      <c r="D12659" s="22">
        <v>4</v>
      </c>
      <c r="F12659" s="21">
        <v>45838</v>
      </c>
      <c r="G12659" s="2" t="s">
        <v>40430</v>
      </c>
    </row>
    <row r="12660" spans="1:7" x14ac:dyDescent="0.3">
      <c r="A12660" s="19" t="s">
        <v>40024</v>
      </c>
      <c r="B12660" s="2" t="s">
        <v>672</v>
      </c>
      <c r="C12660" s="2" t="s">
        <v>40431</v>
      </c>
      <c r="D12660" s="22">
        <v>4</v>
      </c>
      <c r="F12660" s="21">
        <v>45838</v>
      </c>
      <c r="G12660" s="2" t="s">
        <v>40432</v>
      </c>
    </row>
    <row r="12661" spans="1:7" x14ac:dyDescent="0.3">
      <c r="A12661" s="19" t="s">
        <v>40024</v>
      </c>
      <c r="B12661" s="2" t="s">
        <v>673</v>
      </c>
      <c r="C12661" s="2" t="s">
        <v>40433</v>
      </c>
      <c r="D12661" s="22">
        <v>4</v>
      </c>
      <c r="F12661" s="21">
        <v>45838</v>
      </c>
      <c r="G12661" s="2" t="s">
        <v>40434</v>
      </c>
    </row>
    <row r="12662" spans="1:7" x14ac:dyDescent="0.3">
      <c r="A12662" s="19" t="s">
        <v>40024</v>
      </c>
      <c r="B12662" s="2" t="s">
        <v>40435</v>
      </c>
      <c r="C12662" s="2" t="s">
        <v>40436</v>
      </c>
      <c r="D12662" s="22">
        <v>4</v>
      </c>
      <c r="F12662" s="21">
        <v>45838</v>
      </c>
      <c r="G12662" s="2" t="s">
        <v>40437</v>
      </c>
    </row>
    <row r="12663" spans="1:7" x14ac:dyDescent="0.3">
      <c r="A12663" s="19" t="s">
        <v>40024</v>
      </c>
      <c r="B12663" s="2" t="s">
        <v>674</v>
      </c>
      <c r="C12663" s="2" t="s">
        <v>40438</v>
      </c>
      <c r="D12663" s="22">
        <v>4</v>
      </c>
      <c r="F12663" s="21">
        <v>45838</v>
      </c>
      <c r="G12663" s="2" t="s">
        <v>40439</v>
      </c>
    </row>
    <row r="12664" spans="1:7" x14ac:dyDescent="0.3">
      <c r="A12664" s="19" t="s">
        <v>40024</v>
      </c>
      <c r="B12664" s="2" t="s">
        <v>675</v>
      </c>
      <c r="C12664" s="2" t="s">
        <v>40440</v>
      </c>
      <c r="D12664" s="22">
        <v>4</v>
      </c>
      <c r="F12664" s="21">
        <v>45838</v>
      </c>
      <c r="G12664" s="2" t="s">
        <v>40441</v>
      </c>
    </row>
    <row r="12665" spans="1:7" x14ac:dyDescent="0.3">
      <c r="A12665" s="19" t="s">
        <v>40024</v>
      </c>
      <c r="B12665" s="2" t="s">
        <v>676</v>
      </c>
      <c r="C12665" s="2" t="s">
        <v>40442</v>
      </c>
      <c r="D12665" s="22">
        <v>4</v>
      </c>
      <c r="F12665" s="21">
        <v>45838</v>
      </c>
      <c r="G12665" s="2" t="s">
        <v>40443</v>
      </c>
    </row>
    <row r="12666" spans="1:7" x14ac:dyDescent="0.3">
      <c r="A12666" s="19" t="s">
        <v>40024</v>
      </c>
      <c r="B12666" s="2" t="s">
        <v>677</v>
      </c>
      <c r="C12666" s="2" t="s">
        <v>40444</v>
      </c>
      <c r="D12666" s="22">
        <v>4</v>
      </c>
      <c r="F12666" s="21">
        <v>45838</v>
      </c>
      <c r="G12666" s="2" t="s">
        <v>40445</v>
      </c>
    </row>
    <row r="12667" spans="1:7" x14ac:dyDescent="0.3">
      <c r="A12667" s="19" t="s">
        <v>40024</v>
      </c>
      <c r="B12667" s="2" t="s">
        <v>678</v>
      </c>
      <c r="C12667" s="2" t="s">
        <v>40446</v>
      </c>
      <c r="D12667" s="22">
        <v>4</v>
      </c>
      <c r="F12667" s="21">
        <v>45838</v>
      </c>
      <c r="G12667" s="2" t="s">
        <v>40447</v>
      </c>
    </row>
    <row r="12668" spans="1:7" x14ac:dyDescent="0.3">
      <c r="A12668" s="19" t="s">
        <v>40024</v>
      </c>
      <c r="B12668" s="2" t="s">
        <v>679</v>
      </c>
      <c r="C12668" s="2" t="s">
        <v>40448</v>
      </c>
      <c r="D12668" s="22">
        <v>4</v>
      </c>
      <c r="F12668" s="21">
        <v>45838</v>
      </c>
      <c r="G12668" s="2" t="s">
        <v>40449</v>
      </c>
    </row>
    <row r="12669" spans="1:7" x14ac:dyDescent="0.3">
      <c r="A12669" s="19" t="s">
        <v>40024</v>
      </c>
      <c r="B12669" s="2" t="s">
        <v>680</v>
      </c>
      <c r="C12669" s="2" t="s">
        <v>40450</v>
      </c>
      <c r="D12669" s="22">
        <v>4</v>
      </c>
      <c r="F12669" s="21">
        <v>45838</v>
      </c>
      <c r="G12669" s="2" t="s">
        <v>40451</v>
      </c>
    </row>
    <row r="12670" spans="1:7" x14ac:dyDescent="0.3">
      <c r="A12670" s="19" t="s">
        <v>40024</v>
      </c>
      <c r="B12670" s="2" t="s">
        <v>40452</v>
      </c>
      <c r="C12670" s="2" t="s">
        <v>40453</v>
      </c>
      <c r="D12670" s="22">
        <v>4</v>
      </c>
      <c r="F12670" s="21">
        <v>45838</v>
      </c>
      <c r="G12670" s="2" t="s">
        <v>40454</v>
      </c>
    </row>
    <row r="12671" spans="1:7" x14ac:dyDescent="0.3">
      <c r="A12671" s="19" t="s">
        <v>40024</v>
      </c>
      <c r="B12671" s="2" t="s">
        <v>681</v>
      </c>
      <c r="C12671" s="2" t="s">
        <v>40455</v>
      </c>
      <c r="D12671" s="22">
        <v>4</v>
      </c>
      <c r="F12671" s="21">
        <v>45838</v>
      </c>
      <c r="G12671" s="2" t="s">
        <v>40456</v>
      </c>
    </row>
    <row r="12672" spans="1:7" x14ac:dyDescent="0.3">
      <c r="A12672" s="19" t="s">
        <v>40024</v>
      </c>
      <c r="B12672" s="2" t="s">
        <v>682</v>
      </c>
      <c r="C12672" s="2" t="s">
        <v>40457</v>
      </c>
      <c r="D12672" s="22">
        <v>4</v>
      </c>
      <c r="F12672" s="21">
        <v>45838</v>
      </c>
      <c r="G12672" s="2" t="s">
        <v>40458</v>
      </c>
    </row>
    <row r="12673" spans="1:7" x14ac:dyDescent="0.3">
      <c r="A12673" s="19" t="s">
        <v>40024</v>
      </c>
      <c r="B12673" s="2" t="s">
        <v>40459</v>
      </c>
      <c r="C12673" s="2" t="s">
        <v>40460</v>
      </c>
      <c r="D12673" s="22">
        <v>4</v>
      </c>
      <c r="F12673" s="21">
        <v>45838</v>
      </c>
      <c r="G12673" s="2" t="s">
        <v>40461</v>
      </c>
    </row>
    <row r="12674" spans="1:7" x14ac:dyDescent="0.3">
      <c r="A12674" s="19" t="s">
        <v>40024</v>
      </c>
      <c r="B12674" s="2" t="s">
        <v>683</v>
      </c>
      <c r="C12674" s="2" t="s">
        <v>40462</v>
      </c>
      <c r="D12674" s="22">
        <v>4</v>
      </c>
      <c r="F12674" s="21">
        <v>45838</v>
      </c>
      <c r="G12674" s="2" t="s">
        <v>40463</v>
      </c>
    </row>
    <row r="12675" spans="1:7" x14ac:dyDescent="0.3">
      <c r="A12675" s="19" t="s">
        <v>40024</v>
      </c>
      <c r="B12675" s="2" t="s">
        <v>684</v>
      </c>
      <c r="C12675" s="2" t="s">
        <v>40464</v>
      </c>
      <c r="D12675" s="22">
        <v>3</v>
      </c>
      <c r="F12675" s="21">
        <v>45838</v>
      </c>
      <c r="G12675" s="2" t="s">
        <v>40465</v>
      </c>
    </row>
    <row r="12676" spans="1:7" x14ac:dyDescent="0.3">
      <c r="A12676" s="19" t="s">
        <v>40024</v>
      </c>
      <c r="B12676" s="2" t="s">
        <v>685</v>
      </c>
      <c r="C12676" s="2" t="s">
        <v>40466</v>
      </c>
      <c r="D12676" s="22">
        <v>4</v>
      </c>
      <c r="F12676" s="21">
        <v>45838</v>
      </c>
      <c r="G12676" s="2" t="s">
        <v>40467</v>
      </c>
    </row>
    <row r="12677" spans="1:7" x14ac:dyDescent="0.3">
      <c r="A12677" s="19" t="s">
        <v>40024</v>
      </c>
      <c r="B12677" s="2" t="s">
        <v>686</v>
      </c>
      <c r="C12677" s="2" t="s">
        <v>40468</v>
      </c>
      <c r="D12677" s="22">
        <v>4</v>
      </c>
      <c r="F12677" s="21">
        <v>45838</v>
      </c>
      <c r="G12677" s="2" t="s">
        <v>40469</v>
      </c>
    </row>
    <row r="12678" spans="1:7" x14ac:dyDescent="0.3">
      <c r="A12678" s="19" t="s">
        <v>40024</v>
      </c>
      <c r="B12678" s="2" t="s">
        <v>687</v>
      </c>
      <c r="C12678" s="2" t="s">
        <v>40470</v>
      </c>
      <c r="D12678" s="22">
        <v>4</v>
      </c>
      <c r="F12678" s="21">
        <v>45838</v>
      </c>
      <c r="G12678" s="2" t="s">
        <v>40471</v>
      </c>
    </row>
    <row r="12679" spans="1:7" x14ac:dyDescent="0.3">
      <c r="A12679" s="19" t="s">
        <v>40024</v>
      </c>
      <c r="B12679" s="2" t="s">
        <v>688</v>
      </c>
      <c r="C12679" s="2" t="s">
        <v>40472</v>
      </c>
      <c r="D12679" s="22">
        <v>4</v>
      </c>
      <c r="F12679" s="21">
        <v>45838</v>
      </c>
      <c r="G12679" s="2" t="s">
        <v>40473</v>
      </c>
    </row>
    <row r="12680" spans="1:7" x14ac:dyDescent="0.3">
      <c r="A12680" s="19" t="s">
        <v>40024</v>
      </c>
      <c r="B12680" s="2" t="s">
        <v>689</v>
      </c>
      <c r="C12680" s="2" t="s">
        <v>40474</v>
      </c>
      <c r="D12680" s="22">
        <v>4</v>
      </c>
      <c r="F12680" s="21">
        <v>45838</v>
      </c>
      <c r="G12680" s="2" t="s">
        <v>40475</v>
      </c>
    </row>
    <row r="12681" spans="1:7" x14ac:dyDescent="0.3">
      <c r="A12681" s="19" t="s">
        <v>40024</v>
      </c>
      <c r="B12681" s="2" t="s">
        <v>690</v>
      </c>
      <c r="C12681" s="2" t="s">
        <v>40476</v>
      </c>
      <c r="D12681" s="22">
        <v>4</v>
      </c>
      <c r="F12681" s="21">
        <v>45838</v>
      </c>
      <c r="G12681" s="2" t="s">
        <v>40477</v>
      </c>
    </row>
    <row r="12682" spans="1:7" x14ac:dyDescent="0.3">
      <c r="A12682" s="19" t="s">
        <v>40024</v>
      </c>
      <c r="B12682" s="2" t="s">
        <v>691</v>
      </c>
      <c r="C12682" s="2" t="s">
        <v>40478</v>
      </c>
      <c r="D12682" s="22">
        <v>4</v>
      </c>
      <c r="F12682" s="21">
        <v>45838</v>
      </c>
      <c r="G12682" s="2" t="s">
        <v>40479</v>
      </c>
    </row>
    <row r="12683" spans="1:7" x14ac:dyDescent="0.3">
      <c r="A12683" s="19" t="s">
        <v>40024</v>
      </c>
      <c r="B12683" s="2" t="s">
        <v>692</v>
      </c>
      <c r="C12683" s="2" t="s">
        <v>40480</v>
      </c>
      <c r="D12683" s="22">
        <v>4</v>
      </c>
      <c r="F12683" s="21">
        <v>45838</v>
      </c>
      <c r="G12683" s="2" t="s">
        <v>40481</v>
      </c>
    </row>
    <row r="12684" spans="1:7" x14ac:dyDescent="0.3">
      <c r="A12684" s="19" t="s">
        <v>40024</v>
      </c>
      <c r="B12684" s="2" t="s">
        <v>693</v>
      </c>
      <c r="C12684" s="2" t="s">
        <v>40482</v>
      </c>
      <c r="D12684" s="22">
        <v>4</v>
      </c>
      <c r="F12684" s="21">
        <v>45838</v>
      </c>
      <c r="G12684" s="2" t="s">
        <v>40483</v>
      </c>
    </row>
    <row r="12685" spans="1:7" x14ac:dyDescent="0.3">
      <c r="A12685" s="19" t="s">
        <v>40024</v>
      </c>
      <c r="B12685" s="2" t="s">
        <v>694</v>
      </c>
      <c r="C12685" s="2" t="s">
        <v>40484</v>
      </c>
      <c r="D12685" s="22">
        <v>4</v>
      </c>
      <c r="F12685" s="21">
        <v>45838</v>
      </c>
      <c r="G12685" s="2" t="s">
        <v>40485</v>
      </c>
    </row>
    <row r="12686" spans="1:7" x14ac:dyDescent="0.3">
      <c r="A12686" s="19" t="s">
        <v>40024</v>
      </c>
      <c r="B12686" s="2" t="s">
        <v>695</v>
      </c>
      <c r="C12686" s="2" t="s">
        <v>40486</v>
      </c>
      <c r="D12686" s="22">
        <v>4</v>
      </c>
      <c r="F12686" s="21">
        <v>45838</v>
      </c>
      <c r="G12686" s="2" t="s">
        <v>40487</v>
      </c>
    </row>
    <row r="12687" spans="1:7" x14ac:dyDescent="0.3">
      <c r="A12687" s="19" t="s">
        <v>40024</v>
      </c>
      <c r="B12687" s="2" t="s">
        <v>696</v>
      </c>
      <c r="C12687" s="2" t="s">
        <v>40488</v>
      </c>
      <c r="D12687" s="22">
        <v>4</v>
      </c>
      <c r="F12687" s="21">
        <v>45838</v>
      </c>
      <c r="G12687" s="2" t="s">
        <v>40489</v>
      </c>
    </row>
    <row r="12688" spans="1:7" x14ac:dyDescent="0.3">
      <c r="A12688" s="19" t="s">
        <v>40024</v>
      </c>
      <c r="B12688" s="2" t="s">
        <v>697</v>
      </c>
      <c r="C12688" s="2" t="s">
        <v>40490</v>
      </c>
      <c r="D12688" s="22">
        <v>4</v>
      </c>
      <c r="F12688" s="21">
        <v>45838</v>
      </c>
      <c r="G12688" s="2" t="s">
        <v>40491</v>
      </c>
    </row>
    <row r="12689" spans="1:7" x14ac:dyDescent="0.3">
      <c r="A12689" s="19" t="s">
        <v>40024</v>
      </c>
      <c r="B12689" s="2" t="s">
        <v>698</v>
      </c>
      <c r="C12689" s="2" t="s">
        <v>40492</v>
      </c>
      <c r="D12689" s="22">
        <v>4</v>
      </c>
      <c r="F12689" s="21">
        <v>45838</v>
      </c>
      <c r="G12689" s="2" t="s">
        <v>40493</v>
      </c>
    </row>
    <row r="12690" spans="1:7" x14ac:dyDescent="0.3">
      <c r="A12690" s="19" t="s">
        <v>40024</v>
      </c>
      <c r="B12690" s="2" t="s">
        <v>40494</v>
      </c>
      <c r="C12690" s="2" t="s">
        <v>40495</v>
      </c>
      <c r="D12690" s="22">
        <v>4</v>
      </c>
      <c r="F12690" s="21">
        <v>45838</v>
      </c>
      <c r="G12690" s="2" t="s">
        <v>40496</v>
      </c>
    </row>
    <row r="12691" spans="1:7" x14ac:dyDescent="0.3">
      <c r="A12691" s="19" t="s">
        <v>40024</v>
      </c>
      <c r="B12691" s="2" t="s">
        <v>699</v>
      </c>
      <c r="C12691" s="2" t="s">
        <v>40497</v>
      </c>
      <c r="D12691" s="22">
        <v>4</v>
      </c>
      <c r="F12691" s="21">
        <v>45838</v>
      </c>
      <c r="G12691" s="2" t="s">
        <v>40498</v>
      </c>
    </row>
    <row r="12692" spans="1:7" x14ac:dyDescent="0.3">
      <c r="A12692" s="19" t="s">
        <v>40024</v>
      </c>
      <c r="B12692" s="2" t="s">
        <v>700</v>
      </c>
      <c r="C12692" s="2" t="s">
        <v>40499</v>
      </c>
      <c r="D12692" s="22">
        <v>4</v>
      </c>
      <c r="F12692" s="21">
        <v>45838</v>
      </c>
      <c r="G12692" s="2" t="s">
        <v>40500</v>
      </c>
    </row>
    <row r="12693" spans="1:7" x14ac:dyDescent="0.3">
      <c r="A12693" s="19" t="s">
        <v>40024</v>
      </c>
      <c r="B12693" s="2" t="s">
        <v>701</v>
      </c>
      <c r="C12693" s="2" t="s">
        <v>40501</v>
      </c>
      <c r="D12693" s="22">
        <v>3</v>
      </c>
      <c r="F12693" s="21">
        <v>45838</v>
      </c>
      <c r="G12693" s="2" t="s">
        <v>40502</v>
      </c>
    </row>
    <row r="12694" spans="1:7" x14ac:dyDescent="0.3">
      <c r="A12694" s="19" t="s">
        <v>40024</v>
      </c>
      <c r="B12694" s="2" t="s">
        <v>702</v>
      </c>
      <c r="C12694" s="2" t="s">
        <v>40503</v>
      </c>
      <c r="D12694" s="22">
        <v>4</v>
      </c>
      <c r="F12694" s="21">
        <v>45838</v>
      </c>
      <c r="G12694" s="2" t="s">
        <v>40504</v>
      </c>
    </row>
    <row r="12695" spans="1:7" x14ac:dyDescent="0.3">
      <c r="A12695" s="19" t="s">
        <v>40024</v>
      </c>
      <c r="B12695" s="2" t="s">
        <v>703</v>
      </c>
      <c r="C12695" s="2" t="s">
        <v>40505</v>
      </c>
      <c r="D12695" s="22">
        <v>4</v>
      </c>
      <c r="F12695" s="21">
        <v>45838</v>
      </c>
      <c r="G12695" s="2" t="s">
        <v>40506</v>
      </c>
    </row>
    <row r="12696" spans="1:7" x14ac:dyDescent="0.3">
      <c r="A12696" s="19" t="s">
        <v>40024</v>
      </c>
      <c r="B12696" s="2" t="s">
        <v>704</v>
      </c>
      <c r="C12696" s="2" t="s">
        <v>40507</v>
      </c>
      <c r="D12696" s="22">
        <v>4</v>
      </c>
      <c r="F12696" s="21">
        <v>45838</v>
      </c>
      <c r="G12696" s="2" t="s">
        <v>40508</v>
      </c>
    </row>
    <row r="12697" spans="1:7" x14ac:dyDescent="0.3">
      <c r="A12697" s="19" t="s">
        <v>40024</v>
      </c>
      <c r="B12697" s="2" t="s">
        <v>705</v>
      </c>
      <c r="C12697" s="2" t="s">
        <v>40509</v>
      </c>
      <c r="D12697" s="22">
        <v>4</v>
      </c>
      <c r="F12697" s="21">
        <v>45838</v>
      </c>
      <c r="G12697" s="2" t="s">
        <v>40510</v>
      </c>
    </row>
    <row r="12698" spans="1:7" x14ac:dyDescent="0.3">
      <c r="A12698" s="19" t="s">
        <v>40024</v>
      </c>
      <c r="B12698" s="2" t="s">
        <v>706</v>
      </c>
      <c r="C12698" s="2" t="s">
        <v>40511</v>
      </c>
      <c r="D12698" s="22">
        <v>4</v>
      </c>
      <c r="F12698" s="21">
        <v>45838</v>
      </c>
      <c r="G12698" s="2" t="s">
        <v>40512</v>
      </c>
    </row>
    <row r="12699" spans="1:7" x14ac:dyDescent="0.3">
      <c r="A12699" s="19" t="s">
        <v>40024</v>
      </c>
      <c r="B12699" s="2" t="s">
        <v>707</v>
      </c>
      <c r="C12699" s="2" t="s">
        <v>40513</v>
      </c>
      <c r="D12699" s="22">
        <v>4</v>
      </c>
      <c r="F12699" s="21">
        <v>45838</v>
      </c>
      <c r="G12699" s="2" t="s">
        <v>40514</v>
      </c>
    </row>
    <row r="12700" spans="1:7" x14ac:dyDescent="0.3">
      <c r="A12700" s="19" t="s">
        <v>40024</v>
      </c>
      <c r="B12700" s="2" t="s">
        <v>708</v>
      </c>
      <c r="C12700" s="2" t="s">
        <v>40515</v>
      </c>
      <c r="D12700" s="22">
        <v>4</v>
      </c>
      <c r="F12700" s="21">
        <v>45838</v>
      </c>
      <c r="G12700" s="2" t="s">
        <v>40516</v>
      </c>
    </row>
    <row r="12701" spans="1:7" x14ac:dyDescent="0.3">
      <c r="A12701" s="19" t="s">
        <v>40024</v>
      </c>
      <c r="B12701" s="2" t="s">
        <v>709</v>
      </c>
      <c r="C12701" s="2" t="s">
        <v>40517</v>
      </c>
      <c r="D12701" s="22">
        <v>4</v>
      </c>
      <c r="F12701" s="21">
        <v>45838</v>
      </c>
      <c r="G12701" s="2" t="s">
        <v>40518</v>
      </c>
    </row>
    <row r="12702" spans="1:7" x14ac:dyDescent="0.3">
      <c r="A12702" s="19" t="s">
        <v>40024</v>
      </c>
      <c r="B12702" s="2" t="s">
        <v>710</v>
      </c>
      <c r="C12702" s="2" t="s">
        <v>40519</v>
      </c>
      <c r="D12702" s="22">
        <v>4</v>
      </c>
      <c r="F12702" s="21">
        <v>45838</v>
      </c>
      <c r="G12702" s="2" t="s">
        <v>40520</v>
      </c>
    </row>
    <row r="12703" spans="1:7" x14ac:dyDescent="0.3">
      <c r="A12703" s="19" t="s">
        <v>40024</v>
      </c>
      <c r="B12703" s="2" t="s">
        <v>711</v>
      </c>
      <c r="C12703" s="2" t="s">
        <v>40521</v>
      </c>
      <c r="D12703" s="22">
        <v>3</v>
      </c>
      <c r="F12703" s="21">
        <v>45838</v>
      </c>
      <c r="G12703" s="2" t="s">
        <v>40522</v>
      </c>
    </row>
    <row r="12704" spans="1:7" x14ac:dyDescent="0.3">
      <c r="A12704" s="19" t="s">
        <v>40024</v>
      </c>
      <c r="B12704" s="2" t="s">
        <v>712</v>
      </c>
      <c r="C12704" s="2" t="s">
        <v>40523</v>
      </c>
      <c r="D12704" s="22">
        <v>4</v>
      </c>
      <c r="F12704" s="21">
        <v>45838</v>
      </c>
      <c r="G12704" s="2" t="s">
        <v>40524</v>
      </c>
    </row>
    <row r="12705" spans="1:7" x14ac:dyDescent="0.3">
      <c r="A12705" s="19" t="s">
        <v>40024</v>
      </c>
      <c r="B12705" s="2" t="s">
        <v>713</v>
      </c>
      <c r="C12705" s="2" t="s">
        <v>40525</v>
      </c>
      <c r="D12705" s="22">
        <v>4</v>
      </c>
      <c r="F12705" s="21">
        <v>45838</v>
      </c>
      <c r="G12705" s="2" t="s">
        <v>40526</v>
      </c>
    </row>
    <row r="12706" spans="1:7" x14ac:dyDescent="0.3">
      <c r="A12706" s="19" t="s">
        <v>40024</v>
      </c>
      <c r="B12706" s="2" t="s">
        <v>714</v>
      </c>
      <c r="C12706" s="2" t="s">
        <v>40527</v>
      </c>
      <c r="D12706" s="22">
        <v>4</v>
      </c>
      <c r="F12706" s="21">
        <v>45838</v>
      </c>
      <c r="G12706" s="2" t="s">
        <v>40528</v>
      </c>
    </row>
    <row r="12707" spans="1:7" x14ac:dyDescent="0.3">
      <c r="A12707" s="19" t="s">
        <v>40024</v>
      </c>
      <c r="B12707" s="2" t="s">
        <v>715</v>
      </c>
      <c r="C12707" s="2" t="s">
        <v>40529</v>
      </c>
      <c r="D12707" s="22">
        <v>4</v>
      </c>
      <c r="F12707" s="21">
        <v>45838</v>
      </c>
      <c r="G12707" s="2" t="s">
        <v>40530</v>
      </c>
    </row>
    <row r="12708" spans="1:7" x14ac:dyDescent="0.3">
      <c r="A12708" s="19" t="s">
        <v>40024</v>
      </c>
      <c r="B12708" s="2" t="s">
        <v>716</v>
      </c>
      <c r="C12708" s="2" t="s">
        <v>40531</v>
      </c>
      <c r="D12708" s="22">
        <v>4</v>
      </c>
      <c r="F12708" s="21">
        <v>45838</v>
      </c>
      <c r="G12708" s="2" t="s">
        <v>40532</v>
      </c>
    </row>
    <row r="12709" spans="1:7" x14ac:dyDescent="0.3">
      <c r="A12709" s="19" t="s">
        <v>40024</v>
      </c>
      <c r="B12709" s="2" t="s">
        <v>717</v>
      </c>
      <c r="C12709" s="2" t="s">
        <v>40533</v>
      </c>
      <c r="D12709" s="22">
        <v>4</v>
      </c>
      <c r="F12709" s="21">
        <v>45838</v>
      </c>
      <c r="G12709" s="2" t="s">
        <v>40534</v>
      </c>
    </row>
    <row r="12710" spans="1:7" x14ac:dyDescent="0.3">
      <c r="A12710" s="19" t="s">
        <v>40024</v>
      </c>
      <c r="B12710" s="2" t="s">
        <v>718</v>
      </c>
      <c r="C12710" s="2" t="s">
        <v>40535</v>
      </c>
      <c r="D12710" s="22">
        <v>4</v>
      </c>
      <c r="F12710" s="21">
        <v>45838</v>
      </c>
      <c r="G12710" s="2" t="s">
        <v>40536</v>
      </c>
    </row>
    <row r="12711" spans="1:7" x14ac:dyDescent="0.3">
      <c r="A12711" s="19" t="s">
        <v>40024</v>
      </c>
      <c r="B12711" s="2" t="s">
        <v>719</v>
      </c>
      <c r="C12711" s="2" t="s">
        <v>40537</v>
      </c>
      <c r="D12711" s="22">
        <v>3</v>
      </c>
      <c r="F12711" s="21">
        <v>45838</v>
      </c>
      <c r="G12711" s="2" t="s">
        <v>40538</v>
      </c>
    </row>
    <row r="12712" spans="1:7" x14ac:dyDescent="0.3">
      <c r="A12712" s="19" t="s">
        <v>40024</v>
      </c>
      <c r="B12712" s="2" t="s">
        <v>720</v>
      </c>
      <c r="C12712" s="2" t="s">
        <v>40539</v>
      </c>
      <c r="D12712" s="22">
        <v>4</v>
      </c>
      <c r="F12712" s="21">
        <v>45838</v>
      </c>
      <c r="G12712" s="2" t="s">
        <v>40540</v>
      </c>
    </row>
    <row r="12713" spans="1:7" x14ac:dyDescent="0.3">
      <c r="A12713" s="19" t="s">
        <v>40024</v>
      </c>
      <c r="B12713" s="2" t="s">
        <v>721</v>
      </c>
      <c r="C12713" s="2" t="s">
        <v>40541</v>
      </c>
      <c r="D12713" s="22">
        <v>4</v>
      </c>
      <c r="F12713" s="21">
        <v>45838</v>
      </c>
      <c r="G12713" s="2" t="s">
        <v>40542</v>
      </c>
    </row>
    <row r="12714" spans="1:7" x14ac:dyDescent="0.3">
      <c r="A12714" s="19" t="s">
        <v>40024</v>
      </c>
      <c r="B12714" s="2" t="s">
        <v>722</v>
      </c>
      <c r="C12714" s="2" t="s">
        <v>40543</v>
      </c>
      <c r="D12714" s="22">
        <v>4</v>
      </c>
      <c r="F12714" s="21">
        <v>45838</v>
      </c>
      <c r="G12714" s="2" t="s">
        <v>40544</v>
      </c>
    </row>
    <row r="12715" spans="1:7" x14ac:dyDescent="0.3">
      <c r="A12715" s="19" t="s">
        <v>40024</v>
      </c>
      <c r="B12715" s="2" t="s">
        <v>723</v>
      </c>
      <c r="C12715" s="2" t="s">
        <v>40545</v>
      </c>
      <c r="D12715" s="22">
        <v>4</v>
      </c>
      <c r="F12715" s="21">
        <v>45838</v>
      </c>
      <c r="G12715" s="2" t="s">
        <v>40546</v>
      </c>
    </row>
    <row r="12716" spans="1:7" x14ac:dyDescent="0.3">
      <c r="A12716" s="19" t="s">
        <v>40024</v>
      </c>
      <c r="B12716" s="2" t="s">
        <v>724</v>
      </c>
      <c r="C12716" s="2" t="s">
        <v>40547</v>
      </c>
      <c r="D12716" s="22">
        <v>4</v>
      </c>
      <c r="F12716" s="21">
        <v>45838</v>
      </c>
      <c r="G12716" s="2" t="s">
        <v>40548</v>
      </c>
    </row>
    <row r="12717" spans="1:7" x14ac:dyDescent="0.3">
      <c r="A12717" s="19" t="s">
        <v>40024</v>
      </c>
      <c r="B12717" s="2" t="s">
        <v>725</v>
      </c>
      <c r="C12717" s="2" t="s">
        <v>40549</v>
      </c>
      <c r="D12717" s="22">
        <v>4</v>
      </c>
      <c r="F12717" s="21">
        <v>45838</v>
      </c>
      <c r="G12717" s="2" t="s">
        <v>40550</v>
      </c>
    </row>
    <row r="12718" spans="1:7" x14ac:dyDescent="0.3">
      <c r="A12718" s="19" t="s">
        <v>40024</v>
      </c>
      <c r="B12718" s="2" t="s">
        <v>726</v>
      </c>
      <c r="C12718" s="2" t="s">
        <v>40551</v>
      </c>
      <c r="D12718" s="22">
        <v>4</v>
      </c>
      <c r="F12718" s="21">
        <v>45838</v>
      </c>
      <c r="G12718" s="2" t="s">
        <v>40552</v>
      </c>
    </row>
    <row r="12719" spans="1:7" x14ac:dyDescent="0.3">
      <c r="A12719" s="19" t="s">
        <v>40024</v>
      </c>
      <c r="B12719" s="2" t="s">
        <v>727</v>
      </c>
      <c r="C12719" s="2" t="s">
        <v>40553</v>
      </c>
      <c r="D12719" s="22">
        <v>4</v>
      </c>
      <c r="F12719" s="21">
        <v>45838</v>
      </c>
      <c r="G12719" s="2" t="s">
        <v>40554</v>
      </c>
    </row>
    <row r="12720" spans="1:7" x14ac:dyDescent="0.3">
      <c r="A12720" s="19" t="s">
        <v>40024</v>
      </c>
      <c r="B12720" s="2" t="s">
        <v>728</v>
      </c>
      <c r="C12720" s="2" t="s">
        <v>40555</v>
      </c>
      <c r="D12720" s="22">
        <v>4</v>
      </c>
      <c r="F12720" s="21">
        <v>45838</v>
      </c>
      <c r="G12720" s="2" t="s">
        <v>40556</v>
      </c>
    </row>
    <row r="12721" spans="1:7" x14ac:dyDescent="0.3">
      <c r="A12721" s="19" t="s">
        <v>40024</v>
      </c>
      <c r="B12721" s="2" t="s">
        <v>729</v>
      </c>
      <c r="C12721" s="2" t="s">
        <v>40557</v>
      </c>
      <c r="D12721" s="22">
        <v>3</v>
      </c>
      <c r="F12721" s="21">
        <v>45838</v>
      </c>
      <c r="G12721" s="2" t="s">
        <v>40558</v>
      </c>
    </row>
    <row r="12722" spans="1:7" x14ac:dyDescent="0.3">
      <c r="A12722" s="19" t="s">
        <v>40024</v>
      </c>
      <c r="B12722" s="2" t="s">
        <v>730</v>
      </c>
      <c r="C12722" s="2" t="s">
        <v>40559</v>
      </c>
      <c r="D12722" s="22">
        <v>4</v>
      </c>
      <c r="F12722" s="21">
        <v>45838</v>
      </c>
      <c r="G12722" s="2" t="s">
        <v>40560</v>
      </c>
    </row>
    <row r="12723" spans="1:7" x14ac:dyDescent="0.3">
      <c r="A12723" s="19" t="s">
        <v>40024</v>
      </c>
      <c r="B12723" s="2" t="s">
        <v>731</v>
      </c>
      <c r="C12723" s="2" t="s">
        <v>40561</v>
      </c>
      <c r="D12723" s="22">
        <v>4</v>
      </c>
      <c r="F12723" s="21">
        <v>45838</v>
      </c>
      <c r="G12723" s="2" t="s">
        <v>40562</v>
      </c>
    </row>
    <row r="12724" spans="1:7" x14ac:dyDescent="0.3">
      <c r="A12724" s="19" t="s">
        <v>40024</v>
      </c>
      <c r="B12724" s="2" t="s">
        <v>732</v>
      </c>
      <c r="C12724" s="2" t="s">
        <v>40563</v>
      </c>
      <c r="D12724" s="22">
        <v>4</v>
      </c>
      <c r="F12724" s="21">
        <v>45838</v>
      </c>
      <c r="G12724" s="2" t="s">
        <v>40564</v>
      </c>
    </row>
    <row r="12725" spans="1:7" x14ac:dyDescent="0.3">
      <c r="A12725" s="19" t="s">
        <v>40024</v>
      </c>
      <c r="B12725" s="2" t="s">
        <v>733</v>
      </c>
      <c r="C12725" s="2" t="s">
        <v>40565</v>
      </c>
      <c r="D12725" s="22">
        <v>4</v>
      </c>
      <c r="F12725" s="21">
        <v>45838</v>
      </c>
      <c r="G12725" s="2" t="s">
        <v>40566</v>
      </c>
    </row>
    <row r="12726" spans="1:7" x14ac:dyDescent="0.3">
      <c r="A12726" s="19" t="s">
        <v>40024</v>
      </c>
      <c r="B12726" s="2" t="s">
        <v>734</v>
      </c>
      <c r="C12726" s="2" t="s">
        <v>40567</v>
      </c>
      <c r="D12726" s="22">
        <v>3</v>
      </c>
      <c r="F12726" s="21">
        <v>45838</v>
      </c>
      <c r="G12726" s="2" t="s">
        <v>40568</v>
      </c>
    </row>
    <row r="12727" spans="1:7" x14ac:dyDescent="0.3">
      <c r="A12727" s="19" t="s">
        <v>40024</v>
      </c>
      <c r="B12727" s="2" t="s">
        <v>735</v>
      </c>
      <c r="C12727" s="2" t="s">
        <v>40569</v>
      </c>
      <c r="D12727" s="22">
        <v>4</v>
      </c>
      <c r="F12727" s="21">
        <v>45838</v>
      </c>
      <c r="G12727" s="2" t="s">
        <v>40570</v>
      </c>
    </row>
    <row r="12728" spans="1:7" x14ac:dyDescent="0.3">
      <c r="A12728" s="19" t="s">
        <v>40024</v>
      </c>
      <c r="B12728" s="2" t="s">
        <v>736</v>
      </c>
      <c r="C12728" s="2" t="s">
        <v>40571</v>
      </c>
      <c r="D12728" s="22">
        <v>4</v>
      </c>
      <c r="F12728" s="21">
        <v>45838</v>
      </c>
      <c r="G12728" s="2" t="s">
        <v>40572</v>
      </c>
    </row>
    <row r="12729" spans="1:7" x14ac:dyDescent="0.3">
      <c r="A12729" s="19" t="s">
        <v>40024</v>
      </c>
      <c r="B12729" s="2" t="s">
        <v>737</v>
      </c>
      <c r="C12729" s="2" t="s">
        <v>40573</v>
      </c>
      <c r="D12729" s="22">
        <v>4</v>
      </c>
      <c r="F12729" s="21">
        <v>45838</v>
      </c>
      <c r="G12729" s="2" t="s">
        <v>40574</v>
      </c>
    </row>
    <row r="12730" spans="1:7" x14ac:dyDescent="0.3">
      <c r="A12730" s="19" t="s">
        <v>40024</v>
      </c>
      <c r="B12730" s="2" t="s">
        <v>738</v>
      </c>
      <c r="C12730" s="2" t="s">
        <v>40575</v>
      </c>
      <c r="D12730" s="22">
        <v>2</v>
      </c>
      <c r="F12730" s="21">
        <v>45838</v>
      </c>
      <c r="G12730" s="2" t="s">
        <v>40576</v>
      </c>
    </row>
    <row r="12731" spans="1:7" x14ac:dyDescent="0.3">
      <c r="A12731" s="19" t="s">
        <v>40024</v>
      </c>
      <c r="B12731" s="2" t="s">
        <v>739</v>
      </c>
      <c r="C12731" s="2" t="s">
        <v>40577</v>
      </c>
      <c r="D12731" s="22">
        <v>3</v>
      </c>
      <c r="F12731" s="21">
        <v>45838</v>
      </c>
      <c r="G12731" s="2" t="s">
        <v>40578</v>
      </c>
    </row>
    <row r="12732" spans="1:7" x14ac:dyDescent="0.3">
      <c r="A12732" s="19" t="s">
        <v>40024</v>
      </c>
      <c r="B12732" s="2" t="s">
        <v>740</v>
      </c>
      <c r="C12732" s="2" t="s">
        <v>40579</v>
      </c>
      <c r="D12732" s="22">
        <v>4</v>
      </c>
      <c r="F12732" s="21">
        <v>45838</v>
      </c>
      <c r="G12732" s="2" t="s">
        <v>40580</v>
      </c>
    </row>
    <row r="12733" spans="1:7" x14ac:dyDescent="0.3">
      <c r="A12733" s="19" t="s">
        <v>40024</v>
      </c>
      <c r="B12733" s="2" t="s">
        <v>741</v>
      </c>
      <c r="C12733" s="2" t="s">
        <v>40581</v>
      </c>
      <c r="D12733" s="22">
        <v>4</v>
      </c>
      <c r="F12733" s="21">
        <v>45838</v>
      </c>
      <c r="G12733" s="2" t="s">
        <v>40582</v>
      </c>
    </row>
    <row r="12734" spans="1:7" x14ac:dyDescent="0.3">
      <c r="A12734" s="19" t="s">
        <v>40024</v>
      </c>
      <c r="B12734" s="2" t="s">
        <v>742</v>
      </c>
      <c r="C12734" s="2" t="s">
        <v>40583</v>
      </c>
      <c r="D12734" s="22">
        <v>4</v>
      </c>
      <c r="F12734" s="21">
        <v>45838</v>
      </c>
      <c r="G12734" s="2" t="s">
        <v>40584</v>
      </c>
    </row>
    <row r="12735" spans="1:7" x14ac:dyDescent="0.3">
      <c r="A12735" s="19" t="s">
        <v>40024</v>
      </c>
      <c r="B12735" s="2" t="s">
        <v>743</v>
      </c>
      <c r="C12735" s="2" t="s">
        <v>40585</v>
      </c>
      <c r="D12735" s="22">
        <v>4</v>
      </c>
      <c r="F12735" s="21">
        <v>45838</v>
      </c>
      <c r="G12735" s="2" t="s">
        <v>40586</v>
      </c>
    </row>
    <row r="12736" spans="1:7" x14ac:dyDescent="0.3">
      <c r="A12736" s="19" t="s">
        <v>40024</v>
      </c>
      <c r="B12736" s="2" t="s">
        <v>744</v>
      </c>
      <c r="C12736" s="2" t="s">
        <v>40587</v>
      </c>
      <c r="D12736" s="22">
        <v>4</v>
      </c>
      <c r="F12736" s="21">
        <v>45838</v>
      </c>
      <c r="G12736" s="2" t="s">
        <v>40588</v>
      </c>
    </row>
    <row r="12737" spans="1:7" x14ac:dyDescent="0.3">
      <c r="A12737" s="19" t="s">
        <v>40024</v>
      </c>
      <c r="B12737" s="2" t="s">
        <v>745</v>
      </c>
      <c r="C12737" s="2" t="s">
        <v>40589</v>
      </c>
      <c r="D12737" s="22">
        <v>4</v>
      </c>
      <c r="F12737" s="21">
        <v>45838</v>
      </c>
      <c r="G12737" s="2" t="s">
        <v>40590</v>
      </c>
    </row>
    <row r="12738" spans="1:7" x14ac:dyDescent="0.3">
      <c r="A12738" s="19" t="s">
        <v>40024</v>
      </c>
      <c r="B12738" s="2" t="s">
        <v>746</v>
      </c>
      <c r="C12738" s="2" t="s">
        <v>40591</v>
      </c>
      <c r="D12738" s="22">
        <v>4</v>
      </c>
      <c r="F12738" s="21">
        <v>45838</v>
      </c>
      <c r="G12738" s="2" t="s">
        <v>40592</v>
      </c>
    </row>
    <row r="12739" spans="1:7" x14ac:dyDescent="0.3">
      <c r="A12739" s="19" t="s">
        <v>40024</v>
      </c>
      <c r="B12739" s="2" t="s">
        <v>747</v>
      </c>
      <c r="C12739" s="2" t="s">
        <v>40593</v>
      </c>
      <c r="D12739" s="22">
        <v>3</v>
      </c>
      <c r="F12739" s="21">
        <v>45838</v>
      </c>
      <c r="G12739" s="2" t="s">
        <v>40594</v>
      </c>
    </row>
    <row r="12740" spans="1:7" x14ac:dyDescent="0.3">
      <c r="A12740" s="19" t="s">
        <v>40024</v>
      </c>
      <c r="B12740" s="2" t="s">
        <v>748</v>
      </c>
      <c r="C12740" s="2" t="s">
        <v>40595</v>
      </c>
      <c r="D12740" s="22">
        <v>4</v>
      </c>
      <c r="F12740" s="21">
        <v>45838</v>
      </c>
      <c r="G12740" s="2" t="s">
        <v>40596</v>
      </c>
    </row>
    <row r="12741" spans="1:7" x14ac:dyDescent="0.3">
      <c r="A12741" s="19" t="s">
        <v>40024</v>
      </c>
      <c r="B12741" s="2" t="s">
        <v>749</v>
      </c>
      <c r="C12741" s="2" t="s">
        <v>40597</v>
      </c>
      <c r="D12741" s="22">
        <v>4</v>
      </c>
      <c r="F12741" s="21">
        <v>45838</v>
      </c>
      <c r="G12741" s="2" t="s">
        <v>40598</v>
      </c>
    </row>
    <row r="12742" spans="1:7" x14ac:dyDescent="0.3">
      <c r="A12742" s="19" t="s">
        <v>40024</v>
      </c>
      <c r="B12742" s="2" t="s">
        <v>750</v>
      </c>
      <c r="C12742" s="2" t="s">
        <v>40599</v>
      </c>
      <c r="D12742" s="22">
        <v>3</v>
      </c>
      <c r="F12742" s="21">
        <v>45838</v>
      </c>
      <c r="G12742" s="2" t="s">
        <v>40600</v>
      </c>
    </row>
    <row r="12743" spans="1:7" x14ac:dyDescent="0.3">
      <c r="A12743" s="19" t="s">
        <v>40024</v>
      </c>
      <c r="B12743" s="2" t="s">
        <v>751</v>
      </c>
      <c r="C12743" s="2" t="s">
        <v>40601</v>
      </c>
      <c r="D12743" s="22">
        <v>4</v>
      </c>
      <c r="F12743" s="21">
        <v>45838</v>
      </c>
      <c r="G12743" s="2" t="s">
        <v>40602</v>
      </c>
    </row>
    <row r="12744" spans="1:7" x14ac:dyDescent="0.3">
      <c r="A12744" s="19" t="s">
        <v>40024</v>
      </c>
      <c r="B12744" s="2" t="s">
        <v>752</v>
      </c>
      <c r="C12744" s="2" t="s">
        <v>40603</v>
      </c>
      <c r="D12744" s="22">
        <v>4</v>
      </c>
      <c r="F12744" s="21">
        <v>45838</v>
      </c>
      <c r="G12744" s="2" t="s">
        <v>40604</v>
      </c>
    </row>
    <row r="12745" spans="1:7" x14ac:dyDescent="0.3">
      <c r="A12745" s="19" t="s">
        <v>40024</v>
      </c>
      <c r="B12745" s="2" t="s">
        <v>753</v>
      </c>
      <c r="C12745" s="2" t="s">
        <v>40605</v>
      </c>
      <c r="D12745" s="22">
        <v>4</v>
      </c>
      <c r="F12745" s="21">
        <v>45838</v>
      </c>
      <c r="G12745" s="2" t="s">
        <v>40606</v>
      </c>
    </row>
    <row r="12746" spans="1:7" x14ac:dyDescent="0.3">
      <c r="A12746" s="19" t="s">
        <v>40024</v>
      </c>
      <c r="B12746" s="2" t="s">
        <v>754</v>
      </c>
      <c r="C12746" s="2" t="s">
        <v>40607</v>
      </c>
      <c r="D12746" s="22">
        <v>3</v>
      </c>
      <c r="F12746" s="21">
        <v>45838</v>
      </c>
      <c r="G12746" s="2" t="s">
        <v>40608</v>
      </c>
    </row>
    <row r="12747" spans="1:7" x14ac:dyDescent="0.3">
      <c r="A12747" s="19" t="s">
        <v>40024</v>
      </c>
      <c r="B12747" s="2" t="s">
        <v>755</v>
      </c>
      <c r="C12747" s="2" t="s">
        <v>40609</v>
      </c>
      <c r="D12747" s="22">
        <v>4</v>
      </c>
      <c r="F12747" s="21">
        <v>45838</v>
      </c>
      <c r="G12747" s="2" t="s">
        <v>40610</v>
      </c>
    </row>
    <row r="12748" spans="1:7" x14ac:dyDescent="0.3">
      <c r="A12748" s="19" t="s">
        <v>40024</v>
      </c>
      <c r="B12748" s="2" t="s">
        <v>756</v>
      </c>
      <c r="C12748" s="2" t="s">
        <v>40611</v>
      </c>
      <c r="D12748" s="22">
        <v>4</v>
      </c>
      <c r="F12748" s="21">
        <v>45838</v>
      </c>
      <c r="G12748" s="2" t="s">
        <v>40612</v>
      </c>
    </row>
    <row r="12749" spans="1:7" x14ac:dyDescent="0.3">
      <c r="A12749" s="19" t="s">
        <v>40024</v>
      </c>
      <c r="B12749" s="2" t="s">
        <v>757</v>
      </c>
      <c r="C12749" s="2" t="s">
        <v>40613</v>
      </c>
      <c r="D12749" s="22">
        <v>4</v>
      </c>
      <c r="F12749" s="21">
        <v>45838</v>
      </c>
      <c r="G12749" s="2" t="s">
        <v>40614</v>
      </c>
    </row>
    <row r="12750" spans="1:7" x14ac:dyDescent="0.3">
      <c r="A12750" s="19" t="s">
        <v>40024</v>
      </c>
      <c r="B12750" s="2" t="s">
        <v>758</v>
      </c>
      <c r="C12750" s="2" t="s">
        <v>40615</v>
      </c>
      <c r="D12750" s="22">
        <v>4</v>
      </c>
      <c r="F12750" s="21">
        <v>45838</v>
      </c>
      <c r="G12750" s="2" t="s">
        <v>40616</v>
      </c>
    </row>
    <row r="12751" spans="1:7" x14ac:dyDescent="0.3">
      <c r="A12751" s="19" t="s">
        <v>40024</v>
      </c>
      <c r="B12751" s="2" t="s">
        <v>759</v>
      </c>
      <c r="C12751" s="2" t="s">
        <v>40617</v>
      </c>
      <c r="D12751" s="22">
        <v>4</v>
      </c>
      <c r="F12751" s="21">
        <v>45838</v>
      </c>
      <c r="G12751" s="2" t="s">
        <v>40618</v>
      </c>
    </row>
    <row r="12752" spans="1:7" x14ac:dyDescent="0.3">
      <c r="A12752" s="19" t="s">
        <v>40024</v>
      </c>
      <c r="B12752" s="2" t="s">
        <v>760</v>
      </c>
      <c r="C12752" s="2" t="s">
        <v>40619</v>
      </c>
      <c r="D12752" s="22">
        <v>4</v>
      </c>
      <c r="F12752" s="21">
        <v>45838</v>
      </c>
      <c r="G12752" s="2" t="s">
        <v>40620</v>
      </c>
    </row>
    <row r="12753" spans="1:7" x14ac:dyDescent="0.3">
      <c r="A12753" s="19" t="s">
        <v>40024</v>
      </c>
      <c r="B12753" s="2" t="s">
        <v>761</v>
      </c>
      <c r="C12753" s="2" t="s">
        <v>40621</v>
      </c>
      <c r="D12753" s="22">
        <v>4</v>
      </c>
      <c r="F12753" s="21">
        <v>45838</v>
      </c>
      <c r="G12753" s="2" t="s">
        <v>40622</v>
      </c>
    </row>
    <row r="12754" spans="1:7" x14ac:dyDescent="0.3">
      <c r="A12754" s="19" t="s">
        <v>40024</v>
      </c>
      <c r="B12754" s="2" t="s">
        <v>762</v>
      </c>
      <c r="C12754" s="2" t="s">
        <v>40623</v>
      </c>
      <c r="D12754" s="22">
        <v>4</v>
      </c>
      <c r="F12754" s="21">
        <v>45838</v>
      </c>
      <c r="G12754" s="2" t="s">
        <v>40624</v>
      </c>
    </row>
    <row r="12755" spans="1:7" x14ac:dyDescent="0.3">
      <c r="A12755" s="19" t="s">
        <v>40024</v>
      </c>
      <c r="B12755" s="2" t="s">
        <v>763</v>
      </c>
      <c r="C12755" s="2" t="s">
        <v>40625</v>
      </c>
      <c r="D12755" s="22">
        <v>4</v>
      </c>
      <c r="F12755" s="21">
        <v>45838</v>
      </c>
      <c r="G12755" s="2" t="s">
        <v>40626</v>
      </c>
    </row>
    <row r="12756" spans="1:7" x14ac:dyDescent="0.3">
      <c r="A12756" s="19" t="s">
        <v>40024</v>
      </c>
      <c r="B12756" s="2" t="s">
        <v>764</v>
      </c>
      <c r="C12756" s="2" t="s">
        <v>40627</v>
      </c>
      <c r="D12756" s="22">
        <v>4</v>
      </c>
      <c r="F12756" s="21">
        <v>45838</v>
      </c>
      <c r="G12756" s="2" t="s">
        <v>40628</v>
      </c>
    </row>
    <row r="12757" spans="1:7" x14ac:dyDescent="0.3">
      <c r="A12757" s="19" t="s">
        <v>40024</v>
      </c>
      <c r="B12757" s="2" t="s">
        <v>765</v>
      </c>
      <c r="C12757" s="2" t="s">
        <v>40629</v>
      </c>
      <c r="D12757" s="22">
        <v>4</v>
      </c>
      <c r="F12757" s="21">
        <v>45838</v>
      </c>
      <c r="G12757" s="2" t="s">
        <v>40630</v>
      </c>
    </row>
    <row r="12758" spans="1:7" x14ac:dyDescent="0.3">
      <c r="A12758" s="19" t="s">
        <v>40024</v>
      </c>
      <c r="B12758" s="2" t="s">
        <v>766</v>
      </c>
      <c r="C12758" s="2" t="s">
        <v>40631</v>
      </c>
      <c r="D12758" s="22">
        <v>4</v>
      </c>
      <c r="F12758" s="21">
        <v>45838</v>
      </c>
      <c r="G12758" s="2" t="s">
        <v>40632</v>
      </c>
    </row>
    <row r="12759" spans="1:7" x14ac:dyDescent="0.3">
      <c r="A12759" s="19" t="s">
        <v>40024</v>
      </c>
      <c r="B12759" s="2" t="s">
        <v>767</v>
      </c>
      <c r="C12759" s="2" t="s">
        <v>40633</v>
      </c>
      <c r="D12759" s="22">
        <v>4</v>
      </c>
      <c r="F12759" s="21">
        <v>45838</v>
      </c>
      <c r="G12759" s="2" t="s">
        <v>40634</v>
      </c>
    </row>
    <row r="12760" spans="1:7" x14ac:dyDescent="0.3">
      <c r="A12760" s="19" t="s">
        <v>40024</v>
      </c>
      <c r="B12760" s="2" t="s">
        <v>768</v>
      </c>
      <c r="C12760" s="2" t="s">
        <v>40635</v>
      </c>
      <c r="D12760" s="22">
        <v>4</v>
      </c>
      <c r="F12760" s="21">
        <v>45838</v>
      </c>
      <c r="G12760" s="2" t="s">
        <v>40636</v>
      </c>
    </row>
    <row r="12761" spans="1:7" x14ac:dyDescent="0.3">
      <c r="A12761" s="19" t="s">
        <v>40024</v>
      </c>
      <c r="B12761" s="2" t="s">
        <v>769</v>
      </c>
      <c r="C12761" s="2" t="s">
        <v>40637</v>
      </c>
      <c r="D12761" s="22">
        <v>4</v>
      </c>
      <c r="F12761" s="21">
        <v>45838</v>
      </c>
      <c r="G12761" s="2" t="s">
        <v>40638</v>
      </c>
    </row>
    <row r="12762" spans="1:7" x14ac:dyDescent="0.3">
      <c r="A12762" s="19" t="s">
        <v>40024</v>
      </c>
      <c r="B12762" s="2" t="s">
        <v>770</v>
      </c>
      <c r="C12762" s="2" t="s">
        <v>40639</v>
      </c>
      <c r="D12762" s="22">
        <v>4</v>
      </c>
      <c r="F12762" s="21">
        <v>45838</v>
      </c>
      <c r="G12762" s="2" t="s">
        <v>40640</v>
      </c>
    </row>
    <row r="12763" spans="1:7" x14ac:dyDescent="0.3">
      <c r="A12763" s="19" t="s">
        <v>40024</v>
      </c>
      <c r="B12763" s="2" t="s">
        <v>771</v>
      </c>
      <c r="C12763" s="2" t="s">
        <v>40641</v>
      </c>
      <c r="D12763" s="22">
        <v>4</v>
      </c>
      <c r="F12763" s="21">
        <v>45838</v>
      </c>
      <c r="G12763" s="2" t="s">
        <v>40642</v>
      </c>
    </row>
    <row r="12764" spans="1:7" x14ac:dyDescent="0.3">
      <c r="A12764" s="19" t="s">
        <v>40024</v>
      </c>
      <c r="B12764" s="2" t="s">
        <v>772</v>
      </c>
      <c r="C12764" s="2" t="s">
        <v>40643</v>
      </c>
      <c r="D12764" s="22">
        <v>4</v>
      </c>
      <c r="F12764" s="21">
        <v>45838</v>
      </c>
      <c r="G12764" s="2" t="s">
        <v>40644</v>
      </c>
    </row>
    <row r="12765" spans="1:7" x14ac:dyDescent="0.3">
      <c r="A12765" s="19" t="s">
        <v>40024</v>
      </c>
      <c r="B12765" s="2" t="s">
        <v>773</v>
      </c>
      <c r="C12765" s="2" t="s">
        <v>40645</v>
      </c>
      <c r="D12765" s="22">
        <v>3</v>
      </c>
      <c r="F12765" s="21">
        <v>45838</v>
      </c>
      <c r="G12765" s="2" t="s">
        <v>40646</v>
      </c>
    </row>
    <row r="12766" spans="1:7" x14ac:dyDescent="0.3">
      <c r="A12766" s="19" t="s">
        <v>40024</v>
      </c>
      <c r="B12766" s="2" t="s">
        <v>774</v>
      </c>
      <c r="C12766" s="2" t="s">
        <v>40647</v>
      </c>
      <c r="D12766" s="22">
        <v>4</v>
      </c>
      <c r="F12766" s="21">
        <v>45838</v>
      </c>
      <c r="G12766" s="2" t="s">
        <v>40648</v>
      </c>
    </row>
    <row r="12767" spans="1:7" x14ac:dyDescent="0.3">
      <c r="A12767" s="19" t="s">
        <v>40024</v>
      </c>
      <c r="B12767" s="2" t="s">
        <v>775</v>
      </c>
      <c r="C12767" s="2" t="s">
        <v>40649</v>
      </c>
      <c r="D12767" s="22">
        <v>4</v>
      </c>
      <c r="F12767" s="21">
        <v>45838</v>
      </c>
      <c r="G12767" s="2" t="s">
        <v>40650</v>
      </c>
    </row>
    <row r="12768" spans="1:7" x14ac:dyDescent="0.3">
      <c r="A12768" s="19" t="s">
        <v>40024</v>
      </c>
      <c r="B12768" s="2" t="s">
        <v>776</v>
      </c>
      <c r="C12768" s="2" t="s">
        <v>40651</v>
      </c>
      <c r="D12768" s="22">
        <v>4</v>
      </c>
      <c r="F12768" s="21">
        <v>45838</v>
      </c>
      <c r="G12768" s="2" t="s">
        <v>40652</v>
      </c>
    </row>
    <row r="12769" spans="1:7" x14ac:dyDescent="0.3">
      <c r="A12769" s="19" t="s">
        <v>40024</v>
      </c>
      <c r="B12769" s="2" t="s">
        <v>777</v>
      </c>
      <c r="C12769" s="2" t="s">
        <v>40653</v>
      </c>
      <c r="D12769" s="22">
        <v>4</v>
      </c>
      <c r="F12769" s="21">
        <v>45838</v>
      </c>
      <c r="G12769" s="2" t="s">
        <v>40654</v>
      </c>
    </row>
    <row r="12770" spans="1:7" x14ac:dyDescent="0.3">
      <c r="A12770" s="19" t="s">
        <v>40024</v>
      </c>
      <c r="B12770" s="2" t="s">
        <v>778</v>
      </c>
      <c r="C12770" s="2" t="s">
        <v>40655</v>
      </c>
      <c r="D12770" s="22">
        <v>4</v>
      </c>
      <c r="F12770" s="21">
        <v>45838</v>
      </c>
      <c r="G12770" s="2" t="s">
        <v>40487</v>
      </c>
    </row>
    <row r="12771" spans="1:7" x14ac:dyDescent="0.3">
      <c r="A12771" s="19" t="s">
        <v>40024</v>
      </c>
      <c r="B12771" s="2" t="s">
        <v>779</v>
      </c>
      <c r="C12771" s="2" t="s">
        <v>40656</v>
      </c>
      <c r="D12771" s="22">
        <v>4</v>
      </c>
      <c r="F12771" s="21">
        <v>45838</v>
      </c>
      <c r="G12771" s="2" t="s">
        <v>40657</v>
      </c>
    </row>
    <row r="12772" spans="1:7" x14ac:dyDescent="0.3">
      <c r="A12772" s="19" t="s">
        <v>40024</v>
      </c>
      <c r="B12772" s="2" t="s">
        <v>780</v>
      </c>
      <c r="C12772" s="2" t="s">
        <v>40658</v>
      </c>
      <c r="D12772" s="22">
        <v>4</v>
      </c>
      <c r="F12772" s="21">
        <v>45838</v>
      </c>
      <c r="G12772" s="2" t="s">
        <v>40659</v>
      </c>
    </row>
    <row r="12773" spans="1:7" x14ac:dyDescent="0.3">
      <c r="A12773" s="19" t="s">
        <v>40024</v>
      </c>
      <c r="B12773" s="2" t="s">
        <v>781</v>
      </c>
      <c r="C12773" s="2" t="s">
        <v>40660</v>
      </c>
      <c r="D12773" s="22">
        <v>4</v>
      </c>
      <c r="F12773" s="21">
        <v>45838</v>
      </c>
      <c r="G12773" s="2" t="s">
        <v>40661</v>
      </c>
    </row>
    <row r="12774" spans="1:7" x14ac:dyDescent="0.3">
      <c r="A12774" s="19" t="s">
        <v>40024</v>
      </c>
      <c r="B12774" s="2" t="s">
        <v>782</v>
      </c>
      <c r="C12774" s="2" t="s">
        <v>40662</v>
      </c>
      <c r="D12774" s="22">
        <v>4</v>
      </c>
      <c r="F12774" s="21">
        <v>45838</v>
      </c>
      <c r="G12774" s="2" t="s">
        <v>40663</v>
      </c>
    </row>
    <row r="12775" spans="1:7" x14ac:dyDescent="0.3">
      <c r="A12775" s="19" t="s">
        <v>40024</v>
      </c>
      <c r="B12775" s="2" t="s">
        <v>783</v>
      </c>
      <c r="C12775" s="2" t="s">
        <v>40664</v>
      </c>
      <c r="D12775" s="22">
        <v>3</v>
      </c>
      <c r="F12775" s="21">
        <v>45838</v>
      </c>
      <c r="G12775" s="2" t="s">
        <v>40665</v>
      </c>
    </row>
    <row r="12776" spans="1:7" x14ac:dyDescent="0.3">
      <c r="A12776" s="19" t="s">
        <v>40024</v>
      </c>
      <c r="B12776" s="2" t="s">
        <v>40666</v>
      </c>
      <c r="C12776" s="2" t="s">
        <v>40667</v>
      </c>
      <c r="D12776" s="22">
        <v>4</v>
      </c>
      <c r="F12776" s="21">
        <v>45838</v>
      </c>
      <c r="G12776" s="2" t="s">
        <v>40668</v>
      </c>
    </row>
    <row r="12777" spans="1:7" x14ac:dyDescent="0.3">
      <c r="A12777" s="19" t="s">
        <v>40024</v>
      </c>
      <c r="B12777" s="2" t="s">
        <v>784</v>
      </c>
      <c r="C12777" s="2" t="s">
        <v>40669</v>
      </c>
      <c r="D12777" s="22">
        <v>4</v>
      </c>
      <c r="F12777" s="21">
        <v>45838</v>
      </c>
      <c r="G12777" s="2" t="s">
        <v>40670</v>
      </c>
    </row>
    <row r="12778" spans="1:7" x14ac:dyDescent="0.3">
      <c r="A12778" s="19" t="s">
        <v>40024</v>
      </c>
      <c r="B12778" s="2" t="s">
        <v>785</v>
      </c>
      <c r="C12778" s="2" t="s">
        <v>40671</v>
      </c>
      <c r="D12778" s="22">
        <v>4</v>
      </c>
      <c r="F12778" s="21">
        <v>45838</v>
      </c>
      <c r="G12778" s="2" t="s">
        <v>40672</v>
      </c>
    </row>
    <row r="12779" spans="1:7" x14ac:dyDescent="0.3">
      <c r="A12779" s="19" t="s">
        <v>40024</v>
      </c>
      <c r="B12779" s="2" t="s">
        <v>786</v>
      </c>
      <c r="C12779" s="2" t="s">
        <v>40673</v>
      </c>
      <c r="D12779" s="22">
        <v>4</v>
      </c>
      <c r="F12779" s="21">
        <v>45838</v>
      </c>
      <c r="G12779" s="2" t="s">
        <v>40674</v>
      </c>
    </row>
    <row r="12780" spans="1:7" x14ac:dyDescent="0.3">
      <c r="A12780" s="19" t="s">
        <v>40024</v>
      </c>
      <c r="B12780" s="2" t="s">
        <v>787</v>
      </c>
      <c r="C12780" s="2" t="s">
        <v>40675</v>
      </c>
      <c r="D12780" s="22">
        <v>4</v>
      </c>
      <c r="F12780" s="21">
        <v>45838</v>
      </c>
      <c r="G12780" s="2" t="s">
        <v>40676</v>
      </c>
    </row>
    <row r="12781" spans="1:7" x14ac:dyDescent="0.3">
      <c r="A12781" s="19" t="s">
        <v>40024</v>
      </c>
      <c r="B12781" s="2" t="s">
        <v>788</v>
      </c>
      <c r="C12781" s="2" t="s">
        <v>40677</v>
      </c>
      <c r="D12781" s="22">
        <v>4</v>
      </c>
      <c r="F12781" s="21">
        <v>45838</v>
      </c>
      <c r="G12781" s="2" t="s">
        <v>40678</v>
      </c>
    </row>
    <row r="12782" spans="1:7" x14ac:dyDescent="0.3">
      <c r="A12782" s="19" t="s">
        <v>40024</v>
      </c>
      <c r="B12782" s="2" t="s">
        <v>789</v>
      </c>
      <c r="C12782" s="2" t="s">
        <v>40679</v>
      </c>
      <c r="D12782" s="22">
        <v>4</v>
      </c>
      <c r="F12782" s="21">
        <v>45838</v>
      </c>
      <c r="G12782" s="2" t="s">
        <v>40680</v>
      </c>
    </row>
    <row r="12783" spans="1:7" x14ac:dyDescent="0.3">
      <c r="A12783" s="19" t="s">
        <v>40024</v>
      </c>
      <c r="B12783" s="2" t="s">
        <v>790</v>
      </c>
      <c r="C12783" s="2" t="s">
        <v>40681</v>
      </c>
      <c r="D12783" s="22">
        <v>4</v>
      </c>
      <c r="F12783" s="21">
        <v>45838</v>
      </c>
      <c r="G12783" s="2" t="s">
        <v>40682</v>
      </c>
    </row>
    <row r="12784" spans="1:7" x14ac:dyDescent="0.3">
      <c r="A12784" s="19" t="s">
        <v>40024</v>
      </c>
      <c r="B12784" s="2" t="s">
        <v>791</v>
      </c>
      <c r="C12784" s="2" t="s">
        <v>40683</v>
      </c>
      <c r="D12784" s="22">
        <v>4</v>
      </c>
      <c r="F12784" s="21">
        <v>45838</v>
      </c>
      <c r="G12784" s="2" t="s">
        <v>40684</v>
      </c>
    </row>
    <row r="12785" spans="1:7" x14ac:dyDescent="0.3">
      <c r="A12785" s="19" t="s">
        <v>40024</v>
      </c>
      <c r="B12785" s="2" t="s">
        <v>792</v>
      </c>
      <c r="C12785" s="2" t="s">
        <v>40685</v>
      </c>
      <c r="D12785" s="22">
        <v>4</v>
      </c>
      <c r="F12785" s="21">
        <v>45838</v>
      </c>
      <c r="G12785" s="2" t="s">
        <v>40686</v>
      </c>
    </row>
    <row r="12786" spans="1:7" x14ac:dyDescent="0.3">
      <c r="A12786" s="19" t="s">
        <v>40024</v>
      </c>
      <c r="B12786" s="2" t="s">
        <v>793</v>
      </c>
      <c r="C12786" s="2" t="s">
        <v>40687</v>
      </c>
      <c r="D12786" s="22">
        <v>4</v>
      </c>
      <c r="F12786" s="21">
        <v>45838</v>
      </c>
      <c r="G12786" s="2" t="s">
        <v>40688</v>
      </c>
    </row>
    <row r="12787" spans="1:7" x14ac:dyDescent="0.3">
      <c r="A12787" s="19" t="s">
        <v>40024</v>
      </c>
      <c r="B12787" s="2" t="s">
        <v>794</v>
      </c>
      <c r="C12787" s="2" t="s">
        <v>40689</v>
      </c>
      <c r="D12787" s="22">
        <v>4</v>
      </c>
      <c r="F12787" s="21">
        <v>45838</v>
      </c>
      <c r="G12787" s="2" t="s">
        <v>40690</v>
      </c>
    </row>
    <row r="12788" spans="1:7" x14ac:dyDescent="0.3">
      <c r="A12788" s="19" t="s">
        <v>40024</v>
      </c>
      <c r="B12788" s="2" t="s">
        <v>795</v>
      </c>
      <c r="C12788" s="2" t="s">
        <v>40691</v>
      </c>
      <c r="D12788" s="22">
        <v>4</v>
      </c>
      <c r="F12788" s="21">
        <v>45838</v>
      </c>
      <c r="G12788" s="2" t="s">
        <v>40692</v>
      </c>
    </row>
    <row r="12789" spans="1:7" x14ac:dyDescent="0.3">
      <c r="A12789" s="19" t="s">
        <v>40024</v>
      </c>
      <c r="B12789" s="2" t="s">
        <v>796</v>
      </c>
      <c r="C12789" s="2" t="s">
        <v>40693</v>
      </c>
      <c r="D12789" s="22">
        <v>3</v>
      </c>
      <c r="F12789" s="21">
        <v>45838</v>
      </c>
      <c r="G12789" s="2" t="s">
        <v>40694</v>
      </c>
    </row>
    <row r="12790" spans="1:7" x14ac:dyDescent="0.3">
      <c r="A12790" s="19" t="s">
        <v>40024</v>
      </c>
      <c r="B12790" s="2" t="s">
        <v>797</v>
      </c>
      <c r="C12790" s="2" t="s">
        <v>40695</v>
      </c>
      <c r="D12790" s="22">
        <v>4</v>
      </c>
      <c r="F12790" s="21">
        <v>45838</v>
      </c>
      <c r="G12790" s="2" t="s">
        <v>40696</v>
      </c>
    </row>
    <row r="12791" spans="1:7" x14ac:dyDescent="0.3">
      <c r="A12791" s="19" t="s">
        <v>40024</v>
      </c>
      <c r="B12791" s="2" t="s">
        <v>798</v>
      </c>
      <c r="C12791" s="2" t="s">
        <v>40697</v>
      </c>
      <c r="D12791" s="22">
        <v>4</v>
      </c>
      <c r="F12791" s="21">
        <v>45838</v>
      </c>
      <c r="G12791" s="2" t="s">
        <v>40698</v>
      </c>
    </row>
    <row r="12792" spans="1:7" x14ac:dyDescent="0.3">
      <c r="A12792" s="19" t="s">
        <v>40024</v>
      </c>
      <c r="B12792" s="2" t="s">
        <v>799</v>
      </c>
      <c r="C12792" s="2" t="s">
        <v>40699</v>
      </c>
      <c r="D12792" s="22">
        <v>3</v>
      </c>
      <c r="F12792" s="21">
        <v>45838</v>
      </c>
      <c r="G12792" s="2" t="s">
        <v>40700</v>
      </c>
    </row>
    <row r="12793" spans="1:7" x14ac:dyDescent="0.3">
      <c r="A12793" s="19" t="s">
        <v>40024</v>
      </c>
      <c r="B12793" s="2" t="s">
        <v>800</v>
      </c>
      <c r="C12793" s="2" t="s">
        <v>40701</v>
      </c>
      <c r="D12793" s="22">
        <v>4</v>
      </c>
      <c r="F12793" s="21">
        <v>45838</v>
      </c>
      <c r="G12793" s="2" t="s">
        <v>40702</v>
      </c>
    </row>
    <row r="12794" spans="1:7" x14ac:dyDescent="0.3">
      <c r="A12794" s="19" t="s">
        <v>40024</v>
      </c>
      <c r="B12794" s="2" t="s">
        <v>801</v>
      </c>
      <c r="C12794" s="2" t="s">
        <v>40703</v>
      </c>
      <c r="D12794" s="22">
        <v>4</v>
      </c>
      <c r="F12794" s="21">
        <v>45838</v>
      </c>
      <c r="G12794" s="2" t="s">
        <v>40704</v>
      </c>
    </row>
    <row r="12795" spans="1:7" x14ac:dyDescent="0.3">
      <c r="A12795" s="19" t="s">
        <v>40024</v>
      </c>
      <c r="B12795" s="2" t="s">
        <v>802</v>
      </c>
      <c r="C12795" s="2" t="s">
        <v>40705</v>
      </c>
      <c r="D12795" s="22">
        <v>4</v>
      </c>
      <c r="F12795" s="21">
        <v>45838</v>
      </c>
      <c r="G12795" s="2" t="s">
        <v>40706</v>
      </c>
    </row>
    <row r="12796" spans="1:7" x14ac:dyDescent="0.3">
      <c r="A12796" s="19" t="s">
        <v>40024</v>
      </c>
      <c r="B12796" s="2" t="s">
        <v>803</v>
      </c>
      <c r="C12796" s="2" t="s">
        <v>40707</v>
      </c>
      <c r="D12796" s="22">
        <v>4</v>
      </c>
      <c r="F12796" s="21">
        <v>45838</v>
      </c>
      <c r="G12796" s="2" t="s">
        <v>40708</v>
      </c>
    </row>
    <row r="12797" spans="1:7" x14ac:dyDescent="0.3">
      <c r="A12797" s="19" t="s">
        <v>40024</v>
      </c>
      <c r="B12797" s="2" t="s">
        <v>804</v>
      </c>
      <c r="C12797" s="2" t="s">
        <v>40709</v>
      </c>
      <c r="D12797" s="22">
        <v>4</v>
      </c>
      <c r="F12797" s="21">
        <v>45838</v>
      </c>
      <c r="G12797" s="2" t="s">
        <v>40710</v>
      </c>
    </row>
    <row r="12798" spans="1:7" x14ac:dyDescent="0.3">
      <c r="A12798" s="19" t="s">
        <v>40024</v>
      </c>
      <c r="B12798" s="2" t="s">
        <v>805</v>
      </c>
      <c r="C12798" s="2" t="s">
        <v>40711</v>
      </c>
      <c r="D12798" s="22">
        <v>3</v>
      </c>
      <c r="F12798" s="21">
        <v>45838</v>
      </c>
      <c r="G12798" s="2" t="s">
        <v>40712</v>
      </c>
    </row>
    <row r="12799" spans="1:7" x14ac:dyDescent="0.3">
      <c r="A12799" s="19" t="s">
        <v>40024</v>
      </c>
      <c r="B12799" s="2" t="s">
        <v>806</v>
      </c>
      <c r="C12799" s="2" t="s">
        <v>40713</v>
      </c>
      <c r="D12799" s="22">
        <v>4</v>
      </c>
      <c r="F12799" s="21">
        <v>45838</v>
      </c>
      <c r="G12799" s="2" t="s">
        <v>40714</v>
      </c>
    </row>
    <row r="12800" spans="1:7" x14ac:dyDescent="0.3">
      <c r="A12800" s="19" t="s">
        <v>40024</v>
      </c>
      <c r="B12800" s="2" t="s">
        <v>807</v>
      </c>
      <c r="C12800" s="2" t="s">
        <v>40715</v>
      </c>
      <c r="D12800" s="22">
        <v>4</v>
      </c>
      <c r="F12800" s="21">
        <v>45838</v>
      </c>
      <c r="G12800" s="2" t="s">
        <v>40716</v>
      </c>
    </row>
    <row r="12801" spans="1:7" x14ac:dyDescent="0.3">
      <c r="A12801" s="19" t="s">
        <v>40024</v>
      </c>
      <c r="B12801" s="2" t="s">
        <v>808</v>
      </c>
      <c r="C12801" s="2" t="s">
        <v>40717</v>
      </c>
      <c r="D12801" s="22">
        <v>4</v>
      </c>
      <c r="F12801" s="21">
        <v>45838</v>
      </c>
      <c r="G12801" s="2" t="s">
        <v>40718</v>
      </c>
    </row>
    <row r="12802" spans="1:7" x14ac:dyDescent="0.3">
      <c r="A12802" s="19" t="s">
        <v>40024</v>
      </c>
      <c r="B12802" s="2" t="s">
        <v>809</v>
      </c>
      <c r="C12802" s="2" t="s">
        <v>40719</v>
      </c>
      <c r="D12802" s="22">
        <v>4</v>
      </c>
      <c r="F12802" s="21">
        <v>45838</v>
      </c>
      <c r="G12802" s="2" t="s">
        <v>40720</v>
      </c>
    </row>
    <row r="12803" spans="1:7" x14ac:dyDescent="0.3">
      <c r="A12803" s="19" t="s">
        <v>40024</v>
      </c>
      <c r="B12803" s="2" t="s">
        <v>810</v>
      </c>
      <c r="C12803" s="2" t="s">
        <v>12305</v>
      </c>
      <c r="D12803" s="22">
        <v>4</v>
      </c>
      <c r="F12803" s="21">
        <v>45838</v>
      </c>
      <c r="G12803" s="2" t="s">
        <v>40721</v>
      </c>
    </row>
    <row r="12804" spans="1:7" x14ac:dyDescent="0.3">
      <c r="A12804" s="19" t="s">
        <v>40024</v>
      </c>
      <c r="B12804" s="2" t="s">
        <v>811</v>
      </c>
      <c r="C12804" s="2" t="s">
        <v>40722</v>
      </c>
      <c r="D12804" s="22">
        <v>2</v>
      </c>
      <c r="F12804" s="21">
        <v>45838</v>
      </c>
      <c r="G12804" s="2" t="s">
        <v>40723</v>
      </c>
    </row>
    <row r="12805" spans="1:7" x14ac:dyDescent="0.3">
      <c r="A12805" s="19" t="s">
        <v>40024</v>
      </c>
      <c r="B12805" s="2" t="s">
        <v>812</v>
      </c>
      <c r="C12805" s="2" t="s">
        <v>40724</v>
      </c>
      <c r="D12805" s="22">
        <v>3</v>
      </c>
      <c r="F12805" s="21">
        <v>45838</v>
      </c>
      <c r="G12805" s="2" t="s">
        <v>40725</v>
      </c>
    </row>
    <row r="12806" spans="1:7" x14ac:dyDescent="0.3">
      <c r="A12806" s="19" t="s">
        <v>40024</v>
      </c>
      <c r="B12806" s="2" t="s">
        <v>813</v>
      </c>
      <c r="C12806" s="2" t="s">
        <v>40726</v>
      </c>
      <c r="D12806" s="22">
        <v>4</v>
      </c>
      <c r="F12806" s="21">
        <v>45838</v>
      </c>
      <c r="G12806" s="2" t="s">
        <v>40727</v>
      </c>
    </row>
    <row r="12807" spans="1:7" x14ac:dyDescent="0.3">
      <c r="A12807" s="19" t="s">
        <v>40024</v>
      </c>
      <c r="B12807" s="2" t="s">
        <v>814</v>
      </c>
      <c r="C12807" s="2" t="s">
        <v>40728</v>
      </c>
      <c r="D12807" s="22">
        <v>4</v>
      </c>
      <c r="F12807" s="21">
        <v>45838</v>
      </c>
      <c r="G12807" s="2" t="s">
        <v>40729</v>
      </c>
    </row>
    <row r="12808" spans="1:7" x14ac:dyDescent="0.3">
      <c r="A12808" s="19" t="s">
        <v>40024</v>
      </c>
      <c r="B12808" s="2" t="s">
        <v>815</v>
      </c>
      <c r="C12808" s="2" t="s">
        <v>40730</v>
      </c>
      <c r="D12808" s="22">
        <v>4</v>
      </c>
      <c r="F12808" s="21">
        <v>45838</v>
      </c>
      <c r="G12808" s="2" t="s">
        <v>40731</v>
      </c>
    </row>
    <row r="12809" spans="1:7" x14ac:dyDescent="0.3">
      <c r="A12809" s="19" t="s">
        <v>40024</v>
      </c>
      <c r="B12809" s="2" t="s">
        <v>816</v>
      </c>
      <c r="C12809" s="2" t="s">
        <v>40732</v>
      </c>
      <c r="D12809" s="22">
        <v>4</v>
      </c>
      <c r="F12809" s="21">
        <v>45838</v>
      </c>
      <c r="G12809" s="2" t="s">
        <v>40733</v>
      </c>
    </row>
    <row r="12810" spans="1:7" x14ac:dyDescent="0.3">
      <c r="A12810" s="19" t="s">
        <v>40024</v>
      </c>
      <c r="B12810" s="2" t="s">
        <v>817</v>
      </c>
      <c r="C12810" s="2" t="s">
        <v>40734</v>
      </c>
      <c r="D12810" s="22">
        <v>4</v>
      </c>
      <c r="F12810" s="21">
        <v>45838</v>
      </c>
      <c r="G12810" s="2" t="s">
        <v>40735</v>
      </c>
    </row>
    <row r="12811" spans="1:7" x14ac:dyDescent="0.3">
      <c r="A12811" s="19" t="s">
        <v>40024</v>
      </c>
      <c r="B12811" s="2" t="s">
        <v>818</v>
      </c>
      <c r="C12811" s="2" t="s">
        <v>12396</v>
      </c>
      <c r="D12811" s="22">
        <v>4</v>
      </c>
      <c r="F12811" s="21">
        <v>45838</v>
      </c>
      <c r="G12811" s="2" t="s">
        <v>40736</v>
      </c>
    </row>
    <row r="12812" spans="1:7" x14ac:dyDescent="0.3">
      <c r="A12812" s="19" t="s">
        <v>40024</v>
      </c>
      <c r="B12812" s="2" t="s">
        <v>819</v>
      </c>
      <c r="C12812" s="2" t="s">
        <v>40737</v>
      </c>
      <c r="D12812" s="22">
        <v>4</v>
      </c>
      <c r="F12812" s="21">
        <v>45838</v>
      </c>
      <c r="G12812" s="2" t="s">
        <v>40738</v>
      </c>
    </row>
    <row r="12813" spans="1:7" x14ac:dyDescent="0.3">
      <c r="A12813" s="19" t="s">
        <v>40024</v>
      </c>
      <c r="B12813" s="2" t="s">
        <v>820</v>
      </c>
      <c r="C12813" s="2" t="s">
        <v>40739</v>
      </c>
      <c r="D12813" s="22">
        <v>4</v>
      </c>
      <c r="F12813" s="21">
        <v>45838</v>
      </c>
      <c r="G12813" s="2" t="s">
        <v>40740</v>
      </c>
    </row>
    <row r="12814" spans="1:7" x14ac:dyDescent="0.3">
      <c r="A12814" s="19" t="s">
        <v>40024</v>
      </c>
      <c r="B12814" s="2" t="s">
        <v>821</v>
      </c>
      <c r="C12814" s="2" t="s">
        <v>40741</v>
      </c>
      <c r="D12814" s="22">
        <v>4</v>
      </c>
      <c r="F12814" s="21">
        <v>45838</v>
      </c>
      <c r="G12814" s="2" t="s">
        <v>40742</v>
      </c>
    </row>
    <row r="12815" spans="1:7" x14ac:dyDescent="0.3">
      <c r="A12815" s="19" t="s">
        <v>40024</v>
      </c>
      <c r="B12815" s="2" t="s">
        <v>822</v>
      </c>
      <c r="C12815" s="2" t="s">
        <v>40743</v>
      </c>
      <c r="D12815" s="22">
        <v>4</v>
      </c>
      <c r="F12815" s="21">
        <v>45838</v>
      </c>
      <c r="G12815" s="2" t="s">
        <v>40744</v>
      </c>
    </row>
    <row r="12816" spans="1:7" x14ac:dyDescent="0.3">
      <c r="A12816" s="19" t="s">
        <v>40024</v>
      </c>
      <c r="B12816" s="2" t="s">
        <v>40745</v>
      </c>
      <c r="C12816" s="2" t="s">
        <v>40746</v>
      </c>
      <c r="D12816" s="22">
        <v>4</v>
      </c>
      <c r="F12816" s="21">
        <v>45838</v>
      </c>
      <c r="G12816" s="2" t="s">
        <v>40747</v>
      </c>
    </row>
    <row r="12817" spans="1:7" x14ac:dyDescent="0.3">
      <c r="A12817" s="19" t="s">
        <v>40024</v>
      </c>
      <c r="B12817" s="2" t="s">
        <v>823</v>
      </c>
      <c r="C12817" s="2" t="s">
        <v>40748</v>
      </c>
      <c r="D12817" s="22">
        <v>4</v>
      </c>
      <c r="F12817" s="21">
        <v>45838</v>
      </c>
      <c r="G12817" s="2" t="s">
        <v>40749</v>
      </c>
    </row>
    <row r="12818" spans="1:7" x14ac:dyDescent="0.3">
      <c r="A12818" s="19" t="s">
        <v>40024</v>
      </c>
      <c r="B12818" s="2" t="s">
        <v>824</v>
      </c>
      <c r="C12818" s="2" t="s">
        <v>40750</v>
      </c>
      <c r="D12818" s="22">
        <v>4</v>
      </c>
      <c r="F12818" s="21">
        <v>45838</v>
      </c>
      <c r="G12818" s="2" t="s">
        <v>40751</v>
      </c>
    </row>
    <row r="12819" spans="1:7" x14ac:dyDescent="0.3">
      <c r="A12819" s="19" t="s">
        <v>40024</v>
      </c>
      <c r="B12819" s="2" t="s">
        <v>825</v>
      </c>
      <c r="C12819" s="2" t="s">
        <v>40752</v>
      </c>
      <c r="D12819" s="22">
        <v>4</v>
      </c>
      <c r="F12819" s="21">
        <v>45838</v>
      </c>
      <c r="G12819" s="2" t="s">
        <v>40753</v>
      </c>
    </row>
    <row r="12820" spans="1:7" x14ac:dyDescent="0.3">
      <c r="A12820" s="19" t="s">
        <v>40024</v>
      </c>
      <c r="B12820" s="2" t="s">
        <v>40754</v>
      </c>
      <c r="C12820" s="2" t="s">
        <v>40755</v>
      </c>
      <c r="D12820" s="22">
        <v>4</v>
      </c>
      <c r="F12820" s="21">
        <v>45838</v>
      </c>
      <c r="G12820" s="2" t="s">
        <v>17248</v>
      </c>
    </row>
    <row r="12821" spans="1:7" x14ac:dyDescent="0.3">
      <c r="A12821" s="19" t="s">
        <v>40024</v>
      </c>
      <c r="B12821" s="2" t="s">
        <v>40756</v>
      </c>
      <c r="C12821" s="2" t="s">
        <v>40757</v>
      </c>
      <c r="D12821" s="22">
        <v>4</v>
      </c>
      <c r="F12821" s="21">
        <v>45838</v>
      </c>
      <c r="G12821" s="2" t="s">
        <v>40758</v>
      </c>
    </row>
    <row r="12822" spans="1:7" x14ac:dyDescent="0.3">
      <c r="A12822" s="19" t="s">
        <v>40024</v>
      </c>
      <c r="B12822" s="2" t="s">
        <v>826</v>
      </c>
      <c r="C12822" s="2" t="s">
        <v>40759</v>
      </c>
      <c r="D12822" s="22">
        <v>4</v>
      </c>
      <c r="F12822" s="21">
        <v>45838</v>
      </c>
      <c r="G12822" s="2" t="s">
        <v>40760</v>
      </c>
    </row>
    <row r="12823" spans="1:7" x14ac:dyDescent="0.3">
      <c r="A12823" s="19" t="s">
        <v>40024</v>
      </c>
      <c r="B12823" s="2" t="s">
        <v>827</v>
      </c>
      <c r="C12823" s="2" t="s">
        <v>40761</v>
      </c>
      <c r="D12823" s="22">
        <v>4</v>
      </c>
      <c r="F12823" s="21">
        <v>45838</v>
      </c>
      <c r="G12823" s="2" t="s">
        <v>40762</v>
      </c>
    </row>
    <row r="12824" spans="1:7" x14ac:dyDescent="0.3">
      <c r="A12824" s="19" t="s">
        <v>40024</v>
      </c>
      <c r="B12824" s="2" t="s">
        <v>828</v>
      </c>
      <c r="C12824" s="2" t="s">
        <v>15753</v>
      </c>
      <c r="D12824" s="22">
        <v>4</v>
      </c>
      <c r="F12824" s="21">
        <v>45838</v>
      </c>
      <c r="G12824" s="2" t="s">
        <v>40763</v>
      </c>
    </row>
    <row r="12825" spans="1:7" x14ac:dyDescent="0.3">
      <c r="A12825" s="19" t="s">
        <v>40024</v>
      </c>
      <c r="B12825" s="2" t="s">
        <v>40764</v>
      </c>
      <c r="C12825" s="2" t="s">
        <v>12417</v>
      </c>
      <c r="D12825" s="22">
        <v>3</v>
      </c>
      <c r="F12825" s="21">
        <v>45838</v>
      </c>
      <c r="G12825" s="2" t="s">
        <v>40765</v>
      </c>
    </row>
    <row r="12826" spans="1:7" x14ac:dyDescent="0.3">
      <c r="A12826" s="19" t="s">
        <v>40024</v>
      </c>
      <c r="B12826" s="2" t="s">
        <v>40766</v>
      </c>
      <c r="C12826" s="2" t="s">
        <v>40767</v>
      </c>
      <c r="D12826" s="22">
        <v>4</v>
      </c>
      <c r="F12826" s="21">
        <v>45838</v>
      </c>
      <c r="G12826" s="2" t="s">
        <v>40768</v>
      </c>
    </row>
    <row r="12827" spans="1:7" x14ac:dyDescent="0.3">
      <c r="A12827" s="19" t="s">
        <v>40024</v>
      </c>
      <c r="B12827" s="2" t="s">
        <v>40769</v>
      </c>
      <c r="C12827" s="2" t="s">
        <v>40770</v>
      </c>
      <c r="D12827" s="22">
        <v>4</v>
      </c>
      <c r="F12827" s="21">
        <v>45838</v>
      </c>
      <c r="G12827" s="2" t="s">
        <v>40771</v>
      </c>
    </row>
    <row r="12828" spans="1:7" x14ac:dyDescent="0.3">
      <c r="A12828" s="19" t="s">
        <v>40024</v>
      </c>
      <c r="B12828" s="2" t="s">
        <v>40772</v>
      </c>
      <c r="C12828" s="2" t="s">
        <v>40773</v>
      </c>
      <c r="D12828" s="22">
        <v>4</v>
      </c>
      <c r="F12828" s="21">
        <v>45838</v>
      </c>
      <c r="G12828" s="2" t="s">
        <v>40774</v>
      </c>
    </row>
    <row r="12829" spans="1:7" x14ac:dyDescent="0.3">
      <c r="A12829" s="19" t="s">
        <v>40024</v>
      </c>
      <c r="B12829" s="2" t="s">
        <v>40775</v>
      </c>
      <c r="C12829" s="2" t="s">
        <v>40776</v>
      </c>
      <c r="D12829" s="22">
        <v>4</v>
      </c>
      <c r="F12829" s="21">
        <v>45838</v>
      </c>
      <c r="G12829" s="2" t="s">
        <v>40777</v>
      </c>
    </row>
    <row r="12830" spans="1:7" x14ac:dyDescent="0.3">
      <c r="A12830" s="19" t="s">
        <v>40024</v>
      </c>
      <c r="B12830" s="2" t="s">
        <v>40778</v>
      </c>
      <c r="C12830" s="2" t="s">
        <v>40779</v>
      </c>
      <c r="D12830" s="22">
        <v>4</v>
      </c>
      <c r="F12830" s="21">
        <v>45838</v>
      </c>
      <c r="G12830" s="2" t="s">
        <v>40780</v>
      </c>
    </row>
    <row r="12831" spans="1:7" x14ac:dyDescent="0.3">
      <c r="A12831" s="19" t="s">
        <v>40024</v>
      </c>
      <c r="B12831" s="2" t="s">
        <v>40781</v>
      </c>
      <c r="C12831" s="2" t="s">
        <v>40782</v>
      </c>
      <c r="D12831" s="22">
        <v>4</v>
      </c>
      <c r="F12831" s="21">
        <v>45838</v>
      </c>
      <c r="G12831" s="2" t="s">
        <v>40783</v>
      </c>
    </row>
    <row r="12832" spans="1:7" x14ac:dyDescent="0.3">
      <c r="A12832" s="19" t="s">
        <v>40024</v>
      </c>
      <c r="B12832" s="2" t="s">
        <v>40784</v>
      </c>
      <c r="C12832" s="2" t="s">
        <v>40785</v>
      </c>
      <c r="D12832" s="22">
        <v>4</v>
      </c>
      <c r="F12832" s="21">
        <v>45838</v>
      </c>
      <c r="G12832" s="2" t="s">
        <v>40786</v>
      </c>
    </row>
    <row r="12833" spans="1:7" x14ac:dyDescent="0.3">
      <c r="A12833" s="19" t="s">
        <v>40024</v>
      </c>
      <c r="B12833" s="2" t="s">
        <v>829</v>
      </c>
      <c r="C12833" s="2" t="s">
        <v>40787</v>
      </c>
      <c r="D12833" s="22">
        <v>3</v>
      </c>
      <c r="F12833" s="21">
        <v>45838</v>
      </c>
      <c r="G12833" s="2" t="s">
        <v>40788</v>
      </c>
    </row>
    <row r="12834" spans="1:7" x14ac:dyDescent="0.3">
      <c r="A12834" s="19" t="s">
        <v>40024</v>
      </c>
      <c r="B12834" s="2" t="s">
        <v>830</v>
      </c>
      <c r="C12834" s="2" t="s">
        <v>40789</v>
      </c>
      <c r="D12834" s="22">
        <v>4</v>
      </c>
      <c r="F12834" s="21">
        <v>45838</v>
      </c>
      <c r="G12834" s="2" t="s">
        <v>40790</v>
      </c>
    </row>
    <row r="12835" spans="1:7" x14ac:dyDescent="0.3">
      <c r="A12835" s="19" t="s">
        <v>40024</v>
      </c>
      <c r="B12835" s="2" t="s">
        <v>831</v>
      </c>
      <c r="C12835" s="2" t="s">
        <v>40791</v>
      </c>
      <c r="D12835" s="22">
        <v>4</v>
      </c>
      <c r="F12835" s="21">
        <v>45838</v>
      </c>
      <c r="G12835" s="2" t="s">
        <v>40792</v>
      </c>
    </row>
    <row r="12836" spans="1:7" x14ac:dyDescent="0.3">
      <c r="A12836" s="19" t="s">
        <v>40024</v>
      </c>
      <c r="B12836" s="2" t="s">
        <v>832</v>
      </c>
      <c r="C12836" s="2" t="s">
        <v>40793</v>
      </c>
      <c r="D12836" s="22">
        <v>4</v>
      </c>
      <c r="F12836" s="21">
        <v>45838</v>
      </c>
      <c r="G12836" s="2" t="s">
        <v>40794</v>
      </c>
    </row>
    <row r="12837" spans="1:7" x14ac:dyDescent="0.3">
      <c r="A12837" s="19" t="s">
        <v>40024</v>
      </c>
      <c r="B12837" s="2" t="s">
        <v>833</v>
      </c>
      <c r="C12837" s="2" t="s">
        <v>40795</v>
      </c>
      <c r="D12837" s="22">
        <v>4</v>
      </c>
      <c r="F12837" s="21">
        <v>45838</v>
      </c>
      <c r="G12837" s="2" t="s">
        <v>40796</v>
      </c>
    </row>
    <row r="12838" spans="1:7" x14ac:dyDescent="0.3">
      <c r="A12838" s="19" t="s">
        <v>40024</v>
      </c>
      <c r="B12838" s="2" t="s">
        <v>834</v>
      </c>
      <c r="C12838" s="2" t="s">
        <v>40797</v>
      </c>
      <c r="D12838" s="22">
        <v>4</v>
      </c>
      <c r="F12838" s="21">
        <v>45838</v>
      </c>
      <c r="G12838" s="2" t="s">
        <v>40798</v>
      </c>
    </row>
    <row r="12839" spans="1:7" x14ac:dyDescent="0.3">
      <c r="A12839" s="19" t="s">
        <v>40024</v>
      </c>
      <c r="B12839" s="2" t="s">
        <v>835</v>
      </c>
      <c r="C12839" s="2" t="s">
        <v>40799</v>
      </c>
      <c r="D12839" s="22">
        <v>4</v>
      </c>
      <c r="F12839" s="21">
        <v>45838</v>
      </c>
      <c r="G12839" s="2" t="s">
        <v>40800</v>
      </c>
    </row>
    <row r="12840" spans="1:7" x14ac:dyDescent="0.3">
      <c r="A12840" s="19" t="s">
        <v>40024</v>
      </c>
      <c r="B12840" s="2" t="s">
        <v>836</v>
      </c>
      <c r="C12840" s="2" t="s">
        <v>40801</v>
      </c>
      <c r="D12840" s="22">
        <v>4</v>
      </c>
      <c r="F12840" s="21">
        <v>45838</v>
      </c>
      <c r="G12840" s="2" t="s">
        <v>40802</v>
      </c>
    </row>
    <row r="12841" spans="1:7" x14ac:dyDescent="0.3">
      <c r="A12841" s="19" t="s">
        <v>40024</v>
      </c>
      <c r="B12841" s="2" t="s">
        <v>837</v>
      </c>
      <c r="C12841" s="2" t="s">
        <v>40791</v>
      </c>
      <c r="D12841" s="22">
        <v>4</v>
      </c>
      <c r="F12841" s="21">
        <v>45838</v>
      </c>
      <c r="G12841" s="2" t="s">
        <v>40803</v>
      </c>
    </row>
    <row r="12842" spans="1:7" x14ac:dyDescent="0.3">
      <c r="A12842" s="19" t="s">
        <v>40024</v>
      </c>
      <c r="B12842" s="2" t="s">
        <v>838</v>
      </c>
      <c r="C12842" s="2" t="s">
        <v>40804</v>
      </c>
      <c r="D12842" s="22">
        <v>3</v>
      </c>
      <c r="F12842" s="21">
        <v>45838</v>
      </c>
      <c r="G12842" s="2" t="s">
        <v>40805</v>
      </c>
    </row>
    <row r="12843" spans="1:7" x14ac:dyDescent="0.3">
      <c r="A12843" s="19" t="s">
        <v>40024</v>
      </c>
      <c r="B12843" s="2" t="s">
        <v>839</v>
      </c>
      <c r="C12843" s="2" t="s">
        <v>40806</v>
      </c>
      <c r="D12843" s="22">
        <v>4</v>
      </c>
      <c r="F12843" s="21">
        <v>45838</v>
      </c>
      <c r="G12843" s="2" t="s">
        <v>40807</v>
      </c>
    </row>
    <row r="12844" spans="1:7" x14ac:dyDescent="0.3">
      <c r="A12844" s="19" t="s">
        <v>40024</v>
      </c>
      <c r="B12844" s="2" t="s">
        <v>40808</v>
      </c>
      <c r="C12844" s="2" t="s">
        <v>40809</v>
      </c>
      <c r="D12844" s="22">
        <v>4</v>
      </c>
      <c r="F12844" s="21">
        <v>45838</v>
      </c>
      <c r="G12844" s="2" t="s">
        <v>40810</v>
      </c>
    </row>
    <row r="12845" spans="1:7" x14ac:dyDescent="0.3">
      <c r="A12845" s="19" t="s">
        <v>40024</v>
      </c>
      <c r="B12845" s="2" t="s">
        <v>840</v>
      </c>
      <c r="C12845" s="2" t="s">
        <v>40811</v>
      </c>
      <c r="D12845" s="22">
        <v>4</v>
      </c>
      <c r="F12845" s="21">
        <v>45838</v>
      </c>
      <c r="G12845" s="2" t="s">
        <v>40812</v>
      </c>
    </row>
    <row r="12846" spans="1:7" x14ac:dyDescent="0.3">
      <c r="A12846" s="19" t="s">
        <v>40024</v>
      </c>
      <c r="B12846" s="2" t="s">
        <v>841</v>
      </c>
      <c r="C12846" s="2" t="s">
        <v>40813</v>
      </c>
      <c r="D12846" s="22">
        <v>4</v>
      </c>
      <c r="F12846" s="21">
        <v>45838</v>
      </c>
      <c r="G12846" s="2" t="s">
        <v>40814</v>
      </c>
    </row>
    <row r="12847" spans="1:7" x14ac:dyDescent="0.3">
      <c r="A12847" s="19" t="s">
        <v>40024</v>
      </c>
      <c r="B12847" s="2" t="s">
        <v>842</v>
      </c>
      <c r="C12847" s="2" t="s">
        <v>40815</v>
      </c>
      <c r="D12847" s="22">
        <v>4</v>
      </c>
      <c r="F12847" s="21">
        <v>45838</v>
      </c>
      <c r="G12847" s="2" t="s">
        <v>40816</v>
      </c>
    </row>
    <row r="12848" spans="1:7" x14ac:dyDescent="0.3">
      <c r="A12848" s="19" t="s">
        <v>40024</v>
      </c>
      <c r="B12848" s="2" t="s">
        <v>843</v>
      </c>
      <c r="C12848" s="2" t="s">
        <v>40817</v>
      </c>
      <c r="D12848" s="22">
        <v>4</v>
      </c>
      <c r="F12848" s="21">
        <v>45838</v>
      </c>
      <c r="G12848" s="2" t="s">
        <v>40818</v>
      </c>
    </row>
    <row r="12849" spans="1:7" x14ac:dyDescent="0.3">
      <c r="A12849" s="19" t="s">
        <v>40024</v>
      </c>
      <c r="B12849" s="2" t="s">
        <v>844</v>
      </c>
      <c r="C12849" s="2" t="s">
        <v>40819</v>
      </c>
      <c r="D12849" s="22">
        <v>4</v>
      </c>
      <c r="F12849" s="21">
        <v>45838</v>
      </c>
      <c r="G12849" s="2" t="s">
        <v>40820</v>
      </c>
    </row>
    <row r="12850" spans="1:7" x14ac:dyDescent="0.3">
      <c r="A12850" s="19" t="s">
        <v>40024</v>
      </c>
      <c r="B12850" s="2" t="s">
        <v>845</v>
      </c>
      <c r="C12850" s="2" t="s">
        <v>40821</v>
      </c>
      <c r="D12850" s="22">
        <v>4</v>
      </c>
      <c r="F12850" s="21">
        <v>45838</v>
      </c>
      <c r="G12850" s="2" t="s">
        <v>40822</v>
      </c>
    </row>
    <row r="12851" spans="1:7" x14ac:dyDescent="0.3">
      <c r="A12851" s="19" t="s">
        <v>40024</v>
      </c>
      <c r="B12851" s="2" t="s">
        <v>846</v>
      </c>
      <c r="C12851" s="2" t="s">
        <v>40823</v>
      </c>
      <c r="D12851" s="22">
        <v>4</v>
      </c>
      <c r="F12851" s="21">
        <v>45838</v>
      </c>
      <c r="G12851" s="2" t="s">
        <v>40824</v>
      </c>
    </row>
    <row r="12852" spans="1:7" x14ac:dyDescent="0.3">
      <c r="A12852" s="19" t="s">
        <v>40024</v>
      </c>
      <c r="B12852" s="2" t="s">
        <v>847</v>
      </c>
      <c r="C12852" s="2" t="s">
        <v>40825</v>
      </c>
      <c r="D12852" s="22">
        <v>4</v>
      </c>
      <c r="F12852" s="21">
        <v>45838</v>
      </c>
      <c r="G12852" s="2" t="s">
        <v>40826</v>
      </c>
    </row>
    <row r="12853" spans="1:7" x14ac:dyDescent="0.3">
      <c r="A12853" s="19" t="s">
        <v>40024</v>
      </c>
      <c r="B12853" s="2" t="s">
        <v>848</v>
      </c>
      <c r="C12853" s="2" t="s">
        <v>40827</v>
      </c>
      <c r="D12853" s="22">
        <v>4</v>
      </c>
      <c r="F12853" s="21">
        <v>45838</v>
      </c>
      <c r="G12853" s="2" t="s">
        <v>40828</v>
      </c>
    </row>
    <row r="12854" spans="1:7" x14ac:dyDescent="0.3">
      <c r="A12854" s="19" t="s">
        <v>40024</v>
      </c>
      <c r="B12854" s="2" t="s">
        <v>849</v>
      </c>
      <c r="C12854" s="2" t="s">
        <v>40829</v>
      </c>
      <c r="D12854" s="22">
        <v>4</v>
      </c>
      <c r="F12854" s="21">
        <v>45838</v>
      </c>
      <c r="G12854" s="2" t="s">
        <v>40830</v>
      </c>
    </row>
    <row r="12855" spans="1:7" x14ac:dyDescent="0.3">
      <c r="A12855" s="19" t="s">
        <v>40024</v>
      </c>
      <c r="B12855" s="2" t="s">
        <v>850</v>
      </c>
      <c r="C12855" s="2" t="s">
        <v>40831</v>
      </c>
      <c r="D12855" s="22">
        <v>4</v>
      </c>
      <c r="F12855" s="21">
        <v>45838</v>
      </c>
      <c r="G12855" s="2" t="s">
        <v>40832</v>
      </c>
    </row>
    <row r="12856" spans="1:7" x14ac:dyDescent="0.3">
      <c r="A12856" s="19" t="s">
        <v>40024</v>
      </c>
      <c r="B12856" s="2" t="s">
        <v>851</v>
      </c>
      <c r="C12856" s="2" t="s">
        <v>40833</v>
      </c>
      <c r="D12856" s="22">
        <v>4</v>
      </c>
      <c r="F12856" s="21">
        <v>45838</v>
      </c>
      <c r="G12856" s="2" t="s">
        <v>40834</v>
      </c>
    </row>
    <row r="12857" spans="1:7" x14ac:dyDescent="0.3">
      <c r="A12857" s="19" t="s">
        <v>40024</v>
      </c>
      <c r="B12857" s="2" t="s">
        <v>852</v>
      </c>
      <c r="C12857" s="2" t="s">
        <v>40835</v>
      </c>
      <c r="D12857" s="22">
        <v>3</v>
      </c>
      <c r="F12857" s="21">
        <v>45838</v>
      </c>
      <c r="G12857" s="2" t="s">
        <v>40836</v>
      </c>
    </row>
    <row r="12858" spans="1:7" x14ac:dyDescent="0.3">
      <c r="A12858" s="19" t="s">
        <v>40024</v>
      </c>
      <c r="B12858" s="2" t="s">
        <v>853</v>
      </c>
      <c r="C12858" s="2" t="s">
        <v>40837</v>
      </c>
      <c r="D12858" s="22">
        <v>4</v>
      </c>
      <c r="F12858" s="21">
        <v>45838</v>
      </c>
      <c r="G12858" s="2" t="s">
        <v>40838</v>
      </c>
    </row>
    <row r="12859" spans="1:7" x14ac:dyDescent="0.3">
      <c r="A12859" s="19" t="s">
        <v>40024</v>
      </c>
      <c r="B12859" s="2" t="s">
        <v>854</v>
      </c>
      <c r="C12859" s="2" t="s">
        <v>40839</v>
      </c>
      <c r="D12859" s="22">
        <v>4</v>
      </c>
      <c r="F12859" s="21">
        <v>45838</v>
      </c>
      <c r="G12859" s="2" t="s">
        <v>40840</v>
      </c>
    </row>
    <row r="12860" spans="1:7" x14ac:dyDescent="0.3">
      <c r="A12860" s="19" t="s">
        <v>40024</v>
      </c>
      <c r="B12860" s="2" t="s">
        <v>855</v>
      </c>
      <c r="C12860" s="2" t="s">
        <v>40841</v>
      </c>
      <c r="D12860" s="22">
        <v>4</v>
      </c>
      <c r="F12860" s="21">
        <v>45838</v>
      </c>
      <c r="G12860" s="2" t="s">
        <v>40842</v>
      </c>
    </row>
    <row r="12861" spans="1:7" x14ac:dyDescent="0.3">
      <c r="A12861" s="19" t="s">
        <v>40024</v>
      </c>
      <c r="B12861" s="2" t="s">
        <v>856</v>
      </c>
      <c r="C12861" s="2" t="s">
        <v>40843</v>
      </c>
      <c r="D12861" s="22">
        <v>4</v>
      </c>
      <c r="F12861" s="21">
        <v>45838</v>
      </c>
      <c r="G12861" s="2" t="s">
        <v>40844</v>
      </c>
    </row>
    <row r="12862" spans="1:7" x14ac:dyDescent="0.3">
      <c r="A12862" s="19" t="s">
        <v>40024</v>
      </c>
      <c r="B12862" s="2" t="s">
        <v>857</v>
      </c>
      <c r="C12862" s="2" t="s">
        <v>40845</v>
      </c>
      <c r="D12862" s="22">
        <v>4</v>
      </c>
      <c r="F12862" s="21">
        <v>45838</v>
      </c>
      <c r="G12862" s="2" t="s">
        <v>40846</v>
      </c>
    </row>
    <row r="12863" spans="1:7" x14ac:dyDescent="0.3">
      <c r="A12863" s="19" t="s">
        <v>40024</v>
      </c>
      <c r="B12863" s="2" t="s">
        <v>858</v>
      </c>
      <c r="C12863" s="2" t="s">
        <v>40847</v>
      </c>
      <c r="D12863" s="22">
        <v>4</v>
      </c>
      <c r="F12863" s="21">
        <v>45838</v>
      </c>
      <c r="G12863" s="2" t="s">
        <v>40848</v>
      </c>
    </row>
    <row r="12864" spans="1:7" x14ac:dyDescent="0.3">
      <c r="A12864" s="19" t="s">
        <v>40024</v>
      </c>
      <c r="B12864" s="2" t="s">
        <v>859</v>
      </c>
      <c r="C12864" s="2" t="s">
        <v>40849</v>
      </c>
      <c r="D12864" s="22">
        <v>4</v>
      </c>
      <c r="F12864" s="21">
        <v>45838</v>
      </c>
      <c r="G12864" s="2" t="s">
        <v>40850</v>
      </c>
    </row>
    <row r="12865" spans="1:7" x14ac:dyDescent="0.3">
      <c r="A12865" s="19" t="s">
        <v>40024</v>
      </c>
      <c r="B12865" s="2" t="s">
        <v>860</v>
      </c>
      <c r="C12865" s="2" t="s">
        <v>40851</v>
      </c>
      <c r="D12865" s="22">
        <v>4</v>
      </c>
      <c r="F12865" s="21">
        <v>45838</v>
      </c>
      <c r="G12865" s="2" t="s">
        <v>40852</v>
      </c>
    </row>
    <row r="12866" spans="1:7" x14ac:dyDescent="0.3">
      <c r="A12866" s="19" t="s">
        <v>40024</v>
      </c>
      <c r="B12866" s="2" t="s">
        <v>861</v>
      </c>
      <c r="C12866" s="2" t="s">
        <v>40853</v>
      </c>
      <c r="D12866" s="22">
        <v>4</v>
      </c>
      <c r="F12866" s="21">
        <v>45838</v>
      </c>
      <c r="G12866" s="2" t="s">
        <v>40854</v>
      </c>
    </row>
    <row r="12867" spans="1:7" x14ac:dyDescent="0.3">
      <c r="A12867" s="19" t="s">
        <v>40024</v>
      </c>
      <c r="B12867" s="2" t="s">
        <v>862</v>
      </c>
      <c r="C12867" s="2" t="s">
        <v>40855</v>
      </c>
      <c r="D12867" s="22">
        <v>4</v>
      </c>
      <c r="F12867" s="21">
        <v>45838</v>
      </c>
      <c r="G12867" s="2" t="s">
        <v>40856</v>
      </c>
    </row>
    <row r="12868" spans="1:7" x14ac:dyDescent="0.3">
      <c r="A12868" s="19" t="s">
        <v>40024</v>
      </c>
      <c r="B12868" s="2" t="s">
        <v>863</v>
      </c>
      <c r="C12868" s="2" t="s">
        <v>40857</v>
      </c>
      <c r="D12868" s="22">
        <v>4</v>
      </c>
      <c r="F12868" s="21">
        <v>45838</v>
      </c>
      <c r="G12868" s="2" t="s">
        <v>40858</v>
      </c>
    </row>
    <row r="12869" spans="1:7" x14ac:dyDescent="0.3">
      <c r="A12869" s="19" t="s">
        <v>40024</v>
      </c>
      <c r="B12869" s="2" t="s">
        <v>864</v>
      </c>
      <c r="C12869" s="2" t="s">
        <v>40859</v>
      </c>
      <c r="D12869" s="22">
        <v>4</v>
      </c>
      <c r="F12869" s="21">
        <v>45838</v>
      </c>
      <c r="G12869" s="2" t="s">
        <v>40860</v>
      </c>
    </row>
    <row r="12870" spans="1:7" x14ac:dyDescent="0.3">
      <c r="A12870" s="19" t="s">
        <v>40024</v>
      </c>
      <c r="B12870" s="2" t="s">
        <v>865</v>
      </c>
      <c r="C12870" s="2" t="s">
        <v>40861</v>
      </c>
      <c r="D12870" s="22">
        <v>4</v>
      </c>
      <c r="F12870" s="21">
        <v>45838</v>
      </c>
      <c r="G12870" s="2" t="s">
        <v>40862</v>
      </c>
    </row>
    <row r="12871" spans="1:7" x14ac:dyDescent="0.3">
      <c r="A12871" s="19" t="s">
        <v>40024</v>
      </c>
      <c r="B12871" s="2" t="s">
        <v>866</v>
      </c>
      <c r="C12871" s="2" t="s">
        <v>40863</v>
      </c>
      <c r="D12871" s="22">
        <v>4</v>
      </c>
      <c r="F12871" s="21">
        <v>45838</v>
      </c>
      <c r="G12871" s="2" t="s">
        <v>40864</v>
      </c>
    </row>
    <row r="12872" spans="1:7" x14ac:dyDescent="0.3">
      <c r="A12872" s="19" t="s">
        <v>40024</v>
      </c>
      <c r="B12872" s="2" t="s">
        <v>867</v>
      </c>
      <c r="C12872" s="2" t="s">
        <v>40865</v>
      </c>
      <c r="D12872" s="22">
        <v>4</v>
      </c>
      <c r="F12872" s="21">
        <v>45838</v>
      </c>
      <c r="G12872" s="2" t="s">
        <v>40866</v>
      </c>
    </row>
    <row r="12873" spans="1:7" x14ac:dyDescent="0.3">
      <c r="A12873" s="19" t="s">
        <v>40024</v>
      </c>
      <c r="B12873" s="2" t="s">
        <v>868</v>
      </c>
      <c r="C12873" s="2" t="s">
        <v>40867</v>
      </c>
      <c r="D12873" s="22">
        <v>4</v>
      </c>
      <c r="F12873" s="21">
        <v>45838</v>
      </c>
      <c r="G12873" s="2" t="s">
        <v>40868</v>
      </c>
    </row>
    <row r="12874" spans="1:7" x14ac:dyDescent="0.3">
      <c r="A12874" s="19" t="s">
        <v>40024</v>
      </c>
      <c r="B12874" s="2" t="s">
        <v>869</v>
      </c>
      <c r="C12874" s="2" t="s">
        <v>40869</v>
      </c>
      <c r="D12874" s="22">
        <v>4</v>
      </c>
      <c r="F12874" s="21">
        <v>45838</v>
      </c>
      <c r="G12874" s="2" t="s">
        <v>40870</v>
      </c>
    </row>
    <row r="12875" spans="1:7" x14ac:dyDescent="0.3">
      <c r="A12875" s="19" t="s">
        <v>40024</v>
      </c>
      <c r="B12875" s="2" t="s">
        <v>870</v>
      </c>
      <c r="C12875" s="2" t="s">
        <v>40871</v>
      </c>
      <c r="D12875" s="22">
        <v>3</v>
      </c>
      <c r="F12875" s="21">
        <v>45838</v>
      </c>
      <c r="G12875" s="2" t="s">
        <v>40872</v>
      </c>
    </row>
    <row r="12876" spans="1:7" x14ac:dyDescent="0.3">
      <c r="A12876" s="19" t="s">
        <v>40024</v>
      </c>
      <c r="B12876" s="2" t="s">
        <v>40873</v>
      </c>
      <c r="C12876" s="2" t="s">
        <v>40874</v>
      </c>
      <c r="D12876" s="22">
        <v>4</v>
      </c>
      <c r="F12876" s="21">
        <v>45838</v>
      </c>
      <c r="G12876" s="2" t="s">
        <v>40875</v>
      </c>
    </row>
    <row r="12877" spans="1:7" x14ac:dyDescent="0.3">
      <c r="A12877" s="19" t="s">
        <v>40024</v>
      </c>
      <c r="B12877" s="2" t="s">
        <v>871</v>
      </c>
      <c r="C12877" s="2" t="s">
        <v>40876</v>
      </c>
      <c r="D12877" s="22">
        <v>4</v>
      </c>
      <c r="F12877" s="21">
        <v>45838</v>
      </c>
      <c r="G12877" s="2" t="s">
        <v>40877</v>
      </c>
    </row>
    <row r="12878" spans="1:7" x14ac:dyDescent="0.3">
      <c r="A12878" s="19" t="s">
        <v>40024</v>
      </c>
      <c r="B12878" s="2" t="s">
        <v>872</v>
      </c>
      <c r="C12878" s="2" t="s">
        <v>40878</v>
      </c>
      <c r="D12878" s="22">
        <v>4</v>
      </c>
      <c r="F12878" s="21">
        <v>45838</v>
      </c>
      <c r="G12878" s="2" t="s">
        <v>40879</v>
      </c>
    </row>
    <row r="12879" spans="1:7" x14ac:dyDescent="0.3">
      <c r="A12879" s="19" t="s">
        <v>40024</v>
      </c>
      <c r="B12879" s="2" t="s">
        <v>873</v>
      </c>
      <c r="C12879" s="2" t="s">
        <v>40880</v>
      </c>
      <c r="D12879" s="22">
        <v>4</v>
      </c>
      <c r="F12879" s="21">
        <v>45838</v>
      </c>
      <c r="G12879" s="2" t="s">
        <v>40881</v>
      </c>
    </row>
    <row r="12880" spans="1:7" x14ac:dyDescent="0.3">
      <c r="A12880" s="19" t="s">
        <v>40024</v>
      </c>
      <c r="B12880" s="2" t="s">
        <v>874</v>
      </c>
      <c r="C12880" s="2" t="s">
        <v>40882</v>
      </c>
      <c r="D12880" s="22">
        <v>4</v>
      </c>
      <c r="F12880" s="21">
        <v>45838</v>
      </c>
      <c r="G12880" s="2" t="s">
        <v>40883</v>
      </c>
    </row>
    <row r="12881" spans="1:7" x14ac:dyDescent="0.3">
      <c r="A12881" s="19" t="s">
        <v>40024</v>
      </c>
      <c r="B12881" s="2" t="s">
        <v>875</v>
      </c>
      <c r="C12881" s="2" t="s">
        <v>40884</v>
      </c>
      <c r="D12881" s="22">
        <v>3</v>
      </c>
      <c r="F12881" s="21">
        <v>45838</v>
      </c>
      <c r="G12881" s="2" t="s">
        <v>40885</v>
      </c>
    </row>
    <row r="12882" spans="1:7" x14ac:dyDescent="0.3">
      <c r="A12882" s="19" t="s">
        <v>40024</v>
      </c>
      <c r="B12882" s="2" t="s">
        <v>876</v>
      </c>
      <c r="C12882" s="2" t="s">
        <v>40886</v>
      </c>
      <c r="D12882" s="22">
        <v>4</v>
      </c>
      <c r="F12882" s="21">
        <v>45838</v>
      </c>
      <c r="G12882" s="2" t="s">
        <v>40887</v>
      </c>
    </row>
    <row r="12883" spans="1:7" x14ac:dyDescent="0.3">
      <c r="A12883" s="19" t="s">
        <v>40024</v>
      </c>
      <c r="B12883" s="2" t="s">
        <v>877</v>
      </c>
      <c r="C12883" s="2" t="s">
        <v>40888</v>
      </c>
      <c r="D12883" s="22">
        <v>4</v>
      </c>
      <c r="F12883" s="21">
        <v>45838</v>
      </c>
      <c r="G12883" s="2" t="s">
        <v>40889</v>
      </c>
    </row>
    <row r="12884" spans="1:7" x14ac:dyDescent="0.3">
      <c r="A12884" s="19" t="s">
        <v>40024</v>
      </c>
      <c r="B12884" s="2" t="s">
        <v>878</v>
      </c>
      <c r="C12884" s="2" t="s">
        <v>40890</v>
      </c>
      <c r="D12884" s="22">
        <v>4</v>
      </c>
      <c r="F12884" s="21">
        <v>45838</v>
      </c>
      <c r="G12884" s="2" t="s">
        <v>40891</v>
      </c>
    </row>
    <row r="12885" spans="1:7" x14ac:dyDescent="0.3">
      <c r="A12885" s="19" t="s">
        <v>40024</v>
      </c>
      <c r="B12885" s="2" t="s">
        <v>879</v>
      </c>
      <c r="C12885" s="2" t="s">
        <v>40892</v>
      </c>
      <c r="D12885" s="22">
        <v>4</v>
      </c>
      <c r="F12885" s="21">
        <v>45838</v>
      </c>
      <c r="G12885" s="2" t="s">
        <v>40893</v>
      </c>
    </row>
    <row r="12886" spans="1:7" x14ac:dyDescent="0.3">
      <c r="A12886" s="19" t="s">
        <v>40024</v>
      </c>
      <c r="B12886" s="2" t="s">
        <v>880</v>
      </c>
      <c r="C12886" s="2" t="s">
        <v>40894</v>
      </c>
      <c r="D12886" s="22">
        <v>4</v>
      </c>
      <c r="F12886" s="21">
        <v>45838</v>
      </c>
      <c r="G12886" s="2" t="s">
        <v>40895</v>
      </c>
    </row>
    <row r="12887" spans="1:7" x14ac:dyDescent="0.3">
      <c r="A12887" s="19" t="s">
        <v>40024</v>
      </c>
      <c r="B12887" s="2" t="s">
        <v>881</v>
      </c>
      <c r="C12887" s="2" t="s">
        <v>40896</v>
      </c>
      <c r="D12887" s="22">
        <v>4</v>
      </c>
      <c r="F12887" s="21">
        <v>45838</v>
      </c>
      <c r="G12887" s="2" t="s">
        <v>40897</v>
      </c>
    </row>
    <row r="12888" spans="1:7" x14ac:dyDescent="0.3">
      <c r="A12888" s="19" t="s">
        <v>40024</v>
      </c>
      <c r="B12888" s="2" t="s">
        <v>882</v>
      </c>
      <c r="C12888" s="2" t="s">
        <v>40898</v>
      </c>
      <c r="D12888" s="22">
        <v>4</v>
      </c>
      <c r="F12888" s="21">
        <v>45838</v>
      </c>
      <c r="G12888" s="2" t="s">
        <v>40899</v>
      </c>
    </row>
    <row r="12889" spans="1:7" x14ac:dyDescent="0.3">
      <c r="A12889" s="19" t="s">
        <v>40024</v>
      </c>
      <c r="B12889" s="2" t="s">
        <v>883</v>
      </c>
      <c r="C12889" s="2" t="s">
        <v>40900</v>
      </c>
      <c r="D12889" s="22">
        <v>4</v>
      </c>
      <c r="F12889" s="21">
        <v>45838</v>
      </c>
      <c r="G12889" s="2" t="s">
        <v>40901</v>
      </c>
    </row>
    <row r="12890" spans="1:7" x14ac:dyDescent="0.3">
      <c r="A12890" s="19" t="s">
        <v>40024</v>
      </c>
      <c r="B12890" s="2" t="s">
        <v>884</v>
      </c>
      <c r="C12890" s="2" t="s">
        <v>40902</v>
      </c>
      <c r="D12890" s="22">
        <v>4</v>
      </c>
      <c r="F12890" s="21">
        <v>45838</v>
      </c>
      <c r="G12890" s="2" t="s">
        <v>40903</v>
      </c>
    </row>
    <row r="12891" spans="1:7" x14ac:dyDescent="0.3">
      <c r="A12891" s="19" t="s">
        <v>40024</v>
      </c>
      <c r="B12891" s="2" t="s">
        <v>885</v>
      </c>
      <c r="C12891" s="2" t="s">
        <v>40904</v>
      </c>
      <c r="D12891" s="22">
        <v>4</v>
      </c>
      <c r="F12891" s="21">
        <v>45838</v>
      </c>
      <c r="G12891" s="2" t="s">
        <v>40905</v>
      </c>
    </row>
    <row r="12892" spans="1:7" x14ac:dyDescent="0.3">
      <c r="A12892" s="19" t="s">
        <v>40024</v>
      </c>
      <c r="B12892" s="2" t="s">
        <v>886</v>
      </c>
      <c r="C12892" s="2" t="s">
        <v>40906</v>
      </c>
      <c r="D12892" s="22">
        <v>4</v>
      </c>
      <c r="F12892" s="21">
        <v>45838</v>
      </c>
      <c r="G12892" s="2" t="s">
        <v>40907</v>
      </c>
    </row>
    <row r="12893" spans="1:7" x14ac:dyDescent="0.3">
      <c r="A12893" s="19" t="s">
        <v>40024</v>
      </c>
      <c r="B12893" s="2" t="s">
        <v>887</v>
      </c>
      <c r="C12893" s="2" t="s">
        <v>40908</v>
      </c>
      <c r="D12893" s="22">
        <v>4</v>
      </c>
      <c r="F12893" s="21">
        <v>45838</v>
      </c>
      <c r="G12893" s="2" t="s">
        <v>40909</v>
      </c>
    </row>
    <row r="12894" spans="1:7" x14ac:dyDescent="0.3">
      <c r="A12894" s="19" t="s">
        <v>40024</v>
      </c>
      <c r="B12894" s="2" t="s">
        <v>888</v>
      </c>
      <c r="C12894" s="2" t="s">
        <v>40910</v>
      </c>
      <c r="D12894" s="22">
        <v>3</v>
      </c>
      <c r="F12894" s="21">
        <v>45838</v>
      </c>
      <c r="G12894" s="2" t="s">
        <v>40911</v>
      </c>
    </row>
    <row r="12895" spans="1:7" x14ac:dyDescent="0.3">
      <c r="A12895" s="19" t="s">
        <v>40024</v>
      </c>
      <c r="B12895" s="2" t="s">
        <v>889</v>
      </c>
      <c r="C12895" s="2" t="s">
        <v>40912</v>
      </c>
      <c r="D12895" s="22">
        <v>4</v>
      </c>
      <c r="F12895" s="21">
        <v>45838</v>
      </c>
      <c r="G12895" s="2" t="s">
        <v>40913</v>
      </c>
    </row>
    <row r="12896" spans="1:7" x14ac:dyDescent="0.3">
      <c r="A12896" s="19" t="s">
        <v>40024</v>
      </c>
      <c r="B12896" s="2" t="s">
        <v>890</v>
      </c>
      <c r="C12896" s="2" t="s">
        <v>40914</v>
      </c>
      <c r="D12896" s="22">
        <v>4</v>
      </c>
      <c r="F12896" s="21">
        <v>45838</v>
      </c>
      <c r="G12896" s="2" t="s">
        <v>40915</v>
      </c>
    </row>
    <row r="12897" spans="1:7" x14ac:dyDescent="0.3">
      <c r="A12897" s="19" t="s">
        <v>40024</v>
      </c>
      <c r="B12897" s="2" t="s">
        <v>891</v>
      </c>
      <c r="C12897" s="2" t="s">
        <v>40916</v>
      </c>
      <c r="D12897" s="22">
        <v>4</v>
      </c>
      <c r="F12897" s="21">
        <v>45838</v>
      </c>
      <c r="G12897" s="2" t="s">
        <v>40917</v>
      </c>
    </row>
    <row r="12898" spans="1:7" x14ac:dyDescent="0.3">
      <c r="A12898" s="19" t="s">
        <v>40024</v>
      </c>
      <c r="B12898" s="2" t="s">
        <v>892</v>
      </c>
      <c r="C12898" s="2" t="s">
        <v>40918</v>
      </c>
      <c r="D12898" s="22">
        <v>4</v>
      </c>
      <c r="F12898" s="21">
        <v>45838</v>
      </c>
      <c r="G12898" s="2" t="s">
        <v>40918</v>
      </c>
    </row>
    <row r="12899" spans="1:7" x14ac:dyDescent="0.3">
      <c r="A12899" s="19" t="s">
        <v>40024</v>
      </c>
      <c r="B12899" s="2" t="s">
        <v>893</v>
      </c>
      <c r="C12899" s="2" t="s">
        <v>40919</v>
      </c>
      <c r="D12899" s="22">
        <v>4</v>
      </c>
      <c r="F12899" s="21">
        <v>45838</v>
      </c>
      <c r="G12899" s="2" t="s">
        <v>40920</v>
      </c>
    </row>
    <row r="12900" spans="1:7" x14ac:dyDescent="0.3">
      <c r="A12900" s="19" t="s">
        <v>40024</v>
      </c>
      <c r="B12900" s="2" t="s">
        <v>894</v>
      </c>
      <c r="C12900" s="2" t="s">
        <v>40921</v>
      </c>
      <c r="D12900" s="22">
        <v>4</v>
      </c>
      <c r="F12900" s="21">
        <v>45838</v>
      </c>
      <c r="G12900" s="2" t="s">
        <v>40922</v>
      </c>
    </row>
    <row r="12901" spans="1:7" x14ac:dyDescent="0.3">
      <c r="A12901" s="19" t="s">
        <v>40024</v>
      </c>
      <c r="B12901" s="2" t="s">
        <v>40923</v>
      </c>
      <c r="C12901" s="2" t="s">
        <v>40924</v>
      </c>
      <c r="D12901" s="22">
        <v>4</v>
      </c>
      <c r="F12901" s="21">
        <v>45838</v>
      </c>
      <c r="G12901" s="2" t="s">
        <v>40925</v>
      </c>
    </row>
    <row r="12902" spans="1:7" x14ac:dyDescent="0.3">
      <c r="A12902" s="19" t="s">
        <v>40024</v>
      </c>
      <c r="B12902" s="2" t="s">
        <v>895</v>
      </c>
      <c r="C12902" s="2" t="s">
        <v>40926</v>
      </c>
      <c r="D12902" s="22">
        <v>4</v>
      </c>
      <c r="F12902" s="21">
        <v>45838</v>
      </c>
      <c r="G12902" s="2" t="s">
        <v>40927</v>
      </c>
    </row>
    <row r="12903" spans="1:7" x14ac:dyDescent="0.3">
      <c r="A12903" s="19" t="s">
        <v>40024</v>
      </c>
      <c r="B12903" s="2" t="s">
        <v>896</v>
      </c>
      <c r="C12903" s="2" t="s">
        <v>40928</v>
      </c>
      <c r="D12903" s="22">
        <v>4</v>
      </c>
      <c r="F12903" s="21">
        <v>45838</v>
      </c>
      <c r="G12903" s="2" t="s">
        <v>40929</v>
      </c>
    </row>
    <row r="12904" spans="1:7" x14ac:dyDescent="0.3">
      <c r="A12904" s="19" t="s">
        <v>40024</v>
      </c>
      <c r="B12904" s="2" t="s">
        <v>897</v>
      </c>
      <c r="C12904" s="2" t="s">
        <v>40930</v>
      </c>
      <c r="D12904" s="22">
        <v>4</v>
      </c>
      <c r="F12904" s="21">
        <v>45838</v>
      </c>
      <c r="G12904" s="2" t="s">
        <v>40931</v>
      </c>
    </row>
    <row r="12905" spans="1:7" x14ac:dyDescent="0.3">
      <c r="A12905" s="19" t="s">
        <v>40024</v>
      </c>
      <c r="B12905" s="2" t="s">
        <v>898</v>
      </c>
      <c r="C12905" s="2" t="s">
        <v>40932</v>
      </c>
      <c r="D12905" s="22">
        <v>4</v>
      </c>
      <c r="F12905" s="21">
        <v>45838</v>
      </c>
      <c r="G12905" s="2" t="s">
        <v>40933</v>
      </c>
    </row>
    <row r="12906" spans="1:7" x14ac:dyDescent="0.3">
      <c r="A12906" s="19" t="s">
        <v>40024</v>
      </c>
      <c r="B12906" s="2" t="s">
        <v>899</v>
      </c>
      <c r="C12906" s="2" t="s">
        <v>40934</v>
      </c>
      <c r="D12906" s="22">
        <v>4</v>
      </c>
      <c r="F12906" s="21">
        <v>45838</v>
      </c>
      <c r="G12906" s="2" t="s">
        <v>40935</v>
      </c>
    </row>
    <row r="12907" spans="1:7" x14ac:dyDescent="0.3">
      <c r="A12907" s="19" t="s">
        <v>40024</v>
      </c>
      <c r="B12907" s="2" t="s">
        <v>900</v>
      </c>
      <c r="C12907" s="2" t="s">
        <v>40936</v>
      </c>
      <c r="D12907" s="22">
        <v>4</v>
      </c>
      <c r="F12907" s="21">
        <v>45838</v>
      </c>
      <c r="G12907" s="2" t="s">
        <v>40937</v>
      </c>
    </row>
    <row r="12908" spans="1:7" x14ac:dyDescent="0.3">
      <c r="A12908" s="19" t="s">
        <v>40024</v>
      </c>
      <c r="B12908" s="2" t="s">
        <v>901</v>
      </c>
      <c r="C12908" s="2" t="s">
        <v>40938</v>
      </c>
      <c r="D12908" s="22">
        <v>4</v>
      </c>
      <c r="F12908" s="21">
        <v>45838</v>
      </c>
      <c r="G12908" s="2" t="s">
        <v>40939</v>
      </c>
    </row>
    <row r="12909" spans="1:7" x14ac:dyDescent="0.3">
      <c r="A12909" s="19" t="s">
        <v>40024</v>
      </c>
      <c r="B12909" s="2" t="s">
        <v>902</v>
      </c>
      <c r="C12909" s="2" t="s">
        <v>40940</v>
      </c>
      <c r="D12909" s="22">
        <v>4</v>
      </c>
      <c r="F12909" s="21">
        <v>45838</v>
      </c>
      <c r="G12909" s="2" t="s">
        <v>40941</v>
      </c>
    </row>
    <row r="12910" spans="1:7" x14ac:dyDescent="0.3">
      <c r="A12910" s="19" t="s">
        <v>40024</v>
      </c>
      <c r="B12910" s="2" t="s">
        <v>903</v>
      </c>
      <c r="C12910" s="2" t="s">
        <v>40942</v>
      </c>
      <c r="D12910" s="22">
        <v>4</v>
      </c>
      <c r="F12910" s="21">
        <v>45838</v>
      </c>
      <c r="G12910" s="2" t="s">
        <v>40943</v>
      </c>
    </row>
    <row r="12911" spans="1:7" x14ac:dyDescent="0.3">
      <c r="A12911" s="19" t="s">
        <v>40024</v>
      </c>
      <c r="B12911" s="2" t="s">
        <v>904</v>
      </c>
      <c r="C12911" s="2" t="s">
        <v>40944</v>
      </c>
      <c r="D12911" s="22">
        <v>4</v>
      </c>
      <c r="F12911" s="21">
        <v>45838</v>
      </c>
      <c r="G12911" s="2" t="s">
        <v>40945</v>
      </c>
    </row>
    <row r="12912" spans="1:7" x14ac:dyDescent="0.3">
      <c r="A12912" s="19" t="s">
        <v>40024</v>
      </c>
      <c r="B12912" s="2" t="s">
        <v>905</v>
      </c>
      <c r="C12912" s="2" t="s">
        <v>40946</v>
      </c>
      <c r="D12912" s="22">
        <v>4</v>
      </c>
      <c r="F12912" s="21">
        <v>45838</v>
      </c>
      <c r="G12912" s="2" t="s">
        <v>40947</v>
      </c>
    </row>
    <row r="12913" spans="1:7" x14ac:dyDescent="0.3">
      <c r="A12913" s="19" t="s">
        <v>40024</v>
      </c>
      <c r="B12913" s="2" t="s">
        <v>906</v>
      </c>
      <c r="C12913" s="2" t="s">
        <v>40948</v>
      </c>
      <c r="D12913" s="22">
        <v>4</v>
      </c>
      <c r="F12913" s="21">
        <v>45838</v>
      </c>
      <c r="G12913" s="2" t="s">
        <v>40949</v>
      </c>
    </row>
    <row r="12914" spans="1:7" x14ac:dyDescent="0.3">
      <c r="A12914" s="19" t="s">
        <v>40024</v>
      </c>
      <c r="B12914" s="2" t="s">
        <v>907</v>
      </c>
      <c r="C12914" s="2" t="s">
        <v>40950</v>
      </c>
      <c r="D12914" s="22">
        <v>3</v>
      </c>
      <c r="F12914" s="21">
        <v>45838</v>
      </c>
      <c r="G12914" s="2" t="s">
        <v>40951</v>
      </c>
    </row>
    <row r="12915" spans="1:7" x14ac:dyDescent="0.3">
      <c r="A12915" s="19" t="s">
        <v>40024</v>
      </c>
      <c r="B12915" s="2" t="s">
        <v>908</v>
      </c>
      <c r="C12915" s="2" t="s">
        <v>40952</v>
      </c>
      <c r="D12915" s="22">
        <v>4</v>
      </c>
      <c r="F12915" s="21">
        <v>45838</v>
      </c>
      <c r="G12915" s="2" t="s">
        <v>40953</v>
      </c>
    </row>
    <row r="12916" spans="1:7" x14ac:dyDescent="0.3">
      <c r="A12916" s="19" t="s">
        <v>40024</v>
      </c>
      <c r="B12916" s="2" t="s">
        <v>909</v>
      </c>
      <c r="C12916" s="2" t="s">
        <v>40954</v>
      </c>
      <c r="D12916" s="22">
        <v>4</v>
      </c>
      <c r="F12916" s="21">
        <v>45838</v>
      </c>
      <c r="G12916" s="2" t="s">
        <v>40955</v>
      </c>
    </row>
    <row r="12917" spans="1:7" x14ac:dyDescent="0.3">
      <c r="A12917" s="19" t="s">
        <v>40024</v>
      </c>
      <c r="B12917" s="2" t="s">
        <v>910</v>
      </c>
      <c r="C12917" s="2" t="s">
        <v>40956</v>
      </c>
      <c r="D12917" s="22">
        <v>4</v>
      </c>
      <c r="F12917" s="21">
        <v>45838</v>
      </c>
      <c r="G12917" s="2" t="s">
        <v>40957</v>
      </c>
    </row>
    <row r="12918" spans="1:7" x14ac:dyDescent="0.3">
      <c r="A12918" s="19" t="s">
        <v>40024</v>
      </c>
      <c r="B12918" s="2" t="s">
        <v>40958</v>
      </c>
      <c r="C12918" s="2" t="s">
        <v>40959</v>
      </c>
      <c r="D12918" s="22">
        <v>4</v>
      </c>
      <c r="F12918" s="21">
        <v>45838</v>
      </c>
      <c r="G12918" s="2" t="s">
        <v>40960</v>
      </c>
    </row>
    <row r="12919" spans="1:7" x14ac:dyDescent="0.3">
      <c r="A12919" s="19" t="s">
        <v>40024</v>
      </c>
      <c r="B12919" s="2" t="s">
        <v>911</v>
      </c>
      <c r="C12919" s="2" t="s">
        <v>40961</v>
      </c>
      <c r="D12919" s="22">
        <v>4</v>
      </c>
      <c r="F12919" s="21">
        <v>45838</v>
      </c>
      <c r="G12919" s="2" t="s">
        <v>40962</v>
      </c>
    </row>
    <row r="12920" spans="1:7" x14ac:dyDescent="0.3">
      <c r="A12920" s="19" t="s">
        <v>40024</v>
      </c>
      <c r="B12920" s="2" t="s">
        <v>912</v>
      </c>
      <c r="C12920" s="2" t="s">
        <v>40963</v>
      </c>
      <c r="D12920" s="22">
        <v>4</v>
      </c>
      <c r="F12920" s="21">
        <v>45838</v>
      </c>
      <c r="G12920" s="2" t="s">
        <v>40964</v>
      </c>
    </row>
    <row r="12921" spans="1:7" x14ac:dyDescent="0.3">
      <c r="A12921" s="19" t="s">
        <v>40024</v>
      </c>
      <c r="B12921" s="2" t="s">
        <v>913</v>
      </c>
      <c r="C12921" s="2" t="s">
        <v>40965</v>
      </c>
      <c r="D12921" s="22">
        <v>2</v>
      </c>
      <c r="F12921" s="21">
        <v>45838</v>
      </c>
      <c r="G12921" s="2" t="s">
        <v>40966</v>
      </c>
    </row>
    <row r="12922" spans="1:7" x14ac:dyDescent="0.3">
      <c r="A12922" s="19" t="s">
        <v>40024</v>
      </c>
      <c r="B12922" s="2" t="s">
        <v>914</v>
      </c>
      <c r="C12922" s="2" t="s">
        <v>40967</v>
      </c>
      <c r="D12922" s="22">
        <v>3</v>
      </c>
      <c r="F12922" s="21">
        <v>45838</v>
      </c>
      <c r="G12922" s="2" t="s">
        <v>40968</v>
      </c>
    </row>
    <row r="12923" spans="1:7" x14ac:dyDescent="0.3">
      <c r="A12923" s="19" t="s">
        <v>40024</v>
      </c>
      <c r="B12923" s="2" t="s">
        <v>915</v>
      </c>
      <c r="C12923" s="2" t="s">
        <v>40969</v>
      </c>
      <c r="D12923" s="22">
        <v>4</v>
      </c>
      <c r="F12923" s="21">
        <v>45838</v>
      </c>
      <c r="G12923" s="2" t="s">
        <v>40970</v>
      </c>
    </row>
    <row r="12924" spans="1:7" x14ac:dyDescent="0.3">
      <c r="A12924" s="19" t="s">
        <v>40024</v>
      </c>
      <c r="B12924" s="2" t="s">
        <v>916</v>
      </c>
      <c r="C12924" s="2" t="s">
        <v>40971</v>
      </c>
      <c r="D12924" s="22">
        <v>4</v>
      </c>
      <c r="F12924" s="21">
        <v>45838</v>
      </c>
      <c r="G12924" s="2" t="s">
        <v>40972</v>
      </c>
    </row>
    <row r="12925" spans="1:7" x14ac:dyDescent="0.3">
      <c r="A12925" s="19" t="s">
        <v>40024</v>
      </c>
      <c r="B12925" s="2" t="s">
        <v>917</v>
      </c>
      <c r="C12925" s="2" t="s">
        <v>40973</v>
      </c>
      <c r="D12925" s="22">
        <v>4</v>
      </c>
      <c r="F12925" s="21">
        <v>45838</v>
      </c>
      <c r="G12925" s="2" t="s">
        <v>40974</v>
      </c>
    </row>
    <row r="12926" spans="1:7" x14ac:dyDescent="0.3">
      <c r="A12926" s="19" t="s">
        <v>40024</v>
      </c>
      <c r="B12926" s="2" t="s">
        <v>40975</v>
      </c>
      <c r="C12926" s="2" t="s">
        <v>40976</v>
      </c>
      <c r="D12926" s="22">
        <v>4</v>
      </c>
      <c r="F12926" s="21">
        <v>45838</v>
      </c>
      <c r="G12926" s="2" t="s">
        <v>40977</v>
      </c>
    </row>
    <row r="12927" spans="1:7" x14ac:dyDescent="0.3">
      <c r="A12927" s="19" t="s">
        <v>40024</v>
      </c>
      <c r="B12927" s="2" t="s">
        <v>40978</v>
      </c>
      <c r="C12927" s="2" t="s">
        <v>40979</v>
      </c>
      <c r="D12927" s="22">
        <v>4</v>
      </c>
      <c r="F12927" s="21">
        <v>45838</v>
      </c>
      <c r="G12927" s="2" t="s">
        <v>40980</v>
      </c>
    </row>
    <row r="12928" spans="1:7" x14ac:dyDescent="0.3">
      <c r="A12928" s="19" t="s">
        <v>40024</v>
      </c>
      <c r="B12928" s="2" t="s">
        <v>918</v>
      </c>
      <c r="C12928" s="2" t="s">
        <v>40981</v>
      </c>
      <c r="D12928" s="22">
        <v>4</v>
      </c>
      <c r="F12928" s="21">
        <v>45838</v>
      </c>
      <c r="G12928" s="2" t="s">
        <v>40982</v>
      </c>
    </row>
    <row r="12929" spans="1:7" x14ac:dyDescent="0.3">
      <c r="A12929" s="19" t="s">
        <v>40024</v>
      </c>
      <c r="B12929" s="2" t="s">
        <v>919</v>
      </c>
      <c r="C12929" s="2" t="s">
        <v>40983</v>
      </c>
      <c r="D12929" s="22">
        <v>4</v>
      </c>
      <c r="F12929" s="21">
        <v>45838</v>
      </c>
      <c r="G12929" s="2" t="s">
        <v>40984</v>
      </c>
    </row>
    <row r="12930" spans="1:7" x14ac:dyDescent="0.3">
      <c r="A12930" s="19" t="s">
        <v>40024</v>
      </c>
      <c r="B12930" s="2" t="s">
        <v>920</v>
      </c>
      <c r="C12930" s="2" t="s">
        <v>40985</v>
      </c>
      <c r="D12930" s="22">
        <v>4</v>
      </c>
      <c r="F12930" s="21">
        <v>45838</v>
      </c>
      <c r="G12930" s="2" t="s">
        <v>40986</v>
      </c>
    </row>
    <row r="12931" spans="1:7" x14ac:dyDescent="0.3">
      <c r="A12931" s="19" t="s">
        <v>40024</v>
      </c>
      <c r="B12931" s="2" t="s">
        <v>921</v>
      </c>
      <c r="C12931" s="2" t="s">
        <v>40987</v>
      </c>
      <c r="D12931" s="22">
        <v>4</v>
      </c>
      <c r="F12931" s="21">
        <v>45838</v>
      </c>
      <c r="G12931" s="2" t="s">
        <v>40988</v>
      </c>
    </row>
    <row r="12932" spans="1:7" x14ac:dyDescent="0.3">
      <c r="A12932" s="19" t="s">
        <v>40024</v>
      </c>
      <c r="B12932" s="2" t="s">
        <v>922</v>
      </c>
      <c r="C12932" s="2" t="s">
        <v>40989</v>
      </c>
      <c r="D12932" s="22">
        <v>4</v>
      </c>
      <c r="F12932" s="21">
        <v>45838</v>
      </c>
      <c r="G12932" s="2" t="s">
        <v>40990</v>
      </c>
    </row>
    <row r="12933" spans="1:7" x14ac:dyDescent="0.3">
      <c r="A12933" s="19" t="s">
        <v>40024</v>
      </c>
      <c r="B12933" s="2" t="s">
        <v>923</v>
      </c>
      <c r="C12933" s="2" t="s">
        <v>40991</v>
      </c>
      <c r="D12933" s="22">
        <v>4</v>
      </c>
      <c r="F12933" s="21">
        <v>45838</v>
      </c>
      <c r="G12933" s="2" t="s">
        <v>40992</v>
      </c>
    </row>
    <row r="12934" spans="1:7" x14ac:dyDescent="0.3">
      <c r="A12934" s="19" t="s">
        <v>40024</v>
      </c>
      <c r="B12934" s="2" t="s">
        <v>924</v>
      </c>
      <c r="C12934" s="2" t="s">
        <v>40993</v>
      </c>
      <c r="D12934" s="22">
        <v>4</v>
      </c>
      <c r="F12934" s="21">
        <v>45838</v>
      </c>
      <c r="G12934" s="2" t="s">
        <v>40994</v>
      </c>
    </row>
    <row r="12935" spans="1:7" x14ac:dyDescent="0.3">
      <c r="A12935" s="19" t="s">
        <v>40024</v>
      </c>
      <c r="B12935" s="2" t="s">
        <v>925</v>
      </c>
      <c r="C12935" s="2" t="s">
        <v>40995</v>
      </c>
      <c r="D12935" s="22">
        <v>4</v>
      </c>
      <c r="F12935" s="21">
        <v>45838</v>
      </c>
      <c r="G12935" s="2" t="s">
        <v>40996</v>
      </c>
    </row>
    <row r="12936" spans="1:7" x14ac:dyDescent="0.3">
      <c r="A12936" s="19" t="s">
        <v>40024</v>
      </c>
      <c r="B12936" s="2" t="s">
        <v>926</v>
      </c>
      <c r="C12936" s="2" t="s">
        <v>40997</v>
      </c>
      <c r="D12936" s="22">
        <v>4</v>
      </c>
      <c r="F12936" s="21">
        <v>45838</v>
      </c>
      <c r="G12936" s="2" t="s">
        <v>40998</v>
      </c>
    </row>
    <row r="12937" spans="1:7" x14ac:dyDescent="0.3">
      <c r="A12937" s="19" t="s">
        <v>40024</v>
      </c>
      <c r="B12937" s="2" t="s">
        <v>927</v>
      </c>
      <c r="C12937" s="2" t="s">
        <v>40999</v>
      </c>
      <c r="D12937" s="22">
        <v>4</v>
      </c>
      <c r="F12937" s="21">
        <v>45838</v>
      </c>
      <c r="G12937" s="2" t="s">
        <v>41000</v>
      </c>
    </row>
    <row r="12938" spans="1:7" x14ac:dyDescent="0.3">
      <c r="A12938" s="19" t="s">
        <v>40024</v>
      </c>
      <c r="B12938" s="2" t="s">
        <v>41001</v>
      </c>
      <c r="C12938" s="2" t="s">
        <v>41002</v>
      </c>
      <c r="D12938" s="22">
        <v>4</v>
      </c>
      <c r="F12938" s="21">
        <v>45838</v>
      </c>
      <c r="G12938" s="2" t="s">
        <v>41003</v>
      </c>
    </row>
    <row r="12939" spans="1:7" x14ac:dyDescent="0.3">
      <c r="A12939" s="19" t="s">
        <v>40024</v>
      </c>
      <c r="B12939" s="2" t="s">
        <v>928</v>
      </c>
      <c r="C12939" s="2" t="s">
        <v>41004</v>
      </c>
      <c r="D12939" s="22">
        <v>4</v>
      </c>
      <c r="F12939" s="21">
        <v>45838</v>
      </c>
      <c r="G12939" s="2" t="s">
        <v>41005</v>
      </c>
    </row>
    <row r="12940" spans="1:7" x14ac:dyDescent="0.3">
      <c r="A12940" s="19" t="s">
        <v>40024</v>
      </c>
      <c r="B12940" s="2" t="s">
        <v>929</v>
      </c>
      <c r="C12940" s="2" t="s">
        <v>41006</v>
      </c>
      <c r="D12940" s="22">
        <v>4</v>
      </c>
      <c r="F12940" s="21">
        <v>45838</v>
      </c>
      <c r="G12940" s="2" t="s">
        <v>41007</v>
      </c>
    </row>
    <row r="12941" spans="1:7" x14ac:dyDescent="0.3">
      <c r="A12941" s="19" t="s">
        <v>40024</v>
      </c>
      <c r="B12941" s="2" t="s">
        <v>930</v>
      </c>
      <c r="C12941" s="2" t="s">
        <v>41008</v>
      </c>
      <c r="D12941" s="22">
        <v>4</v>
      </c>
      <c r="F12941" s="21">
        <v>45838</v>
      </c>
      <c r="G12941" s="2" t="s">
        <v>41009</v>
      </c>
    </row>
    <row r="12942" spans="1:7" x14ac:dyDescent="0.3">
      <c r="A12942" s="19" t="s">
        <v>40024</v>
      </c>
      <c r="B12942" s="2" t="s">
        <v>931</v>
      </c>
      <c r="C12942" s="2" t="s">
        <v>41010</v>
      </c>
      <c r="D12942" s="22">
        <v>4</v>
      </c>
      <c r="F12942" s="21">
        <v>45838</v>
      </c>
      <c r="G12942" s="2" t="s">
        <v>41011</v>
      </c>
    </row>
    <row r="12943" spans="1:7" x14ac:dyDescent="0.3">
      <c r="A12943" s="19" t="s">
        <v>40024</v>
      </c>
      <c r="B12943" s="2" t="s">
        <v>932</v>
      </c>
      <c r="C12943" s="2" t="s">
        <v>41012</v>
      </c>
      <c r="D12943" s="22">
        <v>4</v>
      </c>
      <c r="F12943" s="21">
        <v>45838</v>
      </c>
      <c r="G12943" s="2" t="s">
        <v>41013</v>
      </c>
    </row>
    <row r="12944" spans="1:7" x14ac:dyDescent="0.3">
      <c r="A12944" s="19" t="s">
        <v>40024</v>
      </c>
      <c r="B12944" s="2" t="s">
        <v>41014</v>
      </c>
      <c r="C12944" s="2" t="s">
        <v>41015</v>
      </c>
      <c r="D12944" s="22">
        <v>4</v>
      </c>
      <c r="F12944" s="21">
        <v>45838</v>
      </c>
      <c r="G12944" s="2" t="s">
        <v>41016</v>
      </c>
    </row>
    <row r="12945" spans="1:7" x14ac:dyDescent="0.3">
      <c r="A12945" s="19" t="s">
        <v>40024</v>
      </c>
      <c r="B12945" s="2" t="s">
        <v>933</v>
      </c>
      <c r="C12945" s="2" t="s">
        <v>41017</v>
      </c>
      <c r="D12945" s="22">
        <v>4</v>
      </c>
      <c r="F12945" s="21">
        <v>45838</v>
      </c>
      <c r="G12945" s="2" t="s">
        <v>41018</v>
      </c>
    </row>
    <row r="12946" spans="1:7" x14ac:dyDescent="0.3">
      <c r="A12946" s="19" t="s">
        <v>40024</v>
      </c>
      <c r="B12946" s="2" t="s">
        <v>934</v>
      </c>
      <c r="C12946" s="2" t="s">
        <v>41019</v>
      </c>
      <c r="D12946" s="22">
        <v>4</v>
      </c>
      <c r="F12946" s="21">
        <v>45838</v>
      </c>
      <c r="G12946" s="2" t="s">
        <v>41020</v>
      </c>
    </row>
    <row r="12947" spans="1:7" x14ac:dyDescent="0.3">
      <c r="A12947" s="19" t="s">
        <v>40024</v>
      </c>
      <c r="B12947" s="2" t="s">
        <v>41021</v>
      </c>
      <c r="C12947" s="2" t="s">
        <v>41022</v>
      </c>
      <c r="D12947" s="22">
        <v>4</v>
      </c>
      <c r="F12947" s="21">
        <v>45838</v>
      </c>
      <c r="G12947" s="2" t="s">
        <v>41023</v>
      </c>
    </row>
    <row r="12948" spans="1:7" x14ac:dyDescent="0.3">
      <c r="A12948" s="19" t="s">
        <v>40024</v>
      </c>
      <c r="B12948" s="2" t="s">
        <v>935</v>
      </c>
      <c r="C12948" s="2" t="s">
        <v>41024</v>
      </c>
      <c r="D12948" s="22">
        <v>4</v>
      </c>
      <c r="F12948" s="21">
        <v>45838</v>
      </c>
      <c r="G12948" s="2" t="s">
        <v>41025</v>
      </c>
    </row>
    <row r="12949" spans="1:7" x14ac:dyDescent="0.3">
      <c r="A12949" s="19" t="s">
        <v>40024</v>
      </c>
      <c r="B12949" s="2" t="s">
        <v>41026</v>
      </c>
      <c r="C12949" s="2" t="s">
        <v>41027</v>
      </c>
      <c r="D12949" s="22">
        <v>4</v>
      </c>
      <c r="F12949" s="21">
        <v>45838</v>
      </c>
      <c r="G12949" s="2" t="s">
        <v>41028</v>
      </c>
    </row>
    <row r="12950" spans="1:7" x14ac:dyDescent="0.3">
      <c r="A12950" s="19" t="s">
        <v>40024</v>
      </c>
      <c r="B12950" s="2" t="s">
        <v>936</v>
      </c>
      <c r="C12950" s="2" t="s">
        <v>41029</v>
      </c>
      <c r="D12950" s="22">
        <v>4</v>
      </c>
      <c r="F12950" s="21">
        <v>45838</v>
      </c>
      <c r="G12950" s="2" t="s">
        <v>41030</v>
      </c>
    </row>
    <row r="12951" spans="1:7" x14ac:dyDescent="0.3">
      <c r="A12951" s="19" t="s">
        <v>40024</v>
      </c>
      <c r="B12951" s="2" t="s">
        <v>937</v>
      </c>
      <c r="C12951" s="2" t="s">
        <v>41031</v>
      </c>
      <c r="D12951" s="22">
        <v>4</v>
      </c>
      <c r="F12951" s="21">
        <v>45838</v>
      </c>
      <c r="G12951" s="2" t="s">
        <v>41032</v>
      </c>
    </row>
    <row r="12952" spans="1:7" x14ac:dyDescent="0.3">
      <c r="A12952" s="19" t="s">
        <v>40024</v>
      </c>
      <c r="B12952" s="2" t="s">
        <v>938</v>
      </c>
      <c r="C12952" s="2" t="s">
        <v>41033</v>
      </c>
      <c r="D12952" s="22">
        <v>3</v>
      </c>
      <c r="F12952" s="21">
        <v>45838</v>
      </c>
      <c r="G12952" s="2" t="s">
        <v>41034</v>
      </c>
    </row>
    <row r="12953" spans="1:7" x14ac:dyDescent="0.3">
      <c r="A12953" s="19" t="s">
        <v>40024</v>
      </c>
      <c r="B12953" s="2" t="s">
        <v>939</v>
      </c>
      <c r="C12953" s="2" t="s">
        <v>41035</v>
      </c>
      <c r="D12953" s="22">
        <v>4</v>
      </c>
      <c r="F12953" s="21">
        <v>45838</v>
      </c>
      <c r="G12953" s="2" t="s">
        <v>41036</v>
      </c>
    </row>
    <row r="12954" spans="1:7" x14ac:dyDescent="0.3">
      <c r="A12954" s="19" t="s">
        <v>40024</v>
      </c>
      <c r="B12954" s="2" t="s">
        <v>940</v>
      </c>
      <c r="C12954" s="2" t="s">
        <v>41037</v>
      </c>
      <c r="D12954" s="22">
        <v>4</v>
      </c>
      <c r="F12954" s="21">
        <v>45838</v>
      </c>
      <c r="G12954" s="2" t="s">
        <v>41038</v>
      </c>
    </row>
    <row r="12955" spans="1:7" x14ac:dyDescent="0.3">
      <c r="A12955" s="19" t="s">
        <v>40024</v>
      </c>
      <c r="B12955" s="2" t="s">
        <v>941</v>
      </c>
      <c r="C12955" s="2" t="s">
        <v>41039</v>
      </c>
      <c r="D12955" s="22">
        <v>4</v>
      </c>
      <c r="F12955" s="21">
        <v>45838</v>
      </c>
      <c r="G12955" s="2" t="s">
        <v>41040</v>
      </c>
    </row>
    <row r="12956" spans="1:7" x14ac:dyDescent="0.3">
      <c r="A12956" s="19" t="s">
        <v>40024</v>
      </c>
      <c r="B12956" s="2" t="s">
        <v>942</v>
      </c>
      <c r="C12956" s="2" t="s">
        <v>41041</v>
      </c>
      <c r="D12956" s="22">
        <v>4</v>
      </c>
      <c r="F12956" s="21">
        <v>45838</v>
      </c>
      <c r="G12956" s="2" t="s">
        <v>41042</v>
      </c>
    </row>
    <row r="12957" spans="1:7" x14ac:dyDescent="0.3">
      <c r="A12957" s="19" t="s">
        <v>40024</v>
      </c>
      <c r="B12957" s="2" t="s">
        <v>943</v>
      </c>
      <c r="C12957" s="2" t="s">
        <v>41043</v>
      </c>
      <c r="D12957" s="22">
        <v>4</v>
      </c>
      <c r="F12957" s="21">
        <v>45838</v>
      </c>
      <c r="G12957" s="2" t="s">
        <v>41044</v>
      </c>
    </row>
    <row r="12958" spans="1:7" x14ac:dyDescent="0.3">
      <c r="A12958" s="19" t="s">
        <v>40024</v>
      </c>
      <c r="B12958" s="2" t="s">
        <v>944</v>
      </c>
      <c r="C12958" s="2" t="s">
        <v>41045</v>
      </c>
      <c r="D12958" s="22">
        <v>4</v>
      </c>
      <c r="F12958" s="21">
        <v>45838</v>
      </c>
      <c r="G12958" s="2" t="s">
        <v>41046</v>
      </c>
    </row>
    <row r="12959" spans="1:7" x14ac:dyDescent="0.3">
      <c r="A12959" s="19" t="s">
        <v>40024</v>
      </c>
      <c r="B12959" s="2" t="s">
        <v>945</v>
      </c>
      <c r="C12959" s="2" t="s">
        <v>41047</v>
      </c>
      <c r="D12959" s="22">
        <v>4</v>
      </c>
      <c r="F12959" s="21">
        <v>45838</v>
      </c>
      <c r="G12959" s="2" t="s">
        <v>41048</v>
      </c>
    </row>
    <row r="12960" spans="1:7" x14ac:dyDescent="0.3">
      <c r="A12960" s="19" t="s">
        <v>40024</v>
      </c>
      <c r="B12960" s="2" t="s">
        <v>946</v>
      </c>
      <c r="C12960" s="2" t="s">
        <v>41049</v>
      </c>
      <c r="D12960" s="22">
        <v>3</v>
      </c>
      <c r="F12960" s="21">
        <v>45838</v>
      </c>
      <c r="G12960" s="2" t="s">
        <v>41050</v>
      </c>
    </row>
    <row r="12961" spans="1:7" x14ac:dyDescent="0.3">
      <c r="A12961" s="19" t="s">
        <v>40024</v>
      </c>
      <c r="B12961" s="2" t="s">
        <v>947</v>
      </c>
      <c r="C12961" s="2" t="s">
        <v>41051</v>
      </c>
      <c r="D12961" s="22">
        <v>4</v>
      </c>
      <c r="F12961" s="21">
        <v>45838</v>
      </c>
      <c r="G12961" s="2" t="s">
        <v>41052</v>
      </c>
    </row>
    <row r="12962" spans="1:7" x14ac:dyDescent="0.3">
      <c r="A12962" s="19" t="s">
        <v>40024</v>
      </c>
      <c r="B12962" s="2" t="s">
        <v>948</v>
      </c>
      <c r="C12962" s="2" t="s">
        <v>41053</v>
      </c>
      <c r="D12962" s="22">
        <v>4</v>
      </c>
      <c r="F12962" s="21">
        <v>45838</v>
      </c>
      <c r="G12962" s="2" t="s">
        <v>41054</v>
      </c>
    </row>
    <row r="12963" spans="1:7" x14ac:dyDescent="0.3">
      <c r="A12963" s="19" t="s">
        <v>40024</v>
      </c>
      <c r="B12963" s="2" t="s">
        <v>949</v>
      </c>
      <c r="C12963" s="2" t="s">
        <v>41055</v>
      </c>
      <c r="D12963" s="22">
        <v>4</v>
      </c>
      <c r="F12963" s="21">
        <v>45838</v>
      </c>
      <c r="G12963" s="2" t="s">
        <v>41056</v>
      </c>
    </row>
    <row r="12964" spans="1:7" x14ac:dyDescent="0.3">
      <c r="A12964" s="19" t="s">
        <v>40024</v>
      </c>
      <c r="B12964" s="2" t="s">
        <v>950</v>
      </c>
      <c r="C12964" s="2" t="s">
        <v>41057</v>
      </c>
      <c r="D12964" s="22">
        <v>4</v>
      </c>
      <c r="F12964" s="21">
        <v>45838</v>
      </c>
      <c r="G12964" s="2" t="s">
        <v>41057</v>
      </c>
    </row>
    <row r="12965" spans="1:7" x14ac:dyDescent="0.3">
      <c r="A12965" s="19" t="s">
        <v>40024</v>
      </c>
      <c r="B12965" s="2" t="s">
        <v>951</v>
      </c>
      <c r="C12965" s="2" t="s">
        <v>41058</v>
      </c>
      <c r="D12965" s="22">
        <v>4</v>
      </c>
      <c r="F12965" s="21">
        <v>45838</v>
      </c>
      <c r="G12965" s="2" t="s">
        <v>41059</v>
      </c>
    </row>
    <row r="12966" spans="1:7" x14ac:dyDescent="0.3">
      <c r="A12966" s="19" t="s">
        <v>40024</v>
      </c>
      <c r="B12966" s="2" t="s">
        <v>952</v>
      </c>
      <c r="C12966" s="2" t="s">
        <v>41060</v>
      </c>
      <c r="D12966" s="22">
        <v>4</v>
      </c>
      <c r="F12966" s="21">
        <v>45838</v>
      </c>
      <c r="G12966" s="2" t="s">
        <v>41061</v>
      </c>
    </row>
    <row r="12967" spans="1:7" x14ac:dyDescent="0.3">
      <c r="A12967" s="19" t="s">
        <v>40024</v>
      </c>
      <c r="B12967" s="2" t="s">
        <v>953</v>
      </c>
      <c r="C12967" s="2" t="s">
        <v>41062</v>
      </c>
      <c r="D12967" s="22">
        <v>3</v>
      </c>
      <c r="F12967" s="21">
        <v>45838</v>
      </c>
      <c r="G12967" s="2" t="s">
        <v>41063</v>
      </c>
    </row>
    <row r="12968" spans="1:7" x14ac:dyDescent="0.3">
      <c r="A12968" s="19" t="s">
        <v>40024</v>
      </c>
      <c r="B12968" s="2" t="s">
        <v>954</v>
      </c>
      <c r="C12968" s="2" t="s">
        <v>41064</v>
      </c>
      <c r="D12968" s="22">
        <v>4</v>
      </c>
      <c r="F12968" s="21">
        <v>45838</v>
      </c>
      <c r="G12968" s="2" t="s">
        <v>41065</v>
      </c>
    </row>
    <row r="12969" spans="1:7" x14ac:dyDescent="0.3">
      <c r="A12969" s="19" t="s">
        <v>40024</v>
      </c>
      <c r="B12969" s="2" t="s">
        <v>955</v>
      </c>
      <c r="C12969" s="2" t="s">
        <v>41066</v>
      </c>
      <c r="D12969" s="22">
        <v>4</v>
      </c>
      <c r="F12969" s="21">
        <v>45838</v>
      </c>
      <c r="G12969" s="2" t="s">
        <v>41067</v>
      </c>
    </row>
    <row r="12970" spans="1:7" x14ac:dyDescent="0.3">
      <c r="A12970" s="19" t="s">
        <v>40024</v>
      </c>
      <c r="B12970" s="2" t="s">
        <v>956</v>
      </c>
      <c r="C12970" s="2" t="s">
        <v>41068</v>
      </c>
      <c r="D12970" s="22">
        <v>4</v>
      </c>
      <c r="F12970" s="21">
        <v>45838</v>
      </c>
      <c r="G12970" s="2" t="s">
        <v>41069</v>
      </c>
    </row>
    <row r="12971" spans="1:7" x14ac:dyDescent="0.3">
      <c r="A12971" s="19" t="s">
        <v>40024</v>
      </c>
      <c r="B12971" s="2" t="s">
        <v>957</v>
      </c>
      <c r="C12971" s="2" t="s">
        <v>41070</v>
      </c>
      <c r="D12971" s="22">
        <v>4</v>
      </c>
      <c r="F12971" s="21">
        <v>45838</v>
      </c>
      <c r="G12971" s="2" t="s">
        <v>41071</v>
      </c>
    </row>
    <row r="12972" spans="1:7" x14ac:dyDescent="0.3">
      <c r="A12972" s="19" t="s">
        <v>40024</v>
      </c>
      <c r="B12972" s="2" t="s">
        <v>958</v>
      </c>
      <c r="C12972" s="2" t="s">
        <v>41072</v>
      </c>
      <c r="D12972" s="22">
        <v>4</v>
      </c>
      <c r="F12972" s="21">
        <v>45838</v>
      </c>
      <c r="G12972" s="2" t="s">
        <v>41073</v>
      </c>
    </row>
    <row r="12973" spans="1:7" x14ac:dyDescent="0.3">
      <c r="A12973" s="19" t="s">
        <v>40024</v>
      </c>
      <c r="B12973" s="2" t="s">
        <v>959</v>
      </c>
      <c r="C12973" s="2" t="s">
        <v>41074</v>
      </c>
      <c r="D12973" s="22">
        <v>4</v>
      </c>
      <c r="F12973" s="21">
        <v>45838</v>
      </c>
      <c r="G12973" s="2" t="s">
        <v>41075</v>
      </c>
    </row>
    <row r="12974" spans="1:7" x14ac:dyDescent="0.3">
      <c r="A12974" s="19" t="s">
        <v>40024</v>
      </c>
      <c r="B12974" s="2" t="s">
        <v>960</v>
      </c>
      <c r="C12974" s="2" t="s">
        <v>41076</v>
      </c>
      <c r="D12974" s="22">
        <v>3</v>
      </c>
      <c r="F12974" s="21">
        <v>45838</v>
      </c>
      <c r="G12974" s="2" t="s">
        <v>41077</v>
      </c>
    </row>
    <row r="12975" spans="1:7" x14ac:dyDescent="0.3">
      <c r="A12975" s="19" t="s">
        <v>40024</v>
      </c>
      <c r="B12975" s="2" t="s">
        <v>41078</v>
      </c>
      <c r="C12975" s="2" t="s">
        <v>41079</v>
      </c>
      <c r="D12975" s="22">
        <v>4</v>
      </c>
      <c r="F12975" s="21">
        <v>45838</v>
      </c>
      <c r="G12975" s="2" t="s">
        <v>41080</v>
      </c>
    </row>
    <row r="12976" spans="1:7" x14ac:dyDescent="0.3">
      <c r="A12976" s="19" t="s">
        <v>40024</v>
      </c>
      <c r="B12976" s="2" t="s">
        <v>961</v>
      </c>
      <c r="C12976" s="2" t="s">
        <v>41081</v>
      </c>
      <c r="D12976" s="22">
        <v>4</v>
      </c>
      <c r="F12976" s="21">
        <v>45838</v>
      </c>
      <c r="G12976" s="2" t="s">
        <v>41082</v>
      </c>
    </row>
    <row r="12977" spans="1:7" x14ac:dyDescent="0.3">
      <c r="A12977" s="19" t="s">
        <v>40024</v>
      </c>
      <c r="B12977" s="2" t="s">
        <v>962</v>
      </c>
      <c r="C12977" s="2" t="s">
        <v>41083</v>
      </c>
      <c r="D12977" s="22">
        <v>4</v>
      </c>
      <c r="F12977" s="21">
        <v>45838</v>
      </c>
      <c r="G12977" s="2" t="s">
        <v>41084</v>
      </c>
    </row>
    <row r="12978" spans="1:7" x14ac:dyDescent="0.3">
      <c r="A12978" s="19" t="s">
        <v>40024</v>
      </c>
      <c r="B12978" s="2" t="s">
        <v>963</v>
      </c>
      <c r="C12978" s="2" t="s">
        <v>41085</v>
      </c>
      <c r="D12978" s="22">
        <v>4</v>
      </c>
      <c r="F12978" s="21">
        <v>45838</v>
      </c>
      <c r="G12978" s="2" t="s">
        <v>41086</v>
      </c>
    </row>
    <row r="12979" spans="1:7" x14ac:dyDescent="0.3">
      <c r="A12979" s="19" t="s">
        <v>40024</v>
      </c>
      <c r="B12979" s="2" t="s">
        <v>964</v>
      </c>
      <c r="C12979" s="2" t="s">
        <v>41087</v>
      </c>
      <c r="D12979" s="22">
        <v>4</v>
      </c>
      <c r="F12979" s="21">
        <v>45838</v>
      </c>
      <c r="G12979" s="2" t="s">
        <v>41088</v>
      </c>
    </row>
    <row r="12980" spans="1:7" x14ac:dyDescent="0.3">
      <c r="A12980" s="19" t="s">
        <v>40024</v>
      </c>
      <c r="B12980" s="2" t="s">
        <v>965</v>
      </c>
      <c r="C12980" s="2" t="s">
        <v>41089</v>
      </c>
      <c r="D12980" s="22">
        <v>4</v>
      </c>
      <c r="F12980" s="21">
        <v>45838</v>
      </c>
      <c r="G12980" s="2" t="s">
        <v>41090</v>
      </c>
    </row>
    <row r="12981" spans="1:7" x14ac:dyDescent="0.3">
      <c r="A12981" s="19" t="s">
        <v>40024</v>
      </c>
      <c r="B12981" s="2" t="s">
        <v>966</v>
      </c>
      <c r="C12981" s="2" t="s">
        <v>41091</v>
      </c>
      <c r="D12981" s="22">
        <v>4</v>
      </c>
      <c r="F12981" s="21">
        <v>45838</v>
      </c>
      <c r="G12981" s="2" t="s">
        <v>41092</v>
      </c>
    </row>
    <row r="12982" spans="1:7" x14ac:dyDescent="0.3">
      <c r="A12982" s="19" t="s">
        <v>40024</v>
      </c>
      <c r="B12982" s="2" t="s">
        <v>967</v>
      </c>
      <c r="C12982" s="2" t="s">
        <v>41093</v>
      </c>
      <c r="D12982" s="22">
        <v>4</v>
      </c>
      <c r="F12982" s="21">
        <v>45838</v>
      </c>
      <c r="G12982" s="2" t="s">
        <v>41094</v>
      </c>
    </row>
    <row r="12983" spans="1:7" x14ac:dyDescent="0.3">
      <c r="A12983" s="19" t="s">
        <v>40024</v>
      </c>
      <c r="B12983" s="2" t="s">
        <v>968</v>
      </c>
      <c r="C12983" s="2" t="s">
        <v>30099</v>
      </c>
      <c r="D12983" s="22">
        <v>4</v>
      </c>
      <c r="F12983" s="21">
        <v>45838</v>
      </c>
      <c r="G12983" s="2" t="s">
        <v>41095</v>
      </c>
    </row>
    <row r="12984" spans="1:7" x14ac:dyDescent="0.3">
      <c r="A12984" s="19" t="s">
        <v>40024</v>
      </c>
      <c r="B12984" s="2" t="s">
        <v>969</v>
      </c>
      <c r="C12984" s="2" t="s">
        <v>41096</v>
      </c>
      <c r="D12984" s="22">
        <v>4</v>
      </c>
      <c r="F12984" s="21">
        <v>45838</v>
      </c>
      <c r="G12984" s="2" t="s">
        <v>41097</v>
      </c>
    </row>
    <row r="12985" spans="1:7" x14ac:dyDescent="0.3">
      <c r="A12985" s="19" t="s">
        <v>40024</v>
      </c>
      <c r="B12985" s="2" t="s">
        <v>970</v>
      </c>
      <c r="C12985" s="2" t="s">
        <v>17556</v>
      </c>
      <c r="D12985" s="22">
        <v>4</v>
      </c>
      <c r="F12985" s="21">
        <v>45838</v>
      </c>
      <c r="G12985" s="2" t="s">
        <v>41098</v>
      </c>
    </row>
    <row r="12986" spans="1:7" x14ac:dyDescent="0.3">
      <c r="A12986" s="19" t="s">
        <v>40024</v>
      </c>
      <c r="B12986" s="2" t="s">
        <v>971</v>
      </c>
      <c r="C12986" s="2" t="s">
        <v>41099</v>
      </c>
      <c r="D12986" s="22">
        <v>3</v>
      </c>
      <c r="F12986" s="21">
        <v>45838</v>
      </c>
      <c r="G12986" s="2" t="s">
        <v>41100</v>
      </c>
    </row>
    <row r="12987" spans="1:7" x14ac:dyDescent="0.3">
      <c r="A12987" s="19" t="s">
        <v>40024</v>
      </c>
      <c r="B12987" s="2" t="s">
        <v>972</v>
      </c>
      <c r="C12987" s="2" t="s">
        <v>41101</v>
      </c>
      <c r="D12987" s="22">
        <v>4</v>
      </c>
      <c r="F12987" s="21">
        <v>45838</v>
      </c>
      <c r="G12987" s="2" t="s">
        <v>41102</v>
      </c>
    </row>
    <row r="12988" spans="1:7" x14ac:dyDescent="0.3">
      <c r="A12988" s="19" t="s">
        <v>40024</v>
      </c>
      <c r="B12988" s="2" t="s">
        <v>973</v>
      </c>
      <c r="C12988" s="2" t="s">
        <v>41103</v>
      </c>
      <c r="D12988" s="22">
        <v>4</v>
      </c>
      <c r="F12988" s="21">
        <v>45838</v>
      </c>
      <c r="G12988" s="2" t="s">
        <v>41104</v>
      </c>
    </row>
    <row r="12989" spans="1:7" x14ac:dyDescent="0.3">
      <c r="A12989" s="19" t="s">
        <v>40024</v>
      </c>
      <c r="B12989" s="2" t="s">
        <v>974</v>
      </c>
      <c r="C12989" s="2" t="s">
        <v>41105</v>
      </c>
      <c r="D12989" s="22">
        <v>4</v>
      </c>
      <c r="F12989" s="21">
        <v>45838</v>
      </c>
      <c r="G12989" s="2" t="s">
        <v>41106</v>
      </c>
    </row>
    <row r="12990" spans="1:7" x14ac:dyDescent="0.3">
      <c r="A12990" s="19" t="s">
        <v>40024</v>
      </c>
      <c r="B12990" s="2" t="s">
        <v>975</v>
      </c>
      <c r="C12990" s="2" t="s">
        <v>41107</v>
      </c>
      <c r="D12990" s="22">
        <v>4</v>
      </c>
      <c r="F12990" s="21">
        <v>45838</v>
      </c>
      <c r="G12990" s="2" t="s">
        <v>41108</v>
      </c>
    </row>
    <row r="12991" spans="1:7" x14ac:dyDescent="0.3">
      <c r="A12991" s="19" t="s">
        <v>40024</v>
      </c>
      <c r="B12991" s="2" t="s">
        <v>976</v>
      </c>
      <c r="C12991" s="2" t="s">
        <v>15961</v>
      </c>
      <c r="D12991" s="22">
        <v>4</v>
      </c>
      <c r="F12991" s="21">
        <v>45838</v>
      </c>
      <c r="G12991" s="2" t="s">
        <v>41109</v>
      </c>
    </row>
    <row r="12992" spans="1:7" x14ac:dyDescent="0.3">
      <c r="A12992" s="19" t="s">
        <v>40024</v>
      </c>
      <c r="B12992" s="2" t="s">
        <v>977</v>
      </c>
      <c r="C12992" s="2" t="s">
        <v>41110</v>
      </c>
      <c r="D12992" s="22">
        <v>4</v>
      </c>
      <c r="F12992" s="21">
        <v>45838</v>
      </c>
      <c r="G12992" s="2" t="s">
        <v>41111</v>
      </c>
    </row>
    <row r="12993" spans="1:7" x14ac:dyDescent="0.3">
      <c r="A12993" s="19" t="s">
        <v>40024</v>
      </c>
      <c r="B12993" s="2" t="s">
        <v>978</v>
      </c>
      <c r="C12993" s="2" t="s">
        <v>15958</v>
      </c>
      <c r="D12993" s="22">
        <v>4</v>
      </c>
      <c r="F12993" s="21">
        <v>45838</v>
      </c>
      <c r="G12993" s="2" t="s">
        <v>41112</v>
      </c>
    </row>
    <row r="12994" spans="1:7" x14ac:dyDescent="0.3">
      <c r="A12994" s="19" t="s">
        <v>40024</v>
      </c>
      <c r="B12994" s="2" t="s">
        <v>979</v>
      </c>
      <c r="C12994" s="2" t="s">
        <v>15964</v>
      </c>
      <c r="D12994" s="22">
        <v>4</v>
      </c>
      <c r="F12994" s="21">
        <v>45838</v>
      </c>
      <c r="G12994" s="2" t="s">
        <v>41113</v>
      </c>
    </row>
    <row r="12995" spans="1:7" x14ac:dyDescent="0.3">
      <c r="A12995" s="19" t="s">
        <v>40024</v>
      </c>
      <c r="B12995" s="2" t="s">
        <v>980</v>
      </c>
      <c r="C12995" s="2" t="s">
        <v>41114</v>
      </c>
      <c r="D12995" s="22">
        <v>4</v>
      </c>
      <c r="F12995" s="21">
        <v>45838</v>
      </c>
      <c r="G12995" s="2" t="s">
        <v>41115</v>
      </c>
    </row>
    <row r="12996" spans="1:7" x14ac:dyDescent="0.3">
      <c r="A12996" s="19" t="s">
        <v>40024</v>
      </c>
      <c r="B12996" s="2" t="s">
        <v>981</v>
      </c>
      <c r="C12996" s="2" t="s">
        <v>41116</v>
      </c>
      <c r="D12996" s="22">
        <v>4</v>
      </c>
      <c r="F12996" s="21">
        <v>45838</v>
      </c>
      <c r="G12996" s="2" t="s">
        <v>41117</v>
      </c>
    </row>
    <row r="12997" spans="1:7" x14ac:dyDescent="0.3">
      <c r="A12997" s="19" t="s">
        <v>40024</v>
      </c>
      <c r="B12997" s="2" t="s">
        <v>982</v>
      </c>
      <c r="C12997" s="2" t="s">
        <v>41110</v>
      </c>
      <c r="D12997" s="22">
        <v>4</v>
      </c>
      <c r="F12997" s="21">
        <v>45838</v>
      </c>
      <c r="G12997" s="2" t="s">
        <v>41118</v>
      </c>
    </row>
    <row r="12998" spans="1:7" x14ac:dyDescent="0.3">
      <c r="A12998" s="19" t="s">
        <v>40024</v>
      </c>
      <c r="B12998" s="2" t="s">
        <v>983</v>
      </c>
      <c r="C12998" s="2" t="s">
        <v>41119</v>
      </c>
      <c r="D12998" s="22">
        <v>4</v>
      </c>
      <c r="F12998" s="21">
        <v>45838</v>
      </c>
      <c r="G12998" s="2" t="s">
        <v>41120</v>
      </c>
    </row>
    <row r="12999" spans="1:7" x14ac:dyDescent="0.3">
      <c r="A12999" s="19" t="s">
        <v>40024</v>
      </c>
      <c r="B12999" s="2" t="s">
        <v>984</v>
      </c>
      <c r="C12999" s="2" t="s">
        <v>41121</v>
      </c>
      <c r="D12999" s="22">
        <v>4</v>
      </c>
      <c r="F12999" s="21">
        <v>45838</v>
      </c>
      <c r="G12999" s="2" t="s">
        <v>41122</v>
      </c>
    </row>
    <row r="13000" spans="1:7" x14ac:dyDescent="0.3">
      <c r="A13000" s="19" t="s">
        <v>40024</v>
      </c>
      <c r="B13000" s="2" t="s">
        <v>985</v>
      </c>
      <c r="C13000" s="2" t="s">
        <v>41123</v>
      </c>
      <c r="D13000" s="22">
        <v>4</v>
      </c>
      <c r="F13000" s="21">
        <v>45838</v>
      </c>
      <c r="G13000" s="2" t="s">
        <v>41124</v>
      </c>
    </row>
    <row r="13001" spans="1:7" x14ac:dyDescent="0.3">
      <c r="A13001" s="19" t="s">
        <v>40024</v>
      </c>
      <c r="B13001" s="2" t="s">
        <v>986</v>
      </c>
      <c r="C13001" s="2" t="s">
        <v>41125</v>
      </c>
      <c r="D13001" s="22">
        <v>4</v>
      </c>
      <c r="F13001" s="21">
        <v>45838</v>
      </c>
      <c r="G13001" s="2" t="s">
        <v>41126</v>
      </c>
    </row>
    <row r="13002" spans="1:7" x14ac:dyDescent="0.3">
      <c r="A13002" s="19" t="s">
        <v>40024</v>
      </c>
      <c r="B13002" s="2" t="s">
        <v>987</v>
      </c>
      <c r="C13002" s="2" t="s">
        <v>41127</v>
      </c>
      <c r="D13002" s="22">
        <v>3</v>
      </c>
      <c r="F13002" s="21">
        <v>45838</v>
      </c>
      <c r="G13002" s="2" t="s">
        <v>41128</v>
      </c>
    </row>
    <row r="13003" spans="1:7" x14ac:dyDescent="0.3">
      <c r="A13003" s="19" t="s">
        <v>40024</v>
      </c>
      <c r="B13003" s="2" t="s">
        <v>988</v>
      </c>
      <c r="C13003" s="2" t="s">
        <v>41129</v>
      </c>
      <c r="D13003" s="22">
        <v>4</v>
      </c>
      <c r="F13003" s="21">
        <v>45838</v>
      </c>
      <c r="G13003" s="2" t="s">
        <v>41130</v>
      </c>
    </row>
    <row r="13004" spans="1:7" x14ac:dyDescent="0.3">
      <c r="A13004" s="19" t="s">
        <v>40024</v>
      </c>
      <c r="B13004" s="2" t="s">
        <v>989</v>
      </c>
      <c r="C13004" s="2" t="s">
        <v>41131</v>
      </c>
      <c r="D13004" s="22">
        <v>4</v>
      </c>
      <c r="F13004" s="21">
        <v>45838</v>
      </c>
      <c r="G13004" s="2" t="s">
        <v>41132</v>
      </c>
    </row>
    <row r="13005" spans="1:7" x14ac:dyDescent="0.3">
      <c r="A13005" s="19" t="s">
        <v>40024</v>
      </c>
      <c r="B13005" s="2" t="s">
        <v>990</v>
      </c>
      <c r="C13005" s="2" t="s">
        <v>41133</v>
      </c>
      <c r="D13005" s="22">
        <v>4</v>
      </c>
      <c r="F13005" s="21">
        <v>45838</v>
      </c>
      <c r="G13005" s="2" t="s">
        <v>41134</v>
      </c>
    </row>
    <row r="13006" spans="1:7" x14ac:dyDescent="0.3">
      <c r="A13006" s="19" t="s">
        <v>40024</v>
      </c>
      <c r="B13006" s="2" t="s">
        <v>991</v>
      </c>
      <c r="C13006" s="2" t="s">
        <v>41135</v>
      </c>
      <c r="D13006" s="22">
        <v>4</v>
      </c>
      <c r="F13006" s="21">
        <v>45838</v>
      </c>
      <c r="G13006" s="2" t="s">
        <v>41136</v>
      </c>
    </row>
    <row r="13007" spans="1:7" x14ac:dyDescent="0.3">
      <c r="A13007" s="19" t="s">
        <v>40024</v>
      </c>
      <c r="B13007" s="2" t="s">
        <v>992</v>
      </c>
      <c r="C13007" s="2" t="s">
        <v>41137</v>
      </c>
      <c r="D13007" s="22">
        <v>4</v>
      </c>
      <c r="F13007" s="21">
        <v>45838</v>
      </c>
      <c r="G13007" s="2" t="s">
        <v>41138</v>
      </c>
    </row>
    <row r="13008" spans="1:7" x14ac:dyDescent="0.3">
      <c r="A13008" s="19" t="s">
        <v>40024</v>
      </c>
      <c r="B13008" s="2" t="s">
        <v>993</v>
      </c>
      <c r="C13008" s="2" t="s">
        <v>41139</v>
      </c>
      <c r="D13008" s="22">
        <v>4</v>
      </c>
      <c r="F13008" s="21">
        <v>45838</v>
      </c>
      <c r="G13008" s="2" t="s">
        <v>41140</v>
      </c>
    </row>
    <row r="13009" spans="1:7" x14ac:dyDescent="0.3">
      <c r="A13009" s="19" t="s">
        <v>40024</v>
      </c>
      <c r="B13009" s="2" t="s">
        <v>994</v>
      </c>
      <c r="C13009" s="2" t="s">
        <v>41141</v>
      </c>
      <c r="D13009" s="22">
        <v>4</v>
      </c>
      <c r="F13009" s="21">
        <v>45838</v>
      </c>
      <c r="G13009" s="2" t="s">
        <v>41142</v>
      </c>
    </row>
    <row r="13010" spans="1:7" x14ac:dyDescent="0.3">
      <c r="A13010" s="19" t="s">
        <v>40024</v>
      </c>
      <c r="B13010" s="2" t="s">
        <v>995</v>
      </c>
      <c r="C13010" s="2" t="s">
        <v>41143</v>
      </c>
      <c r="D13010" s="22">
        <v>4</v>
      </c>
      <c r="F13010" s="21">
        <v>45838</v>
      </c>
      <c r="G13010" s="2" t="s">
        <v>41144</v>
      </c>
    </row>
    <row r="13011" spans="1:7" x14ac:dyDescent="0.3">
      <c r="A13011" s="19" t="s">
        <v>40024</v>
      </c>
      <c r="B13011" s="2" t="s">
        <v>996</v>
      </c>
      <c r="C13011" s="2" t="s">
        <v>41145</v>
      </c>
      <c r="D13011" s="22">
        <v>2</v>
      </c>
      <c r="F13011" s="21">
        <v>45838</v>
      </c>
      <c r="G13011" s="2" t="s">
        <v>41146</v>
      </c>
    </row>
    <row r="13012" spans="1:7" x14ac:dyDescent="0.3">
      <c r="A13012" s="19" t="s">
        <v>40024</v>
      </c>
      <c r="B13012" s="2" t="s">
        <v>997</v>
      </c>
      <c r="C13012" s="2" t="s">
        <v>41147</v>
      </c>
      <c r="D13012" s="22">
        <v>3</v>
      </c>
      <c r="F13012" s="21">
        <v>45838</v>
      </c>
      <c r="G13012" s="2" t="s">
        <v>41148</v>
      </c>
    </row>
    <row r="13013" spans="1:7" x14ac:dyDescent="0.3">
      <c r="A13013" s="19" t="s">
        <v>40024</v>
      </c>
      <c r="B13013" s="2" t="s">
        <v>998</v>
      </c>
      <c r="C13013" s="2" t="s">
        <v>41149</v>
      </c>
      <c r="D13013" s="22">
        <v>4</v>
      </c>
      <c r="F13013" s="21">
        <v>45838</v>
      </c>
      <c r="G13013" s="2" t="s">
        <v>41150</v>
      </c>
    </row>
    <row r="13014" spans="1:7" x14ac:dyDescent="0.3">
      <c r="A13014" s="19" t="s">
        <v>40024</v>
      </c>
      <c r="B13014" s="2" t="s">
        <v>999</v>
      </c>
      <c r="C13014" s="2" t="s">
        <v>41151</v>
      </c>
      <c r="D13014" s="22">
        <v>4</v>
      </c>
      <c r="F13014" s="21">
        <v>45838</v>
      </c>
      <c r="G13014" s="2" t="s">
        <v>41152</v>
      </c>
    </row>
    <row r="13015" spans="1:7" x14ac:dyDescent="0.3">
      <c r="A13015" s="19" t="s">
        <v>40024</v>
      </c>
      <c r="B13015" s="2" t="s">
        <v>1000</v>
      </c>
      <c r="C13015" s="2" t="s">
        <v>41153</v>
      </c>
      <c r="D13015" s="22">
        <v>4</v>
      </c>
      <c r="F13015" s="21">
        <v>45838</v>
      </c>
      <c r="G13015" s="2" t="s">
        <v>41154</v>
      </c>
    </row>
    <row r="13016" spans="1:7" x14ac:dyDescent="0.3">
      <c r="A13016" s="19" t="s">
        <v>40024</v>
      </c>
      <c r="B13016" s="2" t="s">
        <v>1001</v>
      </c>
      <c r="C13016" s="2" t="s">
        <v>41155</v>
      </c>
      <c r="D13016" s="22">
        <v>4</v>
      </c>
      <c r="F13016" s="21">
        <v>45838</v>
      </c>
      <c r="G13016" s="2" t="s">
        <v>41156</v>
      </c>
    </row>
    <row r="13017" spans="1:7" x14ac:dyDescent="0.3">
      <c r="A13017" s="19" t="s">
        <v>40024</v>
      </c>
      <c r="B13017" s="2" t="s">
        <v>1002</v>
      </c>
      <c r="C13017" s="2" t="s">
        <v>41157</v>
      </c>
      <c r="D13017" s="22">
        <v>4</v>
      </c>
      <c r="F13017" s="21">
        <v>45838</v>
      </c>
      <c r="G13017" s="2" t="s">
        <v>41158</v>
      </c>
    </row>
    <row r="13018" spans="1:7" x14ac:dyDescent="0.3">
      <c r="A13018" s="19" t="s">
        <v>40024</v>
      </c>
      <c r="B13018" s="2" t="s">
        <v>1003</v>
      </c>
      <c r="C13018" s="2" t="s">
        <v>41159</v>
      </c>
      <c r="D13018" s="22">
        <v>4</v>
      </c>
      <c r="F13018" s="21">
        <v>45838</v>
      </c>
      <c r="G13018" s="2" t="s">
        <v>41160</v>
      </c>
    </row>
    <row r="13019" spans="1:7" x14ac:dyDescent="0.3">
      <c r="A13019" s="19" t="s">
        <v>40024</v>
      </c>
      <c r="B13019" s="2" t="s">
        <v>1004</v>
      </c>
      <c r="C13019" s="2" t="s">
        <v>41161</v>
      </c>
      <c r="D13019" s="22">
        <v>4</v>
      </c>
      <c r="F13019" s="21">
        <v>45838</v>
      </c>
      <c r="G13019" s="2" t="s">
        <v>41162</v>
      </c>
    </row>
    <row r="13020" spans="1:7" x14ac:dyDescent="0.3">
      <c r="A13020" s="19" t="s">
        <v>40024</v>
      </c>
      <c r="B13020" s="2" t="s">
        <v>1005</v>
      </c>
      <c r="C13020" s="2" t="s">
        <v>41163</v>
      </c>
      <c r="D13020" s="22">
        <v>4</v>
      </c>
      <c r="F13020" s="21">
        <v>45838</v>
      </c>
      <c r="G13020" s="2" t="s">
        <v>41164</v>
      </c>
    </row>
    <row r="13021" spans="1:7" x14ac:dyDescent="0.3">
      <c r="A13021" s="19" t="s">
        <v>40024</v>
      </c>
      <c r="B13021" s="2" t="s">
        <v>1006</v>
      </c>
      <c r="C13021" s="2" t="s">
        <v>41165</v>
      </c>
      <c r="D13021" s="22">
        <v>4</v>
      </c>
      <c r="F13021" s="21">
        <v>45838</v>
      </c>
      <c r="G13021" s="2" t="s">
        <v>41166</v>
      </c>
    </row>
    <row r="13022" spans="1:7" x14ac:dyDescent="0.3">
      <c r="A13022" s="19" t="s">
        <v>40024</v>
      </c>
      <c r="B13022" s="2" t="s">
        <v>1007</v>
      </c>
      <c r="C13022" s="2" t="s">
        <v>41167</v>
      </c>
      <c r="D13022" s="22">
        <v>4</v>
      </c>
      <c r="F13022" s="21">
        <v>45838</v>
      </c>
      <c r="G13022" s="2" t="s">
        <v>41168</v>
      </c>
    </row>
    <row r="13023" spans="1:7" x14ac:dyDescent="0.3">
      <c r="A13023" s="19" t="s">
        <v>40024</v>
      </c>
      <c r="B13023" s="2" t="s">
        <v>1008</v>
      </c>
      <c r="C13023" s="2" t="s">
        <v>41169</v>
      </c>
      <c r="D13023" s="22">
        <v>4</v>
      </c>
      <c r="F13023" s="21">
        <v>45838</v>
      </c>
      <c r="G13023" s="2" t="s">
        <v>41170</v>
      </c>
    </row>
    <row r="13024" spans="1:7" x14ac:dyDescent="0.3">
      <c r="A13024" s="19" t="s">
        <v>40024</v>
      </c>
      <c r="B13024" s="2" t="s">
        <v>1009</v>
      </c>
      <c r="C13024" s="2" t="s">
        <v>41171</v>
      </c>
      <c r="D13024" s="22">
        <v>3</v>
      </c>
      <c r="F13024" s="21">
        <v>45838</v>
      </c>
      <c r="G13024" s="2" t="s">
        <v>41172</v>
      </c>
    </row>
    <row r="13025" spans="1:7" x14ac:dyDescent="0.3">
      <c r="A13025" s="19" t="s">
        <v>40024</v>
      </c>
      <c r="B13025" s="2" t="s">
        <v>1010</v>
      </c>
      <c r="C13025" s="2" t="s">
        <v>41173</v>
      </c>
      <c r="D13025" s="22">
        <v>4</v>
      </c>
      <c r="F13025" s="21">
        <v>45838</v>
      </c>
      <c r="G13025" s="2" t="s">
        <v>41174</v>
      </c>
    </row>
    <row r="13026" spans="1:7" x14ac:dyDescent="0.3">
      <c r="A13026" s="19" t="s">
        <v>40024</v>
      </c>
      <c r="B13026" s="2" t="s">
        <v>1011</v>
      </c>
      <c r="C13026" s="2" t="s">
        <v>41175</v>
      </c>
      <c r="D13026" s="22">
        <v>4</v>
      </c>
      <c r="F13026" s="21">
        <v>45838</v>
      </c>
      <c r="G13026" s="2" t="s">
        <v>41176</v>
      </c>
    </row>
    <row r="13027" spans="1:7" x14ac:dyDescent="0.3">
      <c r="A13027" s="19" t="s">
        <v>40024</v>
      </c>
      <c r="B13027" s="2" t="s">
        <v>1012</v>
      </c>
      <c r="C13027" s="2" t="s">
        <v>40319</v>
      </c>
      <c r="D13027" s="22">
        <v>4</v>
      </c>
      <c r="F13027" s="21">
        <v>45838</v>
      </c>
      <c r="G13027" s="2" t="s">
        <v>41177</v>
      </c>
    </row>
    <row r="13028" spans="1:7" x14ac:dyDescent="0.3">
      <c r="A13028" s="19" t="s">
        <v>40024</v>
      </c>
      <c r="B13028" s="2" t="s">
        <v>1013</v>
      </c>
      <c r="C13028" s="2" t="s">
        <v>41178</v>
      </c>
      <c r="D13028" s="22">
        <v>4</v>
      </c>
      <c r="F13028" s="21">
        <v>45838</v>
      </c>
      <c r="G13028" s="2" t="s">
        <v>41179</v>
      </c>
    </row>
    <row r="13029" spans="1:7" x14ac:dyDescent="0.3">
      <c r="A13029" s="19" t="s">
        <v>40024</v>
      </c>
      <c r="B13029" s="2" t="s">
        <v>1014</v>
      </c>
      <c r="C13029" s="2" t="s">
        <v>41180</v>
      </c>
      <c r="D13029" s="22">
        <v>4</v>
      </c>
      <c r="F13029" s="21">
        <v>45838</v>
      </c>
      <c r="G13029" s="2" t="s">
        <v>41181</v>
      </c>
    </row>
    <row r="13030" spans="1:7" x14ac:dyDescent="0.3">
      <c r="A13030" s="19" t="s">
        <v>40024</v>
      </c>
      <c r="B13030" s="2" t="s">
        <v>1015</v>
      </c>
      <c r="C13030" s="2" t="s">
        <v>41182</v>
      </c>
      <c r="D13030" s="22">
        <v>4</v>
      </c>
      <c r="F13030" s="21">
        <v>45838</v>
      </c>
      <c r="G13030" s="2" t="s">
        <v>41183</v>
      </c>
    </row>
    <row r="13031" spans="1:7" x14ac:dyDescent="0.3">
      <c r="A13031" s="19" t="s">
        <v>40024</v>
      </c>
      <c r="B13031" s="2" t="s">
        <v>1016</v>
      </c>
      <c r="C13031" s="2" t="s">
        <v>41184</v>
      </c>
      <c r="D13031" s="22">
        <v>4</v>
      </c>
      <c r="F13031" s="21">
        <v>45838</v>
      </c>
      <c r="G13031" s="2" t="s">
        <v>41185</v>
      </c>
    </row>
    <row r="13032" spans="1:7" x14ac:dyDescent="0.3">
      <c r="A13032" s="19" t="s">
        <v>40024</v>
      </c>
      <c r="B13032" s="2" t="s">
        <v>1017</v>
      </c>
      <c r="C13032" s="2" t="s">
        <v>41186</v>
      </c>
      <c r="D13032" s="22">
        <v>4</v>
      </c>
      <c r="F13032" s="21">
        <v>45838</v>
      </c>
      <c r="G13032" s="2" t="s">
        <v>41187</v>
      </c>
    </row>
    <row r="13033" spans="1:7" x14ac:dyDescent="0.3">
      <c r="A13033" s="19" t="s">
        <v>40024</v>
      </c>
      <c r="B13033" s="2" t="s">
        <v>1018</v>
      </c>
      <c r="C13033" s="2" t="s">
        <v>41188</v>
      </c>
      <c r="D13033" s="22">
        <v>3</v>
      </c>
      <c r="F13033" s="21">
        <v>45838</v>
      </c>
      <c r="G13033" s="2" t="s">
        <v>41189</v>
      </c>
    </row>
    <row r="13034" spans="1:7" x14ac:dyDescent="0.3">
      <c r="A13034" s="19" t="s">
        <v>40024</v>
      </c>
      <c r="B13034" s="2" t="s">
        <v>1019</v>
      </c>
      <c r="C13034" s="2" t="s">
        <v>41190</v>
      </c>
      <c r="D13034" s="22">
        <v>4</v>
      </c>
      <c r="F13034" s="21">
        <v>45838</v>
      </c>
      <c r="G13034" s="2" t="s">
        <v>41191</v>
      </c>
    </row>
    <row r="13035" spans="1:7" x14ac:dyDescent="0.3">
      <c r="A13035" s="19" t="s">
        <v>40024</v>
      </c>
      <c r="B13035" s="2" t="s">
        <v>1020</v>
      </c>
      <c r="C13035" s="2" t="s">
        <v>41192</v>
      </c>
      <c r="D13035" s="22">
        <v>3</v>
      </c>
      <c r="F13035" s="21">
        <v>45838</v>
      </c>
      <c r="G13035" s="2" t="s">
        <v>41193</v>
      </c>
    </row>
    <row r="13036" spans="1:7" x14ac:dyDescent="0.3">
      <c r="A13036" s="19" t="s">
        <v>40024</v>
      </c>
      <c r="B13036" s="2" t="s">
        <v>1021</v>
      </c>
      <c r="C13036" s="2" t="s">
        <v>41194</v>
      </c>
      <c r="D13036" s="22">
        <v>4</v>
      </c>
      <c r="F13036" s="21">
        <v>45838</v>
      </c>
      <c r="G13036" s="2" t="s">
        <v>41195</v>
      </c>
    </row>
    <row r="13037" spans="1:7" x14ac:dyDescent="0.3">
      <c r="A13037" s="19" t="s">
        <v>40024</v>
      </c>
      <c r="B13037" s="2" t="s">
        <v>1022</v>
      </c>
      <c r="C13037" s="2" t="s">
        <v>41196</v>
      </c>
      <c r="D13037" s="22">
        <v>4</v>
      </c>
      <c r="F13037" s="21">
        <v>45838</v>
      </c>
      <c r="G13037" s="2" t="s">
        <v>41197</v>
      </c>
    </row>
    <row r="13038" spans="1:7" x14ac:dyDescent="0.3">
      <c r="A13038" s="19" t="s">
        <v>40024</v>
      </c>
      <c r="B13038" s="2" t="s">
        <v>1023</v>
      </c>
      <c r="C13038" s="2" t="s">
        <v>41198</v>
      </c>
      <c r="D13038" s="22">
        <v>4</v>
      </c>
      <c r="F13038" s="21">
        <v>45838</v>
      </c>
      <c r="G13038" s="2" t="s">
        <v>41199</v>
      </c>
    </row>
    <row r="13039" spans="1:7" x14ac:dyDescent="0.3">
      <c r="A13039" s="19" t="s">
        <v>40024</v>
      </c>
      <c r="B13039" s="2" t="s">
        <v>1024</v>
      </c>
      <c r="C13039" s="2" t="s">
        <v>41200</v>
      </c>
      <c r="D13039" s="22">
        <v>4</v>
      </c>
      <c r="F13039" s="21">
        <v>45838</v>
      </c>
      <c r="G13039" s="2" t="s">
        <v>41201</v>
      </c>
    </row>
    <row r="13040" spans="1:7" x14ac:dyDescent="0.3">
      <c r="A13040" s="19" t="s">
        <v>40024</v>
      </c>
      <c r="B13040" s="2" t="s">
        <v>1025</v>
      </c>
      <c r="C13040" s="2" t="s">
        <v>41202</v>
      </c>
      <c r="D13040" s="22">
        <v>4</v>
      </c>
      <c r="F13040" s="21">
        <v>45838</v>
      </c>
      <c r="G13040" s="2" t="s">
        <v>41203</v>
      </c>
    </row>
    <row r="13041" spans="1:7" x14ac:dyDescent="0.3">
      <c r="A13041" s="19" t="s">
        <v>40024</v>
      </c>
      <c r="B13041" s="2" t="s">
        <v>1026</v>
      </c>
      <c r="C13041" s="2" t="s">
        <v>41204</v>
      </c>
      <c r="D13041" s="22">
        <v>4</v>
      </c>
      <c r="F13041" s="21">
        <v>45838</v>
      </c>
      <c r="G13041" s="2" t="s">
        <v>41205</v>
      </c>
    </row>
    <row r="13042" spans="1:7" x14ac:dyDescent="0.3">
      <c r="A13042" s="19" t="s">
        <v>40024</v>
      </c>
      <c r="B13042" s="2" t="s">
        <v>1027</v>
      </c>
      <c r="C13042" s="2" t="s">
        <v>41206</v>
      </c>
      <c r="D13042" s="22">
        <v>4</v>
      </c>
      <c r="F13042" s="21">
        <v>45838</v>
      </c>
      <c r="G13042" s="2" t="s">
        <v>41207</v>
      </c>
    </row>
    <row r="13043" spans="1:7" x14ac:dyDescent="0.3">
      <c r="A13043" s="19" t="s">
        <v>40024</v>
      </c>
      <c r="B13043" s="2" t="s">
        <v>1028</v>
      </c>
      <c r="C13043" s="2" t="s">
        <v>41208</v>
      </c>
      <c r="D13043" s="22">
        <v>3</v>
      </c>
      <c r="F13043" s="21">
        <v>45838</v>
      </c>
      <c r="G13043" s="2" t="s">
        <v>41209</v>
      </c>
    </row>
    <row r="13044" spans="1:7" x14ac:dyDescent="0.3">
      <c r="A13044" s="19" t="s">
        <v>40024</v>
      </c>
      <c r="B13044" s="2" t="s">
        <v>1029</v>
      </c>
      <c r="C13044" s="2" t="s">
        <v>41210</v>
      </c>
      <c r="D13044" s="22">
        <v>4</v>
      </c>
      <c r="F13044" s="21">
        <v>45838</v>
      </c>
      <c r="G13044" s="2" t="s">
        <v>41211</v>
      </c>
    </row>
    <row r="13045" spans="1:7" x14ac:dyDescent="0.3">
      <c r="A13045" s="19" t="s">
        <v>40024</v>
      </c>
      <c r="B13045" s="2" t="s">
        <v>1030</v>
      </c>
      <c r="C13045" s="2" t="s">
        <v>41212</v>
      </c>
      <c r="D13045" s="22">
        <v>4</v>
      </c>
      <c r="F13045" s="21">
        <v>45838</v>
      </c>
      <c r="G13045" s="2" t="s">
        <v>41213</v>
      </c>
    </row>
    <row r="13046" spans="1:7" x14ac:dyDescent="0.3">
      <c r="A13046" s="19" t="s">
        <v>40024</v>
      </c>
      <c r="B13046" s="2" t="s">
        <v>1031</v>
      </c>
      <c r="C13046" s="2" t="s">
        <v>41214</v>
      </c>
      <c r="D13046" s="22">
        <v>4</v>
      </c>
      <c r="F13046" s="21">
        <v>45838</v>
      </c>
      <c r="G13046" s="2" t="s">
        <v>41215</v>
      </c>
    </row>
    <row r="13047" spans="1:7" x14ac:dyDescent="0.3">
      <c r="A13047" s="19" t="s">
        <v>40024</v>
      </c>
      <c r="B13047" s="2" t="s">
        <v>1032</v>
      </c>
      <c r="C13047" s="2" t="s">
        <v>41216</v>
      </c>
      <c r="D13047" s="22">
        <v>4</v>
      </c>
      <c r="F13047" s="21">
        <v>45838</v>
      </c>
      <c r="G13047" s="2" t="s">
        <v>41217</v>
      </c>
    </row>
    <row r="13048" spans="1:7" x14ac:dyDescent="0.3">
      <c r="A13048" s="19" t="s">
        <v>40024</v>
      </c>
      <c r="B13048" s="2" t="s">
        <v>1033</v>
      </c>
      <c r="C13048" s="2" t="s">
        <v>41218</v>
      </c>
      <c r="D13048" s="22">
        <v>4</v>
      </c>
      <c r="F13048" s="21">
        <v>45838</v>
      </c>
      <c r="G13048" s="2" t="s">
        <v>41219</v>
      </c>
    </row>
    <row r="13049" spans="1:7" x14ac:dyDescent="0.3">
      <c r="A13049" s="19" t="s">
        <v>40024</v>
      </c>
      <c r="B13049" s="2" t="s">
        <v>1034</v>
      </c>
      <c r="C13049" s="2" t="s">
        <v>41220</v>
      </c>
      <c r="D13049" s="22">
        <v>4</v>
      </c>
      <c r="F13049" s="21">
        <v>45838</v>
      </c>
      <c r="G13049" s="2" t="s">
        <v>41221</v>
      </c>
    </row>
    <row r="13050" spans="1:7" x14ac:dyDescent="0.3">
      <c r="A13050" s="19" t="s">
        <v>40024</v>
      </c>
      <c r="B13050" s="2" t="s">
        <v>1035</v>
      </c>
      <c r="C13050" s="2" t="s">
        <v>41222</v>
      </c>
      <c r="D13050" s="22">
        <v>4</v>
      </c>
      <c r="F13050" s="21">
        <v>45838</v>
      </c>
      <c r="G13050" s="2" t="s">
        <v>41223</v>
      </c>
    </row>
    <row r="13051" spans="1:7" x14ac:dyDescent="0.3">
      <c r="A13051" s="19" t="s">
        <v>40024</v>
      </c>
      <c r="B13051" s="2" t="s">
        <v>1036</v>
      </c>
      <c r="C13051" s="2" t="s">
        <v>41224</v>
      </c>
      <c r="D13051" s="22">
        <v>4</v>
      </c>
      <c r="F13051" s="21">
        <v>45838</v>
      </c>
      <c r="G13051" s="2" t="s">
        <v>41225</v>
      </c>
    </row>
    <row r="13052" spans="1:7" x14ac:dyDescent="0.3">
      <c r="A13052" s="19" t="s">
        <v>40024</v>
      </c>
      <c r="B13052" s="2" t="s">
        <v>1037</v>
      </c>
      <c r="C13052" s="2" t="s">
        <v>41226</v>
      </c>
      <c r="D13052" s="22">
        <v>4</v>
      </c>
      <c r="F13052" s="21">
        <v>45838</v>
      </c>
      <c r="G13052" s="2" t="s">
        <v>41227</v>
      </c>
    </row>
    <row r="13053" spans="1:7" x14ac:dyDescent="0.3">
      <c r="A13053" s="19" t="s">
        <v>40024</v>
      </c>
      <c r="B13053" s="2" t="s">
        <v>1038</v>
      </c>
      <c r="C13053" s="2" t="s">
        <v>41228</v>
      </c>
      <c r="D13053" s="22">
        <v>4</v>
      </c>
      <c r="F13053" s="21">
        <v>45838</v>
      </c>
      <c r="G13053" s="2" t="s">
        <v>41229</v>
      </c>
    </row>
    <row r="13054" spans="1:7" x14ac:dyDescent="0.3">
      <c r="A13054" s="19" t="s">
        <v>40024</v>
      </c>
      <c r="B13054" s="2" t="s">
        <v>1039</v>
      </c>
      <c r="C13054" s="2" t="s">
        <v>41230</v>
      </c>
      <c r="D13054" s="22">
        <v>4</v>
      </c>
      <c r="F13054" s="21">
        <v>45838</v>
      </c>
      <c r="G13054" s="2" t="s">
        <v>41231</v>
      </c>
    </row>
    <row r="13055" spans="1:7" x14ac:dyDescent="0.3">
      <c r="A13055" s="19" t="s">
        <v>40024</v>
      </c>
      <c r="B13055" s="2" t="s">
        <v>1040</v>
      </c>
      <c r="C13055" s="2" t="s">
        <v>41232</v>
      </c>
      <c r="D13055" s="22">
        <v>4</v>
      </c>
      <c r="F13055" s="21">
        <v>45838</v>
      </c>
      <c r="G13055" s="2" t="s">
        <v>41233</v>
      </c>
    </row>
    <row r="13056" spans="1:7" x14ac:dyDescent="0.3">
      <c r="A13056" s="19" t="s">
        <v>40024</v>
      </c>
      <c r="B13056" s="2" t="s">
        <v>1041</v>
      </c>
      <c r="C13056" s="2" t="s">
        <v>41234</v>
      </c>
      <c r="D13056" s="22">
        <v>4</v>
      </c>
      <c r="F13056" s="21">
        <v>45838</v>
      </c>
      <c r="G13056" s="2" t="s">
        <v>41235</v>
      </c>
    </row>
    <row r="13057" spans="1:7" x14ac:dyDescent="0.3">
      <c r="A13057" s="19" t="s">
        <v>40024</v>
      </c>
      <c r="B13057" s="2" t="s">
        <v>1042</v>
      </c>
      <c r="C13057" s="2" t="s">
        <v>41236</v>
      </c>
      <c r="D13057" s="22">
        <v>3</v>
      </c>
      <c r="F13057" s="21">
        <v>45838</v>
      </c>
      <c r="G13057" s="2" t="s">
        <v>41237</v>
      </c>
    </row>
    <row r="13058" spans="1:7" x14ac:dyDescent="0.3">
      <c r="A13058" s="19" t="s">
        <v>40024</v>
      </c>
      <c r="B13058" s="2" t="s">
        <v>1043</v>
      </c>
      <c r="C13058" s="2" t="s">
        <v>41238</v>
      </c>
      <c r="D13058" s="22">
        <v>4</v>
      </c>
      <c r="F13058" s="21">
        <v>45838</v>
      </c>
      <c r="G13058" s="2" t="s">
        <v>41239</v>
      </c>
    </row>
    <row r="13059" spans="1:7" x14ac:dyDescent="0.3">
      <c r="A13059" s="19" t="s">
        <v>40024</v>
      </c>
      <c r="B13059" s="2" t="s">
        <v>1044</v>
      </c>
      <c r="C13059" s="2" t="s">
        <v>41240</v>
      </c>
      <c r="D13059" s="22">
        <v>4</v>
      </c>
      <c r="F13059" s="21">
        <v>45838</v>
      </c>
      <c r="G13059" s="2" t="s">
        <v>41241</v>
      </c>
    </row>
    <row r="13060" spans="1:7" x14ac:dyDescent="0.3">
      <c r="A13060" s="19" t="s">
        <v>40024</v>
      </c>
      <c r="B13060" s="2" t="s">
        <v>1045</v>
      </c>
      <c r="C13060" s="2" t="s">
        <v>41242</v>
      </c>
      <c r="D13060" s="22">
        <v>4</v>
      </c>
      <c r="F13060" s="21">
        <v>45838</v>
      </c>
      <c r="G13060" s="2" t="s">
        <v>41243</v>
      </c>
    </row>
    <row r="13061" spans="1:7" x14ac:dyDescent="0.3">
      <c r="A13061" s="19" t="s">
        <v>40024</v>
      </c>
      <c r="B13061" s="2" t="s">
        <v>1046</v>
      </c>
      <c r="C13061" s="2" t="s">
        <v>41244</v>
      </c>
      <c r="D13061" s="22">
        <v>4</v>
      </c>
      <c r="F13061" s="21">
        <v>45838</v>
      </c>
      <c r="G13061" s="2" t="s">
        <v>41245</v>
      </c>
    </row>
    <row r="13062" spans="1:7" x14ac:dyDescent="0.3">
      <c r="A13062" s="19" t="s">
        <v>40024</v>
      </c>
      <c r="B13062" s="2" t="s">
        <v>1047</v>
      </c>
      <c r="C13062" s="2" t="s">
        <v>41246</v>
      </c>
      <c r="D13062" s="22">
        <v>4</v>
      </c>
      <c r="F13062" s="21">
        <v>45838</v>
      </c>
      <c r="G13062" s="2" t="s">
        <v>41247</v>
      </c>
    </row>
    <row r="13063" spans="1:7" x14ac:dyDescent="0.3">
      <c r="A13063" s="19" t="s">
        <v>40024</v>
      </c>
      <c r="B13063" s="2" t="s">
        <v>1048</v>
      </c>
      <c r="C13063" s="2" t="s">
        <v>41248</v>
      </c>
      <c r="D13063" s="22">
        <v>4</v>
      </c>
      <c r="F13063" s="21">
        <v>45838</v>
      </c>
      <c r="G13063" s="2" t="s">
        <v>41249</v>
      </c>
    </row>
    <row r="13064" spans="1:7" x14ac:dyDescent="0.3">
      <c r="A13064" s="19" t="s">
        <v>40024</v>
      </c>
      <c r="B13064" s="2" t="s">
        <v>1049</v>
      </c>
      <c r="C13064" s="2" t="s">
        <v>41250</v>
      </c>
      <c r="D13064" s="22">
        <v>4</v>
      </c>
      <c r="F13064" s="21">
        <v>45838</v>
      </c>
      <c r="G13064" s="2" t="s">
        <v>41251</v>
      </c>
    </row>
    <row r="13065" spans="1:7" x14ac:dyDescent="0.3">
      <c r="A13065" s="19" t="s">
        <v>40024</v>
      </c>
      <c r="B13065" s="2" t="s">
        <v>1050</v>
      </c>
      <c r="C13065" s="2" t="s">
        <v>41252</v>
      </c>
      <c r="D13065" s="22">
        <v>4</v>
      </c>
      <c r="F13065" s="21">
        <v>45838</v>
      </c>
      <c r="G13065" s="2" t="s">
        <v>41253</v>
      </c>
    </row>
    <row r="13066" spans="1:7" x14ac:dyDescent="0.3">
      <c r="A13066" s="19" t="s">
        <v>40024</v>
      </c>
      <c r="B13066" s="2" t="s">
        <v>1051</v>
      </c>
      <c r="C13066" s="2" t="s">
        <v>41254</v>
      </c>
      <c r="D13066" s="22">
        <v>4</v>
      </c>
      <c r="F13066" s="21">
        <v>45838</v>
      </c>
      <c r="G13066" s="2" t="s">
        <v>41255</v>
      </c>
    </row>
    <row r="13067" spans="1:7" x14ac:dyDescent="0.3">
      <c r="A13067" s="19" t="s">
        <v>40024</v>
      </c>
      <c r="B13067" s="2" t="s">
        <v>1052</v>
      </c>
      <c r="C13067" s="2" t="s">
        <v>41256</v>
      </c>
      <c r="D13067" s="22">
        <v>4</v>
      </c>
      <c r="F13067" s="21">
        <v>45838</v>
      </c>
      <c r="G13067" s="2" t="s">
        <v>41257</v>
      </c>
    </row>
    <row r="13068" spans="1:7" x14ac:dyDescent="0.3">
      <c r="A13068" s="19" t="s">
        <v>40024</v>
      </c>
      <c r="B13068" s="2" t="s">
        <v>1053</v>
      </c>
      <c r="C13068" s="2" t="s">
        <v>41258</v>
      </c>
      <c r="D13068" s="22">
        <v>4</v>
      </c>
      <c r="F13068" s="21">
        <v>45838</v>
      </c>
      <c r="G13068" s="2" t="s">
        <v>41259</v>
      </c>
    </row>
    <row r="13069" spans="1:7" x14ac:dyDescent="0.3">
      <c r="A13069" s="19" t="s">
        <v>40024</v>
      </c>
      <c r="B13069" s="2" t="s">
        <v>1054</v>
      </c>
      <c r="C13069" s="2" t="s">
        <v>41260</v>
      </c>
      <c r="D13069" s="22">
        <v>2</v>
      </c>
      <c r="F13069" s="21">
        <v>45838</v>
      </c>
      <c r="G13069" s="2" t="s">
        <v>41261</v>
      </c>
    </row>
    <row r="13070" spans="1:7" x14ac:dyDescent="0.3">
      <c r="A13070" s="19" t="s">
        <v>40024</v>
      </c>
      <c r="B13070" s="2" t="s">
        <v>1055</v>
      </c>
      <c r="C13070" s="2" t="s">
        <v>41262</v>
      </c>
      <c r="D13070" s="22">
        <v>3</v>
      </c>
      <c r="F13070" s="21">
        <v>45838</v>
      </c>
      <c r="G13070" s="2" t="s">
        <v>41263</v>
      </c>
    </row>
    <row r="13071" spans="1:7" x14ac:dyDescent="0.3">
      <c r="A13071" s="19" t="s">
        <v>40024</v>
      </c>
      <c r="B13071" s="2" t="s">
        <v>1056</v>
      </c>
      <c r="C13071" s="2" t="s">
        <v>41264</v>
      </c>
      <c r="D13071" s="22">
        <v>4</v>
      </c>
      <c r="F13071" s="21">
        <v>45838</v>
      </c>
      <c r="G13071" s="2" t="s">
        <v>41265</v>
      </c>
    </row>
    <row r="13072" spans="1:7" x14ac:dyDescent="0.3">
      <c r="A13072" s="19" t="s">
        <v>40024</v>
      </c>
      <c r="B13072" s="2" t="s">
        <v>1057</v>
      </c>
      <c r="C13072" s="2" t="s">
        <v>41266</v>
      </c>
      <c r="D13072" s="22">
        <v>4</v>
      </c>
      <c r="F13072" s="21">
        <v>45838</v>
      </c>
      <c r="G13072" s="2" t="s">
        <v>41267</v>
      </c>
    </row>
    <row r="13073" spans="1:7" x14ac:dyDescent="0.3">
      <c r="A13073" s="19" t="s">
        <v>40024</v>
      </c>
      <c r="B13073" s="2" t="s">
        <v>1058</v>
      </c>
      <c r="C13073" s="2" t="s">
        <v>41268</v>
      </c>
      <c r="D13073" s="22">
        <v>4</v>
      </c>
      <c r="F13073" s="21">
        <v>45838</v>
      </c>
      <c r="G13073" s="2" t="s">
        <v>41269</v>
      </c>
    </row>
    <row r="13074" spans="1:7" x14ac:dyDescent="0.3">
      <c r="A13074" s="19" t="s">
        <v>40024</v>
      </c>
      <c r="B13074" s="2" t="s">
        <v>1059</v>
      </c>
      <c r="C13074" s="2" t="s">
        <v>41270</v>
      </c>
      <c r="D13074" s="22">
        <v>4</v>
      </c>
      <c r="F13074" s="21">
        <v>45838</v>
      </c>
      <c r="G13074" s="2" t="s">
        <v>41271</v>
      </c>
    </row>
    <row r="13075" spans="1:7" x14ac:dyDescent="0.3">
      <c r="A13075" s="19" t="s">
        <v>40024</v>
      </c>
      <c r="B13075" s="2" t="s">
        <v>1060</v>
      </c>
      <c r="C13075" s="2" t="s">
        <v>41272</v>
      </c>
      <c r="D13075" s="22">
        <v>4</v>
      </c>
      <c r="F13075" s="21">
        <v>45838</v>
      </c>
      <c r="G13075" s="2" t="s">
        <v>41273</v>
      </c>
    </row>
    <row r="13076" spans="1:7" x14ac:dyDescent="0.3">
      <c r="A13076" s="19" t="s">
        <v>40024</v>
      </c>
      <c r="B13076" s="2" t="s">
        <v>1061</v>
      </c>
      <c r="C13076" s="2" t="s">
        <v>41274</v>
      </c>
      <c r="D13076" s="22">
        <v>4</v>
      </c>
      <c r="F13076" s="21">
        <v>45838</v>
      </c>
      <c r="G13076" s="2" t="s">
        <v>41275</v>
      </c>
    </row>
    <row r="13077" spans="1:7" x14ac:dyDescent="0.3">
      <c r="A13077" s="19" t="s">
        <v>40024</v>
      </c>
      <c r="B13077" s="2" t="s">
        <v>1062</v>
      </c>
      <c r="C13077" s="2" t="s">
        <v>41276</v>
      </c>
      <c r="D13077" s="22">
        <v>4</v>
      </c>
      <c r="F13077" s="21">
        <v>45838</v>
      </c>
      <c r="G13077" s="2" t="s">
        <v>41277</v>
      </c>
    </row>
    <row r="13078" spans="1:7" x14ac:dyDescent="0.3">
      <c r="A13078" s="19" t="s">
        <v>40024</v>
      </c>
      <c r="B13078" s="2" t="s">
        <v>1063</v>
      </c>
      <c r="C13078" s="2" t="s">
        <v>41278</v>
      </c>
      <c r="D13078" s="22">
        <v>4</v>
      </c>
      <c r="F13078" s="21">
        <v>45838</v>
      </c>
      <c r="G13078" s="2" t="s">
        <v>41279</v>
      </c>
    </row>
    <row r="13079" spans="1:7" x14ac:dyDescent="0.3">
      <c r="A13079" s="19" t="s">
        <v>40024</v>
      </c>
      <c r="B13079" s="2" t="s">
        <v>1064</v>
      </c>
      <c r="C13079" s="2" t="s">
        <v>41280</v>
      </c>
      <c r="D13079" s="22">
        <v>4</v>
      </c>
      <c r="F13079" s="21">
        <v>45838</v>
      </c>
      <c r="G13079" s="2" t="s">
        <v>41281</v>
      </c>
    </row>
    <row r="13080" spans="1:7" x14ac:dyDescent="0.3">
      <c r="A13080" s="19" t="s">
        <v>40024</v>
      </c>
      <c r="B13080" s="2" t="s">
        <v>1065</v>
      </c>
      <c r="C13080" s="2" t="s">
        <v>41282</v>
      </c>
      <c r="D13080" s="22">
        <v>4</v>
      </c>
      <c r="F13080" s="21">
        <v>45838</v>
      </c>
      <c r="G13080" s="2" t="s">
        <v>41283</v>
      </c>
    </row>
    <row r="13081" spans="1:7" x14ac:dyDescent="0.3">
      <c r="A13081" s="19" t="s">
        <v>40024</v>
      </c>
      <c r="B13081" s="2" t="s">
        <v>1066</v>
      </c>
      <c r="C13081" s="2" t="s">
        <v>41284</v>
      </c>
      <c r="D13081" s="22">
        <v>4</v>
      </c>
      <c r="F13081" s="21">
        <v>45838</v>
      </c>
      <c r="G13081" s="2" t="s">
        <v>41285</v>
      </c>
    </row>
    <row r="13082" spans="1:7" x14ac:dyDescent="0.3">
      <c r="A13082" s="19" t="s">
        <v>40024</v>
      </c>
      <c r="B13082" s="2" t="s">
        <v>1067</v>
      </c>
      <c r="C13082" s="2" t="s">
        <v>41286</v>
      </c>
      <c r="D13082" s="22">
        <v>4</v>
      </c>
      <c r="F13082" s="21">
        <v>45838</v>
      </c>
      <c r="G13082" s="2" t="s">
        <v>41287</v>
      </c>
    </row>
    <row r="13083" spans="1:7" x14ac:dyDescent="0.3">
      <c r="A13083" s="19" t="s">
        <v>40024</v>
      </c>
      <c r="B13083" s="2" t="s">
        <v>1068</v>
      </c>
      <c r="C13083" s="2" t="s">
        <v>41288</v>
      </c>
      <c r="D13083" s="22">
        <v>4</v>
      </c>
      <c r="F13083" s="21">
        <v>45838</v>
      </c>
      <c r="G13083" s="2" t="s">
        <v>41289</v>
      </c>
    </row>
    <row r="13084" spans="1:7" x14ac:dyDescent="0.3">
      <c r="A13084" s="19" t="s">
        <v>40024</v>
      </c>
      <c r="B13084" s="2" t="s">
        <v>1069</v>
      </c>
      <c r="C13084" s="2" t="s">
        <v>41290</v>
      </c>
      <c r="D13084" s="22">
        <v>4</v>
      </c>
      <c r="F13084" s="21">
        <v>45838</v>
      </c>
      <c r="G13084" s="2" t="s">
        <v>41291</v>
      </c>
    </row>
    <row r="13085" spans="1:7" x14ac:dyDescent="0.3">
      <c r="A13085" s="19" t="s">
        <v>40024</v>
      </c>
      <c r="B13085" s="2" t="s">
        <v>1070</v>
      </c>
      <c r="C13085" s="2" t="s">
        <v>41292</v>
      </c>
      <c r="D13085" s="22">
        <v>4</v>
      </c>
      <c r="F13085" s="21">
        <v>45838</v>
      </c>
      <c r="G13085" s="2" t="s">
        <v>41293</v>
      </c>
    </row>
    <row r="13086" spans="1:7" x14ac:dyDescent="0.3">
      <c r="A13086" s="19" t="s">
        <v>40024</v>
      </c>
      <c r="B13086" s="2" t="s">
        <v>1071</v>
      </c>
      <c r="C13086" s="2" t="s">
        <v>41294</v>
      </c>
      <c r="D13086" s="22">
        <v>4</v>
      </c>
      <c r="F13086" s="21">
        <v>45838</v>
      </c>
      <c r="G13086" s="2" t="s">
        <v>41295</v>
      </c>
    </row>
    <row r="13087" spans="1:7" x14ac:dyDescent="0.3">
      <c r="A13087" s="19" t="s">
        <v>40024</v>
      </c>
      <c r="B13087" s="2" t="s">
        <v>1072</v>
      </c>
      <c r="C13087" s="2" t="s">
        <v>41296</v>
      </c>
      <c r="D13087" s="22">
        <v>4</v>
      </c>
      <c r="F13087" s="21">
        <v>45838</v>
      </c>
      <c r="G13087" s="2" t="s">
        <v>41297</v>
      </c>
    </row>
    <row r="13088" spans="1:7" x14ac:dyDescent="0.3">
      <c r="A13088" s="19" t="s">
        <v>40024</v>
      </c>
      <c r="B13088" s="2" t="s">
        <v>1073</v>
      </c>
      <c r="C13088" s="2" t="s">
        <v>41298</v>
      </c>
      <c r="D13088" s="22">
        <v>3</v>
      </c>
      <c r="F13088" s="21">
        <v>45838</v>
      </c>
      <c r="G13088" s="2" t="s">
        <v>41299</v>
      </c>
    </row>
    <row r="13089" spans="1:7" x14ac:dyDescent="0.3">
      <c r="A13089" s="19" t="s">
        <v>40024</v>
      </c>
      <c r="B13089" s="2" t="s">
        <v>1074</v>
      </c>
      <c r="C13089" s="2" t="s">
        <v>41300</v>
      </c>
      <c r="D13089" s="22">
        <v>4</v>
      </c>
      <c r="F13089" s="21">
        <v>45838</v>
      </c>
      <c r="G13089" s="2" t="s">
        <v>41301</v>
      </c>
    </row>
    <row r="13090" spans="1:7" x14ac:dyDescent="0.3">
      <c r="A13090" s="19" t="s">
        <v>40024</v>
      </c>
      <c r="B13090" s="2" t="s">
        <v>1075</v>
      </c>
      <c r="C13090" s="2" t="s">
        <v>41302</v>
      </c>
      <c r="D13090" s="22">
        <v>4</v>
      </c>
      <c r="F13090" s="21">
        <v>45838</v>
      </c>
      <c r="G13090" s="2" t="s">
        <v>41303</v>
      </c>
    </row>
    <row r="13091" spans="1:7" x14ac:dyDescent="0.3">
      <c r="A13091" s="19" t="s">
        <v>40024</v>
      </c>
      <c r="B13091" s="2" t="s">
        <v>1076</v>
      </c>
      <c r="C13091" s="2" t="s">
        <v>41304</v>
      </c>
      <c r="D13091" s="22">
        <v>4</v>
      </c>
      <c r="F13091" s="21">
        <v>45838</v>
      </c>
      <c r="G13091" s="2" t="s">
        <v>41305</v>
      </c>
    </row>
    <row r="13092" spans="1:7" x14ac:dyDescent="0.3">
      <c r="A13092" s="19" t="s">
        <v>40024</v>
      </c>
      <c r="B13092" s="2" t="s">
        <v>1077</v>
      </c>
      <c r="C13092" s="2" t="s">
        <v>41306</v>
      </c>
      <c r="D13092" s="22">
        <v>4</v>
      </c>
      <c r="F13092" s="21">
        <v>45838</v>
      </c>
      <c r="G13092" s="2" t="s">
        <v>41306</v>
      </c>
    </row>
    <row r="13093" spans="1:7" x14ac:dyDescent="0.3">
      <c r="A13093" s="19" t="s">
        <v>40024</v>
      </c>
      <c r="B13093" s="2" t="s">
        <v>1078</v>
      </c>
      <c r="C13093" s="2" t="s">
        <v>41307</v>
      </c>
      <c r="D13093" s="22">
        <v>4</v>
      </c>
      <c r="F13093" s="21">
        <v>45838</v>
      </c>
      <c r="G13093" s="2" t="s">
        <v>41308</v>
      </c>
    </row>
    <row r="13094" spans="1:7" x14ac:dyDescent="0.3">
      <c r="A13094" s="19" t="s">
        <v>40024</v>
      </c>
      <c r="B13094" s="2" t="s">
        <v>1079</v>
      </c>
      <c r="C13094" s="2" t="s">
        <v>41309</v>
      </c>
      <c r="D13094" s="22">
        <v>4</v>
      </c>
      <c r="F13094" s="21">
        <v>45838</v>
      </c>
      <c r="G13094" s="2" t="s">
        <v>41310</v>
      </c>
    </row>
    <row r="13095" spans="1:7" x14ac:dyDescent="0.3">
      <c r="A13095" s="19" t="s">
        <v>40024</v>
      </c>
      <c r="B13095" s="2" t="s">
        <v>1080</v>
      </c>
      <c r="C13095" s="2" t="s">
        <v>41311</v>
      </c>
      <c r="D13095" s="22">
        <v>4</v>
      </c>
      <c r="F13095" s="21">
        <v>45838</v>
      </c>
      <c r="G13095" s="2" t="s">
        <v>41312</v>
      </c>
    </row>
    <row r="13096" spans="1:7" x14ac:dyDescent="0.3">
      <c r="A13096" s="19" t="s">
        <v>40024</v>
      </c>
      <c r="B13096" s="2" t="s">
        <v>1081</v>
      </c>
      <c r="C13096" s="2" t="s">
        <v>41313</v>
      </c>
      <c r="D13096" s="22">
        <v>4</v>
      </c>
      <c r="F13096" s="21">
        <v>45838</v>
      </c>
      <c r="G13096" s="2" t="s">
        <v>41314</v>
      </c>
    </row>
    <row r="13097" spans="1:7" x14ac:dyDescent="0.3">
      <c r="A13097" s="19" t="s">
        <v>40024</v>
      </c>
      <c r="B13097" s="2" t="s">
        <v>1082</v>
      </c>
      <c r="C13097" s="2" t="s">
        <v>41315</v>
      </c>
      <c r="D13097" s="22">
        <v>4</v>
      </c>
      <c r="F13097" s="21">
        <v>45838</v>
      </c>
      <c r="G13097" s="2" t="s">
        <v>41316</v>
      </c>
    </row>
    <row r="13098" spans="1:7" x14ac:dyDescent="0.3">
      <c r="A13098" s="19" t="s">
        <v>40024</v>
      </c>
      <c r="B13098" s="2" t="s">
        <v>1083</v>
      </c>
      <c r="C13098" s="2" t="s">
        <v>41317</v>
      </c>
      <c r="D13098" s="22">
        <v>4</v>
      </c>
      <c r="F13098" s="21">
        <v>45838</v>
      </c>
      <c r="G13098" s="2" t="s">
        <v>41318</v>
      </c>
    </row>
    <row r="13099" spans="1:7" x14ac:dyDescent="0.3">
      <c r="A13099" s="19" t="s">
        <v>40024</v>
      </c>
      <c r="B13099" s="2" t="s">
        <v>1084</v>
      </c>
      <c r="C13099" s="2" t="s">
        <v>41319</v>
      </c>
      <c r="D13099" s="22">
        <v>4</v>
      </c>
      <c r="F13099" s="21">
        <v>45838</v>
      </c>
      <c r="G13099" s="2" t="s">
        <v>41320</v>
      </c>
    </row>
    <row r="13100" spans="1:7" x14ac:dyDescent="0.3">
      <c r="A13100" s="19" t="s">
        <v>40024</v>
      </c>
      <c r="B13100" s="2" t="s">
        <v>1085</v>
      </c>
      <c r="C13100" s="2" t="s">
        <v>41321</v>
      </c>
      <c r="D13100" s="22">
        <v>4</v>
      </c>
      <c r="F13100" s="21">
        <v>45838</v>
      </c>
      <c r="G13100" s="2" t="s">
        <v>41322</v>
      </c>
    </row>
    <row r="13101" spans="1:7" x14ac:dyDescent="0.3">
      <c r="A13101" s="19" t="s">
        <v>40024</v>
      </c>
      <c r="B13101" s="2" t="s">
        <v>1086</v>
      </c>
      <c r="C13101" s="2" t="s">
        <v>41323</v>
      </c>
      <c r="D13101" s="22">
        <v>3</v>
      </c>
      <c r="F13101" s="21">
        <v>45838</v>
      </c>
      <c r="G13101" s="2" t="s">
        <v>41324</v>
      </c>
    </row>
    <row r="13102" spans="1:7" x14ac:dyDescent="0.3">
      <c r="A13102" s="19" t="s">
        <v>40024</v>
      </c>
      <c r="B13102" s="2" t="s">
        <v>1087</v>
      </c>
      <c r="C13102" s="2" t="s">
        <v>41325</v>
      </c>
      <c r="D13102" s="22">
        <v>4</v>
      </c>
      <c r="F13102" s="21">
        <v>45838</v>
      </c>
      <c r="G13102" s="2" t="s">
        <v>41326</v>
      </c>
    </row>
    <row r="13103" spans="1:7" x14ac:dyDescent="0.3">
      <c r="A13103" s="19" t="s">
        <v>40024</v>
      </c>
      <c r="B13103" s="2" t="s">
        <v>1088</v>
      </c>
      <c r="C13103" s="2" t="s">
        <v>41327</v>
      </c>
      <c r="D13103" s="22">
        <v>4</v>
      </c>
      <c r="F13103" s="21">
        <v>45838</v>
      </c>
      <c r="G13103" s="2" t="s">
        <v>41328</v>
      </c>
    </row>
    <row r="13104" spans="1:7" x14ac:dyDescent="0.3">
      <c r="A13104" s="19" t="s">
        <v>40024</v>
      </c>
      <c r="B13104" s="2" t="s">
        <v>1089</v>
      </c>
      <c r="C13104" s="2" t="s">
        <v>41329</v>
      </c>
      <c r="D13104" s="22">
        <v>4</v>
      </c>
      <c r="F13104" s="21">
        <v>45838</v>
      </c>
      <c r="G13104" s="2" t="s">
        <v>41330</v>
      </c>
    </row>
    <row r="13105" spans="1:7" x14ac:dyDescent="0.3">
      <c r="A13105" s="19" t="s">
        <v>40024</v>
      </c>
      <c r="B13105" s="2" t="s">
        <v>1090</v>
      </c>
      <c r="C13105" s="2" t="s">
        <v>41331</v>
      </c>
      <c r="D13105" s="22">
        <v>4</v>
      </c>
      <c r="F13105" s="21">
        <v>45838</v>
      </c>
      <c r="G13105" s="2" t="s">
        <v>41332</v>
      </c>
    </row>
    <row r="13106" spans="1:7" x14ac:dyDescent="0.3">
      <c r="A13106" s="19" t="s">
        <v>40024</v>
      </c>
      <c r="B13106" s="2" t="s">
        <v>1091</v>
      </c>
      <c r="C13106" s="2" t="s">
        <v>41333</v>
      </c>
      <c r="D13106" s="22">
        <v>4</v>
      </c>
      <c r="F13106" s="21">
        <v>45838</v>
      </c>
      <c r="G13106" s="2" t="s">
        <v>41334</v>
      </c>
    </row>
    <row r="13107" spans="1:7" x14ac:dyDescent="0.3">
      <c r="A13107" s="19" t="s">
        <v>40024</v>
      </c>
      <c r="B13107" s="2" t="s">
        <v>1092</v>
      </c>
      <c r="C13107" s="2" t="s">
        <v>41335</v>
      </c>
      <c r="D13107" s="22">
        <v>4</v>
      </c>
      <c r="F13107" s="21">
        <v>45838</v>
      </c>
      <c r="G13107" s="2" t="s">
        <v>41336</v>
      </c>
    </row>
    <row r="13108" spans="1:7" x14ac:dyDescent="0.3">
      <c r="A13108" s="19" t="s">
        <v>40024</v>
      </c>
      <c r="B13108" s="2" t="s">
        <v>1093</v>
      </c>
      <c r="C13108" s="2" t="s">
        <v>41337</v>
      </c>
      <c r="D13108" s="22">
        <v>4</v>
      </c>
      <c r="F13108" s="21">
        <v>45838</v>
      </c>
      <c r="G13108" s="2" t="s">
        <v>41338</v>
      </c>
    </row>
    <row r="13109" spans="1:7" x14ac:dyDescent="0.3">
      <c r="A13109" s="19" t="s">
        <v>40024</v>
      </c>
      <c r="B13109" s="2" t="s">
        <v>1094</v>
      </c>
      <c r="C13109" s="2" t="s">
        <v>41339</v>
      </c>
      <c r="D13109" s="22">
        <v>4</v>
      </c>
      <c r="F13109" s="21">
        <v>45838</v>
      </c>
      <c r="G13109" s="2" t="s">
        <v>41340</v>
      </c>
    </row>
    <row r="13110" spans="1:7" x14ac:dyDescent="0.3">
      <c r="A13110" s="19" t="s">
        <v>40024</v>
      </c>
      <c r="B13110" s="2" t="s">
        <v>1095</v>
      </c>
      <c r="C13110" s="2" t="s">
        <v>41341</v>
      </c>
      <c r="D13110" s="22">
        <v>4</v>
      </c>
      <c r="F13110" s="21">
        <v>45838</v>
      </c>
      <c r="G13110" s="2" t="s">
        <v>41342</v>
      </c>
    </row>
    <row r="13111" spans="1:7" x14ac:dyDescent="0.3">
      <c r="A13111" s="19" t="s">
        <v>40024</v>
      </c>
      <c r="B13111" s="2" t="s">
        <v>1096</v>
      </c>
      <c r="C13111" s="2" t="s">
        <v>41343</v>
      </c>
      <c r="D13111" s="22">
        <v>4</v>
      </c>
      <c r="F13111" s="21">
        <v>45838</v>
      </c>
      <c r="G13111" s="2" t="s">
        <v>41344</v>
      </c>
    </row>
    <row r="13112" spans="1:7" x14ac:dyDescent="0.3">
      <c r="A13112" s="19" t="s">
        <v>40024</v>
      </c>
      <c r="B13112" s="2" t="s">
        <v>1097</v>
      </c>
      <c r="C13112" s="2" t="s">
        <v>41345</v>
      </c>
      <c r="D13112" s="22">
        <v>4</v>
      </c>
      <c r="F13112" s="21">
        <v>45838</v>
      </c>
      <c r="G13112" s="2" t="s">
        <v>41346</v>
      </c>
    </row>
    <row r="13113" spans="1:7" x14ac:dyDescent="0.3">
      <c r="A13113" s="19" t="s">
        <v>40024</v>
      </c>
      <c r="B13113" s="2" t="s">
        <v>1098</v>
      </c>
      <c r="C13113" s="2" t="s">
        <v>41347</v>
      </c>
      <c r="D13113" s="22">
        <v>4</v>
      </c>
      <c r="F13113" s="21">
        <v>45838</v>
      </c>
      <c r="G13113" s="2" t="s">
        <v>41348</v>
      </c>
    </row>
    <row r="13114" spans="1:7" x14ac:dyDescent="0.3">
      <c r="A13114" s="19" t="s">
        <v>40024</v>
      </c>
      <c r="B13114" s="2" t="s">
        <v>1099</v>
      </c>
      <c r="C13114" s="2" t="s">
        <v>41349</v>
      </c>
      <c r="D13114" s="22">
        <v>4</v>
      </c>
      <c r="F13114" s="21">
        <v>45838</v>
      </c>
      <c r="G13114" s="2" t="s">
        <v>41350</v>
      </c>
    </row>
    <row r="13115" spans="1:7" x14ac:dyDescent="0.3">
      <c r="A13115" s="19" t="s">
        <v>40024</v>
      </c>
      <c r="B13115" s="2" t="s">
        <v>1100</v>
      </c>
      <c r="C13115" s="2" t="s">
        <v>41351</v>
      </c>
      <c r="D13115" s="22">
        <v>4</v>
      </c>
      <c r="F13115" s="21">
        <v>45838</v>
      </c>
      <c r="G13115" s="2" t="s">
        <v>41352</v>
      </c>
    </row>
    <row r="13116" spans="1:7" x14ac:dyDescent="0.3">
      <c r="A13116" s="19" t="s">
        <v>40024</v>
      </c>
      <c r="B13116" s="2" t="s">
        <v>1101</v>
      </c>
      <c r="C13116" s="2" t="s">
        <v>41353</v>
      </c>
      <c r="D13116" s="22">
        <v>4</v>
      </c>
      <c r="F13116" s="21">
        <v>45838</v>
      </c>
      <c r="G13116" s="2" t="s">
        <v>41354</v>
      </c>
    </row>
    <row r="13117" spans="1:7" x14ac:dyDescent="0.3">
      <c r="A13117" s="19" t="s">
        <v>40024</v>
      </c>
      <c r="B13117" s="2" t="s">
        <v>1102</v>
      </c>
      <c r="C13117" s="2" t="s">
        <v>41355</v>
      </c>
      <c r="D13117" s="22">
        <v>4</v>
      </c>
      <c r="F13117" s="21">
        <v>45838</v>
      </c>
      <c r="G13117" s="2" t="s">
        <v>41356</v>
      </c>
    </row>
    <row r="13118" spans="1:7" x14ac:dyDescent="0.3">
      <c r="A13118" s="19" t="s">
        <v>40024</v>
      </c>
      <c r="B13118" s="2" t="s">
        <v>1103</v>
      </c>
      <c r="C13118" s="2" t="s">
        <v>41357</v>
      </c>
      <c r="D13118" s="22">
        <v>4</v>
      </c>
      <c r="F13118" s="21">
        <v>45838</v>
      </c>
      <c r="G13118" s="2" t="s">
        <v>41358</v>
      </c>
    </row>
    <row r="13119" spans="1:7" x14ac:dyDescent="0.3">
      <c r="A13119" s="19" t="s">
        <v>40024</v>
      </c>
      <c r="B13119" s="2" t="s">
        <v>1104</v>
      </c>
      <c r="C13119" s="2" t="s">
        <v>41359</v>
      </c>
      <c r="D13119" s="22">
        <v>4</v>
      </c>
      <c r="F13119" s="21">
        <v>45838</v>
      </c>
      <c r="G13119" s="2" t="s">
        <v>41360</v>
      </c>
    </row>
    <row r="13120" spans="1:7" x14ac:dyDescent="0.3">
      <c r="A13120" s="19" t="s">
        <v>40024</v>
      </c>
      <c r="B13120" s="2" t="s">
        <v>1105</v>
      </c>
      <c r="C13120" s="2" t="s">
        <v>41361</v>
      </c>
      <c r="D13120" s="22">
        <v>4</v>
      </c>
      <c r="F13120" s="21">
        <v>45838</v>
      </c>
      <c r="G13120" s="2" t="s">
        <v>41361</v>
      </c>
    </row>
    <row r="13121" spans="1:7" x14ac:dyDescent="0.3">
      <c r="A13121" s="19" t="s">
        <v>40024</v>
      </c>
      <c r="B13121" s="2" t="s">
        <v>1106</v>
      </c>
      <c r="C13121" s="2" t="s">
        <v>41362</v>
      </c>
      <c r="D13121" s="22">
        <v>4</v>
      </c>
      <c r="F13121" s="21">
        <v>45838</v>
      </c>
      <c r="G13121" s="2" t="s">
        <v>41363</v>
      </c>
    </row>
    <row r="13122" spans="1:7" x14ac:dyDescent="0.3">
      <c r="A13122" s="19" t="s">
        <v>40024</v>
      </c>
      <c r="B13122" s="2" t="s">
        <v>1107</v>
      </c>
      <c r="C13122" s="2" t="s">
        <v>41364</v>
      </c>
      <c r="D13122" s="22">
        <v>4</v>
      </c>
      <c r="F13122" s="21">
        <v>45838</v>
      </c>
      <c r="G13122" s="2" t="s">
        <v>41365</v>
      </c>
    </row>
    <row r="13123" spans="1:7" x14ac:dyDescent="0.3">
      <c r="A13123" s="19" t="s">
        <v>40024</v>
      </c>
      <c r="B13123" s="2" t="s">
        <v>1108</v>
      </c>
      <c r="C13123" s="2" t="s">
        <v>41366</v>
      </c>
      <c r="D13123" s="22">
        <v>4</v>
      </c>
      <c r="F13123" s="21">
        <v>45838</v>
      </c>
      <c r="G13123" s="2" t="s">
        <v>41367</v>
      </c>
    </row>
    <row r="13124" spans="1:7" x14ac:dyDescent="0.3">
      <c r="A13124" s="19" t="s">
        <v>40024</v>
      </c>
      <c r="B13124" s="2" t="s">
        <v>1109</v>
      </c>
      <c r="C13124" s="2" t="s">
        <v>41368</v>
      </c>
      <c r="D13124" s="22">
        <v>4</v>
      </c>
      <c r="F13124" s="21">
        <v>45838</v>
      </c>
      <c r="G13124" s="2" t="s">
        <v>41369</v>
      </c>
    </row>
    <row r="13125" spans="1:7" x14ac:dyDescent="0.3">
      <c r="A13125" s="19" t="s">
        <v>40024</v>
      </c>
      <c r="B13125" s="2" t="s">
        <v>1110</v>
      </c>
      <c r="C13125" s="2" t="s">
        <v>41370</v>
      </c>
      <c r="D13125" s="22">
        <v>4</v>
      </c>
      <c r="F13125" s="21">
        <v>45838</v>
      </c>
      <c r="G13125" s="2" t="s">
        <v>41371</v>
      </c>
    </row>
    <row r="13126" spans="1:7" x14ac:dyDescent="0.3">
      <c r="A13126" s="19" t="s">
        <v>40024</v>
      </c>
      <c r="B13126" s="2" t="s">
        <v>1111</v>
      </c>
      <c r="C13126" s="2" t="s">
        <v>41372</v>
      </c>
      <c r="D13126" s="22">
        <v>3</v>
      </c>
      <c r="F13126" s="21">
        <v>45838</v>
      </c>
      <c r="G13126" s="2" t="s">
        <v>41373</v>
      </c>
    </row>
    <row r="13127" spans="1:7" x14ac:dyDescent="0.3">
      <c r="A13127" s="19" t="s">
        <v>40024</v>
      </c>
      <c r="B13127" s="2" t="s">
        <v>1112</v>
      </c>
      <c r="C13127" s="2" t="s">
        <v>41374</v>
      </c>
      <c r="D13127" s="22">
        <v>4</v>
      </c>
      <c r="F13127" s="21">
        <v>45838</v>
      </c>
      <c r="G13127" s="2" t="s">
        <v>41375</v>
      </c>
    </row>
    <row r="13128" spans="1:7" x14ac:dyDescent="0.3">
      <c r="A13128" s="19" t="s">
        <v>40024</v>
      </c>
      <c r="B13128" s="2" t="s">
        <v>1113</v>
      </c>
      <c r="C13128" s="2" t="s">
        <v>41376</v>
      </c>
      <c r="D13128" s="22">
        <v>4</v>
      </c>
      <c r="F13128" s="21">
        <v>45838</v>
      </c>
      <c r="G13128" s="2" t="s">
        <v>41377</v>
      </c>
    </row>
    <row r="13129" spans="1:7" x14ac:dyDescent="0.3">
      <c r="A13129" s="19" t="s">
        <v>40024</v>
      </c>
      <c r="B13129" s="2" t="s">
        <v>1114</v>
      </c>
      <c r="C13129" s="2" t="s">
        <v>41378</v>
      </c>
      <c r="D13129" s="22">
        <v>3</v>
      </c>
      <c r="F13129" s="21">
        <v>45838</v>
      </c>
      <c r="G13129" s="2" t="s">
        <v>41379</v>
      </c>
    </row>
    <row r="13130" spans="1:7" x14ac:dyDescent="0.3">
      <c r="A13130" s="19" t="s">
        <v>40024</v>
      </c>
      <c r="B13130" s="2" t="s">
        <v>1115</v>
      </c>
      <c r="C13130" s="2" t="s">
        <v>41380</v>
      </c>
      <c r="D13130" s="22">
        <v>4</v>
      </c>
      <c r="F13130" s="21">
        <v>45838</v>
      </c>
      <c r="G13130" s="2" t="s">
        <v>41381</v>
      </c>
    </row>
    <row r="13131" spans="1:7" x14ac:dyDescent="0.3">
      <c r="A13131" s="19" t="s">
        <v>40024</v>
      </c>
      <c r="B13131" s="2" t="s">
        <v>1116</v>
      </c>
      <c r="C13131" s="2" t="s">
        <v>41382</v>
      </c>
      <c r="D13131" s="22">
        <v>4</v>
      </c>
      <c r="F13131" s="21">
        <v>45838</v>
      </c>
      <c r="G13131" s="2" t="s">
        <v>41383</v>
      </c>
    </row>
    <row r="13132" spans="1:7" x14ac:dyDescent="0.3">
      <c r="A13132" s="19" t="s">
        <v>40024</v>
      </c>
      <c r="B13132" s="2" t="s">
        <v>1117</v>
      </c>
      <c r="C13132" s="2" t="s">
        <v>17632</v>
      </c>
      <c r="D13132" s="22">
        <v>4</v>
      </c>
      <c r="F13132" s="21">
        <v>45838</v>
      </c>
      <c r="G13132" s="2" t="s">
        <v>17633</v>
      </c>
    </row>
    <row r="13133" spans="1:7" x14ac:dyDescent="0.3">
      <c r="A13133" s="19" t="s">
        <v>40024</v>
      </c>
      <c r="B13133" s="2" t="s">
        <v>1118</v>
      </c>
      <c r="C13133" s="2" t="s">
        <v>41384</v>
      </c>
      <c r="D13133" s="22">
        <v>4</v>
      </c>
      <c r="F13133" s="21">
        <v>45838</v>
      </c>
      <c r="G13133" s="2" t="s">
        <v>41385</v>
      </c>
    </row>
    <row r="13134" spans="1:7" x14ac:dyDescent="0.3">
      <c r="A13134" s="19" t="s">
        <v>40024</v>
      </c>
      <c r="B13134" s="2" t="s">
        <v>1119</v>
      </c>
      <c r="C13134" s="2" t="s">
        <v>41386</v>
      </c>
      <c r="D13134" s="22">
        <v>4</v>
      </c>
      <c r="F13134" s="21">
        <v>45838</v>
      </c>
      <c r="G13134" s="2" t="s">
        <v>41387</v>
      </c>
    </row>
    <row r="13135" spans="1:7" x14ac:dyDescent="0.3">
      <c r="A13135" s="19" t="s">
        <v>40024</v>
      </c>
      <c r="B13135" s="2" t="s">
        <v>1120</v>
      </c>
      <c r="C13135" s="2" t="s">
        <v>41388</v>
      </c>
      <c r="D13135" s="22">
        <v>4</v>
      </c>
      <c r="F13135" s="21">
        <v>45838</v>
      </c>
      <c r="G13135" s="2" t="s">
        <v>41389</v>
      </c>
    </row>
    <row r="13136" spans="1:7" x14ac:dyDescent="0.3">
      <c r="A13136" s="19" t="s">
        <v>40024</v>
      </c>
      <c r="B13136" s="2" t="s">
        <v>1121</v>
      </c>
      <c r="C13136" s="2" t="s">
        <v>41390</v>
      </c>
      <c r="D13136" s="22">
        <v>4</v>
      </c>
      <c r="F13136" s="21">
        <v>45838</v>
      </c>
      <c r="G13136" s="2" t="s">
        <v>41391</v>
      </c>
    </row>
    <row r="13137" spans="1:7" x14ac:dyDescent="0.3">
      <c r="A13137" s="19" t="s">
        <v>40024</v>
      </c>
      <c r="B13137" s="2" t="s">
        <v>1122</v>
      </c>
      <c r="C13137" s="2" t="s">
        <v>41392</v>
      </c>
      <c r="D13137" s="22">
        <v>4</v>
      </c>
      <c r="F13137" s="21">
        <v>45838</v>
      </c>
      <c r="G13137" s="2" t="s">
        <v>41393</v>
      </c>
    </row>
    <row r="13138" spans="1:7" x14ac:dyDescent="0.3">
      <c r="A13138" s="19" t="s">
        <v>40024</v>
      </c>
      <c r="B13138" s="2" t="s">
        <v>1123</v>
      </c>
      <c r="C13138" s="2" t="s">
        <v>41394</v>
      </c>
      <c r="D13138" s="22">
        <v>4</v>
      </c>
      <c r="F13138" s="21">
        <v>45838</v>
      </c>
      <c r="G13138" s="2" t="s">
        <v>41395</v>
      </c>
    </row>
    <row r="13139" spans="1:7" x14ac:dyDescent="0.3">
      <c r="A13139" s="19" t="s">
        <v>40024</v>
      </c>
      <c r="B13139" s="2" t="s">
        <v>1124</v>
      </c>
      <c r="C13139" s="2" t="s">
        <v>41396</v>
      </c>
      <c r="D13139" s="22">
        <v>3</v>
      </c>
      <c r="F13139" s="21">
        <v>45838</v>
      </c>
      <c r="G13139" s="2" t="s">
        <v>41397</v>
      </c>
    </row>
    <row r="13140" spans="1:7" x14ac:dyDescent="0.3">
      <c r="A13140" s="19" t="s">
        <v>40024</v>
      </c>
      <c r="B13140" s="2" t="s">
        <v>1125</v>
      </c>
      <c r="C13140" s="2" t="s">
        <v>41398</v>
      </c>
      <c r="D13140" s="22">
        <v>4</v>
      </c>
      <c r="F13140" s="21">
        <v>45838</v>
      </c>
      <c r="G13140" s="2" t="s">
        <v>41399</v>
      </c>
    </row>
    <row r="13141" spans="1:7" x14ac:dyDescent="0.3">
      <c r="A13141" s="19" t="s">
        <v>40024</v>
      </c>
      <c r="B13141" s="2" t="s">
        <v>1126</v>
      </c>
      <c r="C13141" s="2" t="s">
        <v>41400</v>
      </c>
      <c r="D13141" s="22">
        <v>4</v>
      </c>
      <c r="F13141" s="21">
        <v>45838</v>
      </c>
      <c r="G13141" s="2" t="s">
        <v>41401</v>
      </c>
    </row>
    <row r="13142" spans="1:7" x14ac:dyDescent="0.3">
      <c r="A13142" s="19" t="s">
        <v>40024</v>
      </c>
      <c r="B13142" s="2" t="s">
        <v>1127</v>
      </c>
      <c r="C13142" s="2" t="s">
        <v>41402</v>
      </c>
      <c r="D13142" s="22">
        <v>4</v>
      </c>
      <c r="F13142" s="21">
        <v>45838</v>
      </c>
      <c r="G13142" s="2" t="s">
        <v>41403</v>
      </c>
    </row>
    <row r="13143" spans="1:7" x14ac:dyDescent="0.3">
      <c r="A13143" s="19" t="s">
        <v>40024</v>
      </c>
      <c r="B13143" s="2" t="s">
        <v>1128</v>
      </c>
      <c r="C13143" s="2" t="s">
        <v>41404</v>
      </c>
      <c r="D13143" s="22">
        <v>4</v>
      </c>
      <c r="F13143" s="21">
        <v>45838</v>
      </c>
      <c r="G13143" s="2" t="s">
        <v>41405</v>
      </c>
    </row>
    <row r="13144" spans="1:7" x14ac:dyDescent="0.3">
      <c r="A13144" s="19" t="s">
        <v>40024</v>
      </c>
      <c r="B13144" s="2" t="s">
        <v>1129</v>
      </c>
      <c r="C13144" s="2" t="s">
        <v>41406</v>
      </c>
      <c r="D13144" s="22">
        <v>4</v>
      </c>
      <c r="F13144" s="21">
        <v>45838</v>
      </c>
      <c r="G13144" s="2" t="s">
        <v>41407</v>
      </c>
    </row>
    <row r="13145" spans="1:7" x14ac:dyDescent="0.3">
      <c r="A13145" s="19" t="s">
        <v>40024</v>
      </c>
      <c r="B13145" s="2" t="s">
        <v>1130</v>
      </c>
      <c r="C13145" s="2" t="s">
        <v>41408</v>
      </c>
      <c r="D13145" s="22">
        <v>4</v>
      </c>
      <c r="F13145" s="21">
        <v>45838</v>
      </c>
      <c r="G13145" s="2" t="s">
        <v>41409</v>
      </c>
    </row>
    <row r="13146" spans="1:7" x14ac:dyDescent="0.3">
      <c r="A13146" s="19" t="s">
        <v>40024</v>
      </c>
      <c r="B13146" s="2" t="s">
        <v>1131</v>
      </c>
      <c r="C13146" s="2" t="s">
        <v>41410</v>
      </c>
      <c r="D13146" s="22">
        <v>4</v>
      </c>
      <c r="F13146" s="21">
        <v>45838</v>
      </c>
      <c r="G13146" s="2" t="s">
        <v>41411</v>
      </c>
    </row>
    <row r="13147" spans="1:7" x14ac:dyDescent="0.3">
      <c r="A13147" s="19" t="s">
        <v>40024</v>
      </c>
      <c r="B13147" s="2" t="s">
        <v>1132</v>
      </c>
      <c r="C13147" s="2" t="s">
        <v>41412</v>
      </c>
      <c r="D13147" s="22">
        <v>3</v>
      </c>
      <c r="F13147" s="21">
        <v>45838</v>
      </c>
      <c r="G13147" s="2" t="s">
        <v>41413</v>
      </c>
    </row>
    <row r="13148" spans="1:7" x14ac:dyDescent="0.3">
      <c r="A13148" s="19" t="s">
        <v>40024</v>
      </c>
      <c r="B13148" s="2" t="s">
        <v>1133</v>
      </c>
      <c r="C13148" s="2" t="s">
        <v>41414</v>
      </c>
      <c r="D13148" s="22">
        <v>4</v>
      </c>
      <c r="F13148" s="21">
        <v>45838</v>
      </c>
      <c r="G13148" s="2" t="s">
        <v>41415</v>
      </c>
    </row>
    <row r="13149" spans="1:7" x14ac:dyDescent="0.3">
      <c r="A13149" s="19" t="s">
        <v>40024</v>
      </c>
      <c r="B13149" s="2" t="s">
        <v>1134</v>
      </c>
      <c r="C13149" s="2" t="s">
        <v>41416</v>
      </c>
      <c r="D13149" s="22">
        <v>4</v>
      </c>
      <c r="F13149" s="21">
        <v>45838</v>
      </c>
      <c r="G13149" s="2" t="s">
        <v>41417</v>
      </c>
    </row>
    <row r="13150" spans="1:7" x14ac:dyDescent="0.3">
      <c r="A13150" s="19" t="s">
        <v>40024</v>
      </c>
      <c r="B13150" s="2" t="s">
        <v>1135</v>
      </c>
      <c r="C13150" s="2" t="s">
        <v>41418</v>
      </c>
      <c r="D13150" s="22">
        <v>4</v>
      </c>
      <c r="F13150" s="21">
        <v>45838</v>
      </c>
      <c r="G13150" s="2" t="s">
        <v>41419</v>
      </c>
    </row>
    <row r="13151" spans="1:7" x14ac:dyDescent="0.3">
      <c r="A13151" s="19" t="s">
        <v>40024</v>
      </c>
      <c r="B13151" s="2" t="s">
        <v>1136</v>
      </c>
      <c r="C13151" s="2" t="s">
        <v>41420</v>
      </c>
      <c r="D13151" s="22">
        <v>4</v>
      </c>
      <c r="F13151" s="21">
        <v>45838</v>
      </c>
      <c r="G13151" s="2" t="s">
        <v>41421</v>
      </c>
    </row>
    <row r="13152" spans="1:7" x14ac:dyDescent="0.3">
      <c r="A13152" s="19" t="s">
        <v>40024</v>
      </c>
      <c r="B13152" s="2" t="s">
        <v>1137</v>
      </c>
      <c r="C13152" s="2" t="s">
        <v>41422</v>
      </c>
      <c r="D13152" s="22">
        <v>4</v>
      </c>
      <c r="F13152" s="21">
        <v>45838</v>
      </c>
      <c r="G13152" s="2" t="s">
        <v>41423</v>
      </c>
    </row>
    <row r="13153" spans="1:7" x14ac:dyDescent="0.3">
      <c r="A13153" s="19" t="s">
        <v>40024</v>
      </c>
      <c r="B13153" s="2" t="s">
        <v>1138</v>
      </c>
      <c r="C13153" s="2" t="s">
        <v>41424</v>
      </c>
      <c r="D13153" s="22">
        <v>4</v>
      </c>
      <c r="F13153" s="21">
        <v>45838</v>
      </c>
      <c r="G13153" s="2" t="s">
        <v>41425</v>
      </c>
    </row>
    <row r="13154" spans="1:7" x14ac:dyDescent="0.3">
      <c r="A13154" s="19" t="s">
        <v>40024</v>
      </c>
      <c r="B13154" s="2" t="s">
        <v>1139</v>
      </c>
      <c r="C13154" s="2" t="s">
        <v>41426</v>
      </c>
      <c r="D13154" s="22">
        <v>4</v>
      </c>
      <c r="F13154" s="21">
        <v>45838</v>
      </c>
      <c r="G13154" s="2" t="s">
        <v>41427</v>
      </c>
    </row>
    <row r="13155" spans="1:7" x14ac:dyDescent="0.3">
      <c r="A13155" s="19" t="s">
        <v>40024</v>
      </c>
      <c r="B13155" s="2" t="s">
        <v>1140</v>
      </c>
      <c r="C13155" s="2" t="s">
        <v>41428</v>
      </c>
      <c r="D13155" s="22">
        <v>4</v>
      </c>
      <c r="F13155" s="21">
        <v>45838</v>
      </c>
      <c r="G13155" s="2" t="s">
        <v>41429</v>
      </c>
    </row>
    <row r="13156" spans="1:7" x14ac:dyDescent="0.3">
      <c r="A13156" s="19" t="s">
        <v>40024</v>
      </c>
      <c r="B13156" s="2" t="s">
        <v>1141</v>
      </c>
      <c r="C13156" s="2" t="s">
        <v>41430</v>
      </c>
      <c r="D13156" s="22">
        <v>4</v>
      </c>
      <c r="F13156" s="21">
        <v>45838</v>
      </c>
      <c r="G13156" s="2" t="s">
        <v>41431</v>
      </c>
    </row>
    <row r="13157" spans="1:7" x14ac:dyDescent="0.3">
      <c r="A13157" s="19" t="s">
        <v>40024</v>
      </c>
      <c r="B13157" s="2" t="s">
        <v>1142</v>
      </c>
      <c r="C13157" s="2" t="s">
        <v>41432</v>
      </c>
      <c r="D13157" s="22">
        <v>4</v>
      </c>
      <c r="F13157" s="21">
        <v>45838</v>
      </c>
      <c r="G13157" s="2" t="s">
        <v>41433</v>
      </c>
    </row>
    <row r="13158" spans="1:7" x14ac:dyDescent="0.3">
      <c r="A13158" s="19" t="s">
        <v>40024</v>
      </c>
      <c r="B13158" s="2" t="s">
        <v>1143</v>
      </c>
      <c r="C13158" s="2" t="s">
        <v>41434</v>
      </c>
      <c r="D13158" s="22">
        <v>4</v>
      </c>
      <c r="F13158" s="21">
        <v>45838</v>
      </c>
      <c r="G13158" s="2" t="s">
        <v>41435</v>
      </c>
    </row>
    <row r="13159" spans="1:7" x14ac:dyDescent="0.3">
      <c r="A13159" s="19" t="s">
        <v>40024</v>
      </c>
      <c r="B13159" s="2" t="s">
        <v>1144</v>
      </c>
      <c r="C13159" s="2" t="s">
        <v>41436</v>
      </c>
      <c r="D13159" s="22">
        <v>2</v>
      </c>
      <c r="F13159" s="21">
        <v>45838</v>
      </c>
      <c r="G13159" s="2" t="s">
        <v>41437</v>
      </c>
    </row>
    <row r="13160" spans="1:7" x14ac:dyDescent="0.3">
      <c r="A13160" s="19" t="s">
        <v>40024</v>
      </c>
      <c r="B13160" s="2" t="s">
        <v>1145</v>
      </c>
      <c r="C13160" s="2" t="s">
        <v>41438</v>
      </c>
      <c r="D13160" s="22">
        <v>3</v>
      </c>
      <c r="F13160" s="21">
        <v>45838</v>
      </c>
      <c r="G13160" s="2" t="s">
        <v>41439</v>
      </c>
    </row>
    <row r="13161" spans="1:7" x14ac:dyDescent="0.3">
      <c r="A13161" s="19" t="s">
        <v>40024</v>
      </c>
      <c r="B13161" s="2" t="s">
        <v>1146</v>
      </c>
      <c r="C13161" s="2" t="s">
        <v>41440</v>
      </c>
      <c r="D13161" s="22">
        <v>4</v>
      </c>
      <c r="F13161" s="21">
        <v>45838</v>
      </c>
      <c r="G13161" s="2" t="s">
        <v>41441</v>
      </c>
    </row>
    <row r="13162" spans="1:7" x14ac:dyDescent="0.3">
      <c r="A13162" s="19" t="s">
        <v>40024</v>
      </c>
      <c r="B13162" s="2" t="s">
        <v>1147</v>
      </c>
      <c r="C13162" s="2" t="s">
        <v>41442</v>
      </c>
      <c r="D13162" s="22">
        <v>4</v>
      </c>
      <c r="F13162" s="21">
        <v>45838</v>
      </c>
      <c r="G13162" s="2" t="s">
        <v>41443</v>
      </c>
    </row>
    <row r="13163" spans="1:7" x14ac:dyDescent="0.3">
      <c r="A13163" s="19" t="s">
        <v>40024</v>
      </c>
      <c r="B13163" s="2" t="s">
        <v>1148</v>
      </c>
      <c r="C13163" s="2" t="s">
        <v>41444</v>
      </c>
      <c r="D13163" s="22">
        <v>4</v>
      </c>
      <c r="F13163" s="21">
        <v>45838</v>
      </c>
      <c r="G13163" s="2" t="s">
        <v>41445</v>
      </c>
    </row>
    <row r="13164" spans="1:7" x14ac:dyDescent="0.3">
      <c r="A13164" s="19" t="s">
        <v>40024</v>
      </c>
      <c r="B13164" s="2" t="s">
        <v>1149</v>
      </c>
      <c r="C13164" s="2" t="s">
        <v>41446</v>
      </c>
      <c r="D13164" s="22">
        <v>4</v>
      </c>
      <c r="F13164" s="21">
        <v>45838</v>
      </c>
      <c r="G13164" s="2" t="s">
        <v>41447</v>
      </c>
    </row>
    <row r="13165" spans="1:7" x14ac:dyDescent="0.3">
      <c r="A13165" s="19" t="s">
        <v>40024</v>
      </c>
      <c r="B13165" s="2" t="s">
        <v>1150</v>
      </c>
      <c r="C13165" s="2" t="s">
        <v>41448</v>
      </c>
      <c r="D13165" s="22">
        <v>4</v>
      </c>
      <c r="F13165" s="21">
        <v>45838</v>
      </c>
      <c r="G13165" s="2" t="s">
        <v>41449</v>
      </c>
    </row>
    <row r="13166" spans="1:7" x14ac:dyDescent="0.3">
      <c r="A13166" s="19" t="s">
        <v>40024</v>
      </c>
      <c r="B13166" s="2" t="s">
        <v>1151</v>
      </c>
      <c r="C13166" s="2" t="s">
        <v>41450</v>
      </c>
      <c r="D13166" s="22">
        <v>4</v>
      </c>
      <c r="F13166" s="21">
        <v>45838</v>
      </c>
      <c r="G13166" s="2" t="s">
        <v>41451</v>
      </c>
    </row>
    <row r="13167" spans="1:7" x14ac:dyDescent="0.3">
      <c r="A13167" s="19" t="s">
        <v>40024</v>
      </c>
      <c r="B13167" s="2" t="s">
        <v>1152</v>
      </c>
      <c r="C13167" s="2" t="s">
        <v>41452</v>
      </c>
      <c r="D13167" s="22">
        <v>4</v>
      </c>
      <c r="F13167" s="21">
        <v>45838</v>
      </c>
      <c r="G13167" s="2" t="s">
        <v>41453</v>
      </c>
    </row>
    <row r="13168" spans="1:7" x14ac:dyDescent="0.3">
      <c r="A13168" s="19" t="s">
        <v>40024</v>
      </c>
      <c r="B13168" s="2" t="s">
        <v>1153</v>
      </c>
      <c r="C13168" s="2" t="s">
        <v>41454</v>
      </c>
      <c r="D13168" s="22">
        <v>4</v>
      </c>
      <c r="F13168" s="21">
        <v>45838</v>
      </c>
      <c r="G13168" s="2" t="s">
        <v>41455</v>
      </c>
    </row>
    <row r="13169" spans="1:7" x14ac:dyDescent="0.3">
      <c r="A13169" s="19" t="s">
        <v>40024</v>
      </c>
      <c r="B13169" s="2" t="s">
        <v>1154</v>
      </c>
      <c r="C13169" s="2" t="s">
        <v>41456</v>
      </c>
      <c r="D13169" s="22">
        <v>4</v>
      </c>
      <c r="F13169" s="21">
        <v>45838</v>
      </c>
      <c r="G13169" s="2" t="s">
        <v>41457</v>
      </c>
    </row>
    <row r="13170" spans="1:7" x14ac:dyDescent="0.3">
      <c r="A13170" s="19" t="s">
        <v>40024</v>
      </c>
      <c r="B13170" s="2" t="s">
        <v>1155</v>
      </c>
      <c r="C13170" s="2" t="s">
        <v>41458</v>
      </c>
      <c r="D13170" s="22">
        <v>4</v>
      </c>
      <c r="F13170" s="21">
        <v>45838</v>
      </c>
      <c r="G13170" s="2" t="s">
        <v>41459</v>
      </c>
    </row>
    <row r="13171" spans="1:7" x14ac:dyDescent="0.3">
      <c r="A13171" s="19" t="s">
        <v>40024</v>
      </c>
      <c r="B13171" s="2" t="s">
        <v>1156</v>
      </c>
      <c r="C13171" s="2" t="s">
        <v>41460</v>
      </c>
      <c r="D13171" s="22">
        <v>4</v>
      </c>
      <c r="F13171" s="21">
        <v>45838</v>
      </c>
      <c r="G13171" s="2" t="s">
        <v>41461</v>
      </c>
    </row>
    <row r="13172" spans="1:7" x14ac:dyDescent="0.3">
      <c r="A13172" s="19" t="s">
        <v>40024</v>
      </c>
      <c r="B13172" s="2" t="s">
        <v>1157</v>
      </c>
      <c r="C13172" s="2" t="s">
        <v>41462</v>
      </c>
      <c r="D13172" s="22">
        <v>4</v>
      </c>
      <c r="F13172" s="21">
        <v>45838</v>
      </c>
      <c r="G13172" s="2" t="s">
        <v>41463</v>
      </c>
    </row>
    <row r="13173" spans="1:7" x14ac:dyDescent="0.3">
      <c r="A13173" s="19" t="s">
        <v>40024</v>
      </c>
      <c r="B13173" s="2" t="s">
        <v>1158</v>
      </c>
      <c r="C13173" s="2" t="s">
        <v>41464</v>
      </c>
      <c r="D13173" s="22">
        <v>4</v>
      </c>
      <c r="F13173" s="21">
        <v>45838</v>
      </c>
      <c r="G13173" s="2" t="s">
        <v>41465</v>
      </c>
    </row>
    <row r="13174" spans="1:7" x14ac:dyDescent="0.3">
      <c r="A13174" s="19" t="s">
        <v>40024</v>
      </c>
      <c r="B13174" s="2" t="s">
        <v>1159</v>
      </c>
      <c r="C13174" s="2" t="s">
        <v>41466</v>
      </c>
      <c r="D13174" s="22">
        <v>4</v>
      </c>
      <c r="F13174" s="21">
        <v>45838</v>
      </c>
      <c r="G13174" s="2" t="s">
        <v>41467</v>
      </c>
    </row>
    <row r="13175" spans="1:7" x14ac:dyDescent="0.3">
      <c r="A13175" s="19" t="s">
        <v>40024</v>
      </c>
      <c r="B13175" s="2" t="s">
        <v>1160</v>
      </c>
      <c r="C13175" s="2" t="s">
        <v>41468</v>
      </c>
      <c r="D13175" s="22">
        <v>4</v>
      </c>
      <c r="F13175" s="21">
        <v>45838</v>
      </c>
      <c r="G13175" s="2" t="s">
        <v>41469</v>
      </c>
    </row>
    <row r="13176" spans="1:7" x14ac:dyDescent="0.3">
      <c r="A13176" s="19" t="s">
        <v>40024</v>
      </c>
      <c r="B13176" s="2" t="s">
        <v>1161</v>
      </c>
      <c r="C13176" s="2" t="s">
        <v>41470</v>
      </c>
      <c r="D13176" s="22">
        <v>4</v>
      </c>
      <c r="F13176" s="21">
        <v>45838</v>
      </c>
      <c r="G13176" s="2" t="s">
        <v>41471</v>
      </c>
    </row>
    <row r="13177" spans="1:7" x14ac:dyDescent="0.3">
      <c r="A13177" s="19" t="s">
        <v>40024</v>
      </c>
      <c r="B13177" s="2" t="s">
        <v>41472</v>
      </c>
      <c r="C13177" s="2" t="s">
        <v>41473</v>
      </c>
      <c r="D13177" s="22">
        <v>4</v>
      </c>
      <c r="F13177" s="21">
        <v>45838</v>
      </c>
      <c r="G13177" s="2" t="s">
        <v>41474</v>
      </c>
    </row>
    <row r="13178" spans="1:7" x14ac:dyDescent="0.3">
      <c r="A13178" s="19" t="s">
        <v>40024</v>
      </c>
      <c r="B13178" s="2" t="s">
        <v>1162</v>
      </c>
      <c r="C13178" s="2" t="s">
        <v>41475</v>
      </c>
      <c r="D13178" s="22">
        <v>4</v>
      </c>
      <c r="F13178" s="21">
        <v>45838</v>
      </c>
      <c r="G13178" s="2" t="s">
        <v>41476</v>
      </c>
    </row>
    <row r="13179" spans="1:7" x14ac:dyDescent="0.3">
      <c r="A13179" s="19" t="s">
        <v>40024</v>
      </c>
      <c r="B13179" s="2" t="s">
        <v>1163</v>
      </c>
      <c r="C13179" s="2" t="s">
        <v>41477</v>
      </c>
      <c r="D13179" s="22">
        <v>4</v>
      </c>
      <c r="F13179" s="21">
        <v>45838</v>
      </c>
      <c r="G13179" s="2" t="s">
        <v>41478</v>
      </c>
    </row>
    <row r="13180" spans="1:7" x14ac:dyDescent="0.3">
      <c r="A13180" s="19" t="s">
        <v>40024</v>
      </c>
      <c r="B13180" s="2" t="s">
        <v>1164</v>
      </c>
      <c r="C13180" s="2" t="s">
        <v>41479</v>
      </c>
      <c r="D13180" s="22">
        <v>4</v>
      </c>
      <c r="F13180" s="21">
        <v>45838</v>
      </c>
      <c r="G13180" s="2" t="s">
        <v>41480</v>
      </c>
    </row>
    <row r="13181" spans="1:7" x14ac:dyDescent="0.3">
      <c r="A13181" s="19" t="s">
        <v>40024</v>
      </c>
      <c r="B13181" s="2" t="s">
        <v>1165</v>
      </c>
      <c r="C13181" s="2" t="s">
        <v>41440</v>
      </c>
      <c r="D13181" s="22">
        <v>4</v>
      </c>
      <c r="F13181" s="21">
        <v>45838</v>
      </c>
      <c r="G13181" s="2" t="s">
        <v>41481</v>
      </c>
    </row>
    <row r="13182" spans="1:7" x14ac:dyDescent="0.3">
      <c r="A13182" s="19" t="s">
        <v>40024</v>
      </c>
      <c r="B13182" s="2" t="s">
        <v>1166</v>
      </c>
      <c r="C13182" s="2" t="s">
        <v>41482</v>
      </c>
      <c r="D13182" s="22">
        <v>2</v>
      </c>
      <c r="F13182" s="21">
        <v>45838</v>
      </c>
      <c r="G13182" s="2" t="s">
        <v>41483</v>
      </c>
    </row>
    <row r="13183" spans="1:7" x14ac:dyDescent="0.3">
      <c r="A13183" s="19" t="s">
        <v>40024</v>
      </c>
      <c r="B13183" s="2" t="s">
        <v>1167</v>
      </c>
      <c r="C13183" s="2" t="s">
        <v>41484</v>
      </c>
      <c r="D13183" s="22">
        <v>3</v>
      </c>
      <c r="F13183" s="21">
        <v>45838</v>
      </c>
      <c r="G13183" s="2" t="s">
        <v>41485</v>
      </c>
    </row>
    <row r="13184" spans="1:7" x14ac:dyDescent="0.3">
      <c r="A13184" s="19" t="s">
        <v>40024</v>
      </c>
      <c r="B13184" s="2" t="s">
        <v>1168</v>
      </c>
      <c r="C13184" s="2" t="s">
        <v>41486</v>
      </c>
      <c r="D13184" s="22">
        <v>4</v>
      </c>
      <c r="F13184" s="21">
        <v>45838</v>
      </c>
      <c r="G13184" s="2" t="s">
        <v>41487</v>
      </c>
    </row>
    <row r="13185" spans="1:7" x14ac:dyDescent="0.3">
      <c r="A13185" s="19" t="s">
        <v>40024</v>
      </c>
      <c r="B13185" s="2" t="s">
        <v>1169</v>
      </c>
      <c r="C13185" s="2" t="s">
        <v>41488</v>
      </c>
      <c r="D13185" s="22">
        <v>3</v>
      </c>
      <c r="F13185" s="21">
        <v>45838</v>
      </c>
      <c r="G13185" s="2" t="s">
        <v>41489</v>
      </c>
    </row>
    <row r="13186" spans="1:7" x14ac:dyDescent="0.3">
      <c r="A13186" s="19" t="s">
        <v>40024</v>
      </c>
      <c r="B13186" s="2" t="s">
        <v>1170</v>
      </c>
      <c r="C13186" s="2" t="s">
        <v>41490</v>
      </c>
      <c r="D13186" s="22">
        <v>3</v>
      </c>
      <c r="F13186" s="21">
        <v>45838</v>
      </c>
      <c r="G13186" s="2" t="s">
        <v>41491</v>
      </c>
    </row>
    <row r="13187" spans="1:7" x14ac:dyDescent="0.3">
      <c r="A13187" s="19" t="s">
        <v>40024</v>
      </c>
      <c r="B13187" s="2" t="s">
        <v>1171</v>
      </c>
      <c r="C13187" s="2" t="s">
        <v>41492</v>
      </c>
      <c r="D13187" s="22">
        <v>4</v>
      </c>
      <c r="F13187" s="21">
        <v>45838</v>
      </c>
      <c r="G13187" s="2" t="s">
        <v>41493</v>
      </c>
    </row>
    <row r="13188" spans="1:7" x14ac:dyDescent="0.3">
      <c r="A13188" s="19" t="s">
        <v>40024</v>
      </c>
      <c r="B13188" s="2" t="s">
        <v>1172</v>
      </c>
      <c r="C13188" s="2" t="s">
        <v>41494</v>
      </c>
      <c r="D13188" s="22">
        <v>4</v>
      </c>
      <c r="F13188" s="21">
        <v>45838</v>
      </c>
      <c r="G13188" s="2" t="s">
        <v>41495</v>
      </c>
    </row>
    <row r="13189" spans="1:7" x14ac:dyDescent="0.3">
      <c r="A13189" s="19" t="s">
        <v>40024</v>
      </c>
      <c r="B13189" s="2" t="s">
        <v>1173</v>
      </c>
      <c r="C13189" s="2" t="s">
        <v>41496</v>
      </c>
      <c r="D13189" s="22">
        <v>4</v>
      </c>
      <c r="F13189" s="21">
        <v>45838</v>
      </c>
      <c r="G13189" s="2" t="s">
        <v>41497</v>
      </c>
    </row>
    <row r="13190" spans="1:7" x14ac:dyDescent="0.3">
      <c r="A13190" s="19" t="s">
        <v>40024</v>
      </c>
      <c r="B13190" s="2" t="s">
        <v>1174</v>
      </c>
      <c r="C13190" s="2" t="s">
        <v>41498</v>
      </c>
      <c r="D13190" s="22">
        <v>3</v>
      </c>
      <c r="F13190" s="21">
        <v>45838</v>
      </c>
      <c r="G13190" s="2" t="s">
        <v>41499</v>
      </c>
    </row>
    <row r="13191" spans="1:7" x14ac:dyDescent="0.3">
      <c r="A13191" s="19" t="s">
        <v>40024</v>
      </c>
      <c r="B13191" s="2" t="s">
        <v>1175</v>
      </c>
      <c r="C13191" s="2" t="s">
        <v>12493</v>
      </c>
      <c r="D13191" s="22">
        <v>4</v>
      </c>
      <c r="F13191" s="21">
        <v>45838</v>
      </c>
      <c r="G13191" s="2" t="s">
        <v>41500</v>
      </c>
    </row>
    <row r="13192" spans="1:7" x14ac:dyDescent="0.3">
      <c r="A13192" s="19" t="s">
        <v>40024</v>
      </c>
      <c r="B13192" s="2" t="s">
        <v>1176</v>
      </c>
      <c r="C13192" s="2" t="s">
        <v>41501</v>
      </c>
      <c r="D13192" s="22">
        <v>3</v>
      </c>
      <c r="F13192" s="21">
        <v>45838</v>
      </c>
      <c r="G13192" s="2" t="s">
        <v>41502</v>
      </c>
    </row>
    <row r="13193" spans="1:7" x14ac:dyDescent="0.3">
      <c r="A13193" s="19" t="s">
        <v>40024</v>
      </c>
      <c r="B13193" s="2" t="s">
        <v>1177</v>
      </c>
      <c r="C13193" s="2" t="s">
        <v>41503</v>
      </c>
      <c r="D13193" s="22">
        <v>4</v>
      </c>
      <c r="F13193" s="21">
        <v>45838</v>
      </c>
      <c r="G13193" s="2" t="s">
        <v>41504</v>
      </c>
    </row>
    <row r="13194" spans="1:7" x14ac:dyDescent="0.3">
      <c r="A13194" s="19" t="s">
        <v>40024</v>
      </c>
      <c r="B13194" s="2" t="s">
        <v>1178</v>
      </c>
      <c r="C13194" s="2" t="s">
        <v>41505</v>
      </c>
      <c r="D13194" s="22">
        <v>4</v>
      </c>
      <c r="F13194" s="21">
        <v>45838</v>
      </c>
      <c r="G13194" s="2" t="s">
        <v>41506</v>
      </c>
    </row>
    <row r="13195" spans="1:7" x14ac:dyDescent="0.3">
      <c r="A13195" s="19" t="s">
        <v>40024</v>
      </c>
      <c r="B13195" s="2" t="s">
        <v>1179</v>
      </c>
      <c r="C13195" s="2" t="s">
        <v>41507</v>
      </c>
      <c r="D13195" s="22">
        <v>3</v>
      </c>
      <c r="F13195" s="21">
        <v>45838</v>
      </c>
      <c r="G13195" s="2" t="s">
        <v>41508</v>
      </c>
    </row>
    <row r="13196" spans="1:7" x14ac:dyDescent="0.3">
      <c r="A13196" s="19" t="s">
        <v>40024</v>
      </c>
      <c r="B13196" s="2" t="s">
        <v>1180</v>
      </c>
      <c r="C13196" s="2" t="s">
        <v>41509</v>
      </c>
      <c r="D13196" s="22">
        <v>4</v>
      </c>
      <c r="F13196" s="21">
        <v>45838</v>
      </c>
      <c r="G13196" s="2" t="s">
        <v>41510</v>
      </c>
    </row>
    <row r="13197" spans="1:7" x14ac:dyDescent="0.3">
      <c r="A13197" s="19" t="s">
        <v>40024</v>
      </c>
      <c r="B13197" s="2" t="s">
        <v>1181</v>
      </c>
      <c r="C13197" s="2" t="s">
        <v>41511</v>
      </c>
      <c r="D13197" s="22">
        <v>4</v>
      </c>
      <c r="F13197" s="21">
        <v>45838</v>
      </c>
      <c r="G13197" s="2" t="s">
        <v>41512</v>
      </c>
    </row>
    <row r="13198" spans="1:7" x14ac:dyDescent="0.3">
      <c r="A13198" s="19" t="s">
        <v>40024</v>
      </c>
      <c r="B13198" s="2" t="s">
        <v>1182</v>
      </c>
      <c r="C13198" s="2" t="s">
        <v>41513</v>
      </c>
      <c r="D13198" s="22">
        <v>3</v>
      </c>
      <c r="F13198" s="21">
        <v>45838</v>
      </c>
      <c r="G13198" s="2" t="s">
        <v>41514</v>
      </c>
    </row>
    <row r="13199" spans="1:7" x14ac:dyDescent="0.3">
      <c r="A13199" s="19" t="s">
        <v>40024</v>
      </c>
      <c r="B13199" s="2" t="s">
        <v>1183</v>
      </c>
      <c r="C13199" s="2" t="s">
        <v>41515</v>
      </c>
      <c r="D13199" s="22">
        <v>4</v>
      </c>
      <c r="F13199" s="21">
        <v>45838</v>
      </c>
      <c r="G13199" s="2" t="s">
        <v>41516</v>
      </c>
    </row>
    <row r="13200" spans="1:7" x14ac:dyDescent="0.3">
      <c r="A13200" s="19" t="s">
        <v>40024</v>
      </c>
      <c r="B13200" s="2" t="s">
        <v>1184</v>
      </c>
      <c r="C13200" s="2" t="s">
        <v>41517</v>
      </c>
      <c r="D13200" s="22">
        <v>3</v>
      </c>
      <c r="F13200" s="21">
        <v>45838</v>
      </c>
      <c r="G13200" s="2" t="s">
        <v>41518</v>
      </c>
    </row>
    <row r="13201" spans="1:7" x14ac:dyDescent="0.3">
      <c r="A13201" s="19" t="s">
        <v>40024</v>
      </c>
      <c r="B13201" s="2" t="s">
        <v>1185</v>
      </c>
      <c r="C13201" s="2" t="s">
        <v>41519</v>
      </c>
      <c r="D13201" s="22">
        <v>4</v>
      </c>
      <c r="F13201" s="21">
        <v>45838</v>
      </c>
      <c r="G13201" s="2" t="s">
        <v>41520</v>
      </c>
    </row>
    <row r="13202" spans="1:7" x14ac:dyDescent="0.3">
      <c r="A13202" s="19" t="s">
        <v>40024</v>
      </c>
      <c r="B13202" s="2" t="s">
        <v>1186</v>
      </c>
      <c r="C13202" s="2" t="s">
        <v>41521</v>
      </c>
      <c r="D13202" s="22">
        <v>4</v>
      </c>
      <c r="F13202" s="21">
        <v>45838</v>
      </c>
      <c r="G13202" s="2" t="s">
        <v>41522</v>
      </c>
    </row>
    <row r="13203" spans="1:7" x14ac:dyDescent="0.3">
      <c r="A13203" s="19" t="s">
        <v>40024</v>
      </c>
      <c r="B13203" s="2" t="s">
        <v>1187</v>
      </c>
      <c r="C13203" s="2" t="s">
        <v>41523</v>
      </c>
      <c r="D13203" s="22">
        <v>3</v>
      </c>
      <c r="F13203" s="21">
        <v>45838</v>
      </c>
      <c r="G13203" s="2" t="s">
        <v>41524</v>
      </c>
    </row>
    <row r="13204" spans="1:7" x14ac:dyDescent="0.3">
      <c r="A13204" s="19" t="s">
        <v>40024</v>
      </c>
      <c r="B13204" s="2" t="s">
        <v>1188</v>
      </c>
      <c r="C13204" s="2" t="s">
        <v>41525</v>
      </c>
      <c r="D13204" s="22">
        <v>3</v>
      </c>
      <c r="F13204" s="21">
        <v>45838</v>
      </c>
      <c r="G13204" s="2" t="s">
        <v>41526</v>
      </c>
    </row>
    <row r="13205" spans="1:7" x14ac:dyDescent="0.3">
      <c r="A13205" s="19" t="s">
        <v>40024</v>
      </c>
      <c r="B13205" s="2" t="s">
        <v>1189</v>
      </c>
      <c r="C13205" s="2" t="s">
        <v>41527</v>
      </c>
      <c r="D13205" s="22">
        <v>4</v>
      </c>
      <c r="F13205" s="21">
        <v>45838</v>
      </c>
      <c r="G13205" s="2" t="s">
        <v>41528</v>
      </c>
    </row>
    <row r="13206" spans="1:7" x14ac:dyDescent="0.3">
      <c r="A13206" s="19" t="s">
        <v>40024</v>
      </c>
      <c r="B13206" s="2" t="s">
        <v>1190</v>
      </c>
      <c r="C13206" s="2" t="s">
        <v>41529</v>
      </c>
      <c r="D13206" s="22">
        <v>4</v>
      </c>
      <c r="F13206" s="21">
        <v>45838</v>
      </c>
      <c r="G13206" s="2" t="s">
        <v>41530</v>
      </c>
    </row>
    <row r="13207" spans="1:7" x14ac:dyDescent="0.3">
      <c r="A13207" s="19" t="s">
        <v>40024</v>
      </c>
      <c r="B13207" s="2" t="s">
        <v>41531</v>
      </c>
      <c r="C13207" s="2" t="s">
        <v>41532</v>
      </c>
      <c r="D13207" s="22">
        <v>4</v>
      </c>
      <c r="F13207" s="21">
        <v>45838</v>
      </c>
      <c r="G13207" s="2" t="s">
        <v>41533</v>
      </c>
    </row>
    <row r="13208" spans="1:7" x14ac:dyDescent="0.3">
      <c r="A13208" s="19" t="s">
        <v>40024</v>
      </c>
      <c r="B13208" s="2" t="s">
        <v>41534</v>
      </c>
      <c r="C13208" s="2" t="s">
        <v>41535</v>
      </c>
      <c r="D13208" s="22">
        <v>4</v>
      </c>
      <c r="F13208" s="21">
        <v>45838</v>
      </c>
      <c r="G13208" s="2" t="s">
        <v>41536</v>
      </c>
    </row>
    <row r="13209" spans="1:7" x14ac:dyDescent="0.3">
      <c r="A13209" s="19" t="s">
        <v>40024</v>
      </c>
      <c r="B13209" s="2" t="s">
        <v>1191</v>
      </c>
      <c r="C13209" s="2" t="s">
        <v>41537</v>
      </c>
      <c r="D13209" s="22">
        <v>4</v>
      </c>
      <c r="F13209" s="21">
        <v>45838</v>
      </c>
      <c r="G13209" s="2" t="s">
        <v>41538</v>
      </c>
    </row>
    <row r="13210" spans="1:7" x14ac:dyDescent="0.3">
      <c r="A13210" s="19" t="s">
        <v>40024</v>
      </c>
      <c r="B13210" s="2" t="s">
        <v>41539</v>
      </c>
      <c r="C13210" s="2" t="s">
        <v>41540</v>
      </c>
      <c r="D13210" s="22">
        <v>4</v>
      </c>
      <c r="F13210" s="21">
        <v>45838</v>
      </c>
      <c r="G13210" s="2" t="s">
        <v>41541</v>
      </c>
    </row>
    <row r="13211" spans="1:7" x14ac:dyDescent="0.3">
      <c r="A13211" s="19" t="s">
        <v>40024</v>
      </c>
      <c r="B13211" s="2" t="s">
        <v>1192</v>
      </c>
      <c r="C13211" s="2" t="s">
        <v>41542</v>
      </c>
      <c r="D13211" s="22">
        <v>3</v>
      </c>
      <c r="F13211" s="21">
        <v>45838</v>
      </c>
      <c r="G13211" s="2" t="s">
        <v>41543</v>
      </c>
    </row>
    <row r="13212" spans="1:7" x14ac:dyDescent="0.3">
      <c r="A13212" s="19" t="s">
        <v>40024</v>
      </c>
      <c r="B13212" s="2" t="s">
        <v>1193</v>
      </c>
      <c r="C13212" s="2" t="s">
        <v>41544</v>
      </c>
      <c r="D13212" s="22">
        <v>4</v>
      </c>
      <c r="F13212" s="21">
        <v>45838</v>
      </c>
      <c r="G13212" s="2" t="s">
        <v>41545</v>
      </c>
    </row>
    <row r="13213" spans="1:7" x14ac:dyDescent="0.3">
      <c r="A13213" s="19" t="s">
        <v>40024</v>
      </c>
      <c r="B13213" s="2" t="s">
        <v>1194</v>
      </c>
      <c r="C13213" s="2" t="s">
        <v>41546</v>
      </c>
      <c r="D13213" s="22">
        <v>4</v>
      </c>
      <c r="F13213" s="21">
        <v>45838</v>
      </c>
      <c r="G13213" s="2" t="s">
        <v>41547</v>
      </c>
    </row>
    <row r="13214" spans="1:7" x14ac:dyDescent="0.3">
      <c r="A13214" s="19" t="s">
        <v>40024</v>
      </c>
      <c r="B13214" s="2" t="s">
        <v>1195</v>
      </c>
      <c r="C13214" s="2" t="s">
        <v>41548</v>
      </c>
      <c r="D13214" s="22">
        <v>2</v>
      </c>
      <c r="F13214" s="21">
        <v>45838</v>
      </c>
      <c r="G13214" s="2" t="s">
        <v>41549</v>
      </c>
    </row>
    <row r="13215" spans="1:7" x14ac:dyDescent="0.3">
      <c r="A13215" s="19" t="s">
        <v>40024</v>
      </c>
      <c r="B13215" s="2" t="s">
        <v>1196</v>
      </c>
      <c r="C13215" s="2" t="s">
        <v>41550</v>
      </c>
      <c r="D13215" s="22">
        <v>3</v>
      </c>
      <c r="F13215" s="21">
        <v>45838</v>
      </c>
      <c r="G13215" s="2" t="s">
        <v>41551</v>
      </c>
    </row>
    <row r="13216" spans="1:7" x14ac:dyDescent="0.3">
      <c r="A13216" s="19" t="s">
        <v>40024</v>
      </c>
      <c r="B13216" s="2" t="s">
        <v>1197</v>
      </c>
      <c r="C13216" s="2" t="s">
        <v>41552</v>
      </c>
      <c r="D13216" s="22">
        <v>4</v>
      </c>
      <c r="F13216" s="21">
        <v>45838</v>
      </c>
      <c r="G13216" s="2" t="s">
        <v>41553</v>
      </c>
    </row>
    <row r="13217" spans="1:7" x14ac:dyDescent="0.3">
      <c r="A13217" s="19" t="s">
        <v>40024</v>
      </c>
      <c r="B13217" s="2" t="s">
        <v>1198</v>
      </c>
      <c r="C13217" s="2" t="s">
        <v>41554</v>
      </c>
      <c r="D13217" s="22">
        <v>4</v>
      </c>
      <c r="F13217" s="21">
        <v>45838</v>
      </c>
      <c r="G13217" s="2" t="s">
        <v>41555</v>
      </c>
    </row>
    <row r="13218" spans="1:7" x14ac:dyDescent="0.3">
      <c r="A13218" s="19" t="s">
        <v>40024</v>
      </c>
      <c r="B13218" s="2" t="s">
        <v>1199</v>
      </c>
      <c r="C13218" s="2" t="s">
        <v>41556</v>
      </c>
      <c r="D13218" s="22">
        <v>3</v>
      </c>
      <c r="F13218" s="21">
        <v>45838</v>
      </c>
      <c r="G13218" s="2" t="s">
        <v>41557</v>
      </c>
    </row>
    <row r="13219" spans="1:7" x14ac:dyDescent="0.3">
      <c r="A13219" s="19" t="s">
        <v>40024</v>
      </c>
      <c r="B13219" s="2" t="s">
        <v>1200</v>
      </c>
      <c r="C13219" s="2" t="s">
        <v>41558</v>
      </c>
      <c r="D13219" s="22">
        <v>4</v>
      </c>
      <c r="F13219" s="21">
        <v>45838</v>
      </c>
      <c r="G13219" s="2" t="s">
        <v>41559</v>
      </c>
    </row>
    <row r="13220" spans="1:7" x14ac:dyDescent="0.3">
      <c r="A13220" s="19" t="s">
        <v>40024</v>
      </c>
      <c r="B13220" s="2" t="s">
        <v>1201</v>
      </c>
      <c r="C13220" s="2" t="s">
        <v>41560</v>
      </c>
      <c r="D13220" s="22">
        <v>4</v>
      </c>
      <c r="F13220" s="21">
        <v>45838</v>
      </c>
      <c r="G13220" s="2" t="s">
        <v>41561</v>
      </c>
    </row>
    <row r="13221" spans="1:7" x14ac:dyDescent="0.3">
      <c r="A13221" s="19" t="s">
        <v>40024</v>
      </c>
      <c r="B13221" s="2" t="s">
        <v>1202</v>
      </c>
      <c r="C13221" s="2" t="s">
        <v>41562</v>
      </c>
      <c r="D13221" s="22">
        <v>3</v>
      </c>
      <c r="F13221" s="21">
        <v>45838</v>
      </c>
      <c r="G13221" s="2" t="s">
        <v>41563</v>
      </c>
    </row>
    <row r="13222" spans="1:7" x14ac:dyDescent="0.3">
      <c r="A13222" s="19" t="s">
        <v>40024</v>
      </c>
      <c r="B13222" s="2" t="s">
        <v>1203</v>
      </c>
      <c r="C13222" s="2" t="s">
        <v>41564</v>
      </c>
      <c r="D13222" s="22">
        <v>4</v>
      </c>
      <c r="F13222" s="21">
        <v>45838</v>
      </c>
      <c r="G13222" s="2" t="s">
        <v>41565</v>
      </c>
    </row>
    <row r="13223" spans="1:7" x14ac:dyDescent="0.3">
      <c r="A13223" s="19" t="s">
        <v>40024</v>
      </c>
      <c r="B13223" s="2" t="s">
        <v>1204</v>
      </c>
      <c r="C13223" s="2" t="s">
        <v>41566</v>
      </c>
      <c r="D13223" s="22">
        <v>4</v>
      </c>
      <c r="F13223" s="21">
        <v>45838</v>
      </c>
      <c r="G13223" s="2" t="s">
        <v>41567</v>
      </c>
    </row>
    <row r="13224" spans="1:7" x14ac:dyDescent="0.3">
      <c r="A13224" s="19" t="s">
        <v>40024</v>
      </c>
      <c r="B13224" s="2" t="s">
        <v>1205</v>
      </c>
      <c r="C13224" s="2" t="s">
        <v>41568</v>
      </c>
      <c r="D13224" s="22">
        <v>4</v>
      </c>
      <c r="F13224" s="21">
        <v>45838</v>
      </c>
      <c r="G13224" s="2" t="s">
        <v>41569</v>
      </c>
    </row>
    <row r="13225" spans="1:7" x14ac:dyDescent="0.3">
      <c r="A13225" s="19" t="s">
        <v>40024</v>
      </c>
      <c r="B13225" s="2" t="s">
        <v>1206</v>
      </c>
      <c r="C13225" s="2" t="s">
        <v>41570</v>
      </c>
      <c r="D13225" s="22">
        <v>3</v>
      </c>
      <c r="F13225" s="21">
        <v>45838</v>
      </c>
      <c r="G13225" s="2" t="s">
        <v>41571</v>
      </c>
    </row>
    <row r="13226" spans="1:7" x14ac:dyDescent="0.3">
      <c r="A13226" s="19" t="s">
        <v>40024</v>
      </c>
      <c r="B13226" s="2" t="s">
        <v>1207</v>
      </c>
      <c r="C13226" s="2" t="s">
        <v>41572</v>
      </c>
      <c r="D13226" s="22">
        <v>4</v>
      </c>
      <c r="F13226" s="21">
        <v>45838</v>
      </c>
      <c r="G13226" s="2" t="s">
        <v>41573</v>
      </c>
    </row>
    <row r="13227" spans="1:7" x14ac:dyDescent="0.3">
      <c r="A13227" s="19" t="s">
        <v>40024</v>
      </c>
      <c r="B13227" s="2" t="s">
        <v>1208</v>
      </c>
      <c r="C13227" s="2" t="s">
        <v>41574</v>
      </c>
      <c r="D13227" s="22">
        <v>4</v>
      </c>
      <c r="F13227" s="21">
        <v>45838</v>
      </c>
      <c r="G13227" s="2" t="s">
        <v>41575</v>
      </c>
    </row>
    <row r="13228" spans="1:7" x14ac:dyDescent="0.3">
      <c r="A13228" s="19" t="s">
        <v>40024</v>
      </c>
      <c r="B13228" s="2" t="s">
        <v>1209</v>
      </c>
      <c r="C13228" s="2" t="s">
        <v>41576</v>
      </c>
      <c r="D13228" s="22">
        <v>3</v>
      </c>
      <c r="F13228" s="21">
        <v>45838</v>
      </c>
      <c r="G13228" s="2" t="s">
        <v>41577</v>
      </c>
    </row>
    <row r="13229" spans="1:7" x14ac:dyDescent="0.3">
      <c r="A13229" s="19" t="s">
        <v>40024</v>
      </c>
      <c r="B13229" s="2" t="s">
        <v>1210</v>
      </c>
      <c r="C13229" s="2" t="s">
        <v>41578</v>
      </c>
      <c r="D13229" s="22">
        <v>4</v>
      </c>
      <c r="F13229" s="21">
        <v>45838</v>
      </c>
      <c r="G13229" s="2" t="s">
        <v>41579</v>
      </c>
    </row>
    <row r="13230" spans="1:7" x14ac:dyDescent="0.3">
      <c r="A13230" s="19" t="s">
        <v>40024</v>
      </c>
      <c r="B13230" s="2" t="s">
        <v>1211</v>
      </c>
      <c r="C13230" s="2" t="s">
        <v>41580</v>
      </c>
      <c r="D13230" s="22">
        <v>3</v>
      </c>
      <c r="F13230" s="21">
        <v>45838</v>
      </c>
      <c r="G13230" s="2" t="s">
        <v>41581</v>
      </c>
    </row>
    <row r="13231" spans="1:7" x14ac:dyDescent="0.3">
      <c r="A13231" s="19" t="s">
        <v>40024</v>
      </c>
      <c r="B13231" s="2" t="s">
        <v>1212</v>
      </c>
      <c r="C13231" s="2" t="s">
        <v>41582</v>
      </c>
      <c r="D13231" s="22">
        <v>3</v>
      </c>
      <c r="F13231" s="21">
        <v>45838</v>
      </c>
      <c r="G13231" s="2" t="s">
        <v>41583</v>
      </c>
    </row>
    <row r="13232" spans="1:7" x14ac:dyDescent="0.3">
      <c r="A13232" s="19" t="s">
        <v>40024</v>
      </c>
      <c r="B13232" s="2" t="s">
        <v>1213</v>
      </c>
      <c r="C13232" s="2" t="s">
        <v>41584</v>
      </c>
      <c r="D13232" s="22">
        <v>4</v>
      </c>
      <c r="F13232" s="21">
        <v>45838</v>
      </c>
      <c r="G13232" s="2" t="s">
        <v>41585</v>
      </c>
    </row>
    <row r="13233" spans="1:7" x14ac:dyDescent="0.3">
      <c r="A13233" s="19" t="s">
        <v>40024</v>
      </c>
      <c r="B13233" s="2" t="s">
        <v>1214</v>
      </c>
      <c r="C13233" s="2" t="s">
        <v>41586</v>
      </c>
      <c r="D13233" s="22">
        <v>4</v>
      </c>
      <c r="F13233" s="21">
        <v>45838</v>
      </c>
      <c r="G13233" s="2" t="s">
        <v>41587</v>
      </c>
    </row>
    <row r="13234" spans="1:7" x14ac:dyDescent="0.3">
      <c r="A13234" s="19" t="s">
        <v>40024</v>
      </c>
      <c r="B13234" s="2" t="s">
        <v>1215</v>
      </c>
      <c r="C13234" s="2" t="s">
        <v>41588</v>
      </c>
      <c r="D13234" s="22">
        <v>3</v>
      </c>
      <c r="F13234" s="21">
        <v>45838</v>
      </c>
      <c r="G13234" s="2" t="s">
        <v>41589</v>
      </c>
    </row>
    <row r="13235" spans="1:7" x14ac:dyDescent="0.3">
      <c r="A13235" s="19" t="s">
        <v>40024</v>
      </c>
      <c r="B13235" s="2" t="s">
        <v>1216</v>
      </c>
      <c r="C13235" s="2" t="s">
        <v>41590</v>
      </c>
      <c r="D13235" s="22">
        <v>3</v>
      </c>
      <c r="F13235" s="21">
        <v>45838</v>
      </c>
      <c r="G13235" s="2" t="s">
        <v>41591</v>
      </c>
    </row>
    <row r="13236" spans="1:7" x14ac:dyDescent="0.3">
      <c r="A13236" s="19" t="s">
        <v>40024</v>
      </c>
      <c r="B13236" s="2" t="s">
        <v>1217</v>
      </c>
      <c r="C13236" s="2" t="s">
        <v>41592</v>
      </c>
      <c r="D13236" s="22">
        <v>3</v>
      </c>
      <c r="F13236" s="21">
        <v>45838</v>
      </c>
      <c r="G13236" s="2" t="s">
        <v>41593</v>
      </c>
    </row>
    <row r="13237" spans="1:7" x14ac:dyDescent="0.3">
      <c r="A13237" s="19" t="s">
        <v>40024</v>
      </c>
      <c r="B13237" s="2" t="s">
        <v>1218</v>
      </c>
      <c r="C13237" s="2" t="s">
        <v>41594</v>
      </c>
      <c r="D13237" s="22">
        <v>4</v>
      </c>
      <c r="F13237" s="21">
        <v>45838</v>
      </c>
      <c r="G13237" s="2" t="s">
        <v>41595</v>
      </c>
    </row>
    <row r="13238" spans="1:7" x14ac:dyDescent="0.3">
      <c r="A13238" s="19" t="s">
        <v>40024</v>
      </c>
      <c r="B13238" s="2" t="s">
        <v>1219</v>
      </c>
      <c r="C13238" s="2" t="s">
        <v>41596</v>
      </c>
      <c r="D13238" s="22">
        <v>4</v>
      </c>
      <c r="F13238" s="21">
        <v>45838</v>
      </c>
      <c r="G13238" s="2" t="s">
        <v>41597</v>
      </c>
    </row>
    <row r="13239" spans="1:7" x14ac:dyDescent="0.3">
      <c r="A13239" s="19" t="s">
        <v>40024</v>
      </c>
      <c r="B13239" s="2" t="s">
        <v>1220</v>
      </c>
      <c r="C13239" s="2" t="s">
        <v>41598</v>
      </c>
      <c r="D13239" s="22">
        <v>3</v>
      </c>
      <c r="F13239" s="21">
        <v>45838</v>
      </c>
      <c r="G13239" s="2" t="s">
        <v>41599</v>
      </c>
    </row>
    <row r="13240" spans="1:7" x14ac:dyDescent="0.3">
      <c r="A13240" s="19" t="s">
        <v>40024</v>
      </c>
      <c r="B13240" s="2" t="s">
        <v>1221</v>
      </c>
      <c r="C13240" s="2" t="s">
        <v>41600</v>
      </c>
      <c r="D13240" s="22">
        <v>2</v>
      </c>
      <c r="F13240" s="21">
        <v>45838</v>
      </c>
      <c r="G13240" s="2" t="s">
        <v>41601</v>
      </c>
    </row>
    <row r="13241" spans="1:7" x14ac:dyDescent="0.3">
      <c r="A13241" s="19" t="s">
        <v>40024</v>
      </c>
      <c r="B13241" s="2" t="s">
        <v>1222</v>
      </c>
      <c r="C13241" s="2" t="s">
        <v>41602</v>
      </c>
      <c r="D13241" s="22">
        <v>3</v>
      </c>
      <c r="F13241" s="21">
        <v>45838</v>
      </c>
      <c r="G13241" s="2" t="s">
        <v>41603</v>
      </c>
    </row>
    <row r="13242" spans="1:7" x14ac:dyDescent="0.3">
      <c r="A13242" s="19" t="s">
        <v>40024</v>
      </c>
      <c r="B13242" s="2" t="s">
        <v>1223</v>
      </c>
      <c r="C13242" s="2" t="s">
        <v>41604</v>
      </c>
      <c r="D13242" s="22">
        <v>3</v>
      </c>
      <c r="F13242" s="21">
        <v>45838</v>
      </c>
      <c r="G13242" s="2" t="s">
        <v>41605</v>
      </c>
    </row>
    <row r="13243" spans="1:7" x14ac:dyDescent="0.3">
      <c r="A13243" s="19" t="s">
        <v>40024</v>
      </c>
      <c r="B13243" s="2" t="s">
        <v>1224</v>
      </c>
      <c r="C13243" s="2" t="s">
        <v>41606</v>
      </c>
      <c r="D13243" s="22">
        <v>3</v>
      </c>
      <c r="F13243" s="21">
        <v>45838</v>
      </c>
      <c r="G13243" s="2" t="s">
        <v>41607</v>
      </c>
    </row>
    <row r="13244" spans="1:7" x14ac:dyDescent="0.3">
      <c r="A13244" s="19" t="s">
        <v>40024</v>
      </c>
      <c r="B13244" s="2" t="s">
        <v>41608</v>
      </c>
      <c r="C13244" s="2" t="s">
        <v>41609</v>
      </c>
      <c r="D13244" s="22">
        <v>4</v>
      </c>
      <c r="F13244" s="21">
        <v>45838</v>
      </c>
      <c r="G13244" s="2" t="s">
        <v>41610</v>
      </c>
    </row>
    <row r="13245" spans="1:7" x14ac:dyDescent="0.3">
      <c r="A13245" s="19" t="s">
        <v>40024</v>
      </c>
      <c r="B13245" s="2" t="s">
        <v>41611</v>
      </c>
      <c r="C13245" s="2" t="s">
        <v>41612</v>
      </c>
      <c r="D13245" s="22">
        <v>4</v>
      </c>
      <c r="F13245" s="21">
        <v>45838</v>
      </c>
      <c r="G13245" s="2" t="s">
        <v>41613</v>
      </c>
    </row>
    <row r="13246" spans="1:7" x14ac:dyDescent="0.3">
      <c r="A13246" s="19" t="s">
        <v>40024</v>
      </c>
      <c r="B13246" s="2" t="s">
        <v>41614</v>
      </c>
      <c r="C13246" s="2" t="s">
        <v>41615</v>
      </c>
      <c r="D13246" s="22">
        <v>4</v>
      </c>
      <c r="F13246" s="21">
        <v>45838</v>
      </c>
      <c r="G13246" s="2" t="s">
        <v>41616</v>
      </c>
    </row>
    <row r="13247" spans="1:7" x14ac:dyDescent="0.3">
      <c r="A13247" s="19" t="s">
        <v>40024</v>
      </c>
      <c r="B13247" s="2" t="s">
        <v>1225</v>
      </c>
      <c r="C13247" s="2" t="s">
        <v>41617</v>
      </c>
      <c r="D13247" s="22">
        <v>3</v>
      </c>
      <c r="F13247" s="21">
        <v>45838</v>
      </c>
      <c r="G13247" s="2" t="s">
        <v>41618</v>
      </c>
    </row>
    <row r="13248" spans="1:7" x14ac:dyDescent="0.3">
      <c r="A13248" s="19" t="s">
        <v>40024</v>
      </c>
      <c r="B13248" s="2" t="s">
        <v>1226</v>
      </c>
      <c r="C13248" s="2" t="s">
        <v>41619</v>
      </c>
      <c r="D13248" s="22">
        <v>4</v>
      </c>
      <c r="F13248" s="21">
        <v>45838</v>
      </c>
      <c r="G13248" s="2" t="s">
        <v>41620</v>
      </c>
    </row>
    <row r="13249" spans="1:7" x14ac:dyDescent="0.3">
      <c r="A13249" s="19" t="s">
        <v>40024</v>
      </c>
      <c r="B13249" s="2" t="s">
        <v>1227</v>
      </c>
      <c r="C13249" s="2" t="s">
        <v>41621</v>
      </c>
      <c r="D13249" s="22">
        <v>2</v>
      </c>
      <c r="F13249" s="21">
        <v>45838</v>
      </c>
      <c r="G13249" s="2" t="s">
        <v>41622</v>
      </c>
    </row>
    <row r="13250" spans="1:7" x14ac:dyDescent="0.3">
      <c r="A13250" s="19" t="s">
        <v>40024</v>
      </c>
      <c r="B13250" s="2" t="s">
        <v>1228</v>
      </c>
      <c r="C13250" s="2" t="s">
        <v>41623</v>
      </c>
      <c r="D13250" s="22">
        <v>3</v>
      </c>
      <c r="F13250" s="21">
        <v>45838</v>
      </c>
      <c r="G13250" s="2" t="s">
        <v>41624</v>
      </c>
    </row>
    <row r="13251" spans="1:7" x14ac:dyDescent="0.3">
      <c r="A13251" s="19" t="s">
        <v>40024</v>
      </c>
      <c r="B13251" s="2" t="s">
        <v>1229</v>
      </c>
      <c r="C13251" s="2" t="s">
        <v>41625</v>
      </c>
      <c r="D13251" s="22">
        <v>4</v>
      </c>
      <c r="F13251" s="21">
        <v>45838</v>
      </c>
      <c r="G13251" s="2" t="s">
        <v>41626</v>
      </c>
    </row>
    <row r="13252" spans="1:7" x14ac:dyDescent="0.3">
      <c r="A13252" s="19" t="s">
        <v>40024</v>
      </c>
      <c r="B13252" s="2" t="s">
        <v>1230</v>
      </c>
      <c r="C13252" s="2" t="s">
        <v>41627</v>
      </c>
      <c r="D13252" s="22">
        <v>4</v>
      </c>
      <c r="F13252" s="21">
        <v>45838</v>
      </c>
      <c r="G13252" s="2" t="s">
        <v>41628</v>
      </c>
    </row>
    <row r="13253" spans="1:7" x14ac:dyDescent="0.3">
      <c r="A13253" s="19" t="s">
        <v>40024</v>
      </c>
      <c r="B13253" s="2" t="s">
        <v>41629</v>
      </c>
      <c r="C13253" s="2" t="s">
        <v>41630</v>
      </c>
      <c r="D13253" s="22">
        <v>3</v>
      </c>
      <c r="F13253" s="21">
        <v>45838</v>
      </c>
      <c r="G13253" s="2" t="s">
        <v>41631</v>
      </c>
    </row>
    <row r="13254" spans="1:7" x14ac:dyDescent="0.3">
      <c r="A13254" s="19" t="s">
        <v>40024</v>
      </c>
      <c r="B13254" s="2" t="s">
        <v>41632</v>
      </c>
      <c r="C13254" s="2" t="s">
        <v>41633</v>
      </c>
      <c r="D13254" s="22">
        <v>4</v>
      </c>
      <c r="F13254" s="21">
        <v>45838</v>
      </c>
      <c r="G13254" s="2" t="s">
        <v>41634</v>
      </c>
    </row>
    <row r="13255" spans="1:7" x14ac:dyDescent="0.3">
      <c r="A13255" s="19" t="s">
        <v>40024</v>
      </c>
      <c r="B13255" s="2" t="s">
        <v>41635</v>
      </c>
      <c r="C13255" s="2" t="s">
        <v>41636</v>
      </c>
      <c r="D13255" s="22">
        <v>4</v>
      </c>
      <c r="F13255" s="21">
        <v>45838</v>
      </c>
      <c r="G13255" s="2" t="s">
        <v>41637</v>
      </c>
    </row>
    <row r="13256" spans="1:7" x14ac:dyDescent="0.3">
      <c r="A13256" s="19" t="s">
        <v>40024</v>
      </c>
      <c r="B13256" s="2" t="s">
        <v>41638</v>
      </c>
      <c r="C13256" s="2" t="s">
        <v>41639</v>
      </c>
      <c r="D13256" s="22">
        <v>4</v>
      </c>
      <c r="F13256" s="21">
        <v>45838</v>
      </c>
      <c r="G13256" s="2" t="s">
        <v>41640</v>
      </c>
    </row>
    <row r="13257" spans="1:7" x14ac:dyDescent="0.3">
      <c r="A13257" s="19" t="s">
        <v>40024</v>
      </c>
      <c r="B13257" s="2" t="s">
        <v>41641</v>
      </c>
      <c r="C13257" s="2" t="s">
        <v>41642</v>
      </c>
      <c r="D13257" s="22">
        <v>4</v>
      </c>
      <c r="F13257" s="21">
        <v>45838</v>
      </c>
      <c r="G13257" s="2" t="s">
        <v>41643</v>
      </c>
    </row>
    <row r="13258" spans="1:7" x14ac:dyDescent="0.3">
      <c r="A13258" s="19" t="s">
        <v>40024</v>
      </c>
      <c r="B13258" s="2" t="s">
        <v>41644</v>
      </c>
      <c r="C13258" s="2" t="s">
        <v>41645</v>
      </c>
      <c r="D13258" s="22">
        <v>4</v>
      </c>
      <c r="F13258" s="21">
        <v>45838</v>
      </c>
      <c r="G13258" s="2" t="s">
        <v>41646</v>
      </c>
    </row>
    <row r="13259" spans="1:7" x14ac:dyDescent="0.3">
      <c r="A13259" s="19" t="s">
        <v>40024</v>
      </c>
      <c r="B13259" s="2" t="s">
        <v>41647</v>
      </c>
      <c r="C13259" s="2" t="s">
        <v>41648</v>
      </c>
      <c r="D13259" s="22">
        <v>4</v>
      </c>
      <c r="F13259" s="21">
        <v>45838</v>
      </c>
      <c r="G13259" s="2" t="s">
        <v>41649</v>
      </c>
    </row>
    <row r="13260" spans="1:7" x14ac:dyDescent="0.3">
      <c r="A13260" s="19" t="s">
        <v>40024</v>
      </c>
      <c r="B13260" s="2" t="s">
        <v>41650</v>
      </c>
      <c r="C13260" s="2" t="s">
        <v>41651</v>
      </c>
      <c r="D13260" s="22">
        <v>4</v>
      </c>
      <c r="F13260" s="21">
        <v>45838</v>
      </c>
      <c r="G13260" s="2" t="s">
        <v>41652</v>
      </c>
    </row>
    <row r="13261" spans="1:7" x14ac:dyDescent="0.3">
      <c r="A13261" s="19" t="s">
        <v>40024</v>
      </c>
      <c r="B13261" s="2" t="s">
        <v>41653</v>
      </c>
      <c r="C13261" s="2" t="s">
        <v>41654</v>
      </c>
      <c r="D13261" s="22">
        <v>4</v>
      </c>
      <c r="F13261" s="21">
        <v>45838</v>
      </c>
      <c r="G13261" s="2" t="s">
        <v>41655</v>
      </c>
    </row>
    <row r="13262" spans="1:7" x14ac:dyDescent="0.3">
      <c r="A13262" s="19" t="s">
        <v>40024</v>
      </c>
      <c r="B13262" s="2" t="s">
        <v>41656</v>
      </c>
      <c r="C13262" s="2" t="s">
        <v>41657</v>
      </c>
      <c r="D13262" s="22">
        <v>4</v>
      </c>
      <c r="F13262" s="21">
        <v>45838</v>
      </c>
      <c r="G13262" s="2" t="s">
        <v>41658</v>
      </c>
    </row>
    <row r="13263" spans="1:7" x14ac:dyDescent="0.3">
      <c r="A13263" s="19" t="s">
        <v>40024</v>
      </c>
      <c r="B13263" s="2" t="s">
        <v>41659</v>
      </c>
      <c r="C13263" s="2" t="s">
        <v>41660</v>
      </c>
      <c r="D13263" s="22">
        <v>4</v>
      </c>
      <c r="F13263" s="21">
        <v>45838</v>
      </c>
      <c r="G13263" s="2" t="s">
        <v>41661</v>
      </c>
    </row>
    <row r="13264" spans="1:7" x14ac:dyDescent="0.3">
      <c r="A13264" s="19" t="s">
        <v>40024</v>
      </c>
      <c r="B13264" s="2" t="s">
        <v>41662</v>
      </c>
      <c r="C13264" s="2" t="s">
        <v>41663</v>
      </c>
      <c r="D13264" s="22">
        <v>4</v>
      </c>
      <c r="F13264" s="21">
        <v>45838</v>
      </c>
      <c r="G13264" s="2" t="s">
        <v>41664</v>
      </c>
    </row>
    <row r="13265" spans="1:7" x14ac:dyDescent="0.3">
      <c r="A13265" s="19" t="s">
        <v>40024</v>
      </c>
      <c r="B13265" s="2" t="s">
        <v>41665</v>
      </c>
      <c r="C13265" s="2" t="s">
        <v>41666</v>
      </c>
      <c r="D13265" s="22">
        <v>4</v>
      </c>
      <c r="F13265" s="21">
        <v>45838</v>
      </c>
      <c r="G13265" s="2" t="s">
        <v>41667</v>
      </c>
    </row>
    <row r="13266" spans="1:7" x14ac:dyDescent="0.3">
      <c r="A13266" s="19" t="s">
        <v>40024</v>
      </c>
      <c r="B13266" s="2" t="s">
        <v>41668</v>
      </c>
      <c r="C13266" s="2" t="s">
        <v>41669</v>
      </c>
      <c r="D13266" s="22">
        <v>4</v>
      </c>
      <c r="F13266" s="21">
        <v>45838</v>
      </c>
      <c r="G13266" s="2" t="s">
        <v>41670</v>
      </c>
    </row>
    <row r="13267" spans="1:7" x14ac:dyDescent="0.3">
      <c r="A13267" s="19" t="s">
        <v>40024</v>
      </c>
      <c r="B13267" s="2" t="s">
        <v>41671</v>
      </c>
      <c r="C13267" s="2" t="s">
        <v>41672</v>
      </c>
      <c r="D13267" s="22">
        <v>4</v>
      </c>
      <c r="F13267" s="21">
        <v>45838</v>
      </c>
      <c r="G13267" s="2" t="s">
        <v>41673</v>
      </c>
    </row>
    <row r="13268" spans="1:7" x14ac:dyDescent="0.3">
      <c r="A13268" s="19" t="s">
        <v>40024</v>
      </c>
      <c r="B13268" s="2" t="s">
        <v>41674</v>
      </c>
      <c r="C13268" s="2" t="s">
        <v>41675</v>
      </c>
      <c r="D13268" s="22">
        <v>4</v>
      </c>
      <c r="F13268" s="21">
        <v>45838</v>
      </c>
      <c r="G13268" s="2" t="s">
        <v>41676</v>
      </c>
    </row>
    <row r="13269" spans="1:7" x14ac:dyDescent="0.3">
      <c r="A13269" s="19" t="s">
        <v>40024</v>
      </c>
      <c r="B13269" s="2" t="s">
        <v>41677</v>
      </c>
      <c r="C13269" s="2" t="s">
        <v>41678</v>
      </c>
      <c r="D13269" s="22">
        <v>4</v>
      </c>
      <c r="F13269" s="21">
        <v>45838</v>
      </c>
      <c r="G13269" s="2" t="s">
        <v>41679</v>
      </c>
    </row>
    <row r="13270" spans="1:7" x14ac:dyDescent="0.3">
      <c r="A13270" s="19" t="s">
        <v>40024</v>
      </c>
      <c r="B13270" s="2" t="s">
        <v>41680</v>
      </c>
      <c r="C13270" s="2" t="s">
        <v>41681</v>
      </c>
      <c r="D13270" s="22">
        <v>4</v>
      </c>
      <c r="F13270" s="21">
        <v>45838</v>
      </c>
      <c r="G13270" s="2" t="s">
        <v>41682</v>
      </c>
    </row>
    <row r="13271" spans="1:7" x14ac:dyDescent="0.3">
      <c r="A13271" s="19" t="s">
        <v>40024</v>
      </c>
      <c r="B13271" s="2" t="s">
        <v>41683</v>
      </c>
      <c r="C13271" s="2" t="s">
        <v>41684</v>
      </c>
      <c r="D13271" s="22">
        <v>4</v>
      </c>
      <c r="F13271" s="21">
        <v>45838</v>
      </c>
      <c r="G13271" s="2" t="s">
        <v>41685</v>
      </c>
    </row>
    <row r="13272" spans="1:7" x14ac:dyDescent="0.3">
      <c r="A13272" s="19" t="s">
        <v>40024</v>
      </c>
      <c r="B13272" s="2" t="s">
        <v>41686</v>
      </c>
      <c r="C13272" s="2" t="s">
        <v>41663</v>
      </c>
      <c r="D13272" s="22">
        <v>4</v>
      </c>
      <c r="F13272" s="21">
        <v>45838</v>
      </c>
      <c r="G13272" s="2" t="s">
        <v>41687</v>
      </c>
    </row>
    <row r="13273" spans="1:7" x14ac:dyDescent="0.3">
      <c r="A13273" s="19" t="s">
        <v>40024</v>
      </c>
      <c r="B13273" s="2" t="s">
        <v>41688</v>
      </c>
      <c r="C13273" s="2" t="s">
        <v>41689</v>
      </c>
      <c r="D13273" s="22">
        <v>4</v>
      </c>
      <c r="F13273" s="21">
        <v>45838</v>
      </c>
      <c r="G13273" s="2" t="s">
        <v>41690</v>
      </c>
    </row>
    <row r="13274" spans="1:7" x14ac:dyDescent="0.3">
      <c r="A13274" s="19" t="s">
        <v>40024</v>
      </c>
      <c r="B13274" s="2" t="s">
        <v>41691</v>
      </c>
      <c r="C13274" s="2" t="s">
        <v>41692</v>
      </c>
      <c r="D13274" s="22">
        <v>4</v>
      </c>
      <c r="F13274" s="21">
        <v>45838</v>
      </c>
      <c r="G13274" s="2" t="s">
        <v>41693</v>
      </c>
    </row>
    <row r="13275" spans="1:7" x14ac:dyDescent="0.3">
      <c r="A13275" s="19" t="s">
        <v>40024</v>
      </c>
      <c r="B13275" s="2" t="s">
        <v>41694</v>
      </c>
      <c r="C13275" s="2" t="s">
        <v>41695</v>
      </c>
      <c r="D13275" s="22">
        <v>4</v>
      </c>
      <c r="F13275" s="21">
        <v>45838</v>
      </c>
      <c r="G13275" s="2" t="s">
        <v>41696</v>
      </c>
    </row>
    <row r="13276" spans="1:7" x14ac:dyDescent="0.3">
      <c r="A13276" s="19" t="s">
        <v>40024</v>
      </c>
      <c r="B13276" s="2" t="s">
        <v>41697</v>
      </c>
      <c r="C13276" s="2" t="s">
        <v>41698</v>
      </c>
      <c r="D13276" s="22">
        <v>4</v>
      </c>
      <c r="F13276" s="21">
        <v>45838</v>
      </c>
      <c r="G13276" s="2" t="s">
        <v>41699</v>
      </c>
    </row>
    <row r="13277" spans="1:7" x14ac:dyDescent="0.3">
      <c r="A13277" s="19" t="s">
        <v>40024</v>
      </c>
      <c r="B13277" s="2" t="s">
        <v>1231</v>
      </c>
      <c r="C13277" s="2" t="s">
        <v>41700</v>
      </c>
      <c r="D13277" s="22">
        <v>3</v>
      </c>
      <c r="F13277" s="21">
        <v>45838</v>
      </c>
      <c r="G13277" s="2" t="s">
        <v>41701</v>
      </c>
    </row>
    <row r="13278" spans="1:7" x14ac:dyDescent="0.3">
      <c r="A13278" s="19" t="s">
        <v>40024</v>
      </c>
      <c r="B13278" s="2" t="s">
        <v>41702</v>
      </c>
      <c r="C13278" s="2" t="s">
        <v>41703</v>
      </c>
      <c r="D13278" s="22">
        <v>4</v>
      </c>
      <c r="F13278" s="21">
        <v>45838</v>
      </c>
      <c r="G13278" s="2" t="s">
        <v>41704</v>
      </c>
    </row>
    <row r="13279" spans="1:7" x14ac:dyDescent="0.3">
      <c r="A13279" s="19" t="s">
        <v>40024</v>
      </c>
      <c r="B13279" s="2" t="s">
        <v>41705</v>
      </c>
      <c r="C13279" s="2" t="s">
        <v>41706</v>
      </c>
      <c r="D13279" s="22">
        <v>4</v>
      </c>
      <c r="F13279" s="21">
        <v>45838</v>
      </c>
      <c r="G13279" s="2" t="s">
        <v>41707</v>
      </c>
    </row>
    <row r="13280" spans="1:7" x14ac:dyDescent="0.3">
      <c r="A13280" s="19" t="s">
        <v>40024</v>
      </c>
      <c r="B13280" s="2" t="s">
        <v>41708</v>
      </c>
      <c r="C13280" s="2" t="s">
        <v>41709</v>
      </c>
      <c r="D13280" s="22">
        <v>4</v>
      </c>
      <c r="F13280" s="21">
        <v>45838</v>
      </c>
      <c r="G13280" s="2" t="s">
        <v>41710</v>
      </c>
    </row>
    <row r="13281" spans="1:7" x14ac:dyDescent="0.3">
      <c r="A13281" s="19" t="s">
        <v>40024</v>
      </c>
      <c r="B13281" s="2" t="s">
        <v>1232</v>
      </c>
      <c r="C13281" s="2" t="s">
        <v>41711</v>
      </c>
      <c r="D13281" s="22">
        <v>4</v>
      </c>
      <c r="F13281" s="21">
        <v>45838</v>
      </c>
      <c r="G13281" s="2" t="s">
        <v>41712</v>
      </c>
    </row>
    <row r="13282" spans="1:7" x14ac:dyDescent="0.3">
      <c r="A13282" s="19" t="s">
        <v>40024</v>
      </c>
      <c r="B13282" s="2" t="s">
        <v>1233</v>
      </c>
      <c r="C13282" s="2" t="s">
        <v>41713</v>
      </c>
      <c r="D13282" s="22">
        <v>4</v>
      </c>
      <c r="F13282" s="21">
        <v>45838</v>
      </c>
      <c r="G13282" s="2" t="s">
        <v>41714</v>
      </c>
    </row>
    <row r="13283" spans="1:7" x14ac:dyDescent="0.3">
      <c r="A13283" s="19" t="s">
        <v>40024</v>
      </c>
      <c r="B13283" s="2" t="s">
        <v>41715</v>
      </c>
      <c r="C13283" s="2" t="s">
        <v>41716</v>
      </c>
      <c r="D13283" s="22">
        <v>4</v>
      </c>
      <c r="F13283" s="21">
        <v>45838</v>
      </c>
      <c r="G13283" s="2" t="s">
        <v>41717</v>
      </c>
    </row>
    <row r="13284" spans="1:7" x14ac:dyDescent="0.3">
      <c r="A13284" s="19" t="s">
        <v>40024</v>
      </c>
      <c r="B13284" s="2" t="s">
        <v>41718</v>
      </c>
      <c r="C13284" s="2" t="s">
        <v>41719</v>
      </c>
      <c r="D13284" s="22">
        <v>4</v>
      </c>
      <c r="F13284" s="21">
        <v>45838</v>
      </c>
      <c r="G13284" s="2" t="s">
        <v>41720</v>
      </c>
    </row>
    <row r="13285" spans="1:7" x14ac:dyDescent="0.3">
      <c r="A13285" s="19" t="s">
        <v>40024</v>
      </c>
      <c r="B13285" s="2" t="s">
        <v>1234</v>
      </c>
      <c r="C13285" s="2" t="s">
        <v>41721</v>
      </c>
      <c r="D13285" s="22">
        <v>4</v>
      </c>
      <c r="F13285" s="21">
        <v>45838</v>
      </c>
      <c r="G13285" s="2" t="s">
        <v>41722</v>
      </c>
    </row>
    <row r="13286" spans="1:7" x14ac:dyDescent="0.3">
      <c r="A13286" s="19" t="s">
        <v>40024</v>
      </c>
      <c r="B13286" s="2" t="s">
        <v>1235</v>
      </c>
      <c r="C13286" s="2" t="s">
        <v>41723</v>
      </c>
      <c r="D13286" s="22">
        <v>2</v>
      </c>
      <c r="F13286" s="21">
        <v>45838</v>
      </c>
      <c r="G13286" s="2" t="s">
        <v>41724</v>
      </c>
    </row>
    <row r="13287" spans="1:7" x14ac:dyDescent="0.3">
      <c r="A13287" s="19" t="s">
        <v>40024</v>
      </c>
      <c r="B13287" s="2" t="s">
        <v>1236</v>
      </c>
      <c r="C13287" s="2" t="s">
        <v>41725</v>
      </c>
      <c r="D13287" s="22">
        <v>3</v>
      </c>
      <c r="F13287" s="21">
        <v>45838</v>
      </c>
      <c r="G13287" s="2" t="s">
        <v>41726</v>
      </c>
    </row>
    <row r="13288" spans="1:7" x14ac:dyDescent="0.3">
      <c r="A13288" s="19" t="s">
        <v>40024</v>
      </c>
      <c r="B13288" s="2" t="s">
        <v>1237</v>
      </c>
      <c r="C13288" s="2" t="s">
        <v>41727</v>
      </c>
      <c r="D13288" s="22">
        <v>4</v>
      </c>
      <c r="F13288" s="21">
        <v>45838</v>
      </c>
      <c r="G13288" s="2" t="s">
        <v>41728</v>
      </c>
    </row>
    <row r="13289" spans="1:7" x14ac:dyDescent="0.3">
      <c r="A13289" s="19" t="s">
        <v>40024</v>
      </c>
      <c r="B13289" s="2" t="s">
        <v>1238</v>
      </c>
      <c r="C13289" s="2" t="s">
        <v>41729</v>
      </c>
      <c r="D13289" s="22">
        <v>4</v>
      </c>
      <c r="F13289" s="21">
        <v>45838</v>
      </c>
      <c r="G13289" s="2" t="s">
        <v>41730</v>
      </c>
    </row>
    <row r="13290" spans="1:7" x14ac:dyDescent="0.3">
      <c r="A13290" s="19" t="s">
        <v>40024</v>
      </c>
      <c r="B13290" s="2" t="s">
        <v>1239</v>
      </c>
      <c r="C13290" s="2" t="s">
        <v>41731</v>
      </c>
      <c r="D13290" s="22">
        <v>4</v>
      </c>
      <c r="F13290" s="21">
        <v>45838</v>
      </c>
      <c r="G13290" s="2" t="s">
        <v>41732</v>
      </c>
    </row>
    <row r="13291" spans="1:7" x14ac:dyDescent="0.3">
      <c r="A13291" s="19" t="s">
        <v>40024</v>
      </c>
      <c r="B13291" s="2" t="s">
        <v>1240</v>
      </c>
      <c r="C13291" s="2" t="s">
        <v>41733</v>
      </c>
      <c r="D13291" s="22">
        <v>4</v>
      </c>
      <c r="F13291" s="21">
        <v>45838</v>
      </c>
      <c r="G13291" s="2" t="s">
        <v>41734</v>
      </c>
    </row>
    <row r="13292" spans="1:7" x14ac:dyDescent="0.3">
      <c r="A13292" s="19" t="s">
        <v>40024</v>
      </c>
      <c r="B13292" s="2" t="s">
        <v>1241</v>
      </c>
      <c r="C13292" s="2" t="s">
        <v>41735</v>
      </c>
      <c r="D13292" s="22">
        <v>4</v>
      </c>
      <c r="F13292" s="21">
        <v>45838</v>
      </c>
      <c r="G13292" s="2" t="s">
        <v>41736</v>
      </c>
    </row>
    <row r="13293" spans="1:7" x14ac:dyDescent="0.3">
      <c r="A13293" s="19" t="s">
        <v>40024</v>
      </c>
      <c r="B13293" s="2" t="s">
        <v>1242</v>
      </c>
      <c r="C13293" s="2" t="s">
        <v>41737</v>
      </c>
      <c r="D13293" s="22">
        <v>4</v>
      </c>
      <c r="F13293" s="21">
        <v>45838</v>
      </c>
      <c r="G13293" s="2" t="s">
        <v>41738</v>
      </c>
    </row>
    <row r="13294" spans="1:7" x14ac:dyDescent="0.3">
      <c r="A13294" s="19" t="s">
        <v>40024</v>
      </c>
      <c r="B13294" s="2" t="s">
        <v>1243</v>
      </c>
      <c r="C13294" s="2" t="s">
        <v>41739</v>
      </c>
      <c r="D13294" s="22">
        <v>4</v>
      </c>
      <c r="F13294" s="21">
        <v>45838</v>
      </c>
      <c r="G13294" s="2" t="s">
        <v>41740</v>
      </c>
    </row>
    <row r="13295" spans="1:7" x14ac:dyDescent="0.3">
      <c r="A13295" s="19" t="s">
        <v>40024</v>
      </c>
      <c r="B13295" s="2" t="s">
        <v>1244</v>
      </c>
      <c r="C13295" s="2" t="s">
        <v>41741</v>
      </c>
      <c r="D13295" s="22">
        <v>4</v>
      </c>
      <c r="F13295" s="21">
        <v>45838</v>
      </c>
      <c r="G13295" s="2" t="s">
        <v>41742</v>
      </c>
    </row>
    <row r="13296" spans="1:7" x14ac:dyDescent="0.3">
      <c r="A13296" s="19" t="s">
        <v>40024</v>
      </c>
      <c r="B13296" s="2" t="s">
        <v>1245</v>
      </c>
      <c r="C13296" s="2" t="s">
        <v>41743</v>
      </c>
      <c r="D13296" s="22">
        <v>4</v>
      </c>
      <c r="F13296" s="21">
        <v>45838</v>
      </c>
      <c r="G13296" s="2" t="s">
        <v>41744</v>
      </c>
    </row>
    <row r="13297" spans="1:7" x14ac:dyDescent="0.3">
      <c r="A13297" s="19" t="s">
        <v>40024</v>
      </c>
      <c r="B13297" s="2" t="s">
        <v>1246</v>
      </c>
      <c r="C13297" s="2" t="s">
        <v>41745</v>
      </c>
      <c r="D13297" s="22">
        <v>3</v>
      </c>
      <c r="F13297" s="21">
        <v>45838</v>
      </c>
      <c r="G13297" s="2" t="s">
        <v>41746</v>
      </c>
    </row>
    <row r="13298" spans="1:7" x14ac:dyDescent="0.3">
      <c r="A13298" s="19" t="s">
        <v>40024</v>
      </c>
      <c r="B13298" s="2" t="s">
        <v>1247</v>
      </c>
      <c r="C13298" s="2" t="s">
        <v>41747</v>
      </c>
      <c r="D13298" s="22">
        <v>4</v>
      </c>
      <c r="F13298" s="21">
        <v>45838</v>
      </c>
      <c r="G13298" s="2" t="s">
        <v>41748</v>
      </c>
    </row>
    <row r="13299" spans="1:7" x14ac:dyDescent="0.3">
      <c r="A13299" s="19" t="s">
        <v>40024</v>
      </c>
      <c r="B13299" s="2" t="s">
        <v>1248</v>
      </c>
      <c r="C13299" s="2" t="s">
        <v>41749</v>
      </c>
      <c r="D13299" s="22">
        <v>3</v>
      </c>
      <c r="F13299" s="21">
        <v>45838</v>
      </c>
      <c r="G13299" s="2" t="s">
        <v>41750</v>
      </c>
    </row>
    <row r="13300" spans="1:7" x14ac:dyDescent="0.3">
      <c r="A13300" s="19" t="s">
        <v>40024</v>
      </c>
      <c r="B13300" s="2" t="s">
        <v>1249</v>
      </c>
      <c r="C13300" s="2" t="s">
        <v>41751</v>
      </c>
      <c r="D13300" s="22">
        <v>4</v>
      </c>
      <c r="F13300" s="21">
        <v>45838</v>
      </c>
      <c r="G13300" s="2" t="s">
        <v>41752</v>
      </c>
    </row>
    <row r="13301" spans="1:7" x14ac:dyDescent="0.3">
      <c r="A13301" s="19" t="s">
        <v>40024</v>
      </c>
      <c r="B13301" s="2" t="s">
        <v>1250</v>
      </c>
      <c r="C13301" s="2" t="s">
        <v>41753</v>
      </c>
      <c r="D13301" s="22">
        <v>3</v>
      </c>
      <c r="F13301" s="21">
        <v>45838</v>
      </c>
      <c r="G13301" s="2" t="s">
        <v>41754</v>
      </c>
    </row>
    <row r="13302" spans="1:7" x14ac:dyDescent="0.3">
      <c r="A13302" s="19" t="s">
        <v>40024</v>
      </c>
      <c r="B13302" s="2" t="s">
        <v>1251</v>
      </c>
      <c r="C13302" s="2" t="s">
        <v>41755</v>
      </c>
      <c r="D13302" s="22">
        <v>4</v>
      </c>
      <c r="F13302" s="21">
        <v>45838</v>
      </c>
      <c r="G13302" s="2" t="s">
        <v>41756</v>
      </c>
    </row>
    <row r="13303" spans="1:7" x14ac:dyDescent="0.3">
      <c r="A13303" s="19" t="s">
        <v>40024</v>
      </c>
      <c r="B13303" s="2" t="s">
        <v>41757</v>
      </c>
      <c r="C13303" s="2" t="s">
        <v>41758</v>
      </c>
      <c r="D13303" s="22">
        <v>4</v>
      </c>
      <c r="F13303" s="21">
        <v>45838</v>
      </c>
      <c r="G13303" s="2" t="s">
        <v>41759</v>
      </c>
    </row>
    <row r="13304" spans="1:7" x14ac:dyDescent="0.3">
      <c r="A13304" s="19" t="s">
        <v>40024</v>
      </c>
      <c r="B13304" s="2" t="s">
        <v>1252</v>
      </c>
      <c r="C13304" s="2" t="s">
        <v>17083</v>
      </c>
      <c r="D13304" s="22">
        <v>3</v>
      </c>
      <c r="F13304" s="21">
        <v>45838</v>
      </c>
      <c r="G13304" s="2" t="s">
        <v>17084</v>
      </c>
    </row>
    <row r="13305" spans="1:7" x14ac:dyDescent="0.3">
      <c r="A13305" s="19" t="s">
        <v>40024</v>
      </c>
      <c r="B13305" s="2" t="s">
        <v>1253</v>
      </c>
      <c r="C13305" s="2" t="s">
        <v>41760</v>
      </c>
      <c r="D13305" s="22">
        <v>3</v>
      </c>
      <c r="F13305" s="21">
        <v>45838</v>
      </c>
      <c r="G13305" s="2" t="s">
        <v>41761</v>
      </c>
    </row>
    <row r="13306" spans="1:7" x14ac:dyDescent="0.3">
      <c r="A13306" s="19" t="s">
        <v>40024</v>
      </c>
      <c r="B13306" s="2" t="s">
        <v>1254</v>
      </c>
      <c r="C13306" s="2" t="s">
        <v>41762</v>
      </c>
      <c r="D13306" s="22">
        <v>3</v>
      </c>
      <c r="F13306" s="21">
        <v>45838</v>
      </c>
      <c r="G13306" s="2" t="s">
        <v>41763</v>
      </c>
    </row>
    <row r="13307" spans="1:7" x14ac:dyDescent="0.3">
      <c r="A13307" s="19" t="s">
        <v>40024</v>
      </c>
      <c r="B13307" s="2" t="s">
        <v>1255</v>
      </c>
      <c r="C13307" s="2" t="s">
        <v>41764</v>
      </c>
      <c r="D13307" s="22">
        <v>2</v>
      </c>
      <c r="F13307" s="21">
        <v>45838</v>
      </c>
      <c r="G13307" s="2" t="s">
        <v>41765</v>
      </c>
    </row>
    <row r="13308" spans="1:7" x14ac:dyDescent="0.3">
      <c r="A13308" s="19" t="s">
        <v>40024</v>
      </c>
      <c r="B13308" s="2" t="s">
        <v>1256</v>
      </c>
      <c r="C13308" s="2" t="s">
        <v>41766</v>
      </c>
      <c r="D13308" s="22">
        <v>3</v>
      </c>
      <c r="F13308" s="21">
        <v>45838</v>
      </c>
      <c r="G13308" s="2" t="s">
        <v>41767</v>
      </c>
    </row>
    <row r="13309" spans="1:7" x14ac:dyDescent="0.3">
      <c r="A13309" s="19" t="s">
        <v>40024</v>
      </c>
      <c r="B13309" s="2" t="s">
        <v>41768</v>
      </c>
      <c r="C13309" s="2" t="s">
        <v>41769</v>
      </c>
      <c r="D13309" s="22">
        <v>4</v>
      </c>
      <c r="F13309" s="21">
        <v>45838</v>
      </c>
      <c r="G13309" s="2" t="s">
        <v>41770</v>
      </c>
    </row>
    <row r="13310" spans="1:7" x14ac:dyDescent="0.3">
      <c r="A13310" s="19" t="s">
        <v>40024</v>
      </c>
      <c r="B13310" s="2" t="s">
        <v>1257</v>
      </c>
      <c r="C13310" s="2" t="s">
        <v>41771</v>
      </c>
      <c r="D13310" s="22">
        <v>4</v>
      </c>
      <c r="F13310" s="21">
        <v>45838</v>
      </c>
      <c r="G13310" s="2" t="s">
        <v>41772</v>
      </c>
    </row>
    <row r="13311" spans="1:7" x14ac:dyDescent="0.3">
      <c r="A13311" s="19" t="s">
        <v>40024</v>
      </c>
      <c r="B13311" s="2" t="s">
        <v>1258</v>
      </c>
      <c r="C13311" s="2" t="s">
        <v>41773</v>
      </c>
      <c r="D13311" s="22">
        <v>4</v>
      </c>
      <c r="F13311" s="21">
        <v>45838</v>
      </c>
      <c r="G13311" s="2" t="s">
        <v>41774</v>
      </c>
    </row>
    <row r="13312" spans="1:7" x14ac:dyDescent="0.3">
      <c r="A13312" s="19" t="s">
        <v>40024</v>
      </c>
      <c r="B13312" s="2" t="s">
        <v>1259</v>
      </c>
      <c r="C13312" s="2" t="s">
        <v>41775</v>
      </c>
      <c r="D13312" s="22">
        <v>4</v>
      </c>
      <c r="F13312" s="21">
        <v>45838</v>
      </c>
      <c r="G13312" s="2" t="s">
        <v>41776</v>
      </c>
    </row>
    <row r="13313" spans="1:7" x14ac:dyDescent="0.3">
      <c r="A13313" s="19" t="s">
        <v>40024</v>
      </c>
      <c r="B13313" s="2" t="s">
        <v>1260</v>
      </c>
      <c r="C13313" s="2" t="s">
        <v>41777</v>
      </c>
      <c r="D13313" s="22">
        <v>4</v>
      </c>
      <c r="F13313" s="21">
        <v>45838</v>
      </c>
      <c r="G13313" s="2" t="s">
        <v>41778</v>
      </c>
    </row>
    <row r="13314" spans="1:7" x14ac:dyDescent="0.3">
      <c r="A13314" s="19" t="s">
        <v>40024</v>
      </c>
      <c r="B13314" s="2" t="s">
        <v>1261</v>
      </c>
      <c r="C13314" s="2" t="s">
        <v>41779</v>
      </c>
      <c r="D13314" s="22">
        <v>4</v>
      </c>
      <c r="F13314" s="21">
        <v>45838</v>
      </c>
      <c r="G13314" s="2" t="s">
        <v>41780</v>
      </c>
    </row>
    <row r="13315" spans="1:7" x14ac:dyDescent="0.3">
      <c r="A13315" s="19" t="s">
        <v>40024</v>
      </c>
      <c r="B13315" s="2" t="s">
        <v>1262</v>
      </c>
      <c r="C13315" s="2" t="s">
        <v>41781</v>
      </c>
      <c r="D13315" s="22">
        <v>4</v>
      </c>
      <c r="F13315" s="21">
        <v>45838</v>
      </c>
      <c r="G13315" s="2" t="s">
        <v>41782</v>
      </c>
    </row>
    <row r="13316" spans="1:7" x14ac:dyDescent="0.3">
      <c r="A13316" s="19" t="s">
        <v>40024</v>
      </c>
      <c r="B13316" s="2" t="s">
        <v>1263</v>
      </c>
      <c r="C13316" s="2" t="s">
        <v>41783</v>
      </c>
      <c r="D13316" s="22">
        <v>4</v>
      </c>
      <c r="F13316" s="21">
        <v>45838</v>
      </c>
      <c r="G13316" s="2" t="s">
        <v>41784</v>
      </c>
    </row>
    <row r="13317" spans="1:7" x14ac:dyDescent="0.3">
      <c r="A13317" s="19" t="s">
        <v>40024</v>
      </c>
      <c r="B13317" s="2" t="s">
        <v>1264</v>
      </c>
      <c r="C13317" s="2" t="s">
        <v>41785</v>
      </c>
      <c r="D13317" s="22">
        <v>4</v>
      </c>
      <c r="F13317" s="21">
        <v>45838</v>
      </c>
      <c r="G13317" s="2" t="s">
        <v>41786</v>
      </c>
    </row>
    <row r="13318" spans="1:7" x14ac:dyDescent="0.3">
      <c r="A13318" s="19" t="s">
        <v>40024</v>
      </c>
      <c r="B13318" s="2" t="s">
        <v>1265</v>
      </c>
      <c r="C13318" s="2" t="s">
        <v>41787</v>
      </c>
      <c r="D13318" s="22">
        <v>4</v>
      </c>
      <c r="F13318" s="21">
        <v>45838</v>
      </c>
      <c r="G13318" s="2" t="s">
        <v>41788</v>
      </c>
    </row>
    <row r="13319" spans="1:7" x14ac:dyDescent="0.3">
      <c r="A13319" s="19" t="s">
        <v>40024</v>
      </c>
      <c r="B13319" s="2" t="s">
        <v>1266</v>
      </c>
      <c r="C13319" s="2" t="s">
        <v>41789</v>
      </c>
      <c r="D13319" s="22">
        <v>4</v>
      </c>
      <c r="F13319" s="21">
        <v>45838</v>
      </c>
      <c r="G13319" s="2" t="s">
        <v>41790</v>
      </c>
    </row>
    <row r="13320" spans="1:7" x14ac:dyDescent="0.3">
      <c r="A13320" s="19" t="s">
        <v>40024</v>
      </c>
      <c r="B13320" s="2" t="s">
        <v>1267</v>
      </c>
      <c r="C13320" s="2" t="s">
        <v>41791</v>
      </c>
      <c r="D13320" s="22">
        <v>4</v>
      </c>
      <c r="F13320" s="21">
        <v>45838</v>
      </c>
      <c r="G13320" s="2" t="s">
        <v>41792</v>
      </c>
    </row>
    <row r="13321" spans="1:7" x14ac:dyDescent="0.3">
      <c r="A13321" s="19" t="s">
        <v>40024</v>
      </c>
      <c r="B13321" s="2" t="s">
        <v>1268</v>
      </c>
      <c r="C13321" s="2" t="s">
        <v>41793</v>
      </c>
      <c r="D13321" s="22">
        <v>3</v>
      </c>
      <c r="F13321" s="21">
        <v>45838</v>
      </c>
      <c r="G13321" s="2" t="s">
        <v>41794</v>
      </c>
    </row>
    <row r="13322" spans="1:7" x14ac:dyDescent="0.3">
      <c r="A13322" s="19" t="s">
        <v>40024</v>
      </c>
      <c r="B13322" s="2" t="s">
        <v>1269</v>
      </c>
      <c r="C13322" s="2" t="s">
        <v>41795</v>
      </c>
      <c r="D13322" s="22">
        <v>4</v>
      </c>
      <c r="F13322" s="21">
        <v>45838</v>
      </c>
      <c r="G13322" s="2" t="s">
        <v>41796</v>
      </c>
    </row>
    <row r="13323" spans="1:7" x14ac:dyDescent="0.3">
      <c r="A13323" s="19" t="s">
        <v>40024</v>
      </c>
      <c r="B13323" s="2" t="s">
        <v>1270</v>
      </c>
      <c r="C13323" s="2" t="s">
        <v>41797</v>
      </c>
      <c r="D13323" s="22">
        <v>4</v>
      </c>
      <c r="F13323" s="21">
        <v>45838</v>
      </c>
      <c r="G13323" s="2" t="s">
        <v>41798</v>
      </c>
    </row>
    <row r="13324" spans="1:7" x14ac:dyDescent="0.3">
      <c r="A13324" s="19" t="s">
        <v>40024</v>
      </c>
      <c r="B13324" s="2" t="s">
        <v>1271</v>
      </c>
      <c r="C13324" s="2" t="s">
        <v>41799</v>
      </c>
      <c r="D13324" s="22">
        <v>4</v>
      </c>
      <c r="F13324" s="21">
        <v>45838</v>
      </c>
      <c r="G13324" s="2" t="s">
        <v>41800</v>
      </c>
    </row>
    <row r="13325" spans="1:7" x14ac:dyDescent="0.3">
      <c r="A13325" s="19" t="s">
        <v>40024</v>
      </c>
      <c r="B13325" s="2" t="s">
        <v>1272</v>
      </c>
      <c r="C13325" s="2" t="s">
        <v>41801</v>
      </c>
      <c r="D13325" s="22">
        <v>4</v>
      </c>
      <c r="F13325" s="21">
        <v>45838</v>
      </c>
      <c r="G13325" s="2" t="s">
        <v>41802</v>
      </c>
    </row>
    <row r="13326" spans="1:7" x14ac:dyDescent="0.3">
      <c r="A13326" s="19" t="s">
        <v>40024</v>
      </c>
      <c r="B13326" s="2" t="s">
        <v>1273</v>
      </c>
      <c r="C13326" s="2" t="s">
        <v>41803</v>
      </c>
      <c r="D13326" s="22">
        <v>4</v>
      </c>
      <c r="F13326" s="21">
        <v>45838</v>
      </c>
      <c r="G13326" s="2" t="s">
        <v>41804</v>
      </c>
    </row>
    <row r="13327" spans="1:7" x14ac:dyDescent="0.3">
      <c r="A13327" s="19" t="s">
        <v>40024</v>
      </c>
      <c r="B13327" s="2" t="s">
        <v>1274</v>
      </c>
      <c r="C13327" s="2" t="s">
        <v>41805</v>
      </c>
      <c r="D13327" s="22">
        <v>4</v>
      </c>
      <c r="F13327" s="21">
        <v>45838</v>
      </c>
      <c r="G13327" s="2" t="s">
        <v>41806</v>
      </c>
    </row>
    <row r="13328" spans="1:7" x14ac:dyDescent="0.3">
      <c r="A13328" s="19" t="s">
        <v>40024</v>
      </c>
      <c r="B13328" s="2" t="s">
        <v>1275</v>
      </c>
      <c r="C13328" s="2" t="s">
        <v>41807</v>
      </c>
      <c r="D13328" s="22">
        <v>4</v>
      </c>
      <c r="F13328" s="21">
        <v>45838</v>
      </c>
      <c r="G13328" s="2" t="s">
        <v>41808</v>
      </c>
    </row>
    <row r="13329" spans="1:7" x14ac:dyDescent="0.3">
      <c r="A13329" s="19" t="s">
        <v>40024</v>
      </c>
      <c r="B13329" s="2" t="s">
        <v>1276</v>
      </c>
      <c r="C13329" s="2" t="s">
        <v>41809</v>
      </c>
      <c r="D13329" s="22">
        <v>4</v>
      </c>
      <c r="F13329" s="21">
        <v>45838</v>
      </c>
      <c r="G13329" s="2" t="s">
        <v>41810</v>
      </c>
    </row>
    <row r="13330" spans="1:7" x14ac:dyDescent="0.3">
      <c r="A13330" s="19" t="s">
        <v>40024</v>
      </c>
      <c r="B13330" s="2" t="s">
        <v>1277</v>
      </c>
      <c r="C13330" s="2" t="s">
        <v>41811</v>
      </c>
      <c r="D13330" s="22">
        <v>4</v>
      </c>
      <c r="F13330" s="21">
        <v>45838</v>
      </c>
      <c r="G13330" s="2" t="s">
        <v>41812</v>
      </c>
    </row>
    <row r="13331" spans="1:7" x14ac:dyDescent="0.3">
      <c r="A13331" s="19" t="s">
        <v>40024</v>
      </c>
      <c r="B13331" s="2" t="s">
        <v>1278</v>
      </c>
      <c r="C13331" s="2" t="s">
        <v>41813</v>
      </c>
      <c r="D13331" s="22">
        <v>4</v>
      </c>
      <c r="F13331" s="21">
        <v>45838</v>
      </c>
      <c r="G13331" s="2" t="s">
        <v>41814</v>
      </c>
    </row>
    <row r="13332" spans="1:7" x14ac:dyDescent="0.3">
      <c r="A13332" s="19" t="s">
        <v>40024</v>
      </c>
      <c r="B13332" s="2" t="s">
        <v>1279</v>
      </c>
      <c r="C13332" s="2" t="s">
        <v>41815</v>
      </c>
      <c r="D13332" s="22">
        <v>4</v>
      </c>
      <c r="F13332" s="21">
        <v>45838</v>
      </c>
      <c r="G13332" s="2" t="s">
        <v>41816</v>
      </c>
    </row>
    <row r="13333" spans="1:7" x14ac:dyDescent="0.3">
      <c r="A13333" s="19" t="s">
        <v>40024</v>
      </c>
      <c r="B13333" s="2" t="s">
        <v>1280</v>
      </c>
      <c r="C13333" s="2" t="s">
        <v>41817</v>
      </c>
      <c r="D13333" s="22">
        <v>4</v>
      </c>
      <c r="F13333" s="21">
        <v>45838</v>
      </c>
      <c r="G13333" s="2" t="s">
        <v>41818</v>
      </c>
    </row>
    <row r="13334" spans="1:7" x14ac:dyDescent="0.3">
      <c r="A13334" s="19" t="s">
        <v>40024</v>
      </c>
      <c r="B13334" s="2" t="s">
        <v>1281</v>
      </c>
      <c r="C13334" s="2" t="s">
        <v>28143</v>
      </c>
      <c r="D13334" s="22">
        <v>4</v>
      </c>
      <c r="F13334" s="21">
        <v>45838</v>
      </c>
      <c r="G13334" s="2" t="s">
        <v>41819</v>
      </c>
    </row>
    <row r="13335" spans="1:7" x14ac:dyDescent="0.3">
      <c r="A13335" s="19" t="s">
        <v>40024</v>
      </c>
      <c r="B13335" s="2" t="s">
        <v>1282</v>
      </c>
      <c r="C13335" s="2" t="s">
        <v>41820</v>
      </c>
      <c r="D13335" s="22">
        <v>4</v>
      </c>
      <c r="F13335" s="21">
        <v>45838</v>
      </c>
      <c r="G13335" s="2" t="s">
        <v>41821</v>
      </c>
    </row>
    <row r="13336" spans="1:7" x14ac:dyDescent="0.3">
      <c r="A13336" s="19" t="s">
        <v>40024</v>
      </c>
      <c r="B13336" s="2" t="s">
        <v>1283</v>
      </c>
      <c r="C13336" s="2" t="s">
        <v>41822</v>
      </c>
      <c r="D13336" s="22">
        <v>3</v>
      </c>
      <c r="F13336" s="21">
        <v>45838</v>
      </c>
      <c r="G13336" s="2" t="s">
        <v>41823</v>
      </c>
    </row>
    <row r="13337" spans="1:7" x14ac:dyDescent="0.3">
      <c r="A13337" s="19" t="s">
        <v>40024</v>
      </c>
      <c r="B13337" s="2" t="s">
        <v>1284</v>
      </c>
      <c r="C13337" s="2" t="s">
        <v>41824</v>
      </c>
      <c r="D13337" s="22">
        <v>4</v>
      </c>
      <c r="F13337" s="21">
        <v>45838</v>
      </c>
      <c r="G13337" s="2" t="s">
        <v>41825</v>
      </c>
    </row>
    <row r="13338" spans="1:7" x14ac:dyDescent="0.3">
      <c r="A13338" s="19" t="s">
        <v>40024</v>
      </c>
      <c r="B13338" s="2" t="s">
        <v>1285</v>
      </c>
      <c r="C13338" s="2" t="s">
        <v>41826</v>
      </c>
      <c r="D13338" s="22">
        <v>4</v>
      </c>
      <c r="F13338" s="21">
        <v>45838</v>
      </c>
      <c r="G13338" s="2" t="s">
        <v>41827</v>
      </c>
    </row>
    <row r="13339" spans="1:7" x14ac:dyDescent="0.3">
      <c r="A13339" s="19" t="s">
        <v>40024</v>
      </c>
      <c r="B13339" s="2" t="s">
        <v>1286</v>
      </c>
      <c r="C13339" s="2" t="s">
        <v>41828</v>
      </c>
      <c r="D13339" s="22">
        <v>4</v>
      </c>
      <c r="F13339" s="21">
        <v>45838</v>
      </c>
      <c r="G13339" s="2" t="s">
        <v>41829</v>
      </c>
    </row>
    <row r="13340" spans="1:7" x14ac:dyDescent="0.3">
      <c r="A13340" s="19" t="s">
        <v>40024</v>
      </c>
      <c r="B13340" s="2" t="s">
        <v>1287</v>
      </c>
      <c r="C13340" s="2" t="s">
        <v>41830</v>
      </c>
      <c r="D13340" s="22">
        <v>4</v>
      </c>
      <c r="F13340" s="21">
        <v>45838</v>
      </c>
      <c r="G13340" s="2" t="s">
        <v>41831</v>
      </c>
    </row>
    <row r="13341" spans="1:7" x14ac:dyDescent="0.3">
      <c r="A13341" s="19" t="s">
        <v>40024</v>
      </c>
      <c r="B13341" s="2" t="s">
        <v>1288</v>
      </c>
      <c r="C13341" s="2" t="s">
        <v>41832</v>
      </c>
      <c r="D13341" s="22">
        <v>4</v>
      </c>
      <c r="F13341" s="21">
        <v>45838</v>
      </c>
      <c r="G13341" s="2" t="s">
        <v>41833</v>
      </c>
    </row>
    <row r="13342" spans="1:7" x14ac:dyDescent="0.3">
      <c r="A13342" s="19" t="s">
        <v>40024</v>
      </c>
      <c r="B13342" s="2" t="s">
        <v>1289</v>
      </c>
      <c r="C13342" s="2" t="s">
        <v>41834</v>
      </c>
      <c r="D13342" s="22">
        <v>4</v>
      </c>
      <c r="F13342" s="21">
        <v>45838</v>
      </c>
      <c r="G13342" s="2" t="s">
        <v>41835</v>
      </c>
    </row>
    <row r="13343" spans="1:7" x14ac:dyDescent="0.3">
      <c r="A13343" s="19" t="s">
        <v>40024</v>
      </c>
      <c r="B13343" s="2" t="s">
        <v>1290</v>
      </c>
      <c r="C13343" s="2" t="s">
        <v>16429</v>
      </c>
      <c r="D13343" s="22">
        <v>3</v>
      </c>
      <c r="F13343" s="21">
        <v>45838</v>
      </c>
      <c r="G13343" s="2" t="s">
        <v>41836</v>
      </c>
    </row>
    <row r="13344" spans="1:7" x14ac:dyDescent="0.3">
      <c r="A13344" s="19" t="s">
        <v>40024</v>
      </c>
      <c r="B13344" s="2" t="s">
        <v>1291</v>
      </c>
      <c r="C13344" s="2" t="s">
        <v>41837</v>
      </c>
      <c r="D13344" s="22">
        <v>4</v>
      </c>
      <c r="F13344" s="21">
        <v>45838</v>
      </c>
      <c r="G13344" s="2" t="s">
        <v>41836</v>
      </c>
    </row>
    <row r="13345" spans="1:7" x14ac:dyDescent="0.3">
      <c r="A13345" s="19" t="s">
        <v>40024</v>
      </c>
      <c r="B13345" s="2" t="s">
        <v>1292</v>
      </c>
      <c r="C13345" s="2" t="s">
        <v>41838</v>
      </c>
      <c r="D13345" s="22">
        <v>3</v>
      </c>
      <c r="F13345" s="21">
        <v>45838</v>
      </c>
      <c r="G13345" s="2" t="s">
        <v>41839</v>
      </c>
    </row>
    <row r="13346" spans="1:7" x14ac:dyDescent="0.3">
      <c r="A13346" s="19" t="s">
        <v>40024</v>
      </c>
      <c r="B13346" s="2" t="s">
        <v>1293</v>
      </c>
      <c r="C13346" s="2" t="s">
        <v>41840</v>
      </c>
      <c r="D13346" s="22">
        <v>4</v>
      </c>
      <c r="F13346" s="21">
        <v>45838</v>
      </c>
      <c r="G13346" s="2" t="s">
        <v>41841</v>
      </c>
    </row>
    <row r="13347" spans="1:7" x14ac:dyDescent="0.3">
      <c r="A13347" s="19" t="s">
        <v>40024</v>
      </c>
      <c r="B13347" s="2" t="s">
        <v>1294</v>
      </c>
      <c r="C13347" s="2" t="s">
        <v>41840</v>
      </c>
      <c r="D13347" s="22">
        <v>4</v>
      </c>
      <c r="F13347" s="21">
        <v>45838</v>
      </c>
      <c r="G13347" s="2" t="s">
        <v>41842</v>
      </c>
    </row>
    <row r="13348" spans="1:7" x14ac:dyDescent="0.3">
      <c r="A13348" s="19" t="s">
        <v>40024</v>
      </c>
      <c r="B13348" s="2" t="s">
        <v>1295</v>
      </c>
      <c r="C13348" s="2" t="s">
        <v>41843</v>
      </c>
      <c r="D13348" s="22">
        <v>3</v>
      </c>
      <c r="F13348" s="21">
        <v>45838</v>
      </c>
      <c r="G13348" s="2" t="s">
        <v>41844</v>
      </c>
    </row>
    <row r="13349" spans="1:7" x14ac:dyDescent="0.3">
      <c r="A13349" s="19" t="s">
        <v>40024</v>
      </c>
      <c r="B13349" s="2" t="s">
        <v>1296</v>
      </c>
      <c r="C13349" s="2" t="s">
        <v>41845</v>
      </c>
      <c r="D13349" s="22">
        <v>4</v>
      </c>
      <c r="F13349" s="21">
        <v>45838</v>
      </c>
      <c r="G13349" s="2" t="s">
        <v>41846</v>
      </c>
    </row>
    <row r="13350" spans="1:7" x14ac:dyDescent="0.3">
      <c r="A13350" s="19" t="s">
        <v>40024</v>
      </c>
      <c r="B13350" s="2" t="s">
        <v>1297</v>
      </c>
      <c r="C13350" s="2" t="s">
        <v>41847</v>
      </c>
      <c r="D13350" s="22">
        <v>4</v>
      </c>
      <c r="F13350" s="21">
        <v>45838</v>
      </c>
      <c r="G13350" s="2" t="s">
        <v>41848</v>
      </c>
    </row>
    <row r="13351" spans="1:7" x14ac:dyDescent="0.3">
      <c r="A13351" s="19" t="s">
        <v>40024</v>
      </c>
      <c r="B13351" s="2" t="s">
        <v>41849</v>
      </c>
      <c r="C13351" s="2" t="s">
        <v>41850</v>
      </c>
      <c r="D13351" s="22">
        <v>4</v>
      </c>
      <c r="F13351" s="21">
        <v>45838</v>
      </c>
      <c r="G13351" s="2" t="s">
        <v>41851</v>
      </c>
    </row>
    <row r="13352" spans="1:7" x14ac:dyDescent="0.3">
      <c r="A13352" s="19" t="s">
        <v>40024</v>
      </c>
      <c r="B13352" s="2" t="s">
        <v>1298</v>
      </c>
      <c r="C13352" s="2" t="s">
        <v>41852</v>
      </c>
      <c r="D13352" s="22">
        <v>4</v>
      </c>
      <c r="F13352" s="21">
        <v>45838</v>
      </c>
      <c r="G13352" s="2" t="s">
        <v>41853</v>
      </c>
    </row>
    <row r="13353" spans="1:7" x14ac:dyDescent="0.3">
      <c r="A13353" s="19" t="s">
        <v>40024</v>
      </c>
      <c r="B13353" s="2" t="s">
        <v>1299</v>
      </c>
      <c r="C13353" s="2" t="s">
        <v>41854</v>
      </c>
      <c r="D13353" s="22">
        <v>4</v>
      </c>
      <c r="F13353" s="21">
        <v>45838</v>
      </c>
      <c r="G13353" s="2" t="s">
        <v>41855</v>
      </c>
    </row>
    <row r="13354" spans="1:7" x14ac:dyDescent="0.3">
      <c r="A13354" s="19" t="s">
        <v>40024</v>
      </c>
      <c r="B13354" s="2" t="s">
        <v>1300</v>
      </c>
      <c r="C13354" s="2" t="s">
        <v>41856</v>
      </c>
      <c r="D13354" s="22">
        <v>4</v>
      </c>
      <c r="F13354" s="21">
        <v>45838</v>
      </c>
      <c r="G13354" s="2" t="s">
        <v>41857</v>
      </c>
    </row>
    <row r="13355" spans="1:7" x14ac:dyDescent="0.3">
      <c r="A13355" s="19" t="s">
        <v>40024</v>
      </c>
      <c r="B13355" s="2" t="s">
        <v>41858</v>
      </c>
      <c r="C13355" s="2" t="s">
        <v>41859</v>
      </c>
      <c r="D13355" s="22">
        <v>4</v>
      </c>
      <c r="F13355" s="21">
        <v>45838</v>
      </c>
      <c r="G13355" s="2" t="s">
        <v>41860</v>
      </c>
    </row>
    <row r="13356" spans="1:7" x14ac:dyDescent="0.3">
      <c r="A13356" s="19" t="s">
        <v>40024</v>
      </c>
      <c r="B13356" s="2" t="s">
        <v>1301</v>
      </c>
      <c r="C13356" s="2" t="s">
        <v>41861</v>
      </c>
      <c r="D13356" s="22">
        <v>4</v>
      </c>
      <c r="F13356" s="21">
        <v>45838</v>
      </c>
      <c r="G13356" s="2" t="s">
        <v>41862</v>
      </c>
    </row>
    <row r="13357" spans="1:7" x14ac:dyDescent="0.3">
      <c r="A13357" s="19" t="s">
        <v>40024</v>
      </c>
      <c r="B13357" s="2" t="s">
        <v>1302</v>
      </c>
      <c r="C13357" s="2" t="s">
        <v>41863</v>
      </c>
      <c r="D13357" s="22">
        <v>4</v>
      </c>
      <c r="F13357" s="21">
        <v>45838</v>
      </c>
      <c r="G13357" s="2" t="s">
        <v>41864</v>
      </c>
    </row>
    <row r="13358" spans="1:7" x14ac:dyDescent="0.3">
      <c r="A13358" s="19" t="s">
        <v>40024</v>
      </c>
      <c r="B13358" s="2" t="s">
        <v>1303</v>
      </c>
      <c r="C13358" s="2" t="s">
        <v>12473</v>
      </c>
      <c r="D13358" s="22">
        <v>4</v>
      </c>
      <c r="F13358" s="21">
        <v>45838</v>
      </c>
      <c r="G13358" s="2" t="s">
        <v>41865</v>
      </c>
    </row>
    <row r="13359" spans="1:7" x14ac:dyDescent="0.3">
      <c r="A13359" s="19" t="s">
        <v>40024</v>
      </c>
      <c r="B13359" s="2" t="s">
        <v>1304</v>
      </c>
      <c r="C13359" s="2" t="s">
        <v>41866</v>
      </c>
      <c r="D13359" s="22">
        <v>4</v>
      </c>
      <c r="F13359" s="21">
        <v>45838</v>
      </c>
      <c r="G13359" s="2" t="s">
        <v>41867</v>
      </c>
    </row>
    <row r="13360" spans="1:7" x14ac:dyDescent="0.3">
      <c r="A13360" s="19" t="s">
        <v>40024</v>
      </c>
      <c r="B13360" s="2" t="s">
        <v>1305</v>
      </c>
      <c r="C13360" s="2" t="s">
        <v>41868</v>
      </c>
      <c r="D13360" s="22">
        <v>4</v>
      </c>
      <c r="F13360" s="21">
        <v>45838</v>
      </c>
      <c r="G13360" s="2" t="s">
        <v>41869</v>
      </c>
    </row>
    <row r="13361" spans="1:7" x14ac:dyDescent="0.3">
      <c r="A13361" s="19" t="s">
        <v>40024</v>
      </c>
      <c r="B13361" s="2" t="s">
        <v>1306</v>
      </c>
      <c r="C13361" s="2" t="s">
        <v>41870</v>
      </c>
      <c r="D13361" s="22">
        <v>4</v>
      </c>
      <c r="F13361" s="21">
        <v>45838</v>
      </c>
      <c r="G13361" s="2" t="s">
        <v>41871</v>
      </c>
    </row>
    <row r="13362" spans="1:7" x14ac:dyDescent="0.3">
      <c r="A13362" s="19" t="s">
        <v>40024</v>
      </c>
      <c r="B13362" s="2" t="s">
        <v>1307</v>
      </c>
      <c r="C13362" s="2" t="s">
        <v>41872</v>
      </c>
      <c r="D13362" s="22">
        <v>4</v>
      </c>
      <c r="F13362" s="21">
        <v>45838</v>
      </c>
      <c r="G13362" s="2" t="s">
        <v>41873</v>
      </c>
    </row>
    <row r="13363" spans="1:7" x14ac:dyDescent="0.3">
      <c r="A13363" s="19" t="s">
        <v>40024</v>
      </c>
      <c r="B13363" s="2" t="s">
        <v>1308</v>
      </c>
      <c r="C13363" s="2" t="s">
        <v>41874</v>
      </c>
      <c r="D13363" s="22">
        <v>4</v>
      </c>
      <c r="F13363" s="21">
        <v>45838</v>
      </c>
      <c r="G13363" s="2" t="s">
        <v>41875</v>
      </c>
    </row>
    <row r="13364" spans="1:7" x14ac:dyDescent="0.3">
      <c r="A13364" s="19" t="s">
        <v>40024</v>
      </c>
      <c r="B13364" s="2" t="s">
        <v>1309</v>
      </c>
      <c r="C13364" s="2" t="s">
        <v>41876</v>
      </c>
      <c r="D13364" s="22">
        <v>4</v>
      </c>
      <c r="F13364" s="21">
        <v>45838</v>
      </c>
      <c r="G13364" s="2" t="s">
        <v>41877</v>
      </c>
    </row>
    <row r="13365" spans="1:7" x14ac:dyDescent="0.3">
      <c r="A13365" s="19" t="s">
        <v>40024</v>
      </c>
      <c r="B13365" s="2" t="s">
        <v>1310</v>
      </c>
      <c r="C13365" s="2" t="s">
        <v>41878</v>
      </c>
      <c r="D13365" s="22">
        <v>4</v>
      </c>
      <c r="F13365" s="21">
        <v>45838</v>
      </c>
      <c r="G13365" s="2" t="s">
        <v>41879</v>
      </c>
    </row>
    <row r="13366" spans="1:7" x14ac:dyDescent="0.3">
      <c r="A13366" s="19" t="s">
        <v>40024</v>
      </c>
      <c r="B13366" s="2" t="s">
        <v>1311</v>
      </c>
      <c r="C13366" s="2" t="s">
        <v>41880</v>
      </c>
      <c r="D13366" s="22">
        <v>4</v>
      </c>
      <c r="F13366" s="21">
        <v>45838</v>
      </c>
      <c r="G13366" s="2" t="s">
        <v>41881</v>
      </c>
    </row>
    <row r="13367" spans="1:7" x14ac:dyDescent="0.3">
      <c r="A13367" s="19" t="s">
        <v>40024</v>
      </c>
      <c r="B13367" s="2" t="s">
        <v>1312</v>
      </c>
      <c r="C13367" s="2" t="s">
        <v>41882</v>
      </c>
      <c r="D13367" s="22">
        <v>4</v>
      </c>
      <c r="F13367" s="21">
        <v>45838</v>
      </c>
      <c r="G13367" s="2" t="s">
        <v>41883</v>
      </c>
    </row>
    <row r="13368" spans="1:7" x14ac:dyDescent="0.3">
      <c r="A13368" s="19" t="s">
        <v>40024</v>
      </c>
      <c r="B13368" s="2" t="s">
        <v>1313</v>
      </c>
      <c r="C13368" s="2" t="s">
        <v>41884</v>
      </c>
      <c r="D13368" s="22">
        <v>4</v>
      </c>
      <c r="F13368" s="21">
        <v>45838</v>
      </c>
      <c r="G13368" s="2" t="s">
        <v>41885</v>
      </c>
    </row>
    <row r="13369" spans="1:7" x14ac:dyDescent="0.3">
      <c r="A13369" s="19" t="s">
        <v>40024</v>
      </c>
      <c r="B13369" s="2" t="s">
        <v>1314</v>
      </c>
      <c r="C13369" s="2" t="s">
        <v>15792</v>
      </c>
      <c r="D13369" s="22">
        <v>4</v>
      </c>
      <c r="F13369" s="21">
        <v>45838</v>
      </c>
      <c r="G13369" s="2" t="s">
        <v>41886</v>
      </c>
    </row>
    <row r="13370" spans="1:7" x14ac:dyDescent="0.3">
      <c r="A13370" s="19" t="s">
        <v>40024</v>
      </c>
      <c r="B13370" s="2" t="s">
        <v>1315</v>
      </c>
      <c r="C13370" s="2" t="s">
        <v>41887</v>
      </c>
      <c r="D13370" s="22">
        <v>4</v>
      </c>
      <c r="F13370" s="21">
        <v>45838</v>
      </c>
      <c r="G13370" s="2" t="s">
        <v>41888</v>
      </c>
    </row>
    <row r="13371" spans="1:7" x14ac:dyDescent="0.3">
      <c r="A13371" s="19" t="s">
        <v>40024</v>
      </c>
      <c r="B13371" s="2" t="s">
        <v>1316</v>
      </c>
      <c r="C13371" s="2" t="s">
        <v>41889</v>
      </c>
      <c r="D13371" s="22">
        <v>4</v>
      </c>
      <c r="F13371" s="21">
        <v>45838</v>
      </c>
      <c r="G13371" s="2" t="s">
        <v>41890</v>
      </c>
    </row>
    <row r="13372" spans="1:7" x14ac:dyDescent="0.3">
      <c r="A13372" s="19" t="s">
        <v>40024</v>
      </c>
      <c r="B13372" s="2" t="s">
        <v>1317</v>
      </c>
      <c r="C13372" s="2" t="s">
        <v>41891</v>
      </c>
      <c r="D13372" s="22">
        <v>4</v>
      </c>
      <c r="F13372" s="21">
        <v>45838</v>
      </c>
      <c r="G13372" s="2" t="s">
        <v>41892</v>
      </c>
    </row>
    <row r="13373" spans="1:7" x14ac:dyDescent="0.3">
      <c r="A13373" s="19" t="s">
        <v>40024</v>
      </c>
      <c r="B13373" s="2" t="s">
        <v>1318</v>
      </c>
      <c r="C13373" s="2" t="s">
        <v>41893</v>
      </c>
      <c r="D13373" s="22">
        <v>4</v>
      </c>
      <c r="F13373" s="21">
        <v>45838</v>
      </c>
      <c r="G13373" s="2" t="s">
        <v>41894</v>
      </c>
    </row>
    <row r="13374" spans="1:7" x14ac:dyDescent="0.3">
      <c r="A13374" s="19" t="s">
        <v>40024</v>
      </c>
      <c r="B13374" s="2" t="s">
        <v>1319</v>
      </c>
      <c r="C13374" s="2" t="s">
        <v>41895</v>
      </c>
      <c r="D13374" s="22">
        <v>4</v>
      </c>
      <c r="F13374" s="21">
        <v>45838</v>
      </c>
      <c r="G13374" s="2" t="s">
        <v>41896</v>
      </c>
    </row>
    <row r="13375" spans="1:7" x14ac:dyDescent="0.3">
      <c r="A13375" s="19" t="s">
        <v>40024</v>
      </c>
      <c r="B13375" s="2" t="s">
        <v>1320</v>
      </c>
      <c r="C13375" s="2" t="s">
        <v>41897</v>
      </c>
      <c r="D13375" s="22">
        <v>4</v>
      </c>
      <c r="F13375" s="21">
        <v>45838</v>
      </c>
      <c r="G13375" s="2" t="s">
        <v>41898</v>
      </c>
    </row>
    <row r="13376" spans="1:7" x14ac:dyDescent="0.3">
      <c r="A13376" s="19" t="s">
        <v>40024</v>
      </c>
      <c r="B13376" s="2" t="s">
        <v>1321</v>
      </c>
      <c r="C13376" s="2" t="s">
        <v>41899</v>
      </c>
      <c r="D13376" s="22">
        <v>4</v>
      </c>
      <c r="F13376" s="21">
        <v>45838</v>
      </c>
      <c r="G13376" s="2" t="s">
        <v>41900</v>
      </c>
    </row>
    <row r="13377" spans="1:7" x14ac:dyDescent="0.3">
      <c r="A13377" s="19" t="s">
        <v>40024</v>
      </c>
      <c r="B13377" s="2" t="s">
        <v>1322</v>
      </c>
      <c r="C13377" s="2" t="s">
        <v>41901</v>
      </c>
      <c r="D13377" s="22">
        <v>4</v>
      </c>
      <c r="F13377" s="21">
        <v>45838</v>
      </c>
      <c r="G13377" s="2" t="s">
        <v>41902</v>
      </c>
    </row>
    <row r="13378" spans="1:7" x14ac:dyDescent="0.3">
      <c r="A13378" s="19" t="s">
        <v>40024</v>
      </c>
      <c r="B13378" s="2" t="s">
        <v>41903</v>
      </c>
      <c r="C13378" s="2" t="s">
        <v>41904</v>
      </c>
      <c r="D13378" s="22">
        <v>4</v>
      </c>
      <c r="F13378" s="21">
        <v>45838</v>
      </c>
      <c r="G13378" s="2" t="s">
        <v>41905</v>
      </c>
    </row>
    <row r="13379" spans="1:7" x14ac:dyDescent="0.3">
      <c r="A13379" s="19" t="s">
        <v>40024</v>
      </c>
      <c r="B13379" s="2" t="s">
        <v>1323</v>
      </c>
      <c r="C13379" s="2" t="s">
        <v>41906</v>
      </c>
      <c r="D13379" s="22">
        <v>4</v>
      </c>
      <c r="F13379" s="21">
        <v>45838</v>
      </c>
      <c r="G13379" s="2" t="s">
        <v>41907</v>
      </c>
    </row>
    <row r="13380" spans="1:7" x14ac:dyDescent="0.3">
      <c r="A13380" s="19" t="s">
        <v>40024</v>
      </c>
      <c r="B13380" s="2" t="s">
        <v>1324</v>
      </c>
      <c r="C13380" s="2" t="s">
        <v>41908</v>
      </c>
      <c r="D13380" s="22">
        <v>4</v>
      </c>
      <c r="F13380" s="21">
        <v>45838</v>
      </c>
      <c r="G13380" s="2" t="s">
        <v>41909</v>
      </c>
    </row>
    <row r="13381" spans="1:7" x14ac:dyDescent="0.3">
      <c r="A13381" s="19" t="s">
        <v>40024</v>
      </c>
      <c r="B13381" s="2" t="s">
        <v>1325</v>
      </c>
      <c r="C13381" s="2" t="s">
        <v>12468</v>
      </c>
      <c r="D13381" s="22">
        <v>4</v>
      </c>
      <c r="F13381" s="21">
        <v>45838</v>
      </c>
      <c r="G13381" s="2" t="s">
        <v>41910</v>
      </c>
    </row>
    <row r="13382" spans="1:7" x14ac:dyDescent="0.3">
      <c r="A13382" s="19" t="s">
        <v>40024</v>
      </c>
      <c r="B13382" s="2" t="s">
        <v>1326</v>
      </c>
      <c r="C13382" s="2" t="s">
        <v>41911</v>
      </c>
      <c r="D13382" s="22">
        <v>4</v>
      </c>
      <c r="F13382" s="21">
        <v>45838</v>
      </c>
      <c r="G13382" s="2" t="s">
        <v>41912</v>
      </c>
    </row>
    <row r="13383" spans="1:7" x14ac:dyDescent="0.3">
      <c r="A13383" s="19" t="s">
        <v>40024</v>
      </c>
      <c r="B13383" s="2" t="s">
        <v>1327</v>
      </c>
      <c r="C13383" s="2" t="s">
        <v>41913</v>
      </c>
      <c r="D13383" s="22">
        <v>4</v>
      </c>
      <c r="F13383" s="21">
        <v>45838</v>
      </c>
      <c r="G13383" s="2" t="s">
        <v>41914</v>
      </c>
    </row>
    <row r="13384" spans="1:7" x14ac:dyDescent="0.3">
      <c r="A13384" s="19" t="s">
        <v>40024</v>
      </c>
      <c r="B13384" s="2" t="s">
        <v>1328</v>
      </c>
      <c r="C13384" s="2" t="s">
        <v>41915</v>
      </c>
      <c r="D13384" s="22">
        <v>4</v>
      </c>
      <c r="F13384" s="21">
        <v>45838</v>
      </c>
      <c r="G13384" s="2" t="s">
        <v>41916</v>
      </c>
    </row>
    <row r="13385" spans="1:7" x14ac:dyDescent="0.3">
      <c r="A13385" s="19" t="s">
        <v>40024</v>
      </c>
      <c r="B13385" s="2" t="s">
        <v>1329</v>
      </c>
      <c r="C13385" s="2" t="s">
        <v>15792</v>
      </c>
      <c r="D13385" s="22">
        <v>4</v>
      </c>
      <c r="F13385" s="21">
        <v>45838</v>
      </c>
      <c r="G13385" s="2" t="s">
        <v>41917</v>
      </c>
    </row>
    <row r="13386" spans="1:7" x14ac:dyDescent="0.3">
      <c r="A13386" s="19" t="s">
        <v>40024</v>
      </c>
      <c r="B13386" s="2" t="s">
        <v>1330</v>
      </c>
      <c r="C13386" s="2" t="s">
        <v>41918</v>
      </c>
      <c r="D13386" s="22">
        <v>3</v>
      </c>
      <c r="F13386" s="21">
        <v>45838</v>
      </c>
      <c r="G13386" s="2" t="s">
        <v>41919</v>
      </c>
    </row>
    <row r="13387" spans="1:7" x14ac:dyDescent="0.3">
      <c r="A13387" s="19" t="s">
        <v>40024</v>
      </c>
      <c r="B13387" s="2" t="s">
        <v>1331</v>
      </c>
      <c r="C13387" s="2" t="s">
        <v>41920</v>
      </c>
      <c r="D13387" s="22">
        <v>4</v>
      </c>
      <c r="F13387" s="21">
        <v>45838</v>
      </c>
      <c r="G13387" s="2" t="s">
        <v>41921</v>
      </c>
    </row>
    <row r="13388" spans="1:7" x14ac:dyDescent="0.3">
      <c r="A13388" s="19" t="s">
        <v>40024</v>
      </c>
      <c r="B13388" s="2" t="s">
        <v>1332</v>
      </c>
      <c r="C13388" s="2" t="s">
        <v>12472</v>
      </c>
      <c r="D13388" s="22">
        <v>4</v>
      </c>
      <c r="F13388" s="21">
        <v>45838</v>
      </c>
      <c r="G13388" s="2" t="s">
        <v>41922</v>
      </c>
    </row>
    <row r="13389" spans="1:7" x14ac:dyDescent="0.3">
      <c r="A13389" s="19" t="s">
        <v>40024</v>
      </c>
      <c r="B13389" s="2" t="s">
        <v>1333</v>
      </c>
      <c r="C13389" s="2" t="s">
        <v>41923</v>
      </c>
      <c r="D13389" s="22">
        <v>3</v>
      </c>
      <c r="F13389" s="21">
        <v>45838</v>
      </c>
      <c r="G13389" s="2" t="s">
        <v>41924</v>
      </c>
    </row>
    <row r="13390" spans="1:7" x14ac:dyDescent="0.3">
      <c r="A13390" s="19" t="s">
        <v>40024</v>
      </c>
      <c r="B13390" s="2" t="s">
        <v>1334</v>
      </c>
      <c r="C13390" s="2" t="s">
        <v>41925</v>
      </c>
      <c r="D13390" s="22">
        <v>4</v>
      </c>
      <c r="F13390" s="21">
        <v>45838</v>
      </c>
      <c r="G13390" s="2" t="s">
        <v>41926</v>
      </c>
    </row>
    <row r="13391" spans="1:7" x14ac:dyDescent="0.3">
      <c r="A13391" s="19" t="s">
        <v>40024</v>
      </c>
      <c r="B13391" s="2" t="s">
        <v>1335</v>
      </c>
      <c r="C13391" s="2" t="s">
        <v>41927</v>
      </c>
      <c r="D13391" s="22">
        <v>4</v>
      </c>
      <c r="F13391" s="21">
        <v>45838</v>
      </c>
      <c r="G13391" s="2" t="s">
        <v>41928</v>
      </c>
    </row>
    <row r="13392" spans="1:7" x14ac:dyDescent="0.3">
      <c r="A13392" s="19" t="s">
        <v>40024</v>
      </c>
      <c r="B13392" s="2" t="s">
        <v>1336</v>
      </c>
      <c r="C13392" s="2" t="s">
        <v>41929</v>
      </c>
      <c r="D13392" s="22">
        <v>4</v>
      </c>
      <c r="F13392" s="21">
        <v>45838</v>
      </c>
      <c r="G13392" s="2" t="s">
        <v>41930</v>
      </c>
    </row>
    <row r="13393" spans="1:7" x14ac:dyDescent="0.3">
      <c r="A13393" s="19" t="s">
        <v>40024</v>
      </c>
      <c r="B13393" s="2" t="s">
        <v>1337</v>
      </c>
      <c r="C13393" s="2" t="s">
        <v>41931</v>
      </c>
      <c r="D13393" s="22">
        <v>4</v>
      </c>
      <c r="F13393" s="21">
        <v>45838</v>
      </c>
      <c r="G13393" s="2" t="s">
        <v>41932</v>
      </c>
    </row>
    <row r="13394" spans="1:7" x14ac:dyDescent="0.3">
      <c r="A13394" s="19" t="s">
        <v>40024</v>
      </c>
      <c r="B13394" s="2" t="s">
        <v>1338</v>
      </c>
      <c r="C13394" s="2" t="s">
        <v>41933</v>
      </c>
      <c r="D13394" s="22">
        <v>4</v>
      </c>
      <c r="F13394" s="21">
        <v>45838</v>
      </c>
      <c r="G13394" s="2" t="s">
        <v>41934</v>
      </c>
    </row>
    <row r="13395" spans="1:7" x14ac:dyDescent="0.3">
      <c r="A13395" s="19" t="s">
        <v>40024</v>
      </c>
      <c r="B13395" s="2" t="s">
        <v>1339</v>
      </c>
      <c r="C13395" s="2" t="s">
        <v>41935</v>
      </c>
      <c r="D13395" s="22">
        <v>4</v>
      </c>
      <c r="F13395" s="21">
        <v>45838</v>
      </c>
      <c r="G13395" s="2" t="s">
        <v>41936</v>
      </c>
    </row>
    <row r="13396" spans="1:7" x14ac:dyDescent="0.3">
      <c r="A13396" s="19" t="s">
        <v>40024</v>
      </c>
      <c r="B13396" s="2" t="s">
        <v>1340</v>
      </c>
      <c r="C13396" s="2" t="s">
        <v>41937</v>
      </c>
      <c r="D13396" s="22">
        <v>4</v>
      </c>
      <c r="F13396" s="21">
        <v>45839</v>
      </c>
      <c r="G13396" s="2" t="s">
        <v>41938</v>
      </c>
    </row>
    <row r="13397" spans="1:7" x14ac:dyDescent="0.3">
      <c r="A13397" s="19" t="s">
        <v>40024</v>
      </c>
      <c r="B13397" s="2" t="s">
        <v>1341</v>
      </c>
      <c r="C13397" s="2" t="s">
        <v>41939</v>
      </c>
      <c r="D13397" s="22">
        <v>4</v>
      </c>
      <c r="F13397" s="21">
        <v>45839</v>
      </c>
      <c r="G13397" s="2" t="s">
        <v>41940</v>
      </c>
    </row>
    <row r="13398" spans="1:7" x14ac:dyDescent="0.3">
      <c r="A13398" s="19" t="s">
        <v>40024</v>
      </c>
      <c r="B13398" s="2" t="s">
        <v>1342</v>
      </c>
      <c r="C13398" s="2" t="s">
        <v>41941</v>
      </c>
      <c r="D13398" s="22">
        <v>3</v>
      </c>
      <c r="F13398" s="21">
        <v>45839</v>
      </c>
      <c r="G13398" s="2" t="s">
        <v>41942</v>
      </c>
    </row>
    <row r="13399" spans="1:7" x14ac:dyDescent="0.3">
      <c r="A13399" s="19" t="s">
        <v>40024</v>
      </c>
      <c r="B13399" s="2" t="s">
        <v>1343</v>
      </c>
      <c r="C13399" s="2" t="s">
        <v>41943</v>
      </c>
      <c r="D13399" s="22">
        <v>4</v>
      </c>
      <c r="F13399" s="21">
        <v>45839</v>
      </c>
      <c r="G13399" s="2" t="s">
        <v>41944</v>
      </c>
    </row>
    <row r="13400" spans="1:7" x14ac:dyDescent="0.3">
      <c r="A13400" s="19" t="s">
        <v>40024</v>
      </c>
      <c r="B13400" s="2" t="s">
        <v>1344</v>
      </c>
      <c r="C13400" s="2" t="s">
        <v>41945</v>
      </c>
      <c r="D13400" s="22">
        <v>4</v>
      </c>
      <c r="F13400" s="21">
        <v>45839</v>
      </c>
      <c r="G13400" s="2" t="s">
        <v>41946</v>
      </c>
    </row>
    <row r="13401" spans="1:7" x14ac:dyDescent="0.3">
      <c r="A13401" s="19" t="s">
        <v>40024</v>
      </c>
      <c r="B13401" s="2" t="s">
        <v>1345</v>
      </c>
      <c r="C13401" s="2" t="s">
        <v>41947</v>
      </c>
      <c r="D13401" s="22">
        <v>4</v>
      </c>
      <c r="F13401" s="21">
        <v>45839</v>
      </c>
      <c r="G13401" s="2" t="s">
        <v>41948</v>
      </c>
    </row>
    <row r="13402" spans="1:7" x14ac:dyDescent="0.3">
      <c r="A13402" s="19" t="s">
        <v>40024</v>
      </c>
      <c r="B13402" s="2" t="s">
        <v>1346</v>
      </c>
      <c r="C13402" s="2" t="s">
        <v>41949</v>
      </c>
      <c r="D13402" s="22">
        <v>4</v>
      </c>
      <c r="F13402" s="21">
        <v>45839</v>
      </c>
      <c r="G13402" s="2" t="s">
        <v>41950</v>
      </c>
    </row>
    <row r="13403" spans="1:7" x14ac:dyDescent="0.3">
      <c r="A13403" s="19" t="s">
        <v>40024</v>
      </c>
      <c r="B13403" s="2" t="s">
        <v>1347</v>
      </c>
      <c r="C13403" s="2" t="s">
        <v>41951</v>
      </c>
      <c r="D13403" s="22">
        <v>4</v>
      </c>
      <c r="F13403" s="21">
        <v>45839</v>
      </c>
      <c r="G13403" s="2" t="s">
        <v>41952</v>
      </c>
    </row>
    <row r="13404" spans="1:7" x14ac:dyDescent="0.3">
      <c r="A13404" s="19" t="s">
        <v>40024</v>
      </c>
      <c r="B13404" s="2" t="s">
        <v>1348</v>
      </c>
      <c r="C13404" s="2" t="s">
        <v>41953</v>
      </c>
      <c r="D13404" s="22">
        <v>4</v>
      </c>
      <c r="F13404" s="21">
        <v>45839</v>
      </c>
      <c r="G13404" s="2" t="s">
        <v>41954</v>
      </c>
    </row>
    <row r="13405" spans="1:7" x14ac:dyDescent="0.3">
      <c r="A13405" s="19" t="s">
        <v>40024</v>
      </c>
      <c r="B13405" s="2" t="s">
        <v>1349</v>
      </c>
      <c r="C13405" s="2" t="s">
        <v>41955</v>
      </c>
      <c r="D13405" s="22">
        <v>4</v>
      </c>
      <c r="F13405" s="21">
        <v>45839</v>
      </c>
      <c r="G13405" s="2" t="s">
        <v>41956</v>
      </c>
    </row>
    <row r="13406" spans="1:7" x14ac:dyDescent="0.3">
      <c r="A13406" s="19" t="s">
        <v>40024</v>
      </c>
      <c r="B13406" s="2" t="s">
        <v>1350</v>
      </c>
      <c r="C13406" s="2" t="s">
        <v>41957</v>
      </c>
      <c r="D13406" s="22">
        <v>4</v>
      </c>
      <c r="F13406" s="21">
        <v>45839</v>
      </c>
      <c r="G13406" s="2" t="s">
        <v>41958</v>
      </c>
    </row>
    <row r="13407" spans="1:7" x14ac:dyDescent="0.3">
      <c r="A13407" s="19" t="s">
        <v>40024</v>
      </c>
      <c r="B13407" s="2" t="s">
        <v>1351</v>
      </c>
      <c r="C13407" s="2" t="s">
        <v>41959</v>
      </c>
      <c r="D13407" s="22">
        <v>4</v>
      </c>
      <c r="F13407" s="21">
        <v>45839</v>
      </c>
      <c r="G13407" s="2" t="s">
        <v>41960</v>
      </c>
    </row>
    <row r="13408" spans="1:7" x14ac:dyDescent="0.3">
      <c r="A13408" s="19" t="s">
        <v>40024</v>
      </c>
      <c r="B13408" s="2" t="s">
        <v>1352</v>
      </c>
      <c r="C13408" s="2" t="s">
        <v>41961</v>
      </c>
      <c r="D13408" s="22">
        <v>4</v>
      </c>
      <c r="F13408" s="21">
        <v>45839</v>
      </c>
      <c r="G13408" s="2" t="s">
        <v>41962</v>
      </c>
    </row>
    <row r="13409" spans="1:7" x14ac:dyDescent="0.3">
      <c r="A13409" s="19" t="s">
        <v>40024</v>
      </c>
      <c r="B13409" s="2" t="s">
        <v>1353</v>
      </c>
      <c r="C13409" s="2" t="s">
        <v>41963</v>
      </c>
      <c r="D13409" s="22">
        <v>4</v>
      </c>
      <c r="F13409" s="21">
        <v>45839</v>
      </c>
      <c r="G13409" s="2" t="s">
        <v>41964</v>
      </c>
    </row>
    <row r="13410" spans="1:7" x14ac:dyDescent="0.3">
      <c r="A13410" s="19" t="s">
        <v>40024</v>
      </c>
      <c r="B13410" s="2" t="s">
        <v>1354</v>
      </c>
      <c r="C13410" s="2" t="s">
        <v>41965</v>
      </c>
      <c r="D13410" s="22">
        <v>4</v>
      </c>
      <c r="F13410" s="21">
        <v>45839</v>
      </c>
      <c r="G13410" s="2" t="s">
        <v>41966</v>
      </c>
    </row>
    <row r="13411" spans="1:7" x14ac:dyDescent="0.3">
      <c r="A13411" s="19" t="s">
        <v>40024</v>
      </c>
      <c r="B13411" s="2" t="s">
        <v>1355</v>
      </c>
      <c r="C13411" s="2" t="s">
        <v>41967</v>
      </c>
      <c r="D13411" s="22">
        <v>4</v>
      </c>
      <c r="F13411" s="21">
        <v>45839</v>
      </c>
      <c r="G13411" s="2" t="s">
        <v>41968</v>
      </c>
    </row>
    <row r="13412" spans="1:7" x14ac:dyDescent="0.3">
      <c r="A13412" s="19" t="s">
        <v>40024</v>
      </c>
      <c r="B13412" s="2" t="s">
        <v>1356</v>
      </c>
      <c r="C13412" s="2" t="s">
        <v>41969</v>
      </c>
      <c r="D13412" s="22">
        <v>4</v>
      </c>
      <c r="F13412" s="21">
        <v>45839</v>
      </c>
      <c r="G13412" s="2" t="s">
        <v>41970</v>
      </c>
    </row>
    <row r="13413" spans="1:7" x14ac:dyDescent="0.3">
      <c r="A13413" s="19" t="s">
        <v>40024</v>
      </c>
      <c r="B13413" s="2" t="s">
        <v>1357</v>
      </c>
      <c r="C13413" s="2" t="s">
        <v>12481</v>
      </c>
      <c r="D13413" s="22">
        <v>4</v>
      </c>
      <c r="F13413" s="21">
        <v>45839</v>
      </c>
      <c r="G13413" s="2" t="s">
        <v>41971</v>
      </c>
    </row>
    <row r="13414" spans="1:7" x14ac:dyDescent="0.3">
      <c r="A13414" s="19" t="s">
        <v>40024</v>
      </c>
      <c r="B13414" s="2" t="s">
        <v>1358</v>
      </c>
      <c r="C13414" s="2" t="s">
        <v>41972</v>
      </c>
      <c r="D13414" s="22">
        <v>4</v>
      </c>
      <c r="F13414" s="21">
        <v>45839</v>
      </c>
      <c r="G13414" s="2" t="s">
        <v>41973</v>
      </c>
    </row>
    <row r="13415" spans="1:7" x14ac:dyDescent="0.3">
      <c r="A13415" s="19" t="s">
        <v>40024</v>
      </c>
      <c r="B13415" s="2" t="s">
        <v>41974</v>
      </c>
      <c r="C13415" s="2" t="s">
        <v>41975</v>
      </c>
      <c r="D13415" s="22">
        <v>4</v>
      </c>
      <c r="F13415" s="21">
        <v>45839</v>
      </c>
      <c r="G13415" s="2" t="s">
        <v>41976</v>
      </c>
    </row>
    <row r="13416" spans="1:7" x14ac:dyDescent="0.3">
      <c r="A13416" s="19" t="s">
        <v>40024</v>
      </c>
      <c r="B13416" s="2" t="s">
        <v>1359</v>
      </c>
      <c r="C13416" s="2" t="s">
        <v>41977</v>
      </c>
      <c r="D13416" s="22">
        <v>4</v>
      </c>
      <c r="F13416" s="21">
        <v>45839</v>
      </c>
      <c r="G13416" s="2" t="s">
        <v>41978</v>
      </c>
    </row>
    <row r="13417" spans="1:7" x14ac:dyDescent="0.3">
      <c r="A13417" s="19" t="s">
        <v>40024</v>
      </c>
      <c r="B13417" s="2" t="s">
        <v>1360</v>
      </c>
      <c r="C13417" s="2" t="s">
        <v>41979</v>
      </c>
      <c r="D13417" s="22">
        <v>4</v>
      </c>
      <c r="F13417" s="21">
        <v>45839</v>
      </c>
      <c r="G13417" s="2" t="s">
        <v>41980</v>
      </c>
    </row>
    <row r="13418" spans="1:7" x14ac:dyDescent="0.3">
      <c r="A13418" s="19" t="s">
        <v>40024</v>
      </c>
      <c r="B13418" s="2" t="s">
        <v>1361</v>
      </c>
      <c r="C13418" s="2" t="s">
        <v>41981</v>
      </c>
      <c r="D13418" s="22">
        <v>4</v>
      </c>
      <c r="F13418" s="21">
        <v>45839</v>
      </c>
      <c r="G13418" s="2" t="s">
        <v>41982</v>
      </c>
    </row>
    <row r="13419" spans="1:7" x14ac:dyDescent="0.3">
      <c r="A13419" s="19" t="s">
        <v>40024</v>
      </c>
      <c r="B13419" s="2" t="s">
        <v>1362</v>
      </c>
      <c r="C13419" s="2" t="s">
        <v>41983</v>
      </c>
      <c r="D13419" s="22">
        <v>4</v>
      </c>
      <c r="F13419" s="21">
        <v>45839</v>
      </c>
      <c r="G13419" s="2" t="s">
        <v>41984</v>
      </c>
    </row>
    <row r="13420" spans="1:7" x14ac:dyDescent="0.3">
      <c r="A13420" s="19" t="s">
        <v>40024</v>
      </c>
      <c r="B13420" s="2" t="s">
        <v>1363</v>
      </c>
      <c r="C13420" s="2" t="s">
        <v>41985</v>
      </c>
      <c r="D13420" s="22">
        <v>4</v>
      </c>
      <c r="F13420" s="21">
        <v>45839</v>
      </c>
      <c r="G13420" s="2" t="s">
        <v>41986</v>
      </c>
    </row>
    <row r="13421" spans="1:7" x14ac:dyDescent="0.3">
      <c r="A13421" s="19" t="s">
        <v>40024</v>
      </c>
      <c r="B13421" s="2" t="s">
        <v>1364</v>
      </c>
      <c r="C13421" s="2" t="s">
        <v>41987</v>
      </c>
      <c r="D13421" s="22">
        <v>4</v>
      </c>
      <c r="F13421" s="21">
        <v>45839</v>
      </c>
      <c r="G13421" s="2" t="s">
        <v>41988</v>
      </c>
    </row>
    <row r="13422" spans="1:7" x14ac:dyDescent="0.3">
      <c r="A13422" s="19" t="s">
        <v>40024</v>
      </c>
      <c r="B13422" s="2" t="s">
        <v>1365</v>
      </c>
      <c r="C13422" s="2" t="s">
        <v>41989</v>
      </c>
      <c r="D13422" s="22">
        <v>4</v>
      </c>
      <c r="F13422" s="21">
        <v>45839</v>
      </c>
      <c r="G13422" s="2" t="s">
        <v>41990</v>
      </c>
    </row>
    <row r="13423" spans="1:7" x14ac:dyDescent="0.3">
      <c r="A13423" s="19" t="s">
        <v>40024</v>
      </c>
      <c r="B13423" s="2" t="s">
        <v>1366</v>
      </c>
      <c r="C13423" s="2" t="s">
        <v>41991</v>
      </c>
      <c r="D13423" s="22">
        <v>4</v>
      </c>
      <c r="F13423" s="21">
        <v>45839</v>
      </c>
      <c r="G13423" s="2" t="s">
        <v>41992</v>
      </c>
    </row>
    <row r="13424" spans="1:7" x14ac:dyDescent="0.3">
      <c r="A13424" s="19" t="s">
        <v>40024</v>
      </c>
      <c r="B13424" s="2" t="s">
        <v>1367</v>
      </c>
      <c r="C13424" s="2" t="s">
        <v>41993</v>
      </c>
      <c r="D13424" s="22">
        <v>3</v>
      </c>
      <c r="F13424" s="21">
        <v>45839</v>
      </c>
      <c r="G13424" s="2" t="s">
        <v>41994</v>
      </c>
    </row>
    <row r="13425" spans="1:7" x14ac:dyDescent="0.3">
      <c r="A13425" s="19" t="s">
        <v>40024</v>
      </c>
      <c r="B13425" s="2" t="s">
        <v>1368</v>
      </c>
      <c r="C13425" s="2" t="s">
        <v>41995</v>
      </c>
      <c r="D13425" s="22">
        <v>4</v>
      </c>
      <c r="F13425" s="21">
        <v>45839</v>
      </c>
      <c r="G13425" s="2" t="s">
        <v>41996</v>
      </c>
    </row>
    <row r="13426" spans="1:7" x14ac:dyDescent="0.3">
      <c r="A13426" s="19" t="s">
        <v>40024</v>
      </c>
      <c r="B13426" s="2" t="s">
        <v>1369</v>
      </c>
      <c r="C13426" s="2" t="s">
        <v>41997</v>
      </c>
      <c r="D13426" s="22">
        <v>4</v>
      </c>
      <c r="F13426" s="21">
        <v>45839</v>
      </c>
      <c r="G13426" s="2" t="s">
        <v>41998</v>
      </c>
    </row>
    <row r="13427" spans="1:7" x14ac:dyDescent="0.3">
      <c r="A13427" s="19" t="s">
        <v>40024</v>
      </c>
      <c r="B13427" s="2" t="s">
        <v>1370</v>
      </c>
      <c r="C13427" s="2" t="s">
        <v>12302</v>
      </c>
      <c r="D13427" s="22">
        <v>4</v>
      </c>
      <c r="F13427" s="21">
        <v>45839</v>
      </c>
      <c r="G13427" s="2" t="s">
        <v>41999</v>
      </c>
    </row>
    <row r="13428" spans="1:7" x14ac:dyDescent="0.3">
      <c r="A13428" s="19" t="s">
        <v>40024</v>
      </c>
      <c r="B13428" s="2" t="s">
        <v>1371</v>
      </c>
      <c r="C13428" s="2" t="s">
        <v>42000</v>
      </c>
      <c r="D13428" s="22">
        <v>4</v>
      </c>
      <c r="F13428" s="21">
        <v>45839</v>
      </c>
      <c r="G13428" s="2" t="s">
        <v>42001</v>
      </c>
    </row>
    <row r="13429" spans="1:7" x14ac:dyDescent="0.3">
      <c r="A13429" s="19" t="s">
        <v>40024</v>
      </c>
      <c r="B13429" s="2" t="s">
        <v>1372</v>
      </c>
      <c r="C13429" s="2" t="s">
        <v>41997</v>
      </c>
      <c r="D13429" s="22">
        <v>4</v>
      </c>
      <c r="F13429" s="21">
        <v>45839</v>
      </c>
      <c r="G13429" s="2" t="s">
        <v>42002</v>
      </c>
    </row>
    <row r="13430" spans="1:7" x14ac:dyDescent="0.3">
      <c r="A13430" s="19" t="s">
        <v>40024</v>
      </c>
      <c r="B13430" s="2" t="s">
        <v>1373</v>
      </c>
      <c r="C13430" s="2" t="s">
        <v>41997</v>
      </c>
      <c r="D13430" s="22">
        <v>4</v>
      </c>
      <c r="F13430" s="21">
        <v>45839</v>
      </c>
      <c r="G13430" s="2" t="s">
        <v>42003</v>
      </c>
    </row>
    <row r="13431" spans="1:7" x14ac:dyDescent="0.3">
      <c r="A13431" s="19" t="s">
        <v>40024</v>
      </c>
      <c r="B13431" s="2" t="s">
        <v>1374</v>
      </c>
      <c r="C13431" s="2" t="s">
        <v>42004</v>
      </c>
      <c r="D13431" s="22">
        <v>3</v>
      </c>
      <c r="F13431" s="21">
        <v>45839</v>
      </c>
      <c r="G13431" s="2" t="s">
        <v>42005</v>
      </c>
    </row>
    <row r="13432" spans="1:7" x14ac:dyDescent="0.3">
      <c r="A13432" s="19" t="s">
        <v>40024</v>
      </c>
      <c r="B13432" s="2" t="s">
        <v>1375</v>
      </c>
      <c r="C13432" s="2" t="s">
        <v>42006</v>
      </c>
      <c r="D13432" s="22">
        <v>3</v>
      </c>
      <c r="F13432" s="21">
        <v>45839</v>
      </c>
      <c r="G13432" s="2" t="s">
        <v>42007</v>
      </c>
    </row>
    <row r="13433" spans="1:7" x14ac:dyDescent="0.3">
      <c r="A13433" s="19" t="s">
        <v>40024</v>
      </c>
      <c r="B13433" s="2" t="s">
        <v>1376</v>
      </c>
      <c r="C13433" s="2" t="s">
        <v>42008</v>
      </c>
      <c r="D13433" s="22">
        <v>4</v>
      </c>
      <c r="F13433" s="21">
        <v>45839</v>
      </c>
      <c r="G13433" s="2" t="s">
        <v>42009</v>
      </c>
    </row>
    <row r="13434" spans="1:7" x14ac:dyDescent="0.3">
      <c r="A13434" s="19" t="s">
        <v>40024</v>
      </c>
      <c r="B13434" s="2" t="s">
        <v>1377</v>
      </c>
      <c r="C13434" s="2" t="s">
        <v>42010</v>
      </c>
      <c r="D13434" s="22">
        <v>4</v>
      </c>
      <c r="F13434" s="21">
        <v>45839</v>
      </c>
      <c r="G13434" s="2" t="s">
        <v>42011</v>
      </c>
    </row>
    <row r="13435" spans="1:7" x14ac:dyDescent="0.3">
      <c r="A13435" s="19" t="s">
        <v>40024</v>
      </c>
      <c r="B13435" s="2" t="s">
        <v>1378</v>
      </c>
      <c r="C13435" s="2" t="s">
        <v>42012</v>
      </c>
      <c r="D13435" s="22">
        <v>4</v>
      </c>
      <c r="F13435" s="21">
        <v>45839</v>
      </c>
      <c r="G13435" s="2" t="s">
        <v>42013</v>
      </c>
    </row>
    <row r="13436" spans="1:7" x14ac:dyDescent="0.3">
      <c r="A13436" s="19" t="s">
        <v>40024</v>
      </c>
      <c r="B13436" s="2" t="s">
        <v>1379</v>
      </c>
      <c r="C13436" s="2" t="s">
        <v>42014</v>
      </c>
      <c r="D13436" s="22">
        <v>3</v>
      </c>
      <c r="F13436" s="21">
        <v>45839</v>
      </c>
      <c r="G13436" s="2" t="s">
        <v>42015</v>
      </c>
    </row>
    <row r="13437" spans="1:7" x14ac:dyDescent="0.3">
      <c r="A13437" s="19" t="s">
        <v>40024</v>
      </c>
      <c r="B13437" s="2" t="s">
        <v>1380</v>
      </c>
      <c r="C13437" s="2" t="s">
        <v>42016</v>
      </c>
      <c r="D13437" s="22">
        <v>4</v>
      </c>
      <c r="F13437" s="21">
        <v>45839</v>
      </c>
      <c r="G13437" s="2" t="s">
        <v>42017</v>
      </c>
    </row>
    <row r="13438" spans="1:7" x14ac:dyDescent="0.3">
      <c r="A13438" s="19" t="s">
        <v>40024</v>
      </c>
      <c r="B13438" s="2" t="s">
        <v>1381</v>
      </c>
      <c r="C13438" s="2" t="s">
        <v>42018</v>
      </c>
      <c r="D13438" s="22">
        <v>4</v>
      </c>
      <c r="F13438" s="21">
        <v>45839</v>
      </c>
      <c r="G13438" s="2" t="s">
        <v>42019</v>
      </c>
    </row>
    <row r="13439" spans="1:7" x14ac:dyDescent="0.3">
      <c r="A13439" s="19" t="s">
        <v>40024</v>
      </c>
      <c r="B13439" s="2" t="s">
        <v>1382</v>
      </c>
      <c r="C13439" s="2" t="s">
        <v>42020</v>
      </c>
      <c r="D13439" s="22">
        <v>4</v>
      </c>
      <c r="F13439" s="21">
        <v>45839</v>
      </c>
      <c r="G13439" s="2" t="s">
        <v>42021</v>
      </c>
    </row>
    <row r="13440" spans="1:7" x14ac:dyDescent="0.3">
      <c r="A13440" s="19" t="s">
        <v>40024</v>
      </c>
      <c r="B13440" s="2" t="s">
        <v>1383</v>
      </c>
      <c r="C13440" s="2" t="s">
        <v>42022</v>
      </c>
      <c r="D13440" s="22">
        <v>4</v>
      </c>
      <c r="F13440" s="21">
        <v>45839</v>
      </c>
      <c r="G13440" s="2" t="s">
        <v>42023</v>
      </c>
    </row>
    <row r="13441" spans="1:7" x14ac:dyDescent="0.3">
      <c r="A13441" s="19" t="s">
        <v>40024</v>
      </c>
      <c r="B13441" s="2" t="s">
        <v>1384</v>
      </c>
      <c r="C13441" s="2" t="s">
        <v>42024</v>
      </c>
      <c r="D13441" s="22">
        <v>3</v>
      </c>
      <c r="F13441" s="21">
        <v>45839</v>
      </c>
      <c r="G13441" s="2" t="s">
        <v>42025</v>
      </c>
    </row>
    <row r="13442" spans="1:7" x14ac:dyDescent="0.3">
      <c r="A13442" s="19" t="s">
        <v>40024</v>
      </c>
      <c r="B13442" s="2" t="s">
        <v>1385</v>
      </c>
      <c r="C13442" s="2" t="s">
        <v>42026</v>
      </c>
      <c r="D13442" s="22">
        <v>4</v>
      </c>
      <c r="F13442" s="21">
        <v>45839</v>
      </c>
      <c r="G13442" s="2" t="s">
        <v>42027</v>
      </c>
    </row>
    <row r="13443" spans="1:7" x14ac:dyDescent="0.3">
      <c r="A13443" s="19" t="s">
        <v>40024</v>
      </c>
      <c r="B13443" s="2" t="s">
        <v>1386</v>
      </c>
      <c r="C13443" s="2" t="s">
        <v>42028</v>
      </c>
      <c r="D13443" s="22">
        <v>4</v>
      </c>
      <c r="F13443" s="21">
        <v>45839</v>
      </c>
      <c r="G13443" s="2" t="s">
        <v>42029</v>
      </c>
    </row>
    <row r="13444" spans="1:7" x14ac:dyDescent="0.3">
      <c r="A13444" s="19" t="s">
        <v>40024</v>
      </c>
      <c r="B13444" s="2" t="s">
        <v>1387</v>
      </c>
      <c r="C13444" s="2" t="s">
        <v>42030</v>
      </c>
      <c r="D13444" s="22">
        <v>4</v>
      </c>
      <c r="F13444" s="21">
        <v>45839</v>
      </c>
      <c r="G13444" s="2" t="s">
        <v>42031</v>
      </c>
    </row>
    <row r="13445" spans="1:7" x14ac:dyDescent="0.3">
      <c r="A13445" s="19" t="s">
        <v>40024</v>
      </c>
      <c r="B13445" s="2" t="s">
        <v>42032</v>
      </c>
      <c r="C13445" s="2" t="s">
        <v>42028</v>
      </c>
      <c r="D13445" s="22">
        <v>4</v>
      </c>
      <c r="F13445" s="21">
        <v>45839</v>
      </c>
      <c r="G13445" s="2" t="s">
        <v>42033</v>
      </c>
    </row>
    <row r="13446" spans="1:7" x14ac:dyDescent="0.3">
      <c r="A13446" s="19" t="s">
        <v>40024</v>
      </c>
      <c r="B13446" s="2" t="s">
        <v>1388</v>
      </c>
      <c r="C13446" s="2" t="s">
        <v>42034</v>
      </c>
      <c r="D13446" s="22">
        <v>4</v>
      </c>
      <c r="F13446" s="21">
        <v>45839</v>
      </c>
      <c r="G13446" s="2" t="s">
        <v>42035</v>
      </c>
    </row>
    <row r="13447" spans="1:7" x14ac:dyDescent="0.3">
      <c r="A13447" s="19" t="s">
        <v>40024</v>
      </c>
      <c r="B13447" s="2" t="s">
        <v>1389</v>
      </c>
      <c r="C13447" s="2" t="s">
        <v>42036</v>
      </c>
      <c r="D13447" s="22">
        <v>4</v>
      </c>
      <c r="F13447" s="21">
        <v>45839</v>
      </c>
      <c r="G13447" s="2" t="s">
        <v>42037</v>
      </c>
    </row>
    <row r="13448" spans="1:7" x14ac:dyDescent="0.3">
      <c r="A13448" s="19" t="s">
        <v>40024</v>
      </c>
      <c r="B13448" s="2" t="s">
        <v>1390</v>
      </c>
      <c r="C13448" s="2" t="s">
        <v>42038</v>
      </c>
      <c r="D13448" s="22">
        <v>4</v>
      </c>
      <c r="F13448" s="21">
        <v>45839</v>
      </c>
      <c r="G13448" s="2" t="s">
        <v>42039</v>
      </c>
    </row>
    <row r="13449" spans="1:7" x14ac:dyDescent="0.3">
      <c r="A13449" s="19" t="s">
        <v>40024</v>
      </c>
      <c r="B13449" s="2" t="s">
        <v>1391</v>
      </c>
      <c r="C13449" s="2" t="s">
        <v>42040</v>
      </c>
      <c r="D13449" s="22">
        <v>4</v>
      </c>
      <c r="F13449" s="21">
        <v>45839</v>
      </c>
      <c r="G13449" s="2" t="s">
        <v>42041</v>
      </c>
    </row>
    <row r="13450" spans="1:7" x14ac:dyDescent="0.3">
      <c r="A13450" s="19" t="s">
        <v>40024</v>
      </c>
      <c r="B13450" s="2" t="s">
        <v>42042</v>
      </c>
      <c r="C13450" s="2" t="s">
        <v>42043</v>
      </c>
      <c r="D13450" s="22">
        <v>4</v>
      </c>
      <c r="F13450" s="21">
        <v>45839</v>
      </c>
      <c r="G13450" s="2" t="s">
        <v>42044</v>
      </c>
    </row>
    <row r="13451" spans="1:7" x14ac:dyDescent="0.3">
      <c r="A13451" s="19" t="s">
        <v>40024</v>
      </c>
      <c r="B13451" s="2" t="s">
        <v>42045</v>
      </c>
      <c r="C13451" s="2" t="s">
        <v>15792</v>
      </c>
      <c r="D13451" s="22">
        <v>4</v>
      </c>
      <c r="F13451" s="21">
        <v>45839</v>
      </c>
      <c r="G13451" s="2" t="s">
        <v>42046</v>
      </c>
    </row>
    <row r="13452" spans="1:7" x14ac:dyDescent="0.3">
      <c r="A13452" s="19" t="s">
        <v>40024</v>
      </c>
      <c r="B13452" s="2" t="s">
        <v>42047</v>
      </c>
      <c r="C13452" s="2" t="s">
        <v>42048</v>
      </c>
      <c r="D13452" s="22">
        <v>4</v>
      </c>
      <c r="F13452" s="21">
        <v>45839</v>
      </c>
      <c r="G13452" s="2" t="s">
        <v>42049</v>
      </c>
    </row>
    <row r="13453" spans="1:7" x14ac:dyDescent="0.3">
      <c r="A13453" s="19" t="s">
        <v>40024</v>
      </c>
      <c r="B13453" s="2" t="s">
        <v>1392</v>
      </c>
      <c r="C13453" s="2" t="s">
        <v>42050</v>
      </c>
      <c r="D13453" s="22">
        <v>3</v>
      </c>
      <c r="F13453" s="21">
        <v>45839</v>
      </c>
      <c r="G13453" s="2" t="s">
        <v>42051</v>
      </c>
    </row>
    <row r="13454" spans="1:7" x14ac:dyDescent="0.3">
      <c r="A13454" s="19" t="s">
        <v>40024</v>
      </c>
      <c r="B13454" s="2" t="s">
        <v>1393</v>
      </c>
      <c r="C13454" s="2" t="s">
        <v>42052</v>
      </c>
      <c r="D13454" s="22">
        <v>4</v>
      </c>
      <c r="F13454" s="21">
        <v>45839</v>
      </c>
      <c r="G13454" s="2" t="s">
        <v>42053</v>
      </c>
    </row>
    <row r="13455" spans="1:7" x14ac:dyDescent="0.3">
      <c r="A13455" s="19" t="s">
        <v>40024</v>
      </c>
      <c r="B13455" s="2" t="s">
        <v>42054</v>
      </c>
      <c r="C13455" s="2" t="s">
        <v>42055</v>
      </c>
      <c r="D13455" s="22">
        <v>4</v>
      </c>
      <c r="F13455" s="21">
        <v>45839</v>
      </c>
      <c r="G13455" s="2" t="s">
        <v>42056</v>
      </c>
    </row>
    <row r="13456" spans="1:7" x14ac:dyDescent="0.3">
      <c r="A13456" s="19" t="s">
        <v>40024</v>
      </c>
      <c r="B13456" s="2" t="s">
        <v>1394</v>
      </c>
      <c r="C13456" s="2" t="s">
        <v>42057</v>
      </c>
      <c r="D13456" s="22">
        <v>4</v>
      </c>
      <c r="F13456" s="21">
        <v>45839</v>
      </c>
      <c r="G13456" s="2" t="s">
        <v>42058</v>
      </c>
    </row>
    <row r="13457" spans="1:7" x14ac:dyDescent="0.3">
      <c r="A13457" s="19" t="s">
        <v>40024</v>
      </c>
      <c r="B13457" s="2" t="s">
        <v>1395</v>
      </c>
      <c r="C13457" s="2" t="s">
        <v>42059</v>
      </c>
      <c r="D13457" s="22">
        <v>4</v>
      </c>
      <c r="F13457" s="21">
        <v>45839</v>
      </c>
      <c r="G13457" s="2" t="s">
        <v>42060</v>
      </c>
    </row>
    <row r="13458" spans="1:7" x14ac:dyDescent="0.3">
      <c r="A13458" s="19" t="s">
        <v>40024</v>
      </c>
      <c r="B13458" s="2" t="s">
        <v>1396</v>
      </c>
      <c r="C13458" s="2" t="s">
        <v>42061</v>
      </c>
      <c r="D13458" s="22">
        <v>4</v>
      </c>
      <c r="F13458" s="21">
        <v>45839</v>
      </c>
      <c r="G13458" s="2" t="s">
        <v>42062</v>
      </c>
    </row>
    <row r="13459" spans="1:7" x14ac:dyDescent="0.3">
      <c r="A13459" s="19" t="s">
        <v>40024</v>
      </c>
      <c r="B13459" s="2" t="s">
        <v>42063</v>
      </c>
      <c r="C13459" s="2" t="s">
        <v>42064</v>
      </c>
      <c r="D13459" s="22">
        <v>4</v>
      </c>
      <c r="F13459" s="21">
        <v>45839</v>
      </c>
      <c r="G13459" s="2" t="s">
        <v>42065</v>
      </c>
    </row>
    <row r="13460" spans="1:7" x14ac:dyDescent="0.3">
      <c r="A13460" s="19" t="s">
        <v>40024</v>
      </c>
      <c r="B13460" s="2" t="s">
        <v>42066</v>
      </c>
      <c r="C13460" s="2" t="s">
        <v>42067</v>
      </c>
      <c r="D13460" s="22">
        <v>4</v>
      </c>
      <c r="F13460" s="21">
        <v>45839</v>
      </c>
      <c r="G13460" s="2" t="s">
        <v>42068</v>
      </c>
    </row>
    <row r="13461" spans="1:7" x14ac:dyDescent="0.3">
      <c r="A13461" s="19" t="s">
        <v>40024</v>
      </c>
      <c r="B13461" s="2" t="s">
        <v>1397</v>
      </c>
      <c r="C13461" s="2" t="s">
        <v>42069</v>
      </c>
      <c r="D13461" s="22">
        <v>4</v>
      </c>
      <c r="F13461" s="21">
        <v>45839</v>
      </c>
      <c r="G13461" s="2" t="s">
        <v>42070</v>
      </c>
    </row>
    <row r="13462" spans="1:7" x14ac:dyDescent="0.3">
      <c r="A13462" s="19" t="s">
        <v>40024</v>
      </c>
      <c r="B13462" s="2" t="s">
        <v>42071</v>
      </c>
      <c r="C13462" s="2" t="s">
        <v>42072</v>
      </c>
      <c r="D13462" s="22">
        <v>4</v>
      </c>
      <c r="F13462" s="21">
        <v>45839</v>
      </c>
      <c r="G13462" s="2" t="s">
        <v>42073</v>
      </c>
    </row>
    <row r="13463" spans="1:7" x14ac:dyDescent="0.3">
      <c r="A13463" s="19" t="s">
        <v>40024</v>
      </c>
      <c r="B13463" s="2" t="s">
        <v>1398</v>
      </c>
      <c r="C13463" s="2" t="s">
        <v>42074</v>
      </c>
      <c r="D13463" s="22">
        <v>4</v>
      </c>
      <c r="F13463" s="21">
        <v>45839</v>
      </c>
      <c r="G13463" s="2" t="s">
        <v>42075</v>
      </c>
    </row>
    <row r="13464" spans="1:7" x14ac:dyDescent="0.3">
      <c r="A13464" s="19" t="s">
        <v>40024</v>
      </c>
      <c r="B13464" s="2" t="s">
        <v>1399</v>
      </c>
      <c r="C13464" s="2" t="s">
        <v>42076</v>
      </c>
      <c r="D13464" s="22">
        <v>4</v>
      </c>
      <c r="F13464" s="21">
        <v>45839</v>
      </c>
      <c r="G13464" s="2" t="s">
        <v>42077</v>
      </c>
    </row>
    <row r="13465" spans="1:7" x14ac:dyDescent="0.3">
      <c r="A13465" s="19" t="s">
        <v>40024</v>
      </c>
      <c r="B13465" s="2" t="s">
        <v>42078</v>
      </c>
      <c r="C13465" s="2" t="s">
        <v>42079</v>
      </c>
      <c r="D13465" s="22">
        <v>4</v>
      </c>
      <c r="F13465" s="21">
        <v>45839</v>
      </c>
      <c r="G13465" s="2" t="s">
        <v>42080</v>
      </c>
    </row>
    <row r="13466" spans="1:7" x14ac:dyDescent="0.3">
      <c r="A13466" s="19" t="s">
        <v>40024</v>
      </c>
      <c r="B13466" s="2" t="s">
        <v>1400</v>
      </c>
      <c r="C13466" s="2" t="s">
        <v>42081</v>
      </c>
      <c r="D13466" s="22">
        <v>4</v>
      </c>
      <c r="F13466" s="21">
        <v>45839</v>
      </c>
      <c r="G13466" s="2" t="s">
        <v>42082</v>
      </c>
    </row>
    <row r="13467" spans="1:7" x14ac:dyDescent="0.3">
      <c r="A13467" s="19" t="s">
        <v>40024</v>
      </c>
      <c r="B13467" s="2" t="s">
        <v>42083</v>
      </c>
      <c r="C13467" s="2" t="s">
        <v>42084</v>
      </c>
      <c r="D13467" s="22">
        <v>2</v>
      </c>
      <c r="F13467" s="21">
        <v>45839</v>
      </c>
      <c r="G13467" s="2" t="s">
        <v>42085</v>
      </c>
    </row>
    <row r="13468" spans="1:7" x14ac:dyDescent="0.3">
      <c r="A13468" s="19" t="s">
        <v>40024</v>
      </c>
      <c r="B13468" s="2" t="s">
        <v>42086</v>
      </c>
      <c r="C13468" s="2" t="s">
        <v>42087</v>
      </c>
      <c r="D13468" s="22">
        <v>3</v>
      </c>
      <c r="F13468" s="21">
        <v>45839</v>
      </c>
      <c r="G13468" s="2" t="s">
        <v>42088</v>
      </c>
    </row>
    <row r="13469" spans="1:7" x14ac:dyDescent="0.3">
      <c r="A13469" s="19" t="s">
        <v>40024</v>
      </c>
      <c r="B13469" s="2" t="s">
        <v>42089</v>
      </c>
      <c r="C13469" s="2" t="s">
        <v>42090</v>
      </c>
      <c r="D13469" s="22">
        <v>4</v>
      </c>
      <c r="F13469" s="21">
        <v>45839</v>
      </c>
      <c r="G13469" s="2" t="s">
        <v>42091</v>
      </c>
    </row>
    <row r="13470" spans="1:7" x14ac:dyDescent="0.3">
      <c r="A13470" s="19" t="s">
        <v>40024</v>
      </c>
      <c r="B13470" s="2" t="s">
        <v>42092</v>
      </c>
      <c r="C13470" s="2" t="s">
        <v>42093</v>
      </c>
      <c r="D13470" s="22">
        <v>4</v>
      </c>
      <c r="F13470" s="21">
        <v>45839</v>
      </c>
      <c r="G13470" s="2" t="s">
        <v>42094</v>
      </c>
    </row>
    <row r="13471" spans="1:7" x14ac:dyDescent="0.3">
      <c r="A13471" s="19" t="s">
        <v>40024</v>
      </c>
      <c r="B13471" s="2" t="s">
        <v>42095</v>
      </c>
      <c r="C13471" s="2" t="s">
        <v>42096</v>
      </c>
      <c r="D13471" s="22">
        <v>4</v>
      </c>
      <c r="F13471" s="21">
        <v>45839</v>
      </c>
      <c r="G13471" s="2" t="s">
        <v>42097</v>
      </c>
    </row>
    <row r="13472" spans="1:7" x14ac:dyDescent="0.3">
      <c r="A13472" s="19" t="s">
        <v>40024</v>
      </c>
      <c r="B13472" s="2" t="s">
        <v>42098</v>
      </c>
      <c r="C13472" s="2" t="s">
        <v>42099</v>
      </c>
      <c r="D13472" s="22">
        <v>4</v>
      </c>
      <c r="F13472" s="21">
        <v>45839</v>
      </c>
      <c r="G13472" s="2" t="s">
        <v>42100</v>
      </c>
    </row>
    <row r="13473" spans="1:7" x14ac:dyDescent="0.3">
      <c r="A13473" s="19" t="s">
        <v>40024</v>
      </c>
      <c r="B13473" s="2" t="s">
        <v>1401</v>
      </c>
      <c r="C13473" s="2" t="s">
        <v>42101</v>
      </c>
      <c r="D13473" s="22">
        <v>2</v>
      </c>
      <c r="F13473" s="21">
        <v>45839</v>
      </c>
      <c r="G13473" s="2" t="s">
        <v>42102</v>
      </c>
    </row>
    <row r="13474" spans="1:7" x14ac:dyDescent="0.3">
      <c r="A13474" s="19" t="s">
        <v>40024</v>
      </c>
      <c r="B13474" s="2" t="s">
        <v>1402</v>
      </c>
      <c r="C13474" s="2" t="s">
        <v>42103</v>
      </c>
      <c r="D13474" s="22">
        <v>3</v>
      </c>
      <c r="F13474" s="21">
        <v>45839</v>
      </c>
      <c r="G13474" s="2" t="s">
        <v>42104</v>
      </c>
    </row>
    <row r="13475" spans="1:7" x14ac:dyDescent="0.3">
      <c r="A13475" s="19" t="s">
        <v>40024</v>
      </c>
      <c r="B13475" s="2" t="s">
        <v>1403</v>
      </c>
      <c r="C13475" s="2" t="s">
        <v>42105</v>
      </c>
      <c r="D13475" s="22">
        <v>4</v>
      </c>
      <c r="F13475" s="21">
        <v>45839</v>
      </c>
      <c r="G13475" s="2" t="s">
        <v>42106</v>
      </c>
    </row>
    <row r="13476" spans="1:7" x14ac:dyDescent="0.3">
      <c r="A13476" s="19" t="s">
        <v>40024</v>
      </c>
      <c r="B13476" s="2" t="s">
        <v>1404</v>
      </c>
      <c r="C13476" s="2" t="s">
        <v>42107</v>
      </c>
      <c r="D13476" s="22">
        <v>4</v>
      </c>
      <c r="F13476" s="21">
        <v>45839</v>
      </c>
      <c r="G13476" s="2" t="s">
        <v>42108</v>
      </c>
    </row>
    <row r="13477" spans="1:7" x14ac:dyDescent="0.3">
      <c r="A13477" s="19" t="s">
        <v>40024</v>
      </c>
      <c r="B13477" s="2" t="s">
        <v>1405</v>
      </c>
      <c r="C13477" s="2" t="s">
        <v>42109</v>
      </c>
      <c r="D13477" s="22">
        <v>4</v>
      </c>
      <c r="F13477" s="21">
        <v>45839</v>
      </c>
      <c r="G13477" s="2" t="s">
        <v>42110</v>
      </c>
    </row>
    <row r="13478" spans="1:7" x14ac:dyDescent="0.3">
      <c r="A13478" s="19" t="s">
        <v>40024</v>
      </c>
      <c r="B13478" s="2" t="s">
        <v>1406</v>
      </c>
      <c r="C13478" s="2" t="s">
        <v>31649</v>
      </c>
      <c r="D13478" s="22">
        <v>4</v>
      </c>
      <c r="F13478" s="21">
        <v>45839</v>
      </c>
      <c r="G13478" s="2" t="s">
        <v>42111</v>
      </c>
    </row>
    <row r="13479" spans="1:7" x14ac:dyDescent="0.3">
      <c r="A13479" s="19" t="s">
        <v>40024</v>
      </c>
      <c r="B13479" s="2" t="s">
        <v>1407</v>
      </c>
      <c r="C13479" s="2" t="s">
        <v>42112</v>
      </c>
      <c r="D13479" s="22">
        <v>4</v>
      </c>
      <c r="F13479" s="21">
        <v>45839</v>
      </c>
      <c r="G13479" s="2" t="s">
        <v>42113</v>
      </c>
    </row>
    <row r="13480" spans="1:7" x14ac:dyDescent="0.3">
      <c r="A13480" s="19" t="s">
        <v>40024</v>
      </c>
      <c r="B13480" s="2" t="s">
        <v>1408</v>
      </c>
      <c r="C13480" s="2" t="s">
        <v>42114</v>
      </c>
      <c r="D13480" s="22">
        <v>4</v>
      </c>
      <c r="F13480" s="21">
        <v>45839</v>
      </c>
      <c r="G13480" s="2" t="s">
        <v>42115</v>
      </c>
    </row>
    <row r="13481" spans="1:7" x14ac:dyDescent="0.3">
      <c r="A13481" s="19" t="s">
        <v>40024</v>
      </c>
      <c r="B13481" s="2" t="s">
        <v>1409</v>
      </c>
      <c r="C13481" s="2" t="s">
        <v>42116</v>
      </c>
      <c r="D13481" s="22">
        <v>4</v>
      </c>
      <c r="F13481" s="21">
        <v>45839</v>
      </c>
      <c r="G13481" s="2" t="s">
        <v>42117</v>
      </c>
    </row>
    <row r="13482" spans="1:7" x14ac:dyDescent="0.3">
      <c r="A13482" s="19" t="s">
        <v>40024</v>
      </c>
      <c r="B13482" s="2" t="s">
        <v>1410</v>
      </c>
      <c r="C13482" s="2" t="s">
        <v>42118</v>
      </c>
      <c r="D13482" s="22">
        <v>4</v>
      </c>
      <c r="F13482" s="21">
        <v>45839</v>
      </c>
      <c r="G13482" s="2" t="s">
        <v>42119</v>
      </c>
    </row>
    <row r="13483" spans="1:7" x14ac:dyDescent="0.3">
      <c r="A13483" s="19" t="s">
        <v>40024</v>
      </c>
      <c r="B13483" s="2" t="s">
        <v>1411</v>
      </c>
      <c r="C13483" s="2" t="s">
        <v>36749</v>
      </c>
      <c r="D13483" s="22">
        <v>4</v>
      </c>
      <c r="F13483" s="21">
        <v>45839</v>
      </c>
      <c r="G13483" s="2" t="s">
        <v>36750</v>
      </c>
    </row>
    <row r="13484" spans="1:7" x14ac:dyDescent="0.3">
      <c r="A13484" s="19" t="s">
        <v>40024</v>
      </c>
      <c r="B13484" s="2" t="s">
        <v>1412</v>
      </c>
      <c r="C13484" s="2" t="s">
        <v>42120</v>
      </c>
      <c r="D13484" s="22">
        <v>4</v>
      </c>
      <c r="F13484" s="21">
        <v>45839</v>
      </c>
      <c r="G13484" s="2" t="s">
        <v>42121</v>
      </c>
    </row>
    <row r="13485" spans="1:7" x14ac:dyDescent="0.3">
      <c r="A13485" s="19" t="s">
        <v>40024</v>
      </c>
      <c r="B13485" s="2" t="s">
        <v>42122</v>
      </c>
      <c r="C13485" s="2" t="s">
        <v>42123</v>
      </c>
      <c r="D13485" s="22">
        <v>4</v>
      </c>
      <c r="F13485" s="21">
        <v>45839</v>
      </c>
      <c r="G13485" s="2" t="s">
        <v>17116</v>
      </c>
    </row>
    <row r="13486" spans="1:7" x14ac:dyDescent="0.3">
      <c r="A13486" s="19" t="s">
        <v>40024</v>
      </c>
      <c r="B13486" s="2" t="s">
        <v>1413</v>
      </c>
      <c r="C13486" s="2" t="s">
        <v>31649</v>
      </c>
      <c r="D13486" s="22">
        <v>4</v>
      </c>
      <c r="F13486" s="21">
        <v>45839</v>
      </c>
      <c r="G13486" s="2" t="s">
        <v>42124</v>
      </c>
    </row>
    <row r="13487" spans="1:7" x14ac:dyDescent="0.3">
      <c r="A13487" s="19" t="s">
        <v>40024</v>
      </c>
      <c r="B13487" s="2" t="s">
        <v>1414</v>
      </c>
      <c r="C13487" s="2" t="s">
        <v>12409</v>
      </c>
      <c r="D13487" s="22">
        <v>4</v>
      </c>
      <c r="F13487" s="21">
        <v>45839</v>
      </c>
      <c r="G13487" s="2" t="s">
        <v>42125</v>
      </c>
    </row>
    <row r="13488" spans="1:7" x14ac:dyDescent="0.3">
      <c r="A13488" s="19" t="s">
        <v>40024</v>
      </c>
      <c r="B13488" s="2" t="s">
        <v>1415</v>
      </c>
      <c r="C13488" s="2" t="s">
        <v>17112</v>
      </c>
      <c r="D13488" s="22">
        <v>4</v>
      </c>
      <c r="F13488" s="21">
        <v>45839</v>
      </c>
      <c r="G13488" s="2" t="s">
        <v>17113</v>
      </c>
    </row>
    <row r="13489" spans="1:7" x14ac:dyDescent="0.3">
      <c r="A13489" s="19" t="s">
        <v>40024</v>
      </c>
      <c r="B13489" s="2" t="s">
        <v>1416</v>
      </c>
      <c r="C13489" s="2" t="s">
        <v>42126</v>
      </c>
      <c r="D13489" s="22">
        <v>4</v>
      </c>
      <c r="F13489" s="21">
        <v>45839</v>
      </c>
      <c r="G13489" s="2" t="s">
        <v>42126</v>
      </c>
    </row>
    <row r="13490" spans="1:7" x14ac:dyDescent="0.3">
      <c r="A13490" s="19" t="s">
        <v>40024</v>
      </c>
      <c r="B13490" s="2" t="s">
        <v>42127</v>
      </c>
      <c r="C13490" s="2" t="s">
        <v>42128</v>
      </c>
      <c r="D13490" s="22">
        <v>4</v>
      </c>
      <c r="F13490" s="21">
        <v>45839</v>
      </c>
      <c r="G13490" s="2" t="s">
        <v>42129</v>
      </c>
    </row>
    <row r="13491" spans="1:7" x14ac:dyDescent="0.3">
      <c r="A13491" s="19" t="s">
        <v>40024</v>
      </c>
      <c r="B13491" s="2" t="s">
        <v>1417</v>
      </c>
      <c r="C13491" s="2" t="s">
        <v>42130</v>
      </c>
      <c r="D13491" s="22">
        <v>4</v>
      </c>
      <c r="F13491" s="21">
        <v>45839</v>
      </c>
      <c r="G13491" s="2" t="s">
        <v>42131</v>
      </c>
    </row>
    <row r="13492" spans="1:7" x14ac:dyDescent="0.3">
      <c r="A13492" s="19" t="s">
        <v>40024</v>
      </c>
      <c r="B13492" s="2" t="s">
        <v>1418</v>
      </c>
      <c r="C13492" s="2" t="s">
        <v>42132</v>
      </c>
      <c r="D13492" s="22">
        <v>4</v>
      </c>
      <c r="F13492" s="21">
        <v>45839</v>
      </c>
      <c r="G13492" s="2" t="s">
        <v>42133</v>
      </c>
    </row>
    <row r="13493" spans="1:7" x14ac:dyDescent="0.3">
      <c r="A13493" s="19" t="s">
        <v>40024</v>
      </c>
      <c r="B13493" s="2" t="s">
        <v>1419</v>
      </c>
      <c r="C13493" s="2" t="s">
        <v>42134</v>
      </c>
      <c r="D13493" s="22">
        <v>4</v>
      </c>
      <c r="F13493" s="21">
        <v>45839</v>
      </c>
      <c r="G13493" s="2" t="s">
        <v>42135</v>
      </c>
    </row>
    <row r="13494" spans="1:7" x14ac:dyDescent="0.3">
      <c r="A13494" s="19" t="s">
        <v>40024</v>
      </c>
      <c r="B13494" s="2" t="s">
        <v>1420</v>
      </c>
      <c r="C13494" s="2" t="s">
        <v>42136</v>
      </c>
      <c r="D13494" s="22">
        <v>4</v>
      </c>
      <c r="F13494" s="21">
        <v>45839</v>
      </c>
      <c r="G13494" s="2" t="s">
        <v>42137</v>
      </c>
    </row>
    <row r="13495" spans="1:7" x14ac:dyDescent="0.3">
      <c r="A13495" s="19" t="s">
        <v>40024</v>
      </c>
      <c r="B13495" s="2" t="s">
        <v>1421</v>
      </c>
      <c r="C13495" s="2" t="s">
        <v>42138</v>
      </c>
      <c r="D13495" s="22">
        <v>4</v>
      </c>
      <c r="F13495" s="21">
        <v>45839</v>
      </c>
      <c r="G13495" s="2" t="s">
        <v>42139</v>
      </c>
    </row>
    <row r="13496" spans="1:7" x14ac:dyDescent="0.3">
      <c r="A13496" s="19" t="s">
        <v>40024</v>
      </c>
      <c r="B13496" s="2" t="s">
        <v>1422</v>
      </c>
      <c r="C13496" s="2" t="s">
        <v>36763</v>
      </c>
      <c r="D13496" s="22">
        <v>4</v>
      </c>
      <c r="F13496" s="21">
        <v>45839</v>
      </c>
      <c r="G13496" s="2" t="s">
        <v>42140</v>
      </c>
    </row>
    <row r="13497" spans="1:7" x14ac:dyDescent="0.3">
      <c r="A13497" s="19" t="s">
        <v>40024</v>
      </c>
      <c r="B13497" s="2" t="s">
        <v>1423</v>
      </c>
      <c r="C13497" s="2" t="s">
        <v>42141</v>
      </c>
      <c r="D13497" s="22">
        <v>4</v>
      </c>
      <c r="F13497" s="21">
        <v>45839</v>
      </c>
      <c r="G13497" s="2" t="s">
        <v>42142</v>
      </c>
    </row>
    <row r="13498" spans="1:7" x14ac:dyDescent="0.3">
      <c r="A13498" s="19" t="s">
        <v>40024</v>
      </c>
      <c r="B13498" s="2" t="s">
        <v>1424</v>
      </c>
      <c r="C13498" s="2" t="s">
        <v>42143</v>
      </c>
      <c r="D13498" s="22">
        <v>4</v>
      </c>
      <c r="F13498" s="21">
        <v>45839</v>
      </c>
      <c r="G13498" s="2" t="s">
        <v>42144</v>
      </c>
    </row>
    <row r="13499" spans="1:7" x14ac:dyDescent="0.3">
      <c r="A13499" s="19" t="s">
        <v>40024</v>
      </c>
      <c r="B13499" s="2" t="s">
        <v>1425</v>
      </c>
      <c r="C13499" s="2" t="s">
        <v>42145</v>
      </c>
      <c r="D13499" s="22">
        <v>4</v>
      </c>
      <c r="F13499" s="21">
        <v>45839</v>
      </c>
      <c r="G13499" s="2" t="s">
        <v>42146</v>
      </c>
    </row>
    <row r="13500" spans="1:7" x14ac:dyDescent="0.3">
      <c r="A13500" s="19" t="s">
        <v>40024</v>
      </c>
      <c r="B13500" s="2" t="s">
        <v>1426</v>
      </c>
      <c r="C13500" s="2" t="s">
        <v>42147</v>
      </c>
      <c r="D13500" s="22">
        <v>3</v>
      </c>
      <c r="F13500" s="21">
        <v>45839</v>
      </c>
      <c r="G13500" s="2" t="s">
        <v>42148</v>
      </c>
    </row>
    <row r="13501" spans="1:7" x14ac:dyDescent="0.3">
      <c r="A13501" s="19" t="s">
        <v>40024</v>
      </c>
      <c r="B13501" s="2" t="s">
        <v>1427</v>
      </c>
      <c r="C13501" s="2" t="s">
        <v>42149</v>
      </c>
      <c r="D13501" s="22">
        <v>4</v>
      </c>
      <c r="F13501" s="21">
        <v>45839</v>
      </c>
      <c r="G13501" s="2" t="s">
        <v>42150</v>
      </c>
    </row>
    <row r="13502" spans="1:7" x14ac:dyDescent="0.3">
      <c r="A13502" s="19" t="s">
        <v>40024</v>
      </c>
      <c r="B13502" s="2" t="s">
        <v>1428</v>
      </c>
      <c r="C13502" s="2" t="s">
        <v>42151</v>
      </c>
      <c r="D13502" s="22">
        <v>4</v>
      </c>
      <c r="F13502" s="21">
        <v>45839</v>
      </c>
      <c r="G13502" s="2" t="s">
        <v>42152</v>
      </c>
    </row>
    <row r="13503" spans="1:7" x14ac:dyDescent="0.3">
      <c r="A13503" s="19" t="s">
        <v>40024</v>
      </c>
      <c r="B13503" s="2" t="s">
        <v>1429</v>
      </c>
      <c r="C13503" s="2" t="s">
        <v>42153</v>
      </c>
      <c r="D13503" s="22">
        <v>4</v>
      </c>
      <c r="F13503" s="21">
        <v>45839</v>
      </c>
      <c r="G13503" s="2" t="s">
        <v>42154</v>
      </c>
    </row>
    <row r="13504" spans="1:7" x14ac:dyDescent="0.3">
      <c r="A13504" s="19" t="s">
        <v>40024</v>
      </c>
      <c r="B13504" s="2" t="s">
        <v>1430</v>
      </c>
      <c r="C13504" s="2" t="s">
        <v>42155</v>
      </c>
      <c r="D13504" s="22">
        <v>4</v>
      </c>
      <c r="F13504" s="21">
        <v>45839</v>
      </c>
      <c r="G13504" s="2" t="s">
        <v>42156</v>
      </c>
    </row>
    <row r="13505" spans="1:7" x14ac:dyDescent="0.3">
      <c r="A13505" s="19" t="s">
        <v>40024</v>
      </c>
      <c r="B13505" s="2" t="s">
        <v>1431</v>
      </c>
      <c r="C13505" s="2" t="s">
        <v>42157</v>
      </c>
      <c r="D13505" s="22">
        <v>4</v>
      </c>
      <c r="F13505" s="21">
        <v>45839</v>
      </c>
      <c r="G13505" s="2" t="s">
        <v>42158</v>
      </c>
    </row>
    <row r="13506" spans="1:7" x14ac:dyDescent="0.3">
      <c r="A13506" s="19" t="s">
        <v>40024</v>
      </c>
      <c r="B13506" s="2" t="s">
        <v>1432</v>
      </c>
      <c r="C13506" s="2" t="s">
        <v>12425</v>
      </c>
      <c r="D13506" s="22">
        <v>4</v>
      </c>
      <c r="F13506" s="21">
        <v>45839</v>
      </c>
      <c r="G13506" s="2" t="s">
        <v>42159</v>
      </c>
    </row>
    <row r="13507" spans="1:7" x14ac:dyDescent="0.3">
      <c r="A13507" s="19" t="s">
        <v>40024</v>
      </c>
      <c r="B13507" s="2" t="s">
        <v>1433</v>
      </c>
      <c r="C13507" s="2" t="s">
        <v>42160</v>
      </c>
      <c r="D13507" s="22">
        <v>4</v>
      </c>
      <c r="F13507" s="21">
        <v>45839</v>
      </c>
      <c r="G13507" s="2" t="s">
        <v>42161</v>
      </c>
    </row>
    <row r="13508" spans="1:7" x14ac:dyDescent="0.3">
      <c r="A13508" s="19" t="s">
        <v>40024</v>
      </c>
      <c r="B13508" s="2" t="s">
        <v>1434</v>
      </c>
      <c r="C13508" s="2" t="s">
        <v>42162</v>
      </c>
      <c r="D13508" s="22">
        <v>4</v>
      </c>
      <c r="F13508" s="21">
        <v>45839</v>
      </c>
      <c r="G13508" s="2" t="s">
        <v>42163</v>
      </c>
    </row>
    <row r="13509" spans="1:7" x14ac:dyDescent="0.3">
      <c r="A13509" s="19" t="s">
        <v>40024</v>
      </c>
      <c r="B13509" s="2" t="s">
        <v>1435</v>
      </c>
      <c r="C13509" s="2" t="s">
        <v>42164</v>
      </c>
      <c r="D13509" s="22">
        <v>4</v>
      </c>
      <c r="F13509" s="21">
        <v>45839</v>
      </c>
      <c r="G13509" s="2" t="s">
        <v>42165</v>
      </c>
    </row>
    <row r="13510" spans="1:7" x14ac:dyDescent="0.3">
      <c r="A13510" s="19" t="s">
        <v>40024</v>
      </c>
      <c r="B13510" s="2" t="s">
        <v>1436</v>
      </c>
      <c r="C13510" s="2" t="s">
        <v>42166</v>
      </c>
      <c r="D13510" s="22">
        <v>4</v>
      </c>
      <c r="F13510" s="21">
        <v>45839</v>
      </c>
      <c r="G13510" s="2" t="s">
        <v>42167</v>
      </c>
    </row>
    <row r="13511" spans="1:7" x14ac:dyDescent="0.3">
      <c r="A13511" s="19" t="s">
        <v>40024</v>
      </c>
      <c r="B13511" s="2" t="s">
        <v>1437</v>
      </c>
      <c r="C13511" s="2" t="s">
        <v>42168</v>
      </c>
      <c r="D13511" s="22">
        <v>4</v>
      </c>
      <c r="F13511" s="21">
        <v>45839</v>
      </c>
      <c r="G13511" s="2" t="s">
        <v>42169</v>
      </c>
    </row>
    <row r="13512" spans="1:7" x14ac:dyDescent="0.3">
      <c r="A13512" s="19" t="s">
        <v>40024</v>
      </c>
      <c r="B13512" s="2" t="s">
        <v>1438</v>
      </c>
      <c r="C13512" s="2" t="s">
        <v>42170</v>
      </c>
      <c r="D13512" s="22">
        <v>4</v>
      </c>
      <c r="F13512" s="21">
        <v>45839</v>
      </c>
      <c r="G13512" s="2" t="s">
        <v>42171</v>
      </c>
    </row>
    <row r="13513" spans="1:7" x14ac:dyDescent="0.3">
      <c r="A13513" s="19" t="s">
        <v>40024</v>
      </c>
      <c r="B13513" s="2" t="s">
        <v>1439</v>
      </c>
      <c r="C13513" s="2" t="s">
        <v>42172</v>
      </c>
      <c r="D13513" s="22">
        <v>4</v>
      </c>
      <c r="F13513" s="21">
        <v>45839</v>
      </c>
      <c r="G13513" s="2" t="s">
        <v>42173</v>
      </c>
    </row>
    <row r="13514" spans="1:7" x14ac:dyDescent="0.3">
      <c r="A13514" s="19" t="s">
        <v>40024</v>
      </c>
      <c r="B13514" s="2" t="s">
        <v>1440</v>
      </c>
      <c r="C13514" s="2" t="s">
        <v>42174</v>
      </c>
      <c r="D13514" s="22">
        <v>4</v>
      </c>
      <c r="F13514" s="21">
        <v>45839</v>
      </c>
      <c r="G13514" s="2" t="s">
        <v>42175</v>
      </c>
    </row>
    <row r="13515" spans="1:7" x14ac:dyDescent="0.3">
      <c r="A13515" s="19" t="s">
        <v>40024</v>
      </c>
      <c r="B13515" s="2" t="s">
        <v>1441</v>
      </c>
      <c r="C13515" s="2" t="s">
        <v>42176</v>
      </c>
      <c r="D13515" s="22">
        <v>4</v>
      </c>
      <c r="F13515" s="21">
        <v>45839</v>
      </c>
      <c r="G13515" s="2" t="s">
        <v>42177</v>
      </c>
    </row>
    <row r="13516" spans="1:7" x14ac:dyDescent="0.3">
      <c r="A13516" s="19" t="s">
        <v>40024</v>
      </c>
      <c r="B13516" s="2" t="s">
        <v>1442</v>
      </c>
      <c r="C13516" s="2" t="s">
        <v>42178</v>
      </c>
      <c r="D13516" s="22">
        <v>4</v>
      </c>
      <c r="F13516" s="21">
        <v>45839</v>
      </c>
      <c r="G13516" s="2" t="s">
        <v>42179</v>
      </c>
    </row>
    <row r="13517" spans="1:7" x14ac:dyDescent="0.3">
      <c r="A13517" s="19" t="s">
        <v>40024</v>
      </c>
      <c r="B13517" s="2" t="s">
        <v>1443</v>
      </c>
      <c r="C13517" s="2" t="s">
        <v>42180</v>
      </c>
      <c r="D13517" s="22">
        <v>4</v>
      </c>
      <c r="F13517" s="21">
        <v>45839</v>
      </c>
      <c r="G13517" s="2" t="s">
        <v>42181</v>
      </c>
    </row>
    <row r="13518" spans="1:7" x14ac:dyDescent="0.3">
      <c r="A13518" s="19" t="s">
        <v>40024</v>
      </c>
      <c r="B13518" s="2" t="s">
        <v>1444</v>
      </c>
      <c r="C13518" s="2" t="s">
        <v>42182</v>
      </c>
      <c r="D13518" s="22">
        <v>4</v>
      </c>
      <c r="F13518" s="21">
        <v>45839</v>
      </c>
      <c r="G13518" s="2" t="s">
        <v>42183</v>
      </c>
    </row>
    <row r="13519" spans="1:7" x14ac:dyDescent="0.3">
      <c r="A13519" s="19" t="s">
        <v>40024</v>
      </c>
      <c r="B13519" s="2" t="s">
        <v>42184</v>
      </c>
      <c r="C13519" s="2" t="s">
        <v>42185</v>
      </c>
      <c r="D13519" s="22">
        <v>4</v>
      </c>
      <c r="F13519" s="21">
        <v>45839</v>
      </c>
      <c r="G13519" s="2" t="s">
        <v>42186</v>
      </c>
    </row>
    <row r="13520" spans="1:7" x14ac:dyDescent="0.3">
      <c r="A13520" s="19" t="s">
        <v>40024</v>
      </c>
      <c r="B13520" s="2" t="s">
        <v>42187</v>
      </c>
      <c r="C13520" s="2" t="s">
        <v>42188</v>
      </c>
      <c r="D13520" s="22">
        <v>4</v>
      </c>
      <c r="F13520" s="21">
        <v>45839</v>
      </c>
      <c r="G13520" s="2" t="s">
        <v>42189</v>
      </c>
    </row>
    <row r="13521" spans="1:7" x14ac:dyDescent="0.3">
      <c r="A13521" s="19" t="s">
        <v>40024</v>
      </c>
      <c r="B13521" s="2" t="s">
        <v>1445</v>
      </c>
      <c r="C13521" s="2" t="s">
        <v>40194</v>
      </c>
      <c r="D13521" s="22">
        <v>4</v>
      </c>
      <c r="F13521" s="21">
        <v>45839</v>
      </c>
      <c r="G13521" s="2" t="s">
        <v>42190</v>
      </c>
    </row>
    <row r="13522" spans="1:7" x14ac:dyDescent="0.3">
      <c r="A13522" s="19" t="s">
        <v>40024</v>
      </c>
      <c r="B13522" s="2" t="s">
        <v>1446</v>
      </c>
      <c r="C13522" s="2" t="s">
        <v>42191</v>
      </c>
      <c r="D13522" s="22">
        <v>4</v>
      </c>
      <c r="F13522" s="21">
        <v>45839</v>
      </c>
      <c r="G13522" s="2" t="s">
        <v>42192</v>
      </c>
    </row>
    <row r="13523" spans="1:7" x14ac:dyDescent="0.3">
      <c r="A13523" s="19" t="s">
        <v>40024</v>
      </c>
      <c r="B13523" s="2" t="s">
        <v>1447</v>
      </c>
      <c r="C13523" s="2" t="s">
        <v>15792</v>
      </c>
      <c r="D13523" s="22">
        <v>3</v>
      </c>
      <c r="F13523" s="21">
        <v>45839</v>
      </c>
      <c r="G13523" s="2" t="s">
        <v>42193</v>
      </c>
    </row>
    <row r="13524" spans="1:7" x14ac:dyDescent="0.3">
      <c r="A13524" s="19" t="s">
        <v>40024</v>
      </c>
      <c r="B13524" s="2" t="s">
        <v>1448</v>
      </c>
      <c r="C13524" s="2" t="s">
        <v>42194</v>
      </c>
      <c r="D13524" s="22">
        <v>4</v>
      </c>
      <c r="F13524" s="21">
        <v>45839</v>
      </c>
      <c r="G13524" s="2" t="s">
        <v>42195</v>
      </c>
    </row>
    <row r="13525" spans="1:7" x14ac:dyDescent="0.3">
      <c r="A13525" s="19" t="s">
        <v>40024</v>
      </c>
      <c r="B13525" s="2" t="s">
        <v>1449</v>
      </c>
      <c r="C13525" s="2" t="s">
        <v>42196</v>
      </c>
      <c r="D13525" s="22">
        <v>4</v>
      </c>
      <c r="F13525" s="21">
        <v>45839</v>
      </c>
      <c r="G13525" s="2" t="s">
        <v>42197</v>
      </c>
    </row>
    <row r="13526" spans="1:7" x14ac:dyDescent="0.3">
      <c r="A13526" s="19" t="s">
        <v>40024</v>
      </c>
      <c r="B13526" s="2" t="s">
        <v>1450</v>
      </c>
      <c r="C13526" s="2" t="s">
        <v>42198</v>
      </c>
      <c r="D13526" s="22">
        <v>4</v>
      </c>
      <c r="F13526" s="21">
        <v>45839</v>
      </c>
      <c r="G13526" s="2" t="s">
        <v>42199</v>
      </c>
    </row>
    <row r="13527" spans="1:7" x14ac:dyDescent="0.3">
      <c r="A13527" s="19" t="s">
        <v>40024</v>
      </c>
      <c r="B13527" s="2" t="s">
        <v>1451</v>
      </c>
      <c r="C13527" s="2" t="s">
        <v>42200</v>
      </c>
      <c r="D13527" s="22">
        <v>4</v>
      </c>
      <c r="F13527" s="21">
        <v>45839</v>
      </c>
      <c r="G13527" s="2" t="s">
        <v>42201</v>
      </c>
    </row>
    <row r="13528" spans="1:7" x14ac:dyDescent="0.3">
      <c r="A13528" s="19" t="s">
        <v>40024</v>
      </c>
      <c r="B13528" s="2" t="s">
        <v>1452</v>
      </c>
      <c r="C13528" s="2" t="s">
        <v>42202</v>
      </c>
      <c r="D13528" s="22">
        <v>3</v>
      </c>
      <c r="F13528" s="21">
        <v>45839</v>
      </c>
      <c r="G13528" s="2" t="s">
        <v>42203</v>
      </c>
    </row>
    <row r="13529" spans="1:7" x14ac:dyDescent="0.3">
      <c r="A13529" s="19" t="s">
        <v>40024</v>
      </c>
      <c r="B13529" s="2" t="s">
        <v>1453</v>
      </c>
      <c r="C13529" s="2" t="s">
        <v>42204</v>
      </c>
      <c r="D13529" s="22">
        <v>4</v>
      </c>
      <c r="F13529" s="21">
        <v>45839</v>
      </c>
      <c r="G13529" s="2" t="s">
        <v>42205</v>
      </c>
    </row>
    <row r="13530" spans="1:7" x14ac:dyDescent="0.3">
      <c r="A13530" s="19" t="s">
        <v>40024</v>
      </c>
      <c r="B13530" s="2" t="s">
        <v>1454</v>
      </c>
      <c r="C13530" s="2" t="s">
        <v>42206</v>
      </c>
      <c r="D13530" s="22">
        <v>3</v>
      </c>
      <c r="F13530" s="21">
        <v>45839</v>
      </c>
      <c r="G13530" s="2" t="s">
        <v>42207</v>
      </c>
    </row>
    <row r="13531" spans="1:7" x14ac:dyDescent="0.3">
      <c r="A13531" s="19" t="s">
        <v>40024</v>
      </c>
      <c r="B13531" s="2" t="s">
        <v>1455</v>
      </c>
      <c r="C13531" s="2" t="s">
        <v>42208</v>
      </c>
      <c r="D13531" s="22">
        <v>4</v>
      </c>
      <c r="F13531" s="21">
        <v>45839</v>
      </c>
      <c r="G13531" s="2" t="s">
        <v>42209</v>
      </c>
    </row>
    <row r="13532" spans="1:7" x14ac:dyDescent="0.3">
      <c r="A13532" s="19" t="s">
        <v>40024</v>
      </c>
      <c r="B13532" s="2" t="s">
        <v>1456</v>
      </c>
      <c r="C13532" s="2" t="s">
        <v>42210</v>
      </c>
      <c r="D13532" s="22">
        <v>4</v>
      </c>
      <c r="F13532" s="21">
        <v>45839</v>
      </c>
      <c r="G13532" s="2" t="s">
        <v>42211</v>
      </c>
    </row>
    <row r="13533" spans="1:7" x14ac:dyDescent="0.3">
      <c r="A13533" s="19" t="s">
        <v>40024</v>
      </c>
      <c r="B13533" s="2" t="s">
        <v>1457</v>
      </c>
      <c r="C13533" s="2" t="s">
        <v>42212</v>
      </c>
      <c r="D13533" s="22">
        <v>4</v>
      </c>
      <c r="F13533" s="21">
        <v>45839</v>
      </c>
      <c r="G13533" s="2" t="s">
        <v>42213</v>
      </c>
    </row>
    <row r="13534" spans="1:7" x14ac:dyDescent="0.3">
      <c r="A13534" s="19" t="s">
        <v>40024</v>
      </c>
      <c r="B13534" s="2" t="s">
        <v>1458</v>
      </c>
      <c r="C13534" s="2" t="s">
        <v>42214</v>
      </c>
      <c r="D13534" s="22">
        <v>4</v>
      </c>
      <c r="F13534" s="21">
        <v>45839</v>
      </c>
      <c r="G13534" s="2" t="s">
        <v>42215</v>
      </c>
    </row>
    <row r="13535" spans="1:7" x14ac:dyDescent="0.3">
      <c r="A13535" s="19" t="s">
        <v>40024</v>
      </c>
      <c r="B13535" s="2" t="s">
        <v>1459</v>
      </c>
      <c r="C13535" s="2" t="s">
        <v>42216</v>
      </c>
      <c r="D13535" s="22">
        <v>4</v>
      </c>
      <c r="F13535" s="21">
        <v>45839</v>
      </c>
      <c r="G13535" s="2" t="s">
        <v>42217</v>
      </c>
    </row>
    <row r="13536" spans="1:7" x14ac:dyDescent="0.3">
      <c r="A13536" s="19" t="s">
        <v>40024</v>
      </c>
      <c r="B13536" s="2" t="s">
        <v>42218</v>
      </c>
      <c r="C13536" s="2" t="s">
        <v>42219</v>
      </c>
      <c r="D13536" s="22">
        <v>4</v>
      </c>
      <c r="F13536" s="21">
        <v>45839</v>
      </c>
      <c r="G13536" s="2" t="s">
        <v>42220</v>
      </c>
    </row>
    <row r="13537" spans="1:7" x14ac:dyDescent="0.3">
      <c r="A13537" s="19" t="s">
        <v>40024</v>
      </c>
      <c r="B13537" s="2" t="s">
        <v>1460</v>
      </c>
      <c r="C13537" s="2" t="s">
        <v>42221</v>
      </c>
      <c r="D13537" s="22">
        <v>4</v>
      </c>
      <c r="F13537" s="21">
        <v>45839</v>
      </c>
      <c r="G13537" s="2" t="s">
        <v>42222</v>
      </c>
    </row>
    <row r="13538" spans="1:7" x14ac:dyDescent="0.3">
      <c r="A13538" s="19" t="s">
        <v>40024</v>
      </c>
      <c r="B13538" s="2" t="s">
        <v>1461</v>
      </c>
      <c r="C13538" s="2" t="s">
        <v>42223</v>
      </c>
      <c r="D13538" s="22">
        <v>4</v>
      </c>
      <c r="F13538" s="21">
        <v>45839</v>
      </c>
      <c r="G13538" s="2" t="s">
        <v>42224</v>
      </c>
    </row>
    <row r="13539" spans="1:7" x14ac:dyDescent="0.3">
      <c r="A13539" s="19" t="s">
        <v>40024</v>
      </c>
      <c r="B13539" s="2" t="s">
        <v>1462</v>
      </c>
      <c r="C13539" s="2" t="s">
        <v>42225</v>
      </c>
      <c r="D13539" s="22">
        <v>4</v>
      </c>
      <c r="F13539" s="21">
        <v>45839</v>
      </c>
      <c r="G13539" s="2" t="s">
        <v>42226</v>
      </c>
    </row>
    <row r="13540" spans="1:7" x14ac:dyDescent="0.3">
      <c r="A13540" s="19" t="s">
        <v>40024</v>
      </c>
      <c r="B13540" s="2" t="s">
        <v>1463</v>
      </c>
      <c r="C13540" s="2" t="s">
        <v>42227</v>
      </c>
      <c r="D13540" s="22">
        <v>4</v>
      </c>
      <c r="F13540" s="21">
        <v>45839</v>
      </c>
      <c r="G13540" s="2" t="s">
        <v>42228</v>
      </c>
    </row>
    <row r="13541" spans="1:7" x14ac:dyDescent="0.3">
      <c r="A13541" s="19" t="s">
        <v>40024</v>
      </c>
      <c r="B13541" s="2" t="s">
        <v>1464</v>
      </c>
      <c r="C13541" s="2" t="s">
        <v>42229</v>
      </c>
      <c r="D13541" s="22">
        <v>4</v>
      </c>
      <c r="F13541" s="21">
        <v>45839</v>
      </c>
      <c r="G13541" s="2" t="s">
        <v>42230</v>
      </c>
    </row>
    <row r="13542" spans="1:7" x14ac:dyDescent="0.3">
      <c r="A13542" s="19" t="s">
        <v>40024</v>
      </c>
      <c r="B13542" s="2" t="s">
        <v>1465</v>
      </c>
      <c r="C13542" s="2" t="s">
        <v>42231</v>
      </c>
      <c r="D13542" s="22">
        <v>4</v>
      </c>
      <c r="F13542" s="21">
        <v>45839</v>
      </c>
      <c r="G13542" s="2" t="s">
        <v>42232</v>
      </c>
    </row>
    <row r="13543" spans="1:7" x14ac:dyDescent="0.3">
      <c r="A13543" s="19" t="s">
        <v>40024</v>
      </c>
      <c r="B13543" s="2" t="s">
        <v>1466</v>
      </c>
      <c r="C13543" s="2" t="s">
        <v>42233</v>
      </c>
      <c r="D13543" s="22">
        <v>4</v>
      </c>
      <c r="F13543" s="21">
        <v>45839</v>
      </c>
      <c r="G13543" s="2" t="s">
        <v>42234</v>
      </c>
    </row>
    <row r="13544" spans="1:7" x14ac:dyDescent="0.3">
      <c r="A13544" s="19" t="s">
        <v>40024</v>
      </c>
      <c r="B13544" s="2" t="s">
        <v>1467</v>
      </c>
      <c r="C13544" s="2" t="s">
        <v>42235</v>
      </c>
      <c r="D13544" s="22">
        <v>4</v>
      </c>
      <c r="F13544" s="21">
        <v>45839</v>
      </c>
      <c r="G13544" s="2" t="s">
        <v>42236</v>
      </c>
    </row>
    <row r="13545" spans="1:7" x14ac:dyDescent="0.3">
      <c r="A13545" s="19" t="s">
        <v>40024</v>
      </c>
      <c r="B13545" s="2" t="s">
        <v>1468</v>
      </c>
      <c r="C13545" s="2" t="s">
        <v>42237</v>
      </c>
      <c r="D13545" s="22">
        <v>4</v>
      </c>
      <c r="F13545" s="21">
        <v>45839</v>
      </c>
      <c r="G13545" s="2" t="s">
        <v>42238</v>
      </c>
    </row>
    <row r="13546" spans="1:7" x14ac:dyDescent="0.3">
      <c r="A13546" s="19" t="s">
        <v>40024</v>
      </c>
      <c r="B13546" s="2" t="s">
        <v>1469</v>
      </c>
      <c r="C13546" s="2" t="s">
        <v>42239</v>
      </c>
      <c r="D13546" s="22">
        <v>4</v>
      </c>
      <c r="F13546" s="21">
        <v>45839</v>
      </c>
      <c r="G13546" s="2" t="s">
        <v>42240</v>
      </c>
    </row>
    <row r="13547" spans="1:7" x14ac:dyDescent="0.3">
      <c r="A13547" s="19" t="s">
        <v>40024</v>
      </c>
      <c r="B13547" s="2" t="s">
        <v>1470</v>
      </c>
      <c r="C13547" s="2" t="s">
        <v>42241</v>
      </c>
      <c r="D13547" s="22">
        <v>4</v>
      </c>
      <c r="F13547" s="21">
        <v>45839</v>
      </c>
      <c r="G13547" s="2" t="s">
        <v>42242</v>
      </c>
    </row>
    <row r="13548" spans="1:7" x14ac:dyDescent="0.3">
      <c r="A13548" s="19" t="s">
        <v>40024</v>
      </c>
      <c r="B13548" s="2" t="s">
        <v>1471</v>
      </c>
      <c r="C13548" s="2" t="s">
        <v>42243</v>
      </c>
      <c r="D13548" s="22">
        <v>4</v>
      </c>
      <c r="F13548" s="21">
        <v>45839</v>
      </c>
      <c r="G13548" s="2" t="s">
        <v>42244</v>
      </c>
    </row>
    <row r="13549" spans="1:7" x14ac:dyDescent="0.3">
      <c r="A13549" s="19" t="s">
        <v>40024</v>
      </c>
      <c r="B13549" s="2" t="s">
        <v>1472</v>
      </c>
      <c r="C13549" s="2" t="s">
        <v>42245</v>
      </c>
      <c r="D13549" s="22">
        <v>4</v>
      </c>
      <c r="F13549" s="21">
        <v>45839</v>
      </c>
      <c r="G13549" s="2" t="s">
        <v>42246</v>
      </c>
    </row>
    <row r="13550" spans="1:7" x14ac:dyDescent="0.3">
      <c r="A13550" s="19" t="s">
        <v>40024</v>
      </c>
      <c r="B13550" s="2" t="s">
        <v>1473</v>
      </c>
      <c r="C13550" s="2" t="s">
        <v>42247</v>
      </c>
      <c r="D13550" s="22">
        <v>4</v>
      </c>
      <c r="F13550" s="21">
        <v>45839</v>
      </c>
      <c r="G13550" s="2" t="s">
        <v>42248</v>
      </c>
    </row>
    <row r="13551" spans="1:7" x14ac:dyDescent="0.3">
      <c r="A13551" s="19" t="s">
        <v>40024</v>
      </c>
      <c r="B13551" s="2" t="s">
        <v>1474</v>
      </c>
      <c r="C13551" s="2" t="s">
        <v>42249</v>
      </c>
      <c r="D13551" s="22">
        <v>4</v>
      </c>
      <c r="F13551" s="21">
        <v>45839</v>
      </c>
      <c r="G13551" s="2" t="s">
        <v>42250</v>
      </c>
    </row>
    <row r="13552" spans="1:7" x14ac:dyDescent="0.3">
      <c r="A13552" s="19" t="s">
        <v>40024</v>
      </c>
      <c r="B13552" s="2" t="s">
        <v>1475</v>
      </c>
      <c r="C13552" s="2" t="s">
        <v>42251</v>
      </c>
      <c r="D13552" s="22">
        <v>4</v>
      </c>
      <c r="F13552" s="21">
        <v>45839</v>
      </c>
      <c r="G13552" s="2" t="s">
        <v>42252</v>
      </c>
    </row>
    <row r="13553" spans="1:7" x14ac:dyDescent="0.3">
      <c r="A13553" s="19" t="s">
        <v>40024</v>
      </c>
      <c r="B13553" s="2" t="s">
        <v>1476</v>
      </c>
      <c r="C13553" s="2" t="s">
        <v>42253</v>
      </c>
      <c r="D13553" s="22">
        <v>4</v>
      </c>
      <c r="F13553" s="21">
        <v>45839</v>
      </c>
      <c r="G13553" s="2" t="s">
        <v>42254</v>
      </c>
    </row>
    <row r="13554" spans="1:7" x14ac:dyDescent="0.3">
      <c r="A13554" s="19" t="s">
        <v>40024</v>
      </c>
      <c r="B13554" s="2" t="s">
        <v>1477</v>
      </c>
      <c r="C13554" s="2" t="s">
        <v>42255</v>
      </c>
      <c r="D13554" s="22">
        <v>4</v>
      </c>
      <c r="F13554" s="21">
        <v>45839</v>
      </c>
      <c r="G13554" s="2" t="s">
        <v>42256</v>
      </c>
    </row>
    <row r="13555" spans="1:7" x14ac:dyDescent="0.3">
      <c r="A13555" s="19" t="s">
        <v>40024</v>
      </c>
      <c r="B13555" s="2" t="s">
        <v>1478</v>
      </c>
      <c r="C13555" s="2" t="s">
        <v>42257</v>
      </c>
      <c r="D13555" s="22">
        <v>4</v>
      </c>
      <c r="F13555" s="21">
        <v>45839</v>
      </c>
      <c r="G13555" s="2" t="s">
        <v>42258</v>
      </c>
    </row>
    <row r="13556" spans="1:7" x14ac:dyDescent="0.3">
      <c r="A13556" s="19" t="s">
        <v>40024</v>
      </c>
      <c r="B13556" s="2" t="s">
        <v>1479</v>
      </c>
      <c r="C13556" s="2" t="s">
        <v>42259</v>
      </c>
      <c r="D13556" s="22">
        <v>4</v>
      </c>
      <c r="F13556" s="21">
        <v>45839</v>
      </c>
      <c r="G13556" s="2" t="s">
        <v>42260</v>
      </c>
    </row>
    <row r="13557" spans="1:7" x14ac:dyDescent="0.3">
      <c r="A13557" s="19" t="s">
        <v>40024</v>
      </c>
      <c r="B13557" s="2" t="s">
        <v>1480</v>
      </c>
      <c r="C13557" s="2" t="s">
        <v>42261</v>
      </c>
      <c r="D13557" s="22">
        <v>4</v>
      </c>
      <c r="F13557" s="21">
        <v>45839</v>
      </c>
      <c r="G13557" s="2" t="s">
        <v>42262</v>
      </c>
    </row>
    <row r="13558" spans="1:7" x14ac:dyDescent="0.3">
      <c r="A13558" s="19" t="s">
        <v>40024</v>
      </c>
      <c r="B13558" s="2" t="s">
        <v>1481</v>
      </c>
      <c r="C13558" s="2" t="s">
        <v>42263</v>
      </c>
      <c r="D13558" s="22">
        <v>4</v>
      </c>
      <c r="F13558" s="21">
        <v>45839</v>
      </c>
      <c r="G13558" s="2" t="s">
        <v>42264</v>
      </c>
    </row>
    <row r="13559" spans="1:7" x14ac:dyDescent="0.3">
      <c r="A13559" s="19" t="s">
        <v>40024</v>
      </c>
      <c r="B13559" s="2" t="s">
        <v>1482</v>
      </c>
      <c r="C13559" s="2" t="s">
        <v>42265</v>
      </c>
      <c r="D13559" s="22">
        <v>4</v>
      </c>
      <c r="F13559" s="21">
        <v>45839</v>
      </c>
      <c r="G13559" s="2" t="s">
        <v>42266</v>
      </c>
    </row>
    <row r="13560" spans="1:7" x14ac:dyDescent="0.3">
      <c r="A13560" s="19" t="s">
        <v>40024</v>
      </c>
      <c r="B13560" s="2" t="s">
        <v>1483</v>
      </c>
      <c r="C13560" s="2" t="s">
        <v>42267</v>
      </c>
      <c r="D13560" s="22">
        <v>4</v>
      </c>
      <c r="F13560" s="21">
        <v>45839</v>
      </c>
      <c r="G13560" s="2" t="s">
        <v>42268</v>
      </c>
    </row>
    <row r="13561" spans="1:7" x14ac:dyDescent="0.3">
      <c r="A13561" s="19" t="s">
        <v>40024</v>
      </c>
      <c r="B13561" s="2" t="s">
        <v>1484</v>
      </c>
      <c r="C13561" s="2" t="s">
        <v>42269</v>
      </c>
      <c r="D13561" s="22">
        <v>4</v>
      </c>
      <c r="F13561" s="21">
        <v>45839</v>
      </c>
      <c r="G13561" s="2" t="s">
        <v>42270</v>
      </c>
    </row>
    <row r="13562" spans="1:7" x14ac:dyDescent="0.3">
      <c r="A13562" s="19" t="s">
        <v>40024</v>
      </c>
      <c r="B13562" s="2" t="s">
        <v>1485</v>
      </c>
      <c r="C13562" s="2" t="s">
        <v>42271</v>
      </c>
      <c r="D13562" s="22">
        <v>4</v>
      </c>
      <c r="F13562" s="21">
        <v>45839</v>
      </c>
      <c r="G13562" s="2" t="s">
        <v>42272</v>
      </c>
    </row>
    <row r="13563" spans="1:7" x14ac:dyDescent="0.3">
      <c r="A13563" s="19" t="s">
        <v>40024</v>
      </c>
      <c r="B13563" s="2" t="s">
        <v>1486</v>
      </c>
      <c r="C13563" s="2" t="s">
        <v>42273</v>
      </c>
      <c r="D13563" s="22">
        <v>4</v>
      </c>
      <c r="F13563" s="21">
        <v>45839</v>
      </c>
      <c r="G13563" s="2" t="s">
        <v>42274</v>
      </c>
    </row>
    <row r="13564" spans="1:7" x14ac:dyDescent="0.3">
      <c r="A13564" s="19" t="s">
        <v>40024</v>
      </c>
      <c r="B13564" s="2" t="s">
        <v>1487</v>
      </c>
      <c r="C13564" s="2" t="s">
        <v>42275</v>
      </c>
      <c r="D13564" s="22">
        <v>4</v>
      </c>
      <c r="F13564" s="21">
        <v>45839</v>
      </c>
      <c r="G13564" s="2" t="s">
        <v>42276</v>
      </c>
    </row>
    <row r="13565" spans="1:7" x14ac:dyDescent="0.3">
      <c r="A13565" s="19" t="s">
        <v>40024</v>
      </c>
      <c r="B13565" s="2" t="s">
        <v>1488</v>
      </c>
      <c r="C13565" s="2" t="s">
        <v>42277</v>
      </c>
      <c r="D13565" s="22">
        <v>4</v>
      </c>
      <c r="F13565" s="21">
        <v>45839</v>
      </c>
      <c r="G13565" s="2" t="s">
        <v>42277</v>
      </c>
    </row>
    <row r="13566" spans="1:7" x14ac:dyDescent="0.3">
      <c r="A13566" s="19" t="s">
        <v>40024</v>
      </c>
      <c r="B13566" s="2" t="s">
        <v>1489</v>
      </c>
      <c r="C13566" s="2" t="s">
        <v>42278</v>
      </c>
      <c r="D13566" s="22">
        <v>4</v>
      </c>
      <c r="F13566" s="21">
        <v>45839</v>
      </c>
      <c r="G13566" s="2" t="s">
        <v>42279</v>
      </c>
    </row>
    <row r="13567" spans="1:7" x14ac:dyDescent="0.3">
      <c r="A13567" s="19" t="s">
        <v>40024</v>
      </c>
      <c r="B13567" s="2" t="s">
        <v>1490</v>
      </c>
      <c r="C13567" s="2" t="s">
        <v>42280</v>
      </c>
      <c r="D13567" s="22">
        <v>4</v>
      </c>
      <c r="F13567" s="21">
        <v>45839</v>
      </c>
      <c r="G13567" s="2" t="s">
        <v>42281</v>
      </c>
    </row>
    <row r="13568" spans="1:7" x14ac:dyDescent="0.3">
      <c r="A13568" s="19" t="s">
        <v>40024</v>
      </c>
      <c r="B13568" s="2" t="s">
        <v>1491</v>
      </c>
      <c r="C13568" s="2" t="s">
        <v>42282</v>
      </c>
      <c r="D13568" s="22">
        <v>4</v>
      </c>
      <c r="F13568" s="21">
        <v>45839</v>
      </c>
      <c r="G13568" s="2" t="s">
        <v>42283</v>
      </c>
    </row>
    <row r="13569" spans="1:7" x14ac:dyDescent="0.3">
      <c r="A13569" s="19" t="s">
        <v>40024</v>
      </c>
      <c r="B13569" s="2" t="s">
        <v>1492</v>
      </c>
      <c r="C13569" s="2" t="s">
        <v>42284</v>
      </c>
      <c r="D13569" s="22">
        <v>4</v>
      </c>
      <c r="F13569" s="21">
        <v>45839</v>
      </c>
      <c r="G13569" s="2" t="s">
        <v>42285</v>
      </c>
    </row>
    <row r="13570" spans="1:7" x14ac:dyDescent="0.3">
      <c r="A13570" s="19" t="s">
        <v>40024</v>
      </c>
      <c r="B13570" s="2" t="s">
        <v>1493</v>
      </c>
      <c r="C13570" s="2" t="s">
        <v>42286</v>
      </c>
      <c r="D13570" s="22">
        <v>4</v>
      </c>
      <c r="F13570" s="21">
        <v>45839</v>
      </c>
      <c r="G13570" s="2" t="s">
        <v>42287</v>
      </c>
    </row>
    <row r="13571" spans="1:7" x14ac:dyDescent="0.3">
      <c r="A13571" s="19" t="s">
        <v>40024</v>
      </c>
      <c r="B13571" s="2" t="s">
        <v>1494</v>
      </c>
      <c r="C13571" s="2" t="s">
        <v>42288</v>
      </c>
      <c r="D13571" s="22">
        <v>4</v>
      </c>
      <c r="F13571" s="21">
        <v>45839</v>
      </c>
      <c r="G13571" s="2" t="s">
        <v>42289</v>
      </c>
    </row>
    <row r="13572" spans="1:7" x14ac:dyDescent="0.3">
      <c r="A13572" s="19" t="s">
        <v>40024</v>
      </c>
      <c r="B13572" s="2" t="s">
        <v>1495</v>
      </c>
      <c r="C13572" s="2" t="s">
        <v>42290</v>
      </c>
      <c r="D13572" s="22">
        <v>4</v>
      </c>
      <c r="F13572" s="21">
        <v>45839</v>
      </c>
      <c r="G13572" s="2" t="s">
        <v>42291</v>
      </c>
    </row>
    <row r="13573" spans="1:7" x14ac:dyDescent="0.3">
      <c r="A13573" s="19" t="s">
        <v>40024</v>
      </c>
      <c r="B13573" s="2" t="s">
        <v>1496</v>
      </c>
      <c r="C13573" s="2" t="s">
        <v>42292</v>
      </c>
      <c r="D13573" s="22">
        <v>4</v>
      </c>
      <c r="F13573" s="21">
        <v>45839</v>
      </c>
      <c r="G13573" s="2" t="s">
        <v>42293</v>
      </c>
    </row>
    <row r="13574" spans="1:7" x14ac:dyDescent="0.3">
      <c r="A13574" s="19" t="s">
        <v>40024</v>
      </c>
      <c r="B13574" s="2" t="s">
        <v>1497</v>
      </c>
      <c r="C13574" s="2" t="s">
        <v>42294</v>
      </c>
      <c r="D13574" s="22">
        <v>4</v>
      </c>
      <c r="F13574" s="21">
        <v>45839</v>
      </c>
      <c r="G13574" s="2" t="s">
        <v>42295</v>
      </c>
    </row>
    <row r="13575" spans="1:7" x14ac:dyDescent="0.3">
      <c r="A13575" s="19" t="s">
        <v>40024</v>
      </c>
      <c r="B13575" s="2" t="s">
        <v>1498</v>
      </c>
      <c r="C13575" s="2" t="s">
        <v>15884</v>
      </c>
      <c r="D13575" s="22">
        <v>4</v>
      </c>
      <c r="F13575" s="21">
        <v>45839</v>
      </c>
      <c r="G13575" s="2" t="s">
        <v>42296</v>
      </c>
    </row>
    <row r="13576" spans="1:7" x14ac:dyDescent="0.3">
      <c r="A13576" s="19" t="s">
        <v>40024</v>
      </c>
      <c r="B13576" s="2" t="s">
        <v>1499</v>
      </c>
      <c r="C13576" s="2" t="s">
        <v>42297</v>
      </c>
      <c r="D13576" s="22">
        <v>4</v>
      </c>
      <c r="F13576" s="21">
        <v>45839</v>
      </c>
      <c r="G13576" s="2" t="s">
        <v>42298</v>
      </c>
    </row>
    <row r="13577" spans="1:7" x14ac:dyDescent="0.3">
      <c r="A13577" s="19" t="s">
        <v>40024</v>
      </c>
      <c r="B13577" s="2" t="s">
        <v>1500</v>
      </c>
      <c r="C13577" s="2" t="s">
        <v>42299</v>
      </c>
      <c r="D13577" s="22">
        <v>4</v>
      </c>
      <c r="F13577" s="21">
        <v>45839</v>
      </c>
      <c r="G13577" s="2" t="s">
        <v>42300</v>
      </c>
    </row>
    <row r="13578" spans="1:7" x14ac:dyDescent="0.3">
      <c r="A13578" s="19" t="s">
        <v>40024</v>
      </c>
      <c r="B13578" s="2" t="s">
        <v>1501</v>
      </c>
      <c r="C13578" s="2" t="s">
        <v>42301</v>
      </c>
      <c r="D13578" s="22">
        <v>4</v>
      </c>
      <c r="F13578" s="21">
        <v>45839</v>
      </c>
      <c r="G13578" s="2" t="s">
        <v>42302</v>
      </c>
    </row>
    <row r="13579" spans="1:7" x14ac:dyDescent="0.3">
      <c r="A13579" s="19" t="s">
        <v>40024</v>
      </c>
      <c r="B13579" s="2" t="s">
        <v>1502</v>
      </c>
      <c r="C13579" s="2" t="s">
        <v>42303</v>
      </c>
      <c r="D13579" s="22">
        <v>4</v>
      </c>
      <c r="F13579" s="21">
        <v>45839</v>
      </c>
      <c r="G13579" s="2" t="s">
        <v>42304</v>
      </c>
    </row>
    <row r="13580" spans="1:7" x14ac:dyDescent="0.3">
      <c r="A13580" s="19" t="s">
        <v>40024</v>
      </c>
      <c r="B13580" s="2" t="s">
        <v>1503</v>
      </c>
      <c r="C13580" s="2" t="s">
        <v>42305</v>
      </c>
      <c r="D13580" s="22">
        <v>4</v>
      </c>
      <c r="F13580" s="21">
        <v>45839</v>
      </c>
      <c r="G13580" s="2" t="s">
        <v>42306</v>
      </c>
    </row>
    <row r="13581" spans="1:7" x14ac:dyDescent="0.3">
      <c r="A13581" s="19" t="s">
        <v>40024</v>
      </c>
      <c r="B13581" s="2" t="s">
        <v>1504</v>
      </c>
      <c r="C13581" s="2" t="s">
        <v>42307</v>
      </c>
      <c r="D13581" s="22">
        <v>3</v>
      </c>
      <c r="F13581" s="21">
        <v>45839</v>
      </c>
      <c r="G13581" s="2" t="s">
        <v>42308</v>
      </c>
    </row>
    <row r="13582" spans="1:7" x14ac:dyDescent="0.3">
      <c r="A13582" s="19" t="s">
        <v>40024</v>
      </c>
      <c r="B13582" s="2" t="s">
        <v>1505</v>
      </c>
      <c r="C13582" s="2" t="s">
        <v>42309</v>
      </c>
      <c r="D13582" s="22">
        <v>4</v>
      </c>
      <c r="F13582" s="21">
        <v>45839</v>
      </c>
      <c r="G13582" s="2" t="s">
        <v>42310</v>
      </c>
    </row>
    <row r="13583" spans="1:7" x14ac:dyDescent="0.3">
      <c r="A13583" s="19" t="s">
        <v>40024</v>
      </c>
      <c r="B13583" s="2" t="s">
        <v>1506</v>
      </c>
      <c r="C13583" s="2" t="s">
        <v>42311</v>
      </c>
      <c r="D13583" s="22">
        <v>4</v>
      </c>
      <c r="F13583" s="21">
        <v>45839</v>
      </c>
      <c r="G13583" s="2" t="s">
        <v>42312</v>
      </c>
    </row>
    <row r="13584" spans="1:7" x14ac:dyDescent="0.3">
      <c r="A13584" s="19" t="s">
        <v>40024</v>
      </c>
      <c r="B13584" s="2" t="s">
        <v>42313</v>
      </c>
      <c r="C13584" s="2" t="s">
        <v>42314</v>
      </c>
      <c r="D13584" s="22">
        <v>4</v>
      </c>
      <c r="F13584" s="21">
        <v>45839</v>
      </c>
      <c r="G13584" s="2" t="s">
        <v>42315</v>
      </c>
    </row>
    <row r="13585" spans="1:7" x14ac:dyDescent="0.3">
      <c r="A13585" s="19" t="s">
        <v>40024</v>
      </c>
      <c r="B13585" s="2" t="s">
        <v>1507</v>
      </c>
      <c r="C13585" s="2" t="s">
        <v>42316</v>
      </c>
      <c r="D13585" s="22">
        <v>4</v>
      </c>
      <c r="F13585" s="21">
        <v>45839</v>
      </c>
      <c r="G13585" s="2" t="s">
        <v>42317</v>
      </c>
    </row>
    <row r="13586" spans="1:7" x14ac:dyDescent="0.3">
      <c r="A13586" s="19" t="s">
        <v>40024</v>
      </c>
      <c r="B13586" s="2" t="s">
        <v>1508</v>
      </c>
      <c r="C13586" s="2" t="s">
        <v>42318</v>
      </c>
      <c r="D13586" s="22">
        <v>4</v>
      </c>
      <c r="F13586" s="21">
        <v>45839</v>
      </c>
      <c r="G13586" s="2" t="s">
        <v>34417</v>
      </c>
    </row>
    <row r="13587" spans="1:7" x14ac:dyDescent="0.3">
      <c r="A13587" s="19" t="s">
        <v>40024</v>
      </c>
      <c r="B13587" s="2" t="s">
        <v>1509</v>
      </c>
      <c r="C13587" s="2" t="s">
        <v>42319</v>
      </c>
      <c r="D13587" s="22">
        <v>4</v>
      </c>
      <c r="F13587" s="21">
        <v>45839</v>
      </c>
      <c r="G13587" s="2" t="s">
        <v>42320</v>
      </c>
    </row>
    <row r="13588" spans="1:7" x14ac:dyDescent="0.3">
      <c r="A13588" s="19" t="s">
        <v>40024</v>
      </c>
      <c r="B13588" s="2" t="s">
        <v>42321</v>
      </c>
      <c r="C13588" s="2" t="s">
        <v>42322</v>
      </c>
      <c r="D13588" s="22">
        <v>4</v>
      </c>
      <c r="F13588" s="21">
        <v>45839</v>
      </c>
      <c r="G13588" s="2" t="s">
        <v>42323</v>
      </c>
    </row>
    <row r="13589" spans="1:7" x14ac:dyDescent="0.3">
      <c r="A13589" s="19" t="s">
        <v>40024</v>
      </c>
      <c r="B13589" s="2" t="s">
        <v>1510</v>
      </c>
      <c r="C13589" s="2" t="s">
        <v>42324</v>
      </c>
      <c r="D13589" s="22">
        <v>4</v>
      </c>
      <c r="F13589" s="21">
        <v>45839</v>
      </c>
      <c r="G13589" s="2" t="s">
        <v>42325</v>
      </c>
    </row>
    <row r="13590" spans="1:7" x14ac:dyDescent="0.3">
      <c r="A13590" s="19" t="s">
        <v>40024</v>
      </c>
      <c r="B13590" s="2" t="s">
        <v>1511</v>
      </c>
      <c r="C13590" s="2" t="s">
        <v>42326</v>
      </c>
      <c r="D13590" s="22">
        <v>4</v>
      </c>
      <c r="F13590" s="21">
        <v>45839</v>
      </c>
      <c r="G13590" s="2" t="s">
        <v>42327</v>
      </c>
    </row>
    <row r="13591" spans="1:7" x14ac:dyDescent="0.3">
      <c r="A13591" s="19" t="s">
        <v>40024</v>
      </c>
      <c r="B13591" s="2" t="s">
        <v>1512</v>
      </c>
      <c r="C13591" s="2" t="s">
        <v>42328</v>
      </c>
      <c r="D13591" s="22">
        <v>4</v>
      </c>
      <c r="F13591" s="21">
        <v>45839</v>
      </c>
      <c r="G13591" s="2" t="s">
        <v>42329</v>
      </c>
    </row>
    <row r="13592" spans="1:7" x14ac:dyDescent="0.3">
      <c r="A13592" s="19" t="s">
        <v>40024</v>
      </c>
      <c r="B13592" s="2" t="s">
        <v>1513</v>
      </c>
      <c r="C13592" s="2" t="s">
        <v>42330</v>
      </c>
      <c r="D13592" s="22">
        <v>4</v>
      </c>
      <c r="F13592" s="21">
        <v>45839</v>
      </c>
      <c r="G13592" s="2" t="s">
        <v>42331</v>
      </c>
    </row>
    <row r="13593" spans="1:7" x14ac:dyDescent="0.3">
      <c r="A13593" s="19" t="s">
        <v>40024</v>
      </c>
      <c r="B13593" s="2" t="s">
        <v>1514</v>
      </c>
      <c r="C13593" s="2" t="s">
        <v>42332</v>
      </c>
      <c r="D13593" s="22">
        <v>4</v>
      </c>
      <c r="F13593" s="21">
        <v>45839</v>
      </c>
      <c r="G13593" s="2" t="s">
        <v>42333</v>
      </c>
    </row>
    <row r="13594" spans="1:7" x14ac:dyDescent="0.3">
      <c r="A13594" s="19" t="s">
        <v>40024</v>
      </c>
      <c r="B13594" s="2" t="s">
        <v>1515</v>
      </c>
      <c r="C13594" s="2" t="s">
        <v>42334</v>
      </c>
      <c r="D13594" s="22">
        <v>4</v>
      </c>
      <c r="F13594" s="21">
        <v>45839</v>
      </c>
      <c r="G13594" s="2" t="s">
        <v>42335</v>
      </c>
    </row>
    <row r="13595" spans="1:7" x14ac:dyDescent="0.3">
      <c r="A13595" s="19" t="s">
        <v>40024</v>
      </c>
      <c r="B13595" s="2" t="s">
        <v>1516</v>
      </c>
      <c r="C13595" s="2" t="s">
        <v>42336</v>
      </c>
      <c r="D13595" s="22">
        <v>3</v>
      </c>
      <c r="F13595" s="21">
        <v>45839</v>
      </c>
      <c r="G13595" s="2" t="s">
        <v>42337</v>
      </c>
    </row>
    <row r="13596" spans="1:7" x14ac:dyDescent="0.3">
      <c r="A13596" s="19" t="s">
        <v>40024</v>
      </c>
      <c r="B13596" s="2" t="s">
        <v>1517</v>
      </c>
      <c r="C13596" s="2" t="s">
        <v>42338</v>
      </c>
      <c r="D13596" s="22">
        <v>4</v>
      </c>
      <c r="F13596" s="21">
        <v>45839</v>
      </c>
      <c r="G13596" s="2" t="s">
        <v>42339</v>
      </c>
    </row>
    <row r="13597" spans="1:7" x14ac:dyDescent="0.3">
      <c r="A13597" s="19" t="s">
        <v>40024</v>
      </c>
      <c r="B13597" s="2" t="s">
        <v>1518</v>
      </c>
      <c r="C13597" s="2" t="s">
        <v>42340</v>
      </c>
      <c r="D13597" s="22">
        <v>4</v>
      </c>
      <c r="F13597" s="21">
        <v>45839</v>
      </c>
      <c r="G13597" s="2" t="s">
        <v>42341</v>
      </c>
    </row>
    <row r="13598" spans="1:7" x14ac:dyDescent="0.3">
      <c r="A13598" s="19" t="s">
        <v>40024</v>
      </c>
      <c r="B13598" s="2" t="s">
        <v>1519</v>
      </c>
      <c r="C13598" s="2" t="s">
        <v>42342</v>
      </c>
      <c r="D13598" s="22">
        <v>4</v>
      </c>
      <c r="F13598" s="21">
        <v>45839</v>
      </c>
      <c r="G13598" s="2" t="s">
        <v>42343</v>
      </c>
    </row>
    <row r="13599" spans="1:7" x14ac:dyDescent="0.3">
      <c r="A13599" s="19" t="s">
        <v>40024</v>
      </c>
      <c r="B13599" s="2" t="s">
        <v>1520</v>
      </c>
      <c r="C13599" s="2" t="s">
        <v>42344</v>
      </c>
      <c r="D13599" s="22">
        <v>4</v>
      </c>
      <c r="F13599" s="21">
        <v>45839</v>
      </c>
      <c r="G13599" s="2" t="s">
        <v>42345</v>
      </c>
    </row>
    <row r="13600" spans="1:7" x14ac:dyDescent="0.3">
      <c r="A13600" s="19" t="s">
        <v>40024</v>
      </c>
      <c r="B13600" s="2" t="s">
        <v>1521</v>
      </c>
      <c r="C13600" s="2" t="s">
        <v>42346</v>
      </c>
      <c r="D13600" s="22">
        <v>4</v>
      </c>
      <c r="F13600" s="21">
        <v>45839</v>
      </c>
      <c r="G13600" s="2" t="s">
        <v>42347</v>
      </c>
    </row>
    <row r="13601" spans="1:7" x14ac:dyDescent="0.3">
      <c r="A13601" s="19" t="s">
        <v>40024</v>
      </c>
      <c r="B13601" s="2" t="s">
        <v>1522</v>
      </c>
      <c r="C13601" s="2" t="s">
        <v>42348</v>
      </c>
      <c r="D13601" s="22">
        <v>4</v>
      </c>
      <c r="F13601" s="21">
        <v>45839</v>
      </c>
      <c r="G13601" s="2" t="s">
        <v>42349</v>
      </c>
    </row>
    <row r="13602" spans="1:7" x14ac:dyDescent="0.3">
      <c r="A13602" s="19" t="s">
        <v>40024</v>
      </c>
      <c r="B13602" s="2" t="s">
        <v>1523</v>
      </c>
      <c r="C13602" s="2" t="s">
        <v>42350</v>
      </c>
      <c r="D13602" s="22">
        <v>4</v>
      </c>
      <c r="F13602" s="21">
        <v>45839</v>
      </c>
      <c r="G13602" s="2" t="s">
        <v>42351</v>
      </c>
    </row>
    <row r="13603" spans="1:7" x14ac:dyDescent="0.3">
      <c r="A13603" s="19" t="s">
        <v>40024</v>
      </c>
      <c r="B13603" s="2" t="s">
        <v>1524</v>
      </c>
      <c r="C13603" s="2" t="s">
        <v>42352</v>
      </c>
      <c r="D13603" s="22">
        <v>4</v>
      </c>
      <c r="F13603" s="21">
        <v>45839</v>
      </c>
      <c r="G13603" s="2" t="s">
        <v>42353</v>
      </c>
    </row>
    <row r="13604" spans="1:7" x14ac:dyDescent="0.3">
      <c r="A13604" s="19" t="s">
        <v>40024</v>
      </c>
      <c r="B13604" s="2" t="s">
        <v>1525</v>
      </c>
      <c r="C13604" s="2" t="s">
        <v>42354</v>
      </c>
      <c r="D13604" s="22">
        <v>4</v>
      </c>
      <c r="F13604" s="21">
        <v>45839</v>
      </c>
      <c r="G13604" s="2" t="s">
        <v>42355</v>
      </c>
    </row>
    <row r="13605" spans="1:7" x14ac:dyDescent="0.3">
      <c r="A13605" s="19" t="s">
        <v>40024</v>
      </c>
      <c r="B13605" s="2" t="s">
        <v>1526</v>
      </c>
      <c r="C13605" s="2" t="s">
        <v>42356</v>
      </c>
      <c r="D13605" s="22">
        <v>4</v>
      </c>
      <c r="F13605" s="21">
        <v>45839</v>
      </c>
      <c r="G13605" s="2" t="s">
        <v>42357</v>
      </c>
    </row>
    <row r="13606" spans="1:7" x14ac:dyDescent="0.3">
      <c r="A13606" s="19" t="s">
        <v>40024</v>
      </c>
      <c r="B13606" s="2" t="s">
        <v>1527</v>
      </c>
      <c r="C13606" s="2" t="s">
        <v>42358</v>
      </c>
      <c r="D13606" s="22">
        <v>4</v>
      </c>
      <c r="F13606" s="21">
        <v>45839</v>
      </c>
      <c r="G13606" s="2" t="s">
        <v>42359</v>
      </c>
    </row>
    <row r="13607" spans="1:7" x14ac:dyDescent="0.3">
      <c r="A13607" s="19" t="s">
        <v>40024</v>
      </c>
      <c r="B13607" s="2" t="s">
        <v>1528</v>
      </c>
      <c r="C13607" s="2" t="s">
        <v>42360</v>
      </c>
      <c r="D13607" s="22">
        <v>4</v>
      </c>
      <c r="F13607" s="21">
        <v>45839</v>
      </c>
      <c r="G13607" s="2" t="s">
        <v>42361</v>
      </c>
    </row>
    <row r="13608" spans="1:7" x14ac:dyDescent="0.3">
      <c r="A13608" s="19" t="s">
        <v>40024</v>
      </c>
      <c r="B13608" s="2" t="s">
        <v>1529</v>
      </c>
      <c r="C13608" s="2" t="s">
        <v>42362</v>
      </c>
      <c r="D13608" s="22">
        <v>4</v>
      </c>
      <c r="F13608" s="21">
        <v>45839</v>
      </c>
      <c r="G13608" s="2" t="s">
        <v>42363</v>
      </c>
    </row>
    <row r="13609" spans="1:7" x14ac:dyDescent="0.3">
      <c r="A13609" s="19" t="s">
        <v>40024</v>
      </c>
      <c r="B13609" s="2" t="s">
        <v>1530</v>
      </c>
      <c r="C13609" s="2" t="s">
        <v>42364</v>
      </c>
      <c r="D13609" s="22">
        <v>4</v>
      </c>
      <c r="F13609" s="21">
        <v>45839</v>
      </c>
      <c r="G13609" s="2" t="s">
        <v>42365</v>
      </c>
    </row>
    <row r="13610" spans="1:7" x14ac:dyDescent="0.3">
      <c r="A13610" s="19" t="s">
        <v>40024</v>
      </c>
      <c r="B13610" s="2" t="s">
        <v>1531</v>
      </c>
      <c r="C13610" s="2" t="s">
        <v>42366</v>
      </c>
      <c r="D13610" s="22">
        <v>4</v>
      </c>
      <c r="F13610" s="21">
        <v>45839</v>
      </c>
      <c r="G13610" s="2" t="s">
        <v>42367</v>
      </c>
    </row>
    <row r="13611" spans="1:7" x14ac:dyDescent="0.3">
      <c r="A13611" s="19" t="s">
        <v>40024</v>
      </c>
      <c r="B13611" s="2" t="s">
        <v>1532</v>
      </c>
      <c r="C13611" s="2" t="s">
        <v>42368</v>
      </c>
      <c r="D13611" s="22">
        <v>4</v>
      </c>
      <c r="F13611" s="21">
        <v>45839</v>
      </c>
      <c r="G13611" s="2" t="s">
        <v>42369</v>
      </c>
    </row>
    <row r="13612" spans="1:7" x14ac:dyDescent="0.3">
      <c r="A13612" s="19" t="s">
        <v>42370</v>
      </c>
      <c r="B13612" s="2" t="s">
        <v>1636</v>
      </c>
      <c r="C13612" s="2" t="s">
        <v>42371</v>
      </c>
      <c r="D13612" s="22">
        <v>2</v>
      </c>
      <c r="F13612" s="21">
        <v>45740</v>
      </c>
      <c r="G13612" s="2" t="s">
        <v>42372</v>
      </c>
    </row>
    <row r="13613" spans="1:7" x14ac:dyDescent="0.3">
      <c r="A13613" s="19" t="s">
        <v>42370</v>
      </c>
      <c r="B13613" s="2" t="s">
        <v>1637</v>
      </c>
      <c r="C13613" s="2" t="s">
        <v>42373</v>
      </c>
      <c r="D13613" s="22">
        <v>3</v>
      </c>
      <c r="F13613" s="21">
        <v>45740</v>
      </c>
      <c r="G13613" s="2" t="s">
        <v>42374</v>
      </c>
    </row>
    <row r="13614" spans="1:7" x14ac:dyDescent="0.3">
      <c r="A13614" s="19" t="s">
        <v>42370</v>
      </c>
      <c r="B13614" s="2" t="s">
        <v>1638</v>
      </c>
      <c r="C13614" s="2" t="s">
        <v>42375</v>
      </c>
      <c r="D13614" s="22">
        <v>4</v>
      </c>
      <c r="F13614" s="21">
        <v>45740</v>
      </c>
      <c r="G13614" s="2" t="s">
        <v>42376</v>
      </c>
    </row>
    <row r="13615" spans="1:7" x14ac:dyDescent="0.3">
      <c r="A13615" s="19" t="s">
        <v>42370</v>
      </c>
      <c r="B13615" s="2" t="s">
        <v>1639</v>
      </c>
      <c r="C13615" s="2" t="s">
        <v>42377</v>
      </c>
      <c r="D13615" s="22">
        <v>5</v>
      </c>
      <c r="F13615" s="21">
        <v>45740</v>
      </c>
      <c r="G13615" s="2" t="s">
        <v>42378</v>
      </c>
    </row>
    <row r="13616" spans="1:7" x14ac:dyDescent="0.3">
      <c r="A13616" s="19" t="s">
        <v>42370</v>
      </c>
      <c r="B13616" s="2" t="s">
        <v>1640</v>
      </c>
      <c r="C13616" s="2" t="s">
        <v>42379</v>
      </c>
      <c r="D13616" s="22">
        <v>5</v>
      </c>
      <c r="F13616" s="21">
        <v>45740</v>
      </c>
      <c r="G13616" s="2" t="s">
        <v>42380</v>
      </c>
    </row>
    <row r="13617" spans="1:7" x14ac:dyDescent="0.3">
      <c r="A13617" s="19" t="s">
        <v>42370</v>
      </c>
      <c r="B13617" s="2" t="s">
        <v>1641</v>
      </c>
      <c r="C13617" s="2" t="s">
        <v>42381</v>
      </c>
      <c r="D13617" s="22">
        <v>5</v>
      </c>
      <c r="F13617" s="21">
        <v>45740</v>
      </c>
      <c r="G13617" s="2" t="s">
        <v>42382</v>
      </c>
    </row>
    <row r="13618" spans="1:7" x14ac:dyDescent="0.3">
      <c r="A13618" s="19" t="s">
        <v>42370</v>
      </c>
      <c r="B13618" s="2" t="s">
        <v>1642</v>
      </c>
      <c r="C13618" s="2" t="s">
        <v>42383</v>
      </c>
      <c r="D13618" s="22">
        <v>5</v>
      </c>
      <c r="F13618" s="21">
        <v>45740</v>
      </c>
      <c r="G13618" s="2" t="s">
        <v>42384</v>
      </c>
    </row>
    <row r="13619" spans="1:7" x14ac:dyDescent="0.3">
      <c r="A13619" s="19" t="s">
        <v>42370</v>
      </c>
      <c r="B13619" s="2" t="s">
        <v>1643</v>
      </c>
      <c r="C13619" s="2" t="s">
        <v>42385</v>
      </c>
      <c r="D13619" s="22">
        <v>5</v>
      </c>
      <c r="F13619" s="21">
        <v>45740</v>
      </c>
      <c r="G13619" s="2" t="s">
        <v>42386</v>
      </c>
    </row>
    <row r="13620" spans="1:7" x14ac:dyDescent="0.3">
      <c r="A13620" s="19" t="s">
        <v>42370</v>
      </c>
      <c r="B13620" s="2" t="s">
        <v>1644</v>
      </c>
      <c r="C13620" s="2" t="s">
        <v>42387</v>
      </c>
      <c r="D13620" s="22">
        <v>5</v>
      </c>
      <c r="F13620" s="21">
        <v>45740</v>
      </c>
      <c r="G13620" s="2" t="s">
        <v>42388</v>
      </c>
    </row>
    <row r="13621" spans="1:7" x14ac:dyDescent="0.3">
      <c r="A13621" s="19" t="s">
        <v>42370</v>
      </c>
      <c r="B13621" s="2" t="s">
        <v>1645</v>
      </c>
      <c r="C13621" s="2" t="s">
        <v>42389</v>
      </c>
      <c r="D13621" s="22">
        <v>5</v>
      </c>
      <c r="F13621" s="21">
        <v>45740</v>
      </c>
      <c r="G13621" s="2" t="s">
        <v>42390</v>
      </c>
    </row>
    <row r="13622" spans="1:7" x14ac:dyDescent="0.3">
      <c r="A13622" s="19" t="s">
        <v>42370</v>
      </c>
      <c r="B13622" s="2" t="s">
        <v>1646</v>
      </c>
      <c r="C13622" s="2" t="s">
        <v>42391</v>
      </c>
      <c r="D13622" s="22">
        <v>5</v>
      </c>
      <c r="F13622" s="21">
        <v>45740</v>
      </c>
      <c r="G13622" s="2" t="s">
        <v>42392</v>
      </c>
    </row>
    <row r="13623" spans="1:7" x14ac:dyDescent="0.3">
      <c r="A13623" s="19" t="s">
        <v>42370</v>
      </c>
      <c r="B13623" s="2" t="s">
        <v>1647</v>
      </c>
      <c r="C13623" s="2" t="s">
        <v>42393</v>
      </c>
      <c r="D13623" s="22">
        <v>4</v>
      </c>
      <c r="F13623" s="21">
        <v>45740</v>
      </c>
      <c r="G13623" s="2" t="s">
        <v>42394</v>
      </c>
    </row>
    <row r="13624" spans="1:7" x14ac:dyDescent="0.3">
      <c r="A13624" s="19" t="s">
        <v>42370</v>
      </c>
      <c r="B13624" s="2" t="s">
        <v>1648</v>
      </c>
      <c r="C13624" s="2" t="s">
        <v>42395</v>
      </c>
      <c r="D13624" s="22">
        <v>5</v>
      </c>
      <c r="F13624" s="21">
        <v>45740</v>
      </c>
      <c r="G13624" s="2" t="s">
        <v>42396</v>
      </c>
    </row>
    <row r="13625" spans="1:7" x14ac:dyDescent="0.3">
      <c r="A13625" s="19" t="s">
        <v>42370</v>
      </c>
      <c r="B13625" s="2" t="s">
        <v>1649</v>
      </c>
      <c r="C13625" s="2" t="s">
        <v>42397</v>
      </c>
      <c r="D13625" s="22">
        <v>4</v>
      </c>
      <c r="F13625" s="21">
        <v>45740</v>
      </c>
      <c r="G13625" s="2" t="s">
        <v>42398</v>
      </c>
    </row>
    <row r="13626" spans="1:7" x14ac:dyDescent="0.3">
      <c r="A13626" s="19" t="s">
        <v>42370</v>
      </c>
      <c r="B13626" s="2" t="s">
        <v>1650</v>
      </c>
      <c r="C13626" s="2" t="s">
        <v>42399</v>
      </c>
      <c r="D13626" s="22">
        <v>5</v>
      </c>
      <c r="F13626" s="21">
        <v>45740</v>
      </c>
      <c r="G13626" s="2" t="s">
        <v>42400</v>
      </c>
    </row>
    <row r="13627" spans="1:7" x14ac:dyDescent="0.3">
      <c r="A13627" s="19" t="s">
        <v>42370</v>
      </c>
      <c r="B13627" s="2" t="s">
        <v>42401</v>
      </c>
      <c r="C13627" s="2" t="s">
        <v>42402</v>
      </c>
      <c r="D13627" s="22">
        <v>5</v>
      </c>
      <c r="F13627" s="21">
        <v>45740</v>
      </c>
      <c r="G13627" s="2" t="s">
        <v>42403</v>
      </c>
    </row>
    <row r="13628" spans="1:7" x14ac:dyDescent="0.3">
      <c r="A13628" s="19" t="s">
        <v>42370</v>
      </c>
      <c r="B13628" s="2" t="s">
        <v>1651</v>
      </c>
      <c r="C13628" s="2" t="s">
        <v>42404</v>
      </c>
      <c r="D13628" s="22">
        <v>5</v>
      </c>
      <c r="F13628" s="21">
        <v>45740</v>
      </c>
      <c r="G13628" s="2" t="s">
        <v>42405</v>
      </c>
    </row>
    <row r="13629" spans="1:7" x14ac:dyDescent="0.3">
      <c r="A13629" s="19" t="s">
        <v>42370</v>
      </c>
      <c r="B13629" s="2" t="s">
        <v>1652</v>
      </c>
      <c r="C13629" s="2" t="s">
        <v>42406</v>
      </c>
      <c r="D13629" s="22">
        <v>5</v>
      </c>
      <c r="F13629" s="21">
        <v>45740</v>
      </c>
      <c r="G13629" s="2" t="s">
        <v>42407</v>
      </c>
    </row>
    <row r="13630" spans="1:7" x14ac:dyDescent="0.3">
      <c r="A13630" s="19" t="s">
        <v>42370</v>
      </c>
      <c r="B13630" s="2" t="s">
        <v>1653</v>
      </c>
      <c r="C13630" s="2" t="s">
        <v>42408</v>
      </c>
      <c r="D13630" s="22">
        <v>5</v>
      </c>
      <c r="F13630" s="21">
        <v>45740</v>
      </c>
      <c r="G13630" s="2" t="s">
        <v>42409</v>
      </c>
    </row>
    <row r="13631" spans="1:7" x14ac:dyDescent="0.3">
      <c r="A13631" s="19" t="s">
        <v>42370</v>
      </c>
      <c r="B13631" s="2" t="s">
        <v>1654</v>
      </c>
      <c r="C13631" s="2" t="s">
        <v>42410</v>
      </c>
      <c r="D13631" s="22">
        <v>5</v>
      </c>
      <c r="F13631" s="21">
        <v>45740</v>
      </c>
      <c r="G13631" s="2" t="s">
        <v>42411</v>
      </c>
    </row>
    <row r="13632" spans="1:7" x14ac:dyDescent="0.3">
      <c r="A13632" s="19" t="s">
        <v>42370</v>
      </c>
      <c r="B13632" s="2" t="s">
        <v>1655</v>
      </c>
      <c r="C13632" s="2" t="s">
        <v>42412</v>
      </c>
      <c r="D13632" s="22">
        <v>5</v>
      </c>
      <c r="F13632" s="21">
        <v>45740</v>
      </c>
      <c r="G13632" s="2" t="s">
        <v>42413</v>
      </c>
    </row>
    <row r="13633" spans="1:7" x14ac:dyDescent="0.3">
      <c r="A13633" s="19" t="s">
        <v>42370</v>
      </c>
      <c r="B13633" s="2" t="s">
        <v>1656</v>
      </c>
      <c r="C13633" s="2" t="s">
        <v>42414</v>
      </c>
      <c r="D13633" s="22">
        <v>4</v>
      </c>
      <c r="F13633" s="21">
        <v>45740</v>
      </c>
      <c r="G13633" s="2" t="s">
        <v>42415</v>
      </c>
    </row>
    <row r="13634" spans="1:7" x14ac:dyDescent="0.3">
      <c r="A13634" s="19" t="s">
        <v>42370</v>
      </c>
      <c r="B13634" s="2" t="s">
        <v>1657</v>
      </c>
      <c r="C13634" s="2" t="s">
        <v>42416</v>
      </c>
      <c r="D13634" s="22">
        <v>4</v>
      </c>
      <c r="F13634" s="21">
        <v>45740</v>
      </c>
      <c r="G13634" s="2" t="s">
        <v>42417</v>
      </c>
    </row>
    <row r="13635" spans="1:7" x14ac:dyDescent="0.3">
      <c r="A13635" s="19" t="s">
        <v>42370</v>
      </c>
      <c r="B13635" s="2" t="s">
        <v>1658</v>
      </c>
      <c r="C13635" s="2" t="s">
        <v>42418</v>
      </c>
      <c r="D13635" s="22">
        <v>5</v>
      </c>
      <c r="F13635" s="21">
        <v>45740</v>
      </c>
      <c r="G13635" s="2" t="s">
        <v>42419</v>
      </c>
    </row>
    <row r="13636" spans="1:7" x14ac:dyDescent="0.3">
      <c r="A13636" s="19" t="s">
        <v>42370</v>
      </c>
      <c r="B13636" s="2" t="s">
        <v>1659</v>
      </c>
      <c r="C13636" s="2" t="s">
        <v>42420</v>
      </c>
      <c r="D13636" s="22">
        <v>4</v>
      </c>
      <c r="F13636" s="21">
        <v>45740</v>
      </c>
      <c r="G13636" s="2" t="s">
        <v>42421</v>
      </c>
    </row>
    <row r="13637" spans="1:7" x14ac:dyDescent="0.3">
      <c r="A13637" s="19" t="s">
        <v>42370</v>
      </c>
      <c r="B13637" s="2" t="s">
        <v>1660</v>
      </c>
      <c r="C13637" s="2" t="s">
        <v>42422</v>
      </c>
      <c r="D13637" s="22">
        <v>4</v>
      </c>
      <c r="F13637" s="21">
        <v>45740</v>
      </c>
      <c r="G13637" s="2" t="s">
        <v>42423</v>
      </c>
    </row>
    <row r="13638" spans="1:7" x14ac:dyDescent="0.3">
      <c r="A13638" s="19" t="s">
        <v>42370</v>
      </c>
      <c r="B13638" s="2" t="s">
        <v>1661</v>
      </c>
      <c r="C13638" s="2" t="s">
        <v>42424</v>
      </c>
      <c r="D13638" s="22">
        <v>5</v>
      </c>
      <c r="F13638" s="21">
        <v>45740</v>
      </c>
      <c r="G13638" s="2" t="s">
        <v>42425</v>
      </c>
    </row>
    <row r="13639" spans="1:7" x14ac:dyDescent="0.3">
      <c r="A13639" s="19" t="s">
        <v>42370</v>
      </c>
      <c r="B13639" s="2" t="s">
        <v>1662</v>
      </c>
      <c r="C13639" s="2" t="s">
        <v>42426</v>
      </c>
      <c r="D13639" s="22">
        <v>5</v>
      </c>
      <c r="F13639" s="21">
        <v>45740</v>
      </c>
      <c r="G13639" s="2" t="s">
        <v>42427</v>
      </c>
    </row>
    <row r="13640" spans="1:7" x14ac:dyDescent="0.3">
      <c r="A13640" s="19" t="s">
        <v>42370</v>
      </c>
      <c r="B13640" s="2" t="s">
        <v>1663</v>
      </c>
      <c r="C13640" s="2" t="s">
        <v>42428</v>
      </c>
      <c r="D13640" s="22">
        <v>5</v>
      </c>
      <c r="F13640" s="21">
        <v>45740</v>
      </c>
      <c r="G13640" s="2" t="s">
        <v>42429</v>
      </c>
    </row>
    <row r="13641" spans="1:7" x14ac:dyDescent="0.3">
      <c r="A13641" s="19" t="s">
        <v>42370</v>
      </c>
      <c r="B13641" s="2" t="s">
        <v>1664</v>
      </c>
      <c r="C13641" s="2" t="s">
        <v>42430</v>
      </c>
      <c r="D13641" s="22">
        <v>5</v>
      </c>
      <c r="F13641" s="21">
        <v>45740</v>
      </c>
      <c r="G13641" s="2" t="s">
        <v>42431</v>
      </c>
    </row>
    <row r="13642" spans="1:7" x14ac:dyDescent="0.3">
      <c r="A13642" s="19" t="s">
        <v>42370</v>
      </c>
      <c r="B13642" s="2" t="s">
        <v>1665</v>
      </c>
      <c r="C13642" s="2" t="s">
        <v>42432</v>
      </c>
      <c r="D13642" s="22">
        <v>5</v>
      </c>
      <c r="F13642" s="21">
        <v>45740</v>
      </c>
      <c r="G13642" s="2" t="s">
        <v>42433</v>
      </c>
    </row>
    <row r="13643" spans="1:7" x14ac:dyDescent="0.3">
      <c r="A13643" s="19" t="s">
        <v>42370</v>
      </c>
      <c r="B13643" s="2" t="s">
        <v>1666</v>
      </c>
      <c r="C13643" s="2" t="s">
        <v>42434</v>
      </c>
      <c r="D13643" s="22">
        <v>3</v>
      </c>
      <c r="F13643" s="21">
        <v>45740</v>
      </c>
      <c r="G13643" s="2" t="s">
        <v>42435</v>
      </c>
    </row>
    <row r="13644" spans="1:7" x14ac:dyDescent="0.3">
      <c r="A13644" s="19" t="s">
        <v>42370</v>
      </c>
      <c r="B13644" s="2" t="s">
        <v>1667</v>
      </c>
      <c r="C13644" s="2" t="s">
        <v>42436</v>
      </c>
      <c r="D13644" s="22">
        <v>4</v>
      </c>
      <c r="F13644" s="21">
        <v>45740</v>
      </c>
      <c r="G13644" s="2" t="s">
        <v>42437</v>
      </c>
    </row>
    <row r="13645" spans="1:7" x14ac:dyDescent="0.3">
      <c r="A13645" s="19" t="s">
        <v>42370</v>
      </c>
      <c r="B13645" s="2" t="s">
        <v>1668</v>
      </c>
      <c r="C13645" s="2" t="s">
        <v>42438</v>
      </c>
      <c r="D13645" s="22">
        <v>4</v>
      </c>
      <c r="F13645" s="21">
        <v>45740</v>
      </c>
      <c r="G13645" s="2" t="s">
        <v>42439</v>
      </c>
    </row>
    <row r="13646" spans="1:7" x14ac:dyDescent="0.3">
      <c r="A13646" s="19" t="s">
        <v>42370</v>
      </c>
      <c r="B13646" s="2" t="s">
        <v>1669</v>
      </c>
      <c r="C13646" s="2" t="s">
        <v>42440</v>
      </c>
      <c r="D13646" s="22">
        <v>4</v>
      </c>
      <c r="F13646" s="21">
        <v>45740</v>
      </c>
      <c r="G13646" s="2" t="s">
        <v>42441</v>
      </c>
    </row>
    <row r="13647" spans="1:7" x14ac:dyDescent="0.3">
      <c r="A13647" s="19" t="s">
        <v>42370</v>
      </c>
      <c r="B13647" s="2" t="s">
        <v>1670</v>
      </c>
      <c r="C13647" s="2" t="s">
        <v>42442</v>
      </c>
      <c r="D13647" s="22">
        <v>5</v>
      </c>
      <c r="F13647" s="21">
        <v>45740</v>
      </c>
      <c r="G13647" s="2" t="s">
        <v>42443</v>
      </c>
    </row>
    <row r="13648" spans="1:7" x14ac:dyDescent="0.3">
      <c r="A13648" s="19" t="s">
        <v>42370</v>
      </c>
      <c r="B13648" s="2" t="s">
        <v>1671</v>
      </c>
      <c r="C13648" s="2" t="s">
        <v>42444</v>
      </c>
      <c r="D13648" s="22">
        <v>5</v>
      </c>
      <c r="F13648" s="21">
        <v>45740</v>
      </c>
      <c r="G13648" s="2" t="s">
        <v>42445</v>
      </c>
    </row>
    <row r="13649" spans="1:7" x14ac:dyDescent="0.3">
      <c r="A13649" s="19" t="s">
        <v>42370</v>
      </c>
      <c r="B13649" s="2" t="s">
        <v>1672</v>
      </c>
      <c r="C13649" s="2" t="s">
        <v>42446</v>
      </c>
      <c r="D13649" s="22">
        <v>5</v>
      </c>
      <c r="F13649" s="21">
        <v>45740</v>
      </c>
      <c r="G13649" s="2" t="s">
        <v>42447</v>
      </c>
    </row>
    <row r="13650" spans="1:7" x14ac:dyDescent="0.3">
      <c r="A13650" s="19" t="s">
        <v>42370</v>
      </c>
      <c r="B13650" s="2" t="s">
        <v>1673</v>
      </c>
      <c r="C13650" s="2" t="s">
        <v>42448</v>
      </c>
      <c r="D13650" s="22">
        <v>5</v>
      </c>
      <c r="F13650" s="21">
        <v>45740</v>
      </c>
      <c r="G13650" s="2" t="s">
        <v>42449</v>
      </c>
    </row>
    <row r="13651" spans="1:7" x14ac:dyDescent="0.3">
      <c r="A13651" s="19" t="s">
        <v>42370</v>
      </c>
      <c r="B13651" s="2" t="s">
        <v>1674</v>
      </c>
      <c r="C13651" s="2" t="s">
        <v>42450</v>
      </c>
      <c r="D13651" s="22">
        <v>4</v>
      </c>
      <c r="F13651" s="21">
        <v>45740</v>
      </c>
      <c r="G13651" s="2" t="s">
        <v>42451</v>
      </c>
    </row>
    <row r="13652" spans="1:7" x14ac:dyDescent="0.3">
      <c r="A13652" s="19" t="s">
        <v>42370</v>
      </c>
      <c r="B13652" s="2" t="s">
        <v>1675</v>
      </c>
      <c r="C13652" s="2" t="s">
        <v>42452</v>
      </c>
      <c r="D13652" s="22">
        <v>5</v>
      </c>
      <c r="F13652" s="21">
        <v>45740</v>
      </c>
      <c r="G13652" s="2" t="s">
        <v>42453</v>
      </c>
    </row>
    <row r="13653" spans="1:7" x14ac:dyDescent="0.3">
      <c r="A13653" s="19" t="s">
        <v>42370</v>
      </c>
      <c r="B13653" s="2" t="s">
        <v>1676</v>
      </c>
      <c r="C13653" s="2" t="s">
        <v>42454</v>
      </c>
      <c r="D13653" s="22">
        <v>5</v>
      </c>
      <c r="F13653" s="21">
        <v>45740</v>
      </c>
      <c r="G13653" s="2" t="s">
        <v>42455</v>
      </c>
    </row>
    <row r="13654" spans="1:7" x14ac:dyDescent="0.3">
      <c r="A13654" s="19" t="s">
        <v>42370</v>
      </c>
      <c r="B13654" s="2" t="s">
        <v>1677</v>
      </c>
      <c r="C13654" s="2" t="s">
        <v>42456</v>
      </c>
      <c r="D13654" s="22">
        <v>5</v>
      </c>
      <c r="F13654" s="21">
        <v>45740</v>
      </c>
      <c r="G13654" s="2" t="s">
        <v>42457</v>
      </c>
    </row>
    <row r="13655" spans="1:7" x14ac:dyDescent="0.3">
      <c r="A13655" s="19" t="s">
        <v>42370</v>
      </c>
      <c r="B13655" s="2" t="s">
        <v>1678</v>
      </c>
      <c r="C13655" s="2" t="s">
        <v>42458</v>
      </c>
      <c r="D13655" s="22">
        <v>5</v>
      </c>
      <c r="F13655" s="21">
        <v>45740</v>
      </c>
      <c r="G13655" s="2" t="s">
        <v>42459</v>
      </c>
    </row>
    <row r="13656" spans="1:7" x14ac:dyDescent="0.3">
      <c r="A13656" s="19" t="s">
        <v>42370</v>
      </c>
      <c r="B13656" s="2" t="s">
        <v>1679</v>
      </c>
      <c r="C13656" s="2" t="s">
        <v>42460</v>
      </c>
      <c r="D13656" s="22">
        <v>5</v>
      </c>
      <c r="F13656" s="21">
        <v>45740</v>
      </c>
      <c r="G13656" s="2" t="s">
        <v>42461</v>
      </c>
    </row>
    <row r="13657" spans="1:7" x14ac:dyDescent="0.3">
      <c r="A13657" s="19" t="s">
        <v>42370</v>
      </c>
      <c r="B13657" s="2" t="s">
        <v>1680</v>
      </c>
      <c r="C13657" s="2" t="s">
        <v>42462</v>
      </c>
      <c r="D13657" s="22">
        <v>5</v>
      </c>
      <c r="F13657" s="21">
        <v>45740</v>
      </c>
      <c r="G13657" s="2" t="s">
        <v>42463</v>
      </c>
    </row>
    <row r="13658" spans="1:7" x14ac:dyDescent="0.3">
      <c r="A13658" s="19" t="s">
        <v>42370</v>
      </c>
      <c r="B13658" s="2" t="s">
        <v>1681</v>
      </c>
      <c r="C13658" s="2" t="s">
        <v>42464</v>
      </c>
      <c r="D13658" s="22">
        <v>4</v>
      </c>
      <c r="F13658" s="21">
        <v>45740</v>
      </c>
      <c r="G13658" s="2" t="s">
        <v>42465</v>
      </c>
    </row>
    <row r="13659" spans="1:7" x14ac:dyDescent="0.3">
      <c r="A13659" s="19" t="s">
        <v>42370</v>
      </c>
      <c r="B13659" s="2" t="s">
        <v>1682</v>
      </c>
      <c r="C13659" s="2" t="s">
        <v>42464</v>
      </c>
      <c r="D13659" s="22">
        <v>5</v>
      </c>
      <c r="F13659" s="21">
        <v>45740</v>
      </c>
      <c r="G13659" s="2" t="s">
        <v>42466</v>
      </c>
    </row>
    <row r="13660" spans="1:7" x14ac:dyDescent="0.3">
      <c r="A13660" s="19" t="s">
        <v>42370</v>
      </c>
      <c r="B13660" s="2" t="s">
        <v>1683</v>
      </c>
      <c r="C13660" s="2" t="s">
        <v>42467</v>
      </c>
      <c r="D13660" s="22">
        <v>5</v>
      </c>
      <c r="F13660" s="21">
        <v>45740</v>
      </c>
      <c r="G13660" s="2" t="s">
        <v>42468</v>
      </c>
    </row>
    <row r="13661" spans="1:7" x14ac:dyDescent="0.3">
      <c r="A13661" s="19" t="s">
        <v>42370</v>
      </c>
      <c r="B13661" s="2" t="s">
        <v>1684</v>
      </c>
      <c r="C13661" s="2" t="s">
        <v>42469</v>
      </c>
      <c r="D13661" s="22">
        <v>5</v>
      </c>
      <c r="F13661" s="21">
        <v>45740</v>
      </c>
      <c r="G13661" s="2" t="s">
        <v>42470</v>
      </c>
    </row>
    <row r="13662" spans="1:7" x14ac:dyDescent="0.3">
      <c r="A13662" s="19" t="s">
        <v>42370</v>
      </c>
      <c r="B13662" s="2" t="s">
        <v>1685</v>
      </c>
      <c r="C13662" s="2" t="s">
        <v>42471</v>
      </c>
      <c r="D13662" s="22">
        <v>5</v>
      </c>
      <c r="F13662" s="21">
        <v>45740</v>
      </c>
      <c r="G13662" s="2" t="s">
        <v>42472</v>
      </c>
    </row>
    <row r="13663" spans="1:7" x14ac:dyDescent="0.3">
      <c r="A13663" s="19" t="s">
        <v>42370</v>
      </c>
      <c r="B13663" s="2" t="s">
        <v>1686</v>
      </c>
      <c r="C13663" s="2" t="s">
        <v>42473</v>
      </c>
      <c r="D13663" s="22">
        <v>5</v>
      </c>
      <c r="F13663" s="21">
        <v>45740</v>
      </c>
      <c r="G13663" s="2" t="s">
        <v>42474</v>
      </c>
    </row>
    <row r="13664" spans="1:7" x14ac:dyDescent="0.3">
      <c r="A13664" s="19" t="s">
        <v>42370</v>
      </c>
      <c r="B13664" s="2" t="s">
        <v>1687</v>
      </c>
      <c r="C13664" s="2" t="s">
        <v>42475</v>
      </c>
      <c r="D13664" s="22">
        <v>5</v>
      </c>
      <c r="F13664" s="21">
        <v>45740</v>
      </c>
      <c r="G13664" s="2" t="s">
        <v>42476</v>
      </c>
    </row>
    <row r="13665" spans="1:7" x14ac:dyDescent="0.3">
      <c r="A13665" s="19" t="s">
        <v>42370</v>
      </c>
      <c r="B13665" s="2" t="s">
        <v>1688</v>
      </c>
      <c r="C13665" s="2" t="s">
        <v>42477</v>
      </c>
      <c r="D13665" s="22">
        <v>4</v>
      </c>
      <c r="F13665" s="21">
        <v>45740</v>
      </c>
      <c r="G13665" s="2" t="s">
        <v>42478</v>
      </c>
    </row>
    <row r="13666" spans="1:7" x14ac:dyDescent="0.3">
      <c r="A13666" s="19" t="s">
        <v>42370</v>
      </c>
      <c r="B13666" s="2" t="s">
        <v>1689</v>
      </c>
      <c r="C13666" s="2" t="s">
        <v>42479</v>
      </c>
      <c r="D13666" s="22">
        <v>4</v>
      </c>
      <c r="F13666" s="21">
        <v>45740</v>
      </c>
      <c r="G13666" s="2" t="s">
        <v>42480</v>
      </c>
    </row>
    <row r="13667" spans="1:7" x14ac:dyDescent="0.3">
      <c r="A13667" s="19" t="s">
        <v>42370</v>
      </c>
      <c r="B13667" s="2" t="s">
        <v>1690</v>
      </c>
      <c r="C13667" s="2" t="s">
        <v>42481</v>
      </c>
      <c r="D13667" s="22">
        <v>5</v>
      </c>
      <c r="F13667" s="21">
        <v>45740</v>
      </c>
      <c r="G13667" s="2" t="s">
        <v>42482</v>
      </c>
    </row>
    <row r="13668" spans="1:7" x14ac:dyDescent="0.3">
      <c r="A13668" s="19" t="s">
        <v>42370</v>
      </c>
      <c r="B13668" s="2" t="s">
        <v>1691</v>
      </c>
      <c r="C13668" s="2" t="s">
        <v>42483</v>
      </c>
      <c r="D13668" s="22">
        <v>5</v>
      </c>
      <c r="F13668" s="21">
        <v>45740</v>
      </c>
      <c r="G13668" s="2" t="s">
        <v>42484</v>
      </c>
    </row>
    <row r="13669" spans="1:7" x14ac:dyDescent="0.3">
      <c r="A13669" s="19" t="s">
        <v>42370</v>
      </c>
      <c r="B13669" s="2" t="s">
        <v>1692</v>
      </c>
      <c r="C13669" s="2" t="s">
        <v>42485</v>
      </c>
      <c r="D13669" s="22">
        <v>5</v>
      </c>
      <c r="F13669" s="21">
        <v>45740</v>
      </c>
      <c r="G13669" s="2" t="s">
        <v>42486</v>
      </c>
    </row>
    <row r="13670" spans="1:7" x14ac:dyDescent="0.3">
      <c r="A13670" s="19" t="s">
        <v>42370</v>
      </c>
      <c r="B13670" s="2" t="s">
        <v>1693</v>
      </c>
      <c r="C13670" s="2" t="s">
        <v>42487</v>
      </c>
      <c r="D13670" s="22">
        <v>4</v>
      </c>
      <c r="F13670" s="21">
        <v>45740</v>
      </c>
      <c r="G13670" s="2" t="s">
        <v>42488</v>
      </c>
    </row>
    <row r="13671" spans="1:7" x14ac:dyDescent="0.3">
      <c r="A13671" s="19" t="s">
        <v>42370</v>
      </c>
      <c r="B13671" s="2" t="s">
        <v>1694</v>
      </c>
      <c r="C13671" s="2" t="s">
        <v>42489</v>
      </c>
      <c r="D13671" s="22">
        <v>5</v>
      </c>
      <c r="F13671" s="21">
        <v>45740</v>
      </c>
      <c r="G13671" s="2" t="s">
        <v>42490</v>
      </c>
    </row>
    <row r="13672" spans="1:7" x14ac:dyDescent="0.3">
      <c r="A13672" s="19" t="s">
        <v>42370</v>
      </c>
      <c r="B13672" s="2" t="s">
        <v>1695</v>
      </c>
      <c r="C13672" s="2" t="s">
        <v>42491</v>
      </c>
      <c r="D13672" s="22">
        <v>5</v>
      </c>
      <c r="F13672" s="21">
        <v>45740</v>
      </c>
      <c r="G13672" s="2" t="s">
        <v>42492</v>
      </c>
    </row>
    <row r="13673" spans="1:7" x14ac:dyDescent="0.3">
      <c r="A13673" s="19" t="s">
        <v>42370</v>
      </c>
      <c r="B13673" s="2" t="s">
        <v>1696</v>
      </c>
      <c r="C13673" s="2" t="s">
        <v>42493</v>
      </c>
      <c r="D13673" s="22">
        <v>5</v>
      </c>
      <c r="F13673" s="21">
        <v>45740</v>
      </c>
      <c r="G13673" s="2" t="s">
        <v>42494</v>
      </c>
    </row>
    <row r="13674" spans="1:7" x14ac:dyDescent="0.3">
      <c r="A13674" s="19" t="s">
        <v>42370</v>
      </c>
      <c r="B13674" s="2" t="s">
        <v>1697</v>
      </c>
      <c r="C13674" s="2" t="s">
        <v>42495</v>
      </c>
      <c r="D13674" s="22">
        <v>5</v>
      </c>
      <c r="F13674" s="21">
        <v>45740</v>
      </c>
      <c r="G13674" s="2" t="s">
        <v>42496</v>
      </c>
    </row>
    <row r="13675" spans="1:7" x14ac:dyDescent="0.3">
      <c r="A13675" s="19" t="s">
        <v>42370</v>
      </c>
      <c r="B13675" s="2" t="s">
        <v>1698</v>
      </c>
      <c r="C13675" s="2" t="s">
        <v>42497</v>
      </c>
      <c r="D13675" s="22">
        <v>5</v>
      </c>
      <c r="F13675" s="21">
        <v>45740</v>
      </c>
      <c r="G13675" s="2" t="s">
        <v>42498</v>
      </c>
    </row>
    <row r="13676" spans="1:7" x14ac:dyDescent="0.3">
      <c r="A13676" s="19" t="s">
        <v>42370</v>
      </c>
      <c r="B13676" s="2" t="s">
        <v>1699</v>
      </c>
      <c r="C13676" s="2" t="s">
        <v>42499</v>
      </c>
      <c r="D13676" s="22">
        <v>4</v>
      </c>
      <c r="F13676" s="21">
        <v>45740</v>
      </c>
      <c r="G13676" s="2" t="s">
        <v>42500</v>
      </c>
    </row>
    <row r="13677" spans="1:7" x14ac:dyDescent="0.3">
      <c r="A13677" s="19" t="s">
        <v>42370</v>
      </c>
      <c r="B13677" s="2" t="s">
        <v>1700</v>
      </c>
      <c r="C13677" s="2" t="s">
        <v>42501</v>
      </c>
      <c r="D13677" s="22">
        <v>5</v>
      </c>
      <c r="F13677" s="21">
        <v>45740</v>
      </c>
      <c r="G13677" s="2" t="s">
        <v>42502</v>
      </c>
    </row>
    <row r="13678" spans="1:7" x14ac:dyDescent="0.3">
      <c r="A13678" s="19" t="s">
        <v>42370</v>
      </c>
      <c r="B13678" s="2" t="s">
        <v>1701</v>
      </c>
      <c r="C13678" s="2" t="s">
        <v>42503</v>
      </c>
      <c r="D13678" s="22">
        <v>5</v>
      </c>
      <c r="F13678" s="21">
        <v>45740</v>
      </c>
      <c r="G13678" s="2" t="s">
        <v>42504</v>
      </c>
    </row>
    <row r="13679" spans="1:7" x14ac:dyDescent="0.3">
      <c r="A13679" s="19" t="s">
        <v>42370</v>
      </c>
      <c r="B13679" s="2" t="s">
        <v>1702</v>
      </c>
      <c r="C13679" s="2" t="s">
        <v>42505</v>
      </c>
      <c r="D13679" s="22">
        <v>5</v>
      </c>
      <c r="F13679" s="21">
        <v>45740</v>
      </c>
      <c r="G13679" s="2" t="s">
        <v>42506</v>
      </c>
    </row>
    <row r="13680" spans="1:7" x14ac:dyDescent="0.3">
      <c r="A13680" s="19" t="s">
        <v>42370</v>
      </c>
      <c r="B13680" s="2" t="s">
        <v>1703</v>
      </c>
      <c r="C13680" s="2" t="s">
        <v>42507</v>
      </c>
      <c r="D13680" s="22">
        <v>5</v>
      </c>
      <c r="F13680" s="21">
        <v>45740</v>
      </c>
      <c r="G13680" s="2" t="s">
        <v>42508</v>
      </c>
    </row>
    <row r="13681" spans="1:7" x14ac:dyDescent="0.3">
      <c r="A13681" s="19" t="s">
        <v>42370</v>
      </c>
      <c r="B13681" s="2" t="s">
        <v>1704</v>
      </c>
      <c r="C13681" s="2" t="s">
        <v>42509</v>
      </c>
      <c r="D13681" s="22">
        <v>5</v>
      </c>
      <c r="F13681" s="21">
        <v>45740</v>
      </c>
      <c r="G13681" s="2" t="s">
        <v>42510</v>
      </c>
    </row>
    <row r="13682" spans="1:7" x14ac:dyDescent="0.3">
      <c r="A13682" s="19" t="s">
        <v>42370</v>
      </c>
      <c r="B13682" s="2" t="s">
        <v>1705</v>
      </c>
      <c r="C13682" s="2" t="s">
        <v>42511</v>
      </c>
      <c r="D13682" s="22">
        <v>5</v>
      </c>
      <c r="F13682" s="21">
        <v>45740</v>
      </c>
      <c r="G13682" s="2" t="s">
        <v>42512</v>
      </c>
    </row>
    <row r="13683" spans="1:7" x14ac:dyDescent="0.3">
      <c r="A13683" s="19" t="s">
        <v>42370</v>
      </c>
      <c r="B13683" s="2" t="s">
        <v>1706</v>
      </c>
      <c r="C13683" s="2" t="s">
        <v>42513</v>
      </c>
      <c r="D13683" s="22">
        <v>5</v>
      </c>
      <c r="F13683" s="21">
        <v>45740</v>
      </c>
      <c r="G13683" s="2" t="s">
        <v>42514</v>
      </c>
    </row>
    <row r="13684" spans="1:7" x14ac:dyDescent="0.3">
      <c r="A13684" s="19" t="s">
        <v>42370</v>
      </c>
      <c r="B13684" s="2" t="s">
        <v>1707</v>
      </c>
      <c r="C13684" s="2" t="s">
        <v>42515</v>
      </c>
      <c r="D13684" s="22">
        <v>4</v>
      </c>
      <c r="F13684" s="21">
        <v>45740</v>
      </c>
      <c r="G13684" s="2" t="s">
        <v>42516</v>
      </c>
    </row>
    <row r="13685" spans="1:7" x14ac:dyDescent="0.3">
      <c r="A13685" s="19" t="s">
        <v>42370</v>
      </c>
      <c r="B13685" s="2" t="s">
        <v>1708</v>
      </c>
      <c r="C13685" s="2" t="s">
        <v>42517</v>
      </c>
      <c r="D13685" s="22">
        <v>5</v>
      </c>
      <c r="F13685" s="21">
        <v>45740</v>
      </c>
      <c r="G13685" s="2" t="s">
        <v>42518</v>
      </c>
    </row>
    <row r="13686" spans="1:7" x14ac:dyDescent="0.3">
      <c r="A13686" s="19" t="s">
        <v>42370</v>
      </c>
      <c r="B13686" s="2" t="s">
        <v>1709</v>
      </c>
      <c r="C13686" s="2" t="s">
        <v>42519</v>
      </c>
      <c r="D13686" s="22">
        <v>5</v>
      </c>
      <c r="F13686" s="21">
        <v>45740</v>
      </c>
      <c r="G13686" s="2" t="s">
        <v>42520</v>
      </c>
    </row>
    <row r="13687" spans="1:7" x14ac:dyDescent="0.3">
      <c r="A13687" s="19" t="s">
        <v>42370</v>
      </c>
      <c r="B13687" s="2" t="s">
        <v>1710</v>
      </c>
      <c r="C13687" s="2" t="s">
        <v>42521</v>
      </c>
      <c r="D13687" s="22">
        <v>5</v>
      </c>
      <c r="F13687" s="21">
        <v>45740</v>
      </c>
      <c r="G13687" s="2" t="s">
        <v>42522</v>
      </c>
    </row>
    <row r="13688" spans="1:7" x14ac:dyDescent="0.3">
      <c r="A13688" s="19" t="s">
        <v>42370</v>
      </c>
      <c r="B13688" s="2" t="s">
        <v>1711</v>
      </c>
      <c r="C13688" s="2" t="s">
        <v>42523</v>
      </c>
      <c r="D13688" s="22">
        <v>3</v>
      </c>
      <c r="F13688" s="21">
        <v>45740</v>
      </c>
      <c r="G13688" s="2" t="s">
        <v>42524</v>
      </c>
    </row>
    <row r="13689" spans="1:7" x14ac:dyDescent="0.3">
      <c r="A13689" s="19" t="s">
        <v>42370</v>
      </c>
      <c r="B13689" s="2" t="s">
        <v>1712</v>
      </c>
      <c r="C13689" s="2" t="s">
        <v>42525</v>
      </c>
      <c r="D13689" s="22">
        <v>4</v>
      </c>
      <c r="F13689" s="21">
        <v>45740</v>
      </c>
      <c r="G13689" s="2" t="s">
        <v>42526</v>
      </c>
    </row>
    <row r="13690" spans="1:7" x14ac:dyDescent="0.3">
      <c r="A13690" s="19" t="s">
        <v>42370</v>
      </c>
      <c r="B13690" s="2" t="s">
        <v>1713</v>
      </c>
      <c r="C13690" s="2" t="s">
        <v>42527</v>
      </c>
      <c r="D13690" s="22">
        <v>5</v>
      </c>
      <c r="F13690" s="21">
        <v>45740</v>
      </c>
      <c r="G13690" s="2" t="s">
        <v>42528</v>
      </c>
    </row>
    <row r="13691" spans="1:7" x14ac:dyDescent="0.3">
      <c r="A13691" s="19" t="s">
        <v>42370</v>
      </c>
      <c r="B13691" s="2" t="s">
        <v>1714</v>
      </c>
      <c r="C13691" s="2" t="s">
        <v>42529</v>
      </c>
      <c r="D13691" s="22">
        <v>4</v>
      </c>
      <c r="F13691" s="21">
        <v>45740</v>
      </c>
      <c r="G13691" s="2" t="s">
        <v>42530</v>
      </c>
    </row>
    <row r="13692" spans="1:7" x14ac:dyDescent="0.3">
      <c r="A13692" s="19" t="s">
        <v>42370</v>
      </c>
      <c r="B13692" s="2" t="s">
        <v>1715</v>
      </c>
      <c r="C13692" s="2" t="s">
        <v>42531</v>
      </c>
      <c r="D13692" s="22">
        <v>5</v>
      </c>
      <c r="F13692" s="21">
        <v>45740</v>
      </c>
      <c r="G13692" s="2" t="s">
        <v>42532</v>
      </c>
    </row>
    <row r="13693" spans="1:7" x14ac:dyDescent="0.3">
      <c r="A13693" s="19" t="s">
        <v>42370</v>
      </c>
      <c r="B13693" s="2" t="s">
        <v>1716</v>
      </c>
      <c r="C13693" s="2" t="s">
        <v>42533</v>
      </c>
      <c r="D13693" s="22">
        <v>4</v>
      </c>
      <c r="F13693" s="21">
        <v>45740</v>
      </c>
      <c r="G13693" s="2" t="s">
        <v>42534</v>
      </c>
    </row>
    <row r="13694" spans="1:7" x14ac:dyDescent="0.3">
      <c r="A13694" s="19" t="s">
        <v>42370</v>
      </c>
      <c r="B13694" s="2" t="s">
        <v>1717</v>
      </c>
      <c r="C13694" s="2" t="s">
        <v>42535</v>
      </c>
      <c r="D13694" s="22">
        <v>5</v>
      </c>
      <c r="F13694" s="21">
        <v>45740</v>
      </c>
      <c r="G13694" s="2" t="s">
        <v>42536</v>
      </c>
    </row>
    <row r="13695" spans="1:7" x14ac:dyDescent="0.3">
      <c r="A13695" s="19" t="s">
        <v>42370</v>
      </c>
      <c r="B13695" s="2" t="s">
        <v>1718</v>
      </c>
      <c r="C13695" s="2" t="s">
        <v>42537</v>
      </c>
      <c r="D13695" s="22">
        <v>5</v>
      </c>
      <c r="F13695" s="21">
        <v>45740</v>
      </c>
      <c r="G13695" s="2" t="s">
        <v>42538</v>
      </c>
    </row>
    <row r="13696" spans="1:7" x14ac:dyDescent="0.3">
      <c r="A13696" s="19" t="s">
        <v>42370</v>
      </c>
      <c r="B13696" s="2" t="s">
        <v>1719</v>
      </c>
      <c r="C13696" s="2" t="s">
        <v>42539</v>
      </c>
      <c r="D13696" s="22">
        <v>5</v>
      </c>
      <c r="F13696" s="21">
        <v>45740</v>
      </c>
      <c r="G13696" s="2" t="s">
        <v>42540</v>
      </c>
    </row>
    <row r="13697" spans="1:7" x14ac:dyDescent="0.3">
      <c r="A13697" s="19" t="s">
        <v>42370</v>
      </c>
      <c r="B13697" s="2" t="s">
        <v>1720</v>
      </c>
      <c r="C13697" s="2" t="s">
        <v>42541</v>
      </c>
      <c r="D13697" s="22">
        <v>5</v>
      </c>
      <c r="F13697" s="21">
        <v>45740</v>
      </c>
      <c r="G13697" s="2" t="s">
        <v>42542</v>
      </c>
    </row>
    <row r="13698" spans="1:7" x14ac:dyDescent="0.3">
      <c r="A13698" s="19" t="s">
        <v>42370</v>
      </c>
      <c r="B13698" s="2" t="s">
        <v>1721</v>
      </c>
      <c r="C13698" s="2" t="s">
        <v>42543</v>
      </c>
      <c r="D13698" s="22">
        <v>5</v>
      </c>
      <c r="F13698" s="21">
        <v>45740</v>
      </c>
      <c r="G13698" s="2" t="s">
        <v>42544</v>
      </c>
    </row>
    <row r="13699" spans="1:7" x14ac:dyDescent="0.3">
      <c r="A13699" s="19" t="s">
        <v>42370</v>
      </c>
      <c r="B13699" s="2" t="s">
        <v>1722</v>
      </c>
      <c r="C13699" s="2" t="s">
        <v>42545</v>
      </c>
      <c r="D13699" s="22">
        <v>5</v>
      </c>
      <c r="F13699" s="21">
        <v>45740</v>
      </c>
      <c r="G13699" s="2" t="s">
        <v>42546</v>
      </c>
    </row>
    <row r="13700" spans="1:7" x14ac:dyDescent="0.3">
      <c r="A13700" s="19" t="s">
        <v>42370</v>
      </c>
      <c r="B13700" s="2" t="s">
        <v>1723</v>
      </c>
      <c r="C13700" s="2" t="s">
        <v>42547</v>
      </c>
      <c r="D13700" s="22">
        <v>4</v>
      </c>
      <c r="F13700" s="21">
        <v>45740</v>
      </c>
      <c r="G13700" s="2" t="s">
        <v>42548</v>
      </c>
    </row>
    <row r="13701" spans="1:7" x14ac:dyDescent="0.3">
      <c r="A13701" s="19" t="s">
        <v>42370</v>
      </c>
      <c r="B13701" s="2" t="s">
        <v>42549</v>
      </c>
      <c r="C13701" s="2" t="s">
        <v>42550</v>
      </c>
      <c r="D13701" s="22">
        <v>5</v>
      </c>
      <c r="F13701" s="21">
        <v>45740</v>
      </c>
      <c r="G13701" s="2" t="s">
        <v>42551</v>
      </c>
    </row>
    <row r="13702" spans="1:7" x14ac:dyDescent="0.3">
      <c r="A13702" s="19" t="s">
        <v>42370</v>
      </c>
      <c r="B13702" s="2" t="s">
        <v>42552</v>
      </c>
      <c r="C13702" s="2" t="s">
        <v>42553</v>
      </c>
      <c r="D13702" s="22">
        <v>5</v>
      </c>
      <c r="F13702" s="21">
        <v>45740</v>
      </c>
      <c r="G13702" s="2" t="s">
        <v>42554</v>
      </c>
    </row>
    <row r="13703" spans="1:7" x14ac:dyDescent="0.3">
      <c r="A13703" s="19" t="s">
        <v>42370</v>
      </c>
      <c r="B13703" s="2" t="s">
        <v>42555</v>
      </c>
      <c r="C13703" s="2" t="s">
        <v>42556</v>
      </c>
      <c r="D13703" s="22">
        <v>5</v>
      </c>
      <c r="F13703" s="21">
        <v>45740</v>
      </c>
      <c r="G13703" s="2" t="s">
        <v>42557</v>
      </c>
    </row>
    <row r="13704" spans="1:7" x14ac:dyDescent="0.3">
      <c r="A13704" s="19" t="s">
        <v>42370</v>
      </c>
      <c r="B13704" s="2" t="s">
        <v>42558</v>
      </c>
      <c r="C13704" s="2" t="s">
        <v>42559</v>
      </c>
      <c r="D13704" s="22">
        <v>5</v>
      </c>
      <c r="F13704" s="21">
        <v>45740</v>
      </c>
      <c r="G13704" s="2" t="s">
        <v>42560</v>
      </c>
    </row>
    <row r="13705" spans="1:7" x14ac:dyDescent="0.3">
      <c r="A13705" s="19" t="s">
        <v>42370</v>
      </c>
      <c r="B13705" s="2" t="s">
        <v>42561</v>
      </c>
      <c r="C13705" s="2" t="s">
        <v>42562</v>
      </c>
      <c r="D13705" s="22">
        <v>5</v>
      </c>
      <c r="F13705" s="21">
        <v>45740</v>
      </c>
      <c r="G13705" s="2" t="s">
        <v>42563</v>
      </c>
    </row>
    <row r="13706" spans="1:7" x14ac:dyDescent="0.3">
      <c r="A13706" s="19" t="s">
        <v>42370</v>
      </c>
      <c r="B13706" s="2" t="s">
        <v>42564</v>
      </c>
      <c r="C13706" s="2" t="s">
        <v>42565</v>
      </c>
      <c r="D13706" s="22">
        <v>5</v>
      </c>
      <c r="F13706" s="21">
        <v>45740</v>
      </c>
      <c r="G13706" s="2" t="s">
        <v>42566</v>
      </c>
    </row>
    <row r="13707" spans="1:7" x14ac:dyDescent="0.3">
      <c r="A13707" s="19" t="s">
        <v>42370</v>
      </c>
      <c r="B13707" s="2" t="s">
        <v>1724</v>
      </c>
      <c r="C13707" s="2" t="s">
        <v>42567</v>
      </c>
      <c r="D13707" s="22">
        <v>4</v>
      </c>
      <c r="F13707" s="21">
        <v>45740</v>
      </c>
      <c r="G13707" s="2" t="s">
        <v>42568</v>
      </c>
    </row>
    <row r="13708" spans="1:7" x14ac:dyDescent="0.3">
      <c r="A13708" s="19" t="s">
        <v>42370</v>
      </c>
      <c r="B13708" s="2" t="s">
        <v>1725</v>
      </c>
      <c r="C13708" s="2" t="s">
        <v>42569</v>
      </c>
      <c r="D13708" s="22">
        <v>4</v>
      </c>
      <c r="F13708" s="21">
        <v>45740</v>
      </c>
      <c r="G13708" s="2" t="s">
        <v>42570</v>
      </c>
    </row>
    <row r="13709" spans="1:7" x14ac:dyDescent="0.3">
      <c r="A13709" s="19" t="s">
        <v>42370</v>
      </c>
      <c r="B13709" s="2" t="s">
        <v>1726</v>
      </c>
      <c r="C13709" s="2" t="s">
        <v>42571</v>
      </c>
      <c r="D13709" s="22">
        <v>5</v>
      </c>
      <c r="F13709" s="21">
        <v>45740</v>
      </c>
      <c r="G13709" s="2" t="s">
        <v>42572</v>
      </c>
    </row>
    <row r="13710" spans="1:7" x14ac:dyDescent="0.3">
      <c r="A13710" s="19" t="s">
        <v>42370</v>
      </c>
      <c r="B13710" s="2" t="s">
        <v>1727</v>
      </c>
      <c r="C13710" s="2" t="s">
        <v>42573</v>
      </c>
      <c r="D13710" s="22">
        <v>4</v>
      </c>
      <c r="F13710" s="21">
        <v>45740</v>
      </c>
      <c r="G13710" s="2" t="s">
        <v>42574</v>
      </c>
    </row>
    <row r="13711" spans="1:7" x14ac:dyDescent="0.3">
      <c r="A13711" s="19" t="s">
        <v>42370</v>
      </c>
      <c r="B13711" s="2" t="s">
        <v>42575</v>
      </c>
      <c r="C13711" s="2" t="s">
        <v>42576</v>
      </c>
      <c r="D13711" s="22">
        <v>4</v>
      </c>
      <c r="F13711" s="21">
        <v>45740</v>
      </c>
      <c r="G13711" s="2" t="s">
        <v>42577</v>
      </c>
    </row>
    <row r="13712" spans="1:7" x14ac:dyDescent="0.3">
      <c r="A13712" s="19" t="s">
        <v>42370</v>
      </c>
      <c r="B13712" s="2" t="s">
        <v>1728</v>
      </c>
      <c r="C13712" s="2" t="s">
        <v>42578</v>
      </c>
      <c r="D13712" s="22">
        <v>4</v>
      </c>
      <c r="F13712" s="21">
        <v>45740</v>
      </c>
      <c r="G13712" s="2" t="s">
        <v>42579</v>
      </c>
    </row>
    <row r="13713" spans="1:7" x14ac:dyDescent="0.3">
      <c r="A13713" s="19" t="s">
        <v>42370</v>
      </c>
      <c r="B13713" s="2" t="s">
        <v>1729</v>
      </c>
      <c r="C13713" s="2" t="s">
        <v>42580</v>
      </c>
      <c r="D13713" s="22">
        <v>4</v>
      </c>
      <c r="F13713" s="21">
        <v>45740</v>
      </c>
      <c r="G13713" s="2" t="s">
        <v>42581</v>
      </c>
    </row>
    <row r="13714" spans="1:7" x14ac:dyDescent="0.3">
      <c r="A13714" s="19" t="s">
        <v>42370</v>
      </c>
      <c r="B13714" s="2" t="s">
        <v>1730</v>
      </c>
      <c r="C13714" s="2" t="s">
        <v>42582</v>
      </c>
      <c r="D13714" s="22">
        <v>5</v>
      </c>
      <c r="F13714" s="21">
        <v>45740</v>
      </c>
      <c r="G13714" s="2" t="s">
        <v>42583</v>
      </c>
    </row>
    <row r="13715" spans="1:7" x14ac:dyDescent="0.3">
      <c r="A13715" s="19" t="s">
        <v>42370</v>
      </c>
      <c r="B13715" s="2" t="s">
        <v>1731</v>
      </c>
      <c r="C13715" s="2" t="s">
        <v>42584</v>
      </c>
      <c r="D13715" s="22">
        <v>5</v>
      </c>
      <c r="F13715" s="21">
        <v>45740</v>
      </c>
      <c r="G13715" s="2" t="s">
        <v>42585</v>
      </c>
    </row>
    <row r="13716" spans="1:7" x14ac:dyDescent="0.3">
      <c r="A13716" s="19" t="s">
        <v>42370</v>
      </c>
      <c r="B13716" s="2" t="s">
        <v>1732</v>
      </c>
      <c r="C13716" s="2" t="s">
        <v>42586</v>
      </c>
      <c r="D13716" s="22">
        <v>5</v>
      </c>
      <c r="F13716" s="21">
        <v>45740</v>
      </c>
      <c r="G13716" s="2" t="s">
        <v>42587</v>
      </c>
    </row>
    <row r="13717" spans="1:7" x14ac:dyDescent="0.3">
      <c r="A13717" s="19" t="s">
        <v>42370</v>
      </c>
      <c r="B13717" s="2" t="s">
        <v>42588</v>
      </c>
      <c r="C13717" s="2" t="s">
        <v>42589</v>
      </c>
      <c r="D13717" s="22">
        <v>4</v>
      </c>
      <c r="F13717" s="21">
        <v>45740</v>
      </c>
      <c r="G13717" s="2" t="s">
        <v>42590</v>
      </c>
    </row>
    <row r="13718" spans="1:7" x14ac:dyDescent="0.3">
      <c r="A13718" s="19" t="s">
        <v>42370</v>
      </c>
      <c r="B13718" s="2" t="s">
        <v>1733</v>
      </c>
      <c r="C13718" s="2" t="s">
        <v>42591</v>
      </c>
      <c r="D13718" s="22">
        <v>4</v>
      </c>
      <c r="F13718" s="21">
        <v>45740</v>
      </c>
      <c r="G13718" s="2" t="s">
        <v>42592</v>
      </c>
    </row>
    <row r="13719" spans="1:7" x14ac:dyDescent="0.3">
      <c r="A13719" s="19" t="s">
        <v>42370</v>
      </c>
      <c r="B13719" s="2" t="s">
        <v>1734</v>
      </c>
      <c r="C13719" s="2" t="s">
        <v>42593</v>
      </c>
      <c r="D13719" s="22">
        <v>5</v>
      </c>
      <c r="F13719" s="21">
        <v>45740</v>
      </c>
      <c r="G13719" s="2" t="s">
        <v>42594</v>
      </c>
    </row>
    <row r="13720" spans="1:7" x14ac:dyDescent="0.3">
      <c r="A13720" s="19" t="s">
        <v>42370</v>
      </c>
      <c r="B13720" s="2" t="s">
        <v>1735</v>
      </c>
      <c r="C13720" s="2" t="s">
        <v>42595</v>
      </c>
      <c r="D13720" s="22">
        <v>4</v>
      </c>
      <c r="F13720" s="21">
        <v>45740</v>
      </c>
      <c r="G13720" s="2" t="s">
        <v>42596</v>
      </c>
    </row>
    <row r="13721" spans="1:7" x14ac:dyDescent="0.3">
      <c r="A13721" s="19" t="s">
        <v>42370</v>
      </c>
      <c r="B13721" s="2" t="s">
        <v>1736</v>
      </c>
      <c r="C13721" s="2" t="s">
        <v>42597</v>
      </c>
      <c r="D13721" s="22">
        <v>4</v>
      </c>
      <c r="F13721" s="21">
        <v>45740</v>
      </c>
      <c r="G13721" s="2" t="s">
        <v>42598</v>
      </c>
    </row>
    <row r="13722" spans="1:7" x14ac:dyDescent="0.3">
      <c r="A13722" s="19" t="s">
        <v>42370</v>
      </c>
      <c r="B13722" s="2" t="s">
        <v>1737</v>
      </c>
      <c r="C13722" s="2" t="s">
        <v>42599</v>
      </c>
      <c r="D13722" s="22">
        <v>4</v>
      </c>
      <c r="F13722" s="21">
        <v>45740</v>
      </c>
      <c r="G13722" s="2" t="s">
        <v>42600</v>
      </c>
    </row>
    <row r="13723" spans="1:7" x14ac:dyDescent="0.3">
      <c r="A13723" s="19" t="s">
        <v>42370</v>
      </c>
      <c r="B13723" s="2" t="s">
        <v>1738</v>
      </c>
      <c r="C13723" s="2" t="s">
        <v>42601</v>
      </c>
      <c r="D13723" s="22">
        <v>4</v>
      </c>
      <c r="F13723" s="21">
        <v>45740</v>
      </c>
      <c r="G13723" s="2" t="s">
        <v>42602</v>
      </c>
    </row>
    <row r="13724" spans="1:7" x14ac:dyDescent="0.3">
      <c r="A13724" s="19" t="s">
        <v>42370</v>
      </c>
      <c r="B13724" s="2" t="s">
        <v>42603</v>
      </c>
      <c r="C13724" s="2" t="s">
        <v>42589</v>
      </c>
      <c r="D13724" s="22">
        <v>5</v>
      </c>
      <c r="F13724" s="21">
        <v>45740</v>
      </c>
      <c r="G13724" s="2" t="s">
        <v>42604</v>
      </c>
    </row>
    <row r="13725" spans="1:7" x14ac:dyDescent="0.3">
      <c r="A13725" s="19" t="s">
        <v>42370</v>
      </c>
      <c r="B13725" s="2" t="s">
        <v>42605</v>
      </c>
      <c r="C13725" s="2" t="s">
        <v>42591</v>
      </c>
      <c r="D13725" s="22">
        <v>5</v>
      </c>
      <c r="F13725" s="21">
        <v>45740</v>
      </c>
      <c r="G13725" s="2" t="s">
        <v>42606</v>
      </c>
    </row>
    <row r="13726" spans="1:7" x14ac:dyDescent="0.3">
      <c r="A13726" s="19" t="s">
        <v>42370</v>
      </c>
      <c r="B13726" s="2" t="s">
        <v>1739</v>
      </c>
      <c r="C13726" s="2" t="s">
        <v>42607</v>
      </c>
      <c r="D13726" s="22">
        <v>4</v>
      </c>
      <c r="F13726" s="21">
        <v>45740</v>
      </c>
      <c r="G13726" s="2" t="s">
        <v>42608</v>
      </c>
    </row>
    <row r="13727" spans="1:7" x14ac:dyDescent="0.3">
      <c r="A13727" s="19" t="s">
        <v>42370</v>
      </c>
      <c r="B13727" s="2" t="s">
        <v>1740</v>
      </c>
      <c r="C13727" s="2" t="s">
        <v>42609</v>
      </c>
      <c r="D13727" s="22">
        <v>5</v>
      </c>
      <c r="F13727" s="21">
        <v>45740</v>
      </c>
      <c r="G13727" s="2" t="s">
        <v>42610</v>
      </c>
    </row>
    <row r="13728" spans="1:7" x14ac:dyDescent="0.3">
      <c r="A13728" s="19" t="s">
        <v>42370</v>
      </c>
      <c r="B13728" s="2" t="s">
        <v>1741</v>
      </c>
      <c r="C13728" s="2" t="s">
        <v>42611</v>
      </c>
      <c r="D13728" s="22">
        <v>5</v>
      </c>
      <c r="F13728" s="21">
        <v>45740</v>
      </c>
      <c r="G13728" s="2" t="s">
        <v>42612</v>
      </c>
    </row>
    <row r="13729" spans="1:7" x14ac:dyDescent="0.3">
      <c r="A13729" s="19" t="s">
        <v>42370</v>
      </c>
      <c r="B13729" s="2" t="s">
        <v>1742</v>
      </c>
      <c r="C13729" s="2" t="s">
        <v>42613</v>
      </c>
      <c r="D13729" s="22">
        <v>4</v>
      </c>
      <c r="F13729" s="21">
        <v>45740</v>
      </c>
      <c r="G13729" s="2" t="s">
        <v>42614</v>
      </c>
    </row>
    <row r="13730" spans="1:7" x14ac:dyDescent="0.3">
      <c r="A13730" s="19" t="s">
        <v>42370</v>
      </c>
      <c r="B13730" s="2" t="s">
        <v>1743</v>
      </c>
      <c r="C13730" s="2" t="s">
        <v>42615</v>
      </c>
      <c r="D13730" s="22">
        <v>4</v>
      </c>
      <c r="F13730" s="21">
        <v>45740</v>
      </c>
      <c r="G13730" s="2" t="s">
        <v>42616</v>
      </c>
    </row>
    <row r="13731" spans="1:7" x14ac:dyDescent="0.3">
      <c r="A13731" s="19" t="s">
        <v>42370</v>
      </c>
      <c r="B13731" s="2" t="s">
        <v>1744</v>
      </c>
      <c r="C13731" s="2" t="s">
        <v>42617</v>
      </c>
      <c r="D13731" s="22">
        <v>2</v>
      </c>
      <c r="F13731" s="21">
        <v>45740</v>
      </c>
      <c r="G13731" s="2" t="s">
        <v>42618</v>
      </c>
    </row>
    <row r="13732" spans="1:7" x14ac:dyDescent="0.3">
      <c r="A13732" s="19" t="s">
        <v>42370</v>
      </c>
      <c r="B13732" s="2" t="s">
        <v>1745</v>
      </c>
      <c r="C13732" s="2" t="s">
        <v>42619</v>
      </c>
      <c r="D13732" s="22">
        <v>3</v>
      </c>
      <c r="F13732" s="21">
        <v>45740</v>
      </c>
      <c r="G13732" s="2" t="s">
        <v>42620</v>
      </c>
    </row>
    <row r="13733" spans="1:7" x14ac:dyDescent="0.3">
      <c r="A13733" s="19" t="s">
        <v>42370</v>
      </c>
      <c r="B13733" s="2" t="s">
        <v>1746</v>
      </c>
      <c r="C13733" s="2" t="s">
        <v>42621</v>
      </c>
      <c r="D13733" s="22">
        <v>4</v>
      </c>
      <c r="F13733" s="21">
        <v>45740</v>
      </c>
      <c r="G13733" s="2" t="s">
        <v>42622</v>
      </c>
    </row>
    <row r="13734" spans="1:7" x14ac:dyDescent="0.3">
      <c r="A13734" s="19" t="s">
        <v>42370</v>
      </c>
      <c r="B13734" s="2" t="s">
        <v>1747</v>
      </c>
      <c r="C13734" s="2" t="s">
        <v>42623</v>
      </c>
      <c r="D13734" s="22">
        <v>5</v>
      </c>
      <c r="F13734" s="21">
        <v>45740</v>
      </c>
      <c r="G13734" s="2" t="s">
        <v>42624</v>
      </c>
    </row>
    <row r="13735" spans="1:7" x14ac:dyDescent="0.3">
      <c r="A13735" s="19" t="s">
        <v>42370</v>
      </c>
      <c r="B13735" s="2" t="s">
        <v>1748</v>
      </c>
      <c r="C13735" s="2" t="s">
        <v>42625</v>
      </c>
      <c r="D13735" s="22">
        <v>5</v>
      </c>
      <c r="F13735" s="21">
        <v>45740</v>
      </c>
      <c r="G13735" s="2" t="s">
        <v>42626</v>
      </c>
    </row>
    <row r="13736" spans="1:7" x14ac:dyDescent="0.3">
      <c r="A13736" s="19" t="s">
        <v>42370</v>
      </c>
      <c r="B13736" s="2" t="s">
        <v>1749</v>
      </c>
      <c r="C13736" s="2" t="s">
        <v>42627</v>
      </c>
      <c r="D13736" s="22">
        <v>5</v>
      </c>
      <c r="F13736" s="21">
        <v>45740</v>
      </c>
      <c r="G13736" s="2" t="s">
        <v>42628</v>
      </c>
    </row>
    <row r="13737" spans="1:7" x14ac:dyDescent="0.3">
      <c r="A13737" s="19" t="s">
        <v>42370</v>
      </c>
      <c r="B13737" s="2" t="s">
        <v>1750</v>
      </c>
      <c r="C13737" s="2" t="s">
        <v>42629</v>
      </c>
      <c r="D13737" s="22">
        <v>5</v>
      </c>
      <c r="F13737" s="21">
        <v>45740</v>
      </c>
      <c r="G13737" s="2" t="s">
        <v>42630</v>
      </c>
    </row>
    <row r="13738" spans="1:7" x14ac:dyDescent="0.3">
      <c r="A13738" s="19" t="s">
        <v>42370</v>
      </c>
      <c r="B13738" s="2" t="s">
        <v>1751</v>
      </c>
      <c r="C13738" s="2" t="s">
        <v>42631</v>
      </c>
      <c r="D13738" s="22">
        <v>5</v>
      </c>
      <c r="F13738" s="21">
        <v>45740</v>
      </c>
      <c r="G13738" s="2" t="s">
        <v>42632</v>
      </c>
    </row>
    <row r="13739" spans="1:7" x14ac:dyDescent="0.3">
      <c r="A13739" s="19" t="s">
        <v>42370</v>
      </c>
      <c r="B13739" s="2" t="s">
        <v>1752</v>
      </c>
      <c r="C13739" s="2" t="s">
        <v>42633</v>
      </c>
      <c r="D13739" s="22">
        <v>5</v>
      </c>
      <c r="F13739" s="21">
        <v>45740</v>
      </c>
      <c r="G13739" s="2" t="s">
        <v>42634</v>
      </c>
    </row>
    <row r="13740" spans="1:7" x14ac:dyDescent="0.3">
      <c r="A13740" s="19" t="s">
        <v>42370</v>
      </c>
      <c r="B13740" s="2" t="s">
        <v>1753</v>
      </c>
      <c r="C13740" s="2" t="s">
        <v>42635</v>
      </c>
      <c r="D13740" s="22">
        <v>5</v>
      </c>
      <c r="F13740" s="21">
        <v>45740</v>
      </c>
      <c r="G13740" s="2" t="s">
        <v>42636</v>
      </c>
    </row>
    <row r="13741" spans="1:7" x14ac:dyDescent="0.3">
      <c r="A13741" s="19" t="s">
        <v>42370</v>
      </c>
      <c r="B13741" s="2" t="s">
        <v>1754</v>
      </c>
      <c r="C13741" s="2" t="s">
        <v>42637</v>
      </c>
      <c r="D13741" s="22">
        <v>5</v>
      </c>
      <c r="F13741" s="21">
        <v>45740</v>
      </c>
      <c r="G13741" s="2" t="s">
        <v>42638</v>
      </c>
    </row>
    <row r="13742" spans="1:7" x14ac:dyDescent="0.3">
      <c r="A13742" s="19" t="s">
        <v>42370</v>
      </c>
      <c r="B13742" s="2" t="s">
        <v>1755</v>
      </c>
      <c r="C13742" s="2" t="s">
        <v>42639</v>
      </c>
      <c r="D13742" s="22">
        <v>4</v>
      </c>
      <c r="F13742" s="21">
        <v>45740</v>
      </c>
      <c r="G13742" s="2" t="s">
        <v>42640</v>
      </c>
    </row>
    <row r="13743" spans="1:7" x14ac:dyDescent="0.3">
      <c r="A13743" s="19" t="s">
        <v>42370</v>
      </c>
      <c r="B13743" s="2" t="s">
        <v>1756</v>
      </c>
      <c r="C13743" s="2" t="s">
        <v>42641</v>
      </c>
      <c r="D13743" s="22">
        <v>5</v>
      </c>
      <c r="F13743" s="21">
        <v>45740</v>
      </c>
      <c r="G13743" s="2" t="s">
        <v>42642</v>
      </c>
    </row>
    <row r="13744" spans="1:7" x14ac:dyDescent="0.3">
      <c r="A13744" s="19" t="s">
        <v>42370</v>
      </c>
      <c r="B13744" s="2" t="s">
        <v>1757</v>
      </c>
      <c r="C13744" s="2" t="s">
        <v>42643</v>
      </c>
      <c r="D13744" s="22">
        <v>5</v>
      </c>
      <c r="F13744" s="21">
        <v>45740</v>
      </c>
      <c r="G13744" s="2" t="s">
        <v>42644</v>
      </c>
    </row>
    <row r="13745" spans="1:7" x14ac:dyDescent="0.3">
      <c r="A13745" s="19" t="s">
        <v>42370</v>
      </c>
      <c r="B13745" s="2" t="s">
        <v>1758</v>
      </c>
      <c r="C13745" s="2" t="s">
        <v>42645</v>
      </c>
      <c r="D13745" s="22">
        <v>5</v>
      </c>
      <c r="F13745" s="21">
        <v>45740</v>
      </c>
      <c r="G13745" s="2" t="s">
        <v>42646</v>
      </c>
    </row>
    <row r="13746" spans="1:7" x14ac:dyDescent="0.3">
      <c r="A13746" s="19" t="s">
        <v>42370</v>
      </c>
      <c r="B13746" s="2" t="s">
        <v>1759</v>
      </c>
      <c r="C13746" s="2" t="s">
        <v>42647</v>
      </c>
      <c r="D13746" s="22">
        <v>5</v>
      </c>
      <c r="F13746" s="21">
        <v>45740</v>
      </c>
      <c r="G13746" s="2" t="s">
        <v>42648</v>
      </c>
    </row>
    <row r="13747" spans="1:7" x14ac:dyDescent="0.3">
      <c r="A13747" s="19" t="s">
        <v>42370</v>
      </c>
      <c r="B13747" s="2" t="s">
        <v>1760</v>
      </c>
      <c r="C13747" s="2" t="s">
        <v>42649</v>
      </c>
      <c r="D13747" s="22">
        <v>5</v>
      </c>
      <c r="F13747" s="21">
        <v>45740</v>
      </c>
      <c r="G13747" s="2" t="s">
        <v>42650</v>
      </c>
    </row>
    <row r="13748" spans="1:7" x14ac:dyDescent="0.3">
      <c r="A13748" s="19" t="s">
        <v>42370</v>
      </c>
      <c r="B13748" s="2" t="s">
        <v>1761</v>
      </c>
      <c r="C13748" s="2" t="s">
        <v>42651</v>
      </c>
      <c r="D13748" s="22">
        <v>4</v>
      </c>
      <c r="F13748" s="21">
        <v>45740</v>
      </c>
      <c r="G13748" s="2" t="s">
        <v>42652</v>
      </c>
    </row>
    <row r="13749" spans="1:7" x14ac:dyDescent="0.3">
      <c r="A13749" s="19" t="s">
        <v>42370</v>
      </c>
      <c r="B13749" s="2" t="s">
        <v>1762</v>
      </c>
      <c r="C13749" s="2" t="s">
        <v>42653</v>
      </c>
      <c r="D13749" s="22">
        <v>5</v>
      </c>
      <c r="F13749" s="21">
        <v>45740</v>
      </c>
      <c r="G13749" s="2" t="s">
        <v>42654</v>
      </c>
    </row>
    <row r="13750" spans="1:7" x14ac:dyDescent="0.3">
      <c r="A13750" s="19" t="s">
        <v>42370</v>
      </c>
      <c r="B13750" s="2" t="s">
        <v>1763</v>
      </c>
      <c r="C13750" s="2" t="s">
        <v>42655</v>
      </c>
      <c r="D13750" s="22">
        <v>5</v>
      </c>
      <c r="F13750" s="21">
        <v>45740</v>
      </c>
      <c r="G13750" s="2" t="s">
        <v>42656</v>
      </c>
    </row>
    <row r="13751" spans="1:7" x14ac:dyDescent="0.3">
      <c r="A13751" s="19" t="s">
        <v>42370</v>
      </c>
      <c r="B13751" s="2" t="s">
        <v>1764</v>
      </c>
      <c r="C13751" s="2" t="s">
        <v>42657</v>
      </c>
      <c r="D13751" s="22">
        <v>5</v>
      </c>
      <c r="F13751" s="21">
        <v>45740</v>
      </c>
      <c r="G13751" s="2" t="s">
        <v>42658</v>
      </c>
    </row>
    <row r="13752" spans="1:7" x14ac:dyDescent="0.3">
      <c r="A13752" s="19" t="s">
        <v>42370</v>
      </c>
      <c r="B13752" s="2" t="s">
        <v>1765</v>
      </c>
      <c r="C13752" s="2" t="s">
        <v>42659</v>
      </c>
      <c r="D13752" s="22">
        <v>5</v>
      </c>
      <c r="F13752" s="21">
        <v>45740</v>
      </c>
      <c r="G13752" s="2" t="s">
        <v>42660</v>
      </c>
    </row>
    <row r="13753" spans="1:7" x14ac:dyDescent="0.3">
      <c r="A13753" s="19" t="s">
        <v>42370</v>
      </c>
      <c r="B13753" s="2" t="s">
        <v>1766</v>
      </c>
      <c r="C13753" s="2" t="s">
        <v>42659</v>
      </c>
      <c r="D13753" s="22">
        <v>5</v>
      </c>
      <c r="F13753" s="21">
        <v>45740</v>
      </c>
      <c r="G13753" s="2" t="s">
        <v>42661</v>
      </c>
    </row>
    <row r="13754" spans="1:7" x14ac:dyDescent="0.3">
      <c r="A13754" s="19" t="s">
        <v>42370</v>
      </c>
      <c r="B13754" s="2" t="s">
        <v>1767</v>
      </c>
      <c r="C13754" s="2" t="s">
        <v>42662</v>
      </c>
      <c r="D13754" s="22">
        <v>5</v>
      </c>
      <c r="F13754" s="21">
        <v>45740</v>
      </c>
      <c r="G13754" s="2" t="s">
        <v>42663</v>
      </c>
    </row>
    <row r="13755" spans="1:7" x14ac:dyDescent="0.3">
      <c r="A13755" s="19" t="s">
        <v>42370</v>
      </c>
      <c r="B13755" s="2" t="s">
        <v>1768</v>
      </c>
      <c r="C13755" s="2" t="s">
        <v>42664</v>
      </c>
      <c r="D13755" s="22">
        <v>5</v>
      </c>
      <c r="F13755" s="21">
        <v>45740</v>
      </c>
      <c r="G13755" s="2" t="s">
        <v>42665</v>
      </c>
    </row>
    <row r="13756" spans="1:7" x14ac:dyDescent="0.3">
      <c r="A13756" s="19" t="s">
        <v>42370</v>
      </c>
      <c r="B13756" s="2" t="s">
        <v>1769</v>
      </c>
      <c r="C13756" s="2" t="s">
        <v>42666</v>
      </c>
      <c r="D13756" s="22">
        <v>5</v>
      </c>
      <c r="F13756" s="21">
        <v>45740</v>
      </c>
      <c r="G13756" s="2" t="s">
        <v>42667</v>
      </c>
    </row>
    <row r="13757" spans="1:7" x14ac:dyDescent="0.3">
      <c r="A13757" s="19" t="s">
        <v>42370</v>
      </c>
      <c r="B13757" s="2" t="s">
        <v>1770</v>
      </c>
      <c r="C13757" s="2" t="s">
        <v>42668</v>
      </c>
      <c r="D13757" s="22">
        <v>5</v>
      </c>
      <c r="F13757" s="21">
        <v>45740</v>
      </c>
      <c r="G13757" s="2" t="s">
        <v>42669</v>
      </c>
    </row>
    <row r="13758" spans="1:7" x14ac:dyDescent="0.3">
      <c r="A13758" s="19" t="s">
        <v>42370</v>
      </c>
      <c r="B13758" s="2" t="s">
        <v>1771</v>
      </c>
      <c r="C13758" s="2" t="s">
        <v>42670</v>
      </c>
      <c r="D13758" s="22">
        <v>5</v>
      </c>
      <c r="F13758" s="21">
        <v>45740</v>
      </c>
      <c r="G13758" s="2" t="s">
        <v>42671</v>
      </c>
    </row>
    <row r="13759" spans="1:7" x14ac:dyDescent="0.3">
      <c r="A13759" s="19" t="s">
        <v>42370</v>
      </c>
      <c r="B13759" s="2" t="s">
        <v>1772</v>
      </c>
      <c r="C13759" s="2" t="s">
        <v>42672</v>
      </c>
      <c r="D13759" s="22">
        <v>4</v>
      </c>
      <c r="F13759" s="21">
        <v>45740</v>
      </c>
      <c r="G13759" s="2" t="s">
        <v>42673</v>
      </c>
    </row>
    <row r="13760" spans="1:7" x14ac:dyDescent="0.3">
      <c r="A13760" s="19" t="s">
        <v>42370</v>
      </c>
      <c r="B13760" s="2" t="s">
        <v>1773</v>
      </c>
      <c r="C13760" s="2" t="s">
        <v>42674</v>
      </c>
      <c r="D13760" s="22">
        <v>5</v>
      </c>
      <c r="F13760" s="21">
        <v>45740</v>
      </c>
      <c r="G13760" s="2" t="s">
        <v>42675</v>
      </c>
    </row>
    <row r="13761" spans="1:7" x14ac:dyDescent="0.3">
      <c r="A13761" s="19" t="s">
        <v>42370</v>
      </c>
      <c r="B13761" s="2" t="s">
        <v>1774</v>
      </c>
      <c r="C13761" s="2" t="s">
        <v>42676</v>
      </c>
      <c r="D13761" s="22">
        <v>5</v>
      </c>
      <c r="F13761" s="21">
        <v>45740</v>
      </c>
      <c r="G13761" s="2" t="s">
        <v>42677</v>
      </c>
    </row>
    <row r="13762" spans="1:7" x14ac:dyDescent="0.3">
      <c r="A13762" s="19" t="s">
        <v>42370</v>
      </c>
      <c r="B13762" s="2" t="s">
        <v>1775</v>
      </c>
      <c r="C13762" s="2" t="s">
        <v>42678</v>
      </c>
      <c r="D13762" s="22">
        <v>5</v>
      </c>
      <c r="F13762" s="21">
        <v>45740</v>
      </c>
      <c r="G13762" s="2" t="s">
        <v>42679</v>
      </c>
    </row>
    <row r="13763" spans="1:7" x14ac:dyDescent="0.3">
      <c r="A13763" s="19" t="s">
        <v>42370</v>
      </c>
      <c r="B13763" s="2" t="s">
        <v>1776</v>
      </c>
      <c r="C13763" s="2" t="s">
        <v>42680</v>
      </c>
      <c r="D13763" s="22">
        <v>5</v>
      </c>
      <c r="F13763" s="21">
        <v>45740</v>
      </c>
      <c r="G13763" s="2" t="s">
        <v>42681</v>
      </c>
    </row>
    <row r="13764" spans="1:7" x14ac:dyDescent="0.3">
      <c r="A13764" s="19" t="s">
        <v>42370</v>
      </c>
      <c r="B13764" s="2" t="s">
        <v>1777</v>
      </c>
      <c r="C13764" s="2" t="s">
        <v>42682</v>
      </c>
      <c r="D13764" s="22">
        <v>5</v>
      </c>
      <c r="F13764" s="21">
        <v>45740</v>
      </c>
      <c r="G13764" s="2" t="s">
        <v>42683</v>
      </c>
    </row>
    <row r="13765" spans="1:7" x14ac:dyDescent="0.3">
      <c r="A13765" s="19" t="s">
        <v>42370</v>
      </c>
      <c r="B13765" s="2" t="s">
        <v>1778</v>
      </c>
      <c r="C13765" s="2" t="s">
        <v>42684</v>
      </c>
      <c r="D13765" s="22">
        <v>5</v>
      </c>
      <c r="F13765" s="21">
        <v>45740</v>
      </c>
      <c r="G13765" s="2" t="s">
        <v>42685</v>
      </c>
    </row>
    <row r="13766" spans="1:7" x14ac:dyDescent="0.3">
      <c r="A13766" s="19" t="s">
        <v>42370</v>
      </c>
      <c r="B13766" s="2" t="s">
        <v>1779</v>
      </c>
      <c r="C13766" s="2" t="s">
        <v>42686</v>
      </c>
      <c r="D13766" s="22">
        <v>4</v>
      </c>
      <c r="F13766" s="21">
        <v>45740</v>
      </c>
      <c r="G13766" s="2" t="s">
        <v>42687</v>
      </c>
    </row>
    <row r="13767" spans="1:7" x14ac:dyDescent="0.3">
      <c r="A13767" s="19" t="s">
        <v>42370</v>
      </c>
      <c r="B13767" s="2" t="s">
        <v>1780</v>
      </c>
      <c r="C13767" s="2" t="s">
        <v>42688</v>
      </c>
      <c r="D13767" s="22">
        <v>5</v>
      </c>
      <c r="F13767" s="21">
        <v>45740</v>
      </c>
      <c r="G13767" s="2" t="s">
        <v>42689</v>
      </c>
    </row>
    <row r="13768" spans="1:7" x14ac:dyDescent="0.3">
      <c r="A13768" s="19" t="s">
        <v>42370</v>
      </c>
      <c r="B13768" s="2" t="s">
        <v>1781</v>
      </c>
      <c r="C13768" s="2" t="s">
        <v>42690</v>
      </c>
      <c r="D13768" s="22">
        <v>5</v>
      </c>
      <c r="F13768" s="21">
        <v>45740</v>
      </c>
      <c r="G13768" s="2" t="s">
        <v>42691</v>
      </c>
    </row>
    <row r="13769" spans="1:7" x14ac:dyDescent="0.3">
      <c r="A13769" s="19" t="s">
        <v>42370</v>
      </c>
      <c r="B13769" s="2" t="s">
        <v>1782</v>
      </c>
      <c r="C13769" s="2" t="s">
        <v>42692</v>
      </c>
      <c r="D13769" s="22">
        <v>5</v>
      </c>
      <c r="F13769" s="21">
        <v>45740</v>
      </c>
      <c r="G13769" s="2" t="s">
        <v>42693</v>
      </c>
    </row>
    <row r="13770" spans="1:7" x14ac:dyDescent="0.3">
      <c r="A13770" s="19" t="s">
        <v>42370</v>
      </c>
      <c r="B13770" s="2" t="s">
        <v>1783</v>
      </c>
      <c r="C13770" s="2" t="s">
        <v>42694</v>
      </c>
      <c r="D13770" s="22">
        <v>5</v>
      </c>
      <c r="F13770" s="21">
        <v>45740</v>
      </c>
      <c r="G13770" s="2" t="s">
        <v>42695</v>
      </c>
    </row>
    <row r="13771" spans="1:7" x14ac:dyDescent="0.3">
      <c r="A13771" s="19" t="s">
        <v>42370</v>
      </c>
      <c r="B13771" s="2" t="s">
        <v>1784</v>
      </c>
      <c r="C13771" s="2" t="s">
        <v>42696</v>
      </c>
      <c r="D13771" s="22">
        <v>5</v>
      </c>
      <c r="F13771" s="21">
        <v>45740</v>
      </c>
      <c r="G13771" s="2" t="s">
        <v>42697</v>
      </c>
    </row>
    <row r="13772" spans="1:7" x14ac:dyDescent="0.3">
      <c r="A13772" s="19" t="s">
        <v>42370</v>
      </c>
      <c r="B13772" s="2" t="s">
        <v>1785</v>
      </c>
      <c r="C13772" s="2" t="s">
        <v>42698</v>
      </c>
      <c r="D13772" s="22">
        <v>5</v>
      </c>
      <c r="F13772" s="21">
        <v>45740</v>
      </c>
      <c r="G13772" s="2" t="s">
        <v>42699</v>
      </c>
    </row>
    <row r="13773" spans="1:7" x14ac:dyDescent="0.3">
      <c r="A13773" s="19" t="s">
        <v>42370</v>
      </c>
      <c r="B13773" s="2" t="s">
        <v>1786</v>
      </c>
      <c r="C13773" s="2" t="s">
        <v>42700</v>
      </c>
      <c r="D13773" s="22">
        <v>5</v>
      </c>
      <c r="F13773" s="21">
        <v>45740</v>
      </c>
      <c r="G13773" s="2" t="s">
        <v>42701</v>
      </c>
    </row>
    <row r="13774" spans="1:7" x14ac:dyDescent="0.3">
      <c r="A13774" s="19" t="s">
        <v>42370</v>
      </c>
      <c r="B13774" s="2" t="s">
        <v>1787</v>
      </c>
      <c r="C13774" s="2" t="s">
        <v>42702</v>
      </c>
      <c r="D13774" s="22">
        <v>5</v>
      </c>
      <c r="F13774" s="21">
        <v>45740</v>
      </c>
      <c r="G13774" s="2" t="s">
        <v>42703</v>
      </c>
    </row>
    <row r="13775" spans="1:7" x14ac:dyDescent="0.3">
      <c r="A13775" s="19" t="s">
        <v>42370</v>
      </c>
      <c r="B13775" s="2" t="s">
        <v>1788</v>
      </c>
      <c r="C13775" s="2" t="s">
        <v>42704</v>
      </c>
      <c r="D13775" s="22">
        <v>3</v>
      </c>
      <c r="F13775" s="21">
        <v>45740</v>
      </c>
      <c r="G13775" s="2" t="s">
        <v>42705</v>
      </c>
    </row>
    <row r="13776" spans="1:7" x14ac:dyDescent="0.3">
      <c r="A13776" s="19" t="s">
        <v>42370</v>
      </c>
      <c r="B13776" s="2" t="s">
        <v>1789</v>
      </c>
      <c r="C13776" s="2" t="s">
        <v>42706</v>
      </c>
      <c r="D13776" s="22">
        <v>4</v>
      </c>
      <c r="F13776" s="21">
        <v>45740</v>
      </c>
      <c r="G13776" s="2" t="s">
        <v>42707</v>
      </c>
    </row>
    <row r="13777" spans="1:7" x14ac:dyDescent="0.3">
      <c r="A13777" s="19" t="s">
        <v>42370</v>
      </c>
      <c r="B13777" s="2" t="s">
        <v>1790</v>
      </c>
      <c r="C13777" s="2" t="s">
        <v>42708</v>
      </c>
      <c r="D13777" s="22">
        <v>5</v>
      </c>
      <c r="F13777" s="21">
        <v>45740</v>
      </c>
      <c r="G13777" s="2" t="s">
        <v>42709</v>
      </c>
    </row>
    <row r="13778" spans="1:7" x14ac:dyDescent="0.3">
      <c r="A13778" s="19" t="s">
        <v>42370</v>
      </c>
      <c r="B13778" s="2" t="s">
        <v>1791</v>
      </c>
      <c r="C13778" s="2" t="s">
        <v>42710</v>
      </c>
      <c r="D13778" s="22">
        <v>5</v>
      </c>
      <c r="F13778" s="21">
        <v>45740</v>
      </c>
      <c r="G13778" s="2" t="s">
        <v>42711</v>
      </c>
    </row>
    <row r="13779" spans="1:7" x14ac:dyDescent="0.3">
      <c r="A13779" s="19" t="s">
        <v>42370</v>
      </c>
      <c r="B13779" s="2" t="s">
        <v>42712</v>
      </c>
      <c r="C13779" s="2" t="s">
        <v>42713</v>
      </c>
      <c r="D13779" s="22">
        <v>5</v>
      </c>
      <c r="F13779" s="21">
        <v>45740</v>
      </c>
      <c r="G13779" s="2" t="s">
        <v>42714</v>
      </c>
    </row>
    <row r="13780" spans="1:7" x14ac:dyDescent="0.3">
      <c r="A13780" s="19" t="s">
        <v>42370</v>
      </c>
      <c r="B13780" s="2" t="s">
        <v>1792</v>
      </c>
      <c r="C13780" s="2" t="s">
        <v>42715</v>
      </c>
      <c r="D13780" s="22">
        <v>4</v>
      </c>
      <c r="F13780" s="21">
        <v>45740</v>
      </c>
      <c r="G13780" s="2" t="s">
        <v>42716</v>
      </c>
    </row>
    <row r="13781" spans="1:7" x14ac:dyDescent="0.3">
      <c r="A13781" s="19" t="s">
        <v>42370</v>
      </c>
      <c r="B13781" s="2" t="s">
        <v>42717</v>
      </c>
      <c r="C13781" s="2" t="s">
        <v>42718</v>
      </c>
      <c r="D13781" s="22">
        <v>5</v>
      </c>
      <c r="F13781" s="21">
        <v>45740</v>
      </c>
      <c r="G13781" s="2" t="s">
        <v>42719</v>
      </c>
    </row>
    <row r="13782" spans="1:7" x14ac:dyDescent="0.3">
      <c r="A13782" s="19" t="s">
        <v>42370</v>
      </c>
      <c r="B13782" s="2" t="s">
        <v>1793</v>
      </c>
      <c r="C13782" s="2" t="s">
        <v>42720</v>
      </c>
      <c r="D13782" s="22">
        <v>5</v>
      </c>
      <c r="F13782" s="21">
        <v>45740</v>
      </c>
      <c r="G13782" s="2" t="s">
        <v>42721</v>
      </c>
    </row>
    <row r="13783" spans="1:7" x14ac:dyDescent="0.3">
      <c r="A13783" s="19" t="s">
        <v>42370</v>
      </c>
      <c r="B13783" s="2" t="s">
        <v>1794</v>
      </c>
      <c r="C13783" s="2" t="s">
        <v>42722</v>
      </c>
      <c r="D13783" s="22">
        <v>5</v>
      </c>
      <c r="F13783" s="21">
        <v>45740</v>
      </c>
      <c r="G13783" s="2" t="s">
        <v>42723</v>
      </c>
    </row>
    <row r="13784" spans="1:7" x14ac:dyDescent="0.3">
      <c r="A13784" s="19" t="s">
        <v>42370</v>
      </c>
      <c r="B13784" s="2" t="s">
        <v>1795</v>
      </c>
      <c r="C13784" s="2" t="s">
        <v>42724</v>
      </c>
      <c r="D13784" s="22">
        <v>5</v>
      </c>
      <c r="F13784" s="21">
        <v>45740</v>
      </c>
      <c r="G13784" s="2" t="s">
        <v>42725</v>
      </c>
    </row>
    <row r="13785" spans="1:7" x14ac:dyDescent="0.3">
      <c r="A13785" s="19" t="s">
        <v>42370</v>
      </c>
      <c r="B13785" s="2" t="s">
        <v>42726</v>
      </c>
      <c r="C13785" s="2" t="s">
        <v>42727</v>
      </c>
      <c r="D13785" s="22">
        <v>5</v>
      </c>
      <c r="F13785" s="21">
        <v>45740</v>
      </c>
      <c r="G13785" s="2" t="s">
        <v>42728</v>
      </c>
    </row>
    <row r="13786" spans="1:7" x14ac:dyDescent="0.3">
      <c r="A13786" s="19" t="s">
        <v>42370</v>
      </c>
      <c r="B13786" s="2" t="s">
        <v>1796</v>
      </c>
      <c r="C13786" s="2" t="s">
        <v>42729</v>
      </c>
      <c r="D13786" s="22">
        <v>5</v>
      </c>
      <c r="F13786" s="21">
        <v>45740</v>
      </c>
      <c r="G13786" s="2" t="s">
        <v>42730</v>
      </c>
    </row>
    <row r="13787" spans="1:7" x14ac:dyDescent="0.3">
      <c r="A13787" s="19" t="s">
        <v>42370</v>
      </c>
      <c r="B13787" s="2" t="s">
        <v>1797</v>
      </c>
      <c r="C13787" s="2" t="s">
        <v>42731</v>
      </c>
      <c r="D13787" s="22">
        <v>5</v>
      </c>
      <c r="F13787" s="21">
        <v>45740</v>
      </c>
      <c r="G13787" s="2" t="s">
        <v>42732</v>
      </c>
    </row>
    <row r="13788" spans="1:7" x14ac:dyDescent="0.3">
      <c r="A13788" s="19" t="s">
        <v>42370</v>
      </c>
      <c r="B13788" s="2" t="s">
        <v>1798</v>
      </c>
      <c r="C13788" s="2" t="s">
        <v>42733</v>
      </c>
      <c r="D13788" s="22">
        <v>4</v>
      </c>
      <c r="F13788" s="21">
        <v>45740</v>
      </c>
      <c r="G13788" s="2" t="s">
        <v>42734</v>
      </c>
    </row>
    <row r="13789" spans="1:7" x14ac:dyDescent="0.3">
      <c r="A13789" s="19" t="s">
        <v>42370</v>
      </c>
      <c r="B13789" s="2" t="s">
        <v>42735</v>
      </c>
      <c r="C13789" s="2" t="s">
        <v>42736</v>
      </c>
      <c r="D13789" s="22">
        <v>5</v>
      </c>
      <c r="F13789" s="21">
        <v>45740</v>
      </c>
      <c r="G13789" s="2" t="s">
        <v>42737</v>
      </c>
    </row>
    <row r="13790" spans="1:7" x14ac:dyDescent="0.3">
      <c r="A13790" s="19" t="s">
        <v>42370</v>
      </c>
      <c r="B13790" s="2" t="s">
        <v>1799</v>
      </c>
      <c r="C13790" s="2" t="s">
        <v>42738</v>
      </c>
      <c r="D13790" s="22">
        <v>5</v>
      </c>
      <c r="F13790" s="21">
        <v>45740</v>
      </c>
      <c r="G13790" s="2" t="s">
        <v>42739</v>
      </c>
    </row>
    <row r="13791" spans="1:7" x14ac:dyDescent="0.3">
      <c r="A13791" s="19" t="s">
        <v>42370</v>
      </c>
      <c r="B13791" s="2" t="s">
        <v>1800</v>
      </c>
      <c r="C13791" s="2" t="s">
        <v>42740</v>
      </c>
      <c r="D13791" s="22">
        <v>5</v>
      </c>
      <c r="F13791" s="21">
        <v>45740</v>
      </c>
      <c r="G13791" s="2" t="s">
        <v>42741</v>
      </c>
    </row>
    <row r="13792" spans="1:7" x14ac:dyDescent="0.3">
      <c r="A13792" s="19" t="s">
        <v>42370</v>
      </c>
      <c r="B13792" s="2" t="s">
        <v>42742</v>
      </c>
      <c r="C13792" s="2" t="s">
        <v>42743</v>
      </c>
      <c r="D13792" s="22">
        <v>5</v>
      </c>
      <c r="F13792" s="21">
        <v>45740</v>
      </c>
      <c r="G13792" s="2" t="s">
        <v>42744</v>
      </c>
    </row>
    <row r="13793" spans="1:7" x14ac:dyDescent="0.3">
      <c r="A13793" s="19" t="s">
        <v>42370</v>
      </c>
      <c r="B13793" s="2" t="s">
        <v>42745</v>
      </c>
      <c r="C13793" s="2" t="s">
        <v>42746</v>
      </c>
      <c r="D13793" s="22">
        <v>5</v>
      </c>
      <c r="F13793" s="21">
        <v>45740</v>
      </c>
      <c r="G13793" s="2" t="s">
        <v>42747</v>
      </c>
    </row>
    <row r="13794" spans="1:7" x14ac:dyDescent="0.3">
      <c r="A13794" s="19" t="s">
        <v>42370</v>
      </c>
      <c r="B13794" s="2" t="s">
        <v>42748</v>
      </c>
      <c r="C13794" s="2" t="s">
        <v>42749</v>
      </c>
      <c r="D13794" s="22">
        <v>5</v>
      </c>
      <c r="F13794" s="21">
        <v>45740</v>
      </c>
      <c r="G13794" s="2" t="s">
        <v>42750</v>
      </c>
    </row>
    <row r="13795" spans="1:7" x14ac:dyDescent="0.3">
      <c r="A13795" s="19" t="s">
        <v>42370</v>
      </c>
      <c r="B13795" s="2" t="s">
        <v>1801</v>
      </c>
      <c r="C13795" s="2" t="s">
        <v>42751</v>
      </c>
      <c r="D13795" s="22">
        <v>5</v>
      </c>
      <c r="F13795" s="21">
        <v>45740</v>
      </c>
      <c r="G13795" s="2" t="s">
        <v>42752</v>
      </c>
    </row>
    <row r="13796" spans="1:7" x14ac:dyDescent="0.3">
      <c r="A13796" s="19" t="s">
        <v>42370</v>
      </c>
      <c r="B13796" s="2" t="s">
        <v>42753</v>
      </c>
      <c r="C13796" s="2" t="s">
        <v>42754</v>
      </c>
      <c r="D13796" s="22">
        <v>5</v>
      </c>
      <c r="F13796" s="21">
        <v>45740</v>
      </c>
      <c r="G13796" s="2" t="s">
        <v>42755</v>
      </c>
    </row>
    <row r="13797" spans="1:7" x14ac:dyDescent="0.3">
      <c r="A13797" s="19" t="s">
        <v>42370</v>
      </c>
      <c r="B13797" s="2" t="s">
        <v>1802</v>
      </c>
      <c r="C13797" s="2" t="s">
        <v>42756</v>
      </c>
      <c r="D13797" s="22">
        <v>4</v>
      </c>
      <c r="F13797" s="21">
        <v>45740</v>
      </c>
      <c r="G13797" s="2" t="s">
        <v>42757</v>
      </c>
    </row>
    <row r="13798" spans="1:7" x14ac:dyDescent="0.3">
      <c r="A13798" s="19" t="s">
        <v>42370</v>
      </c>
      <c r="B13798" s="2" t="s">
        <v>1803</v>
      </c>
      <c r="C13798" s="2" t="s">
        <v>42758</v>
      </c>
      <c r="D13798" s="22">
        <v>5</v>
      </c>
      <c r="F13798" s="21">
        <v>45740</v>
      </c>
      <c r="G13798" s="2" t="s">
        <v>42759</v>
      </c>
    </row>
    <row r="13799" spans="1:7" x14ac:dyDescent="0.3">
      <c r="A13799" s="19" t="s">
        <v>42370</v>
      </c>
      <c r="B13799" s="2" t="s">
        <v>1804</v>
      </c>
      <c r="C13799" s="2" t="s">
        <v>42760</v>
      </c>
      <c r="D13799" s="22">
        <v>5</v>
      </c>
      <c r="F13799" s="21">
        <v>45740</v>
      </c>
      <c r="G13799" s="2" t="s">
        <v>42761</v>
      </c>
    </row>
    <row r="13800" spans="1:7" x14ac:dyDescent="0.3">
      <c r="A13800" s="19" t="s">
        <v>42370</v>
      </c>
      <c r="B13800" s="2" t="s">
        <v>1805</v>
      </c>
      <c r="C13800" s="2" t="s">
        <v>42762</v>
      </c>
      <c r="D13800" s="22">
        <v>5</v>
      </c>
      <c r="F13800" s="21">
        <v>45740</v>
      </c>
      <c r="G13800" s="2" t="s">
        <v>42763</v>
      </c>
    </row>
    <row r="13801" spans="1:7" x14ac:dyDescent="0.3">
      <c r="A13801" s="19" t="s">
        <v>42370</v>
      </c>
      <c r="B13801" s="2" t="s">
        <v>1806</v>
      </c>
      <c r="C13801" s="2" t="s">
        <v>42764</v>
      </c>
      <c r="D13801" s="22">
        <v>5</v>
      </c>
      <c r="F13801" s="21">
        <v>45740</v>
      </c>
      <c r="G13801" s="2" t="s">
        <v>42765</v>
      </c>
    </row>
    <row r="13802" spans="1:7" x14ac:dyDescent="0.3">
      <c r="A13802" s="19" t="s">
        <v>42370</v>
      </c>
      <c r="B13802" s="2" t="s">
        <v>1807</v>
      </c>
      <c r="C13802" s="2" t="s">
        <v>42766</v>
      </c>
      <c r="D13802" s="22">
        <v>4</v>
      </c>
      <c r="F13802" s="21">
        <v>45740</v>
      </c>
      <c r="G13802" s="2" t="s">
        <v>42767</v>
      </c>
    </row>
    <row r="13803" spans="1:7" x14ac:dyDescent="0.3">
      <c r="A13803" s="19" t="s">
        <v>42370</v>
      </c>
      <c r="B13803" s="2" t="s">
        <v>1808</v>
      </c>
      <c r="C13803" s="2" t="s">
        <v>42768</v>
      </c>
      <c r="D13803" s="22">
        <v>5</v>
      </c>
      <c r="F13803" s="21">
        <v>45834</v>
      </c>
      <c r="G13803" s="2" t="s">
        <v>42769</v>
      </c>
    </row>
    <row r="13804" spans="1:7" x14ac:dyDescent="0.3">
      <c r="A13804" s="19" t="s">
        <v>42370</v>
      </c>
      <c r="B13804" s="2" t="s">
        <v>1809</v>
      </c>
      <c r="C13804" s="2" t="s">
        <v>42770</v>
      </c>
      <c r="D13804" s="22">
        <v>5</v>
      </c>
      <c r="F13804" s="21">
        <v>45834</v>
      </c>
      <c r="G13804" s="2" t="s">
        <v>42771</v>
      </c>
    </row>
    <row r="13805" spans="1:7" x14ac:dyDescent="0.3">
      <c r="A13805" s="19" t="s">
        <v>42370</v>
      </c>
      <c r="B13805" s="2" t="s">
        <v>1810</v>
      </c>
      <c r="C13805" s="2" t="s">
        <v>42772</v>
      </c>
      <c r="D13805" s="22">
        <v>5</v>
      </c>
      <c r="F13805" s="21">
        <v>45834</v>
      </c>
      <c r="G13805" s="2" t="s">
        <v>42773</v>
      </c>
    </row>
    <row r="13806" spans="1:7" x14ac:dyDescent="0.3">
      <c r="A13806" s="19" t="s">
        <v>42370</v>
      </c>
      <c r="B13806" s="2" t="s">
        <v>1811</v>
      </c>
      <c r="C13806" s="2" t="s">
        <v>42774</v>
      </c>
      <c r="D13806" s="22">
        <v>5</v>
      </c>
      <c r="F13806" s="21">
        <v>45834</v>
      </c>
      <c r="G13806" s="2" t="s">
        <v>42775</v>
      </c>
    </row>
    <row r="13807" spans="1:7" x14ac:dyDescent="0.3">
      <c r="A13807" s="19" t="s">
        <v>42370</v>
      </c>
      <c r="B13807" s="2" t="s">
        <v>1812</v>
      </c>
      <c r="C13807" s="2" t="s">
        <v>42776</v>
      </c>
      <c r="D13807" s="22">
        <v>5</v>
      </c>
      <c r="F13807" s="21">
        <v>45834</v>
      </c>
      <c r="G13807" s="2" t="s">
        <v>42777</v>
      </c>
    </row>
    <row r="13808" spans="1:7" x14ac:dyDescent="0.3">
      <c r="A13808" s="19" t="s">
        <v>42370</v>
      </c>
      <c r="B13808" s="2" t="s">
        <v>1813</v>
      </c>
      <c r="C13808" s="2" t="s">
        <v>42778</v>
      </c>
      <c r="D13808" s="22">
        <v>3</v>
      </c>
      <c r="F13808" s="21">
        <v>45834</v>
      </c>
      <c r="G13808" s="2" t="s">
        <v>42779</v>
      </c>
    </row>
    <row r="13809" spans="1:7" x14ac:dyDescent="0.3">
      <c r="A13809" s="19" t="s">
        <v>42370</v>
      </c>
      <c r="B13809" s="2" t="s">
        <v>1814</v>
      </c>
      <c r="C13809" s="2" t="s">
        <v>42780</v>
      </c>
      <c r="D13809" s="22">
        <v>4</v>
      </c>
      <c r="F13809" s="21">
        <v>45834</v>
      </c>
      <c r="G13809" s="2" t="s">
        <v>42781</v>
      </c>
    </row>
    <row r="13810" spans="1:7" x14ac:dyDescent="0.3">
      <c r="A13810" s="19" t="s">
        <v>42370</v>
      </c>
      <c r="B13810" s="2" t="s">
        <v>42782</v>
      </c>
      <c r="C13810" s="2" t="s">
        <v>42783</v>
      </c>
      <c r="D13810" s="22">
        <v>5</v>
      </c>
      <c r="F13810" s="21">
        <v>45834</v>
      </c>
      <c r="G13810" s="2" t="s">
        <v>42784</v>
      </c>
    </row>
    <row r="13811" spans="1:7" x14ac:dyDescent="0.3">
      <c r="A13811" s="19" t="s">
        <v>42370</v>
      </c>
      <c r="B13811" s="2" t="s">
        <v>42785</v>
      </c>
      <c r="C13811" s="2" t="s">
        <v>42786</v>
      </c>
      <c r="D13811" s="22">
        <v>5</v>
      </c>
      <c r="F13811" s="21">
        <v>45834</v>
      </c>
      <c r="G13811" s="2" t="s">
        <v>42787</v>
      </c>
    </row>
    <row r="13812" spans="1:7" x14ac:dyDescent="0.3">
      <c r="A13812" s="19" t="s">
        <v>42370</v>
      </c>
      <c r="B13812" s="2" t="s">
        <v>42788</v>
      </c>
      <c r="C13812" s="2" t="s">
        <v>42789</v>
      </c>
      <c r="D13812" s="22">
        <v>5</v>
      </c>
      <c r="F13812" s="21">
        <v>45834</v>
      </c>
      <c r="G13812" s="2" t="s">
        <v>42790</v>
      </c>
    </row>
    <row r="13813" spans="1:7" x14ac:dyDescent="0.3">
      <c r="A13813" s="19" t="s">
        <v>42370</v>
      </c>
      <c r="B13813" s="2" t="s">
        <v>42791</v>
      </c>
      <c r="C13813" s="2" t="s">
        <v>42792</v>
      </c>
      <c r="D13813" s="22">
        <v>5</v>
      </c>
      <c r="F13813" s="21">
        <v>45834</v>
      </c>
      <c r="G13813" s="2" t="s">
        <v>42793</v>
      </c>
    </row>
    <row r="13814" spans="1:7" x14ac:dyDescent="0.3">
      <c r="A13814" s="19" t="s">
        <v>42370</v>
      </c>
      <c r="B13814" s="2" t="s">
        <v>42794</v>
      </c>
      <c r="C13814" s="2" t="s">
        <v>42795</v>
      </c>
      <c r="D13814" s="22">
        <v>5</v>
      </c>
      <c r="F13814" s="21">
        <v>45834</v>
      </c>
      <c r="G13814" s="2" t="s">
        <v>42796</v>
      </c>
    </row>
    <row r="13815" spans="1:7" x14ac:dyDescent="0.3">
      <c r="A13815" s="19" t="s">
        <v>42370</v>
      </c>
      <c r="B13815" s="2" t="s">
        <v>1815</v>
      </c>
      <c r="C13815" s="2" t="s">
        <v>42797</v>
      </c>
      <c r="D13815" s="22">
        <v>5</v>
      </c>
      <c r="F13815" s="21">
        <v>45834</v>
      </c>
      <c r="G13815" s="2" t="s">
        <v>42798</v>
      </c>
    </row>
    <row r="13816" spans="1:7" x14ac:dyDescent="0.3">
      <c r="A13816" s="19" t="s">
        <v>42370</v>
      </c>
      <c r="B13816" s="2" t="s">
        <v>1816</v>
      </c>
      <c r="C13816" s="2" t="s">
        <v>42799</v>
      </c>
      <c r="D13816" s="22">
        <v>3</v>
      </c>
      <c r="F13816" s="21">
        <v>45834</v>
      </c>
      <c r="G13816" s="2" t="s">
        <v>42800</v>
      </c>
    </row>
    <row r="13817" spans="1:7" x14ac:dyDescent="0.3">
      <c r="A13817" s="19" t="s">
        <v>42370</v>
      </c>
      <c r="B13817" s="2" t="s">
        <v>1817</v>
      </c>
      <c r="C13817" s="2" t="s">
        <v>42801</v>
      </c>
      <c r="D13817" s="22">
        <v>4</v>
      </c>
      <c r="F13817" s="21">
        <v>45834</v>
      </c>
      <c r="G13817" s="2" t="s">
        <v>42802</v>
      </c>
    </row>
    <row r="13818" spans="1:7" x14ac:dyDescent="0.3">
      <c r="A13818" s="19" t="s">
        <v>42370</v>
      </c>
      <c r="B13818" s="2" t="s">
        <v>42803</v>
      </c>
      <c r="C13818" s="2" t="s">
        <v>42804</v>
      </c>
      <c r="D13818" s="22">
        <v>5</v>
      </c>
      <c r="F13818" s="21">
        <v>45834</v>
      </c>
      <c r="G13818" s="2" t="s">
        <v>42805</v>
      </c>
    </row>
    <row r="13819" spans="1:7" x14ac:dyDescent="0.3">
      <c r="A13819" s="19" t="s">
        <v>42370</v>
      </c>
      <c r="B13819" s="2" t="s">
        <v>42806</v>
      </c>
      <c r="C13819" s="2" t="s">
        <v>42807</v>
      </c>
      <c r="D13819" s="22">
        <v>5</v>
      </c>
      <c r="F13819" s="21">
        <v>45834</v>
      </c>
      <c r="G13819" s="2" t="s">
        <v>42808</v>
      </c>
    </row>
    <row r="13820" spans="1:7" x14ac:dyDescent="0.3">
      <c r="A13820" s="19" t="s">
        <v>42370</v>
      </c>
      <c r="B13820" s="2" t="s">
        <v>1818</v>
      </c>
      <c r="C13820" s="2" t="s">
        <v>42809</v>
      </c>
      <c r="D13820" s="22">
        <v>5</v>
      </c>
      <c r="F13820" s="21">
        <v>45834</v>
      </c>
      <c r="G13820" s="2" t="s">
        <v>42810</v>
      </c>
    </row>
    <row r="13821" spans="1:7" x14ac:dyDescent="0.3">
      <c r="A13821" s="19" t="s">
        <v>42370</v>
      </c>
      <c r="B13821" s="2" t="s">
        <v>42811</v>
      </c>
      <c r="C13821" s="2" t="s">
        <v>42812</v>
      </c>
      <c r="D13821" s="22">
        <v>5</v>
      </c>
      <c r="F13821" s="21">
        <v>45834</v>
      </c>
      <c r="G13821" s="2" t="s">
        <v>42813</v>
      </c>
    </row>
    <row r="13822" spans="1:7" x14ac:dyDescent="0.3">
      <c r="A13822" s="19" t="s">
        <v>42370</v>
      </c>
      <c r="B13822" s="2" t="s">
        <v>42814</v>
      </c>
      <c r="C13822" s="2" t="s">
        <v>42815</v>
      </c>
      <c r="D13822" s="22">
        <v>5</v>
      </c>
      <c r="F13822" s="21">
        <v>45834</v>
      </c>
      <c r="G13822" s="2" t="s">
        <v>42816</v>
      </c>
    </row>
    <row r="13823" spans="1:7" x14ac:dyDescent="0.3">
      <c r="A13823" s="19" t="s">
        <v>42370</v>
      </c>
      <c r="B13823" s="2" t="s">
        <v>1819</v>
      </c>
      <c r="C13823" s="2" t="s">
        <v>42817</v>
      </c>
      <c r="D13823" s="22">
        <v>5</v>
      </c>
      <c r="F13823" s="21">
        <v>45834</v>
      </c>
      <c r="G13823" s="2" t="s">
        <v>42818</v>
      </c>
    </row>
    <row r="13824" spans="1:7" x14ac:dyDescent="0.3">
      <c r="A13824" s="19" t="s">
        <v>42370</v>
      </c>
      <c r="B13824" s="2" t="s">
        <v>1820</v>
      </c>
      <c r="C13824" s="2" t="s">
        <v>42819</v>
      </c>
      <c r="D13824" s="22">
        <v>3</v>
      </c>
      <c r="F13824" s="21">
        <v>45834</v>
      </c>
      <c r="G13824" s="2" t="s">
        <v>42820</v>
      </c>
    </row>
    <row r="13825" spans="1:7" x14ac:dyDescent="0.3">
      <c r="A13825" s="19" t="s">
        <v>42370</v>
      </c>
      <c r="B13825" s="2" t="s">
        <v>1821</v>
      </c>
      <c r="C13825" s="2" t="s">
        <v>42821</v>
      </c>
      <c r="D13825" s="22">
        <v>4</v>
      </c>
      <c r="F13825" s="21">
        <v>45834</v>
      </c>
      <c r="G13825" s="2" t="s">
        <v>42822</v>
      </c>
    </row>
    <row r="13826" spans="1:7" x14ac:dyDescent="0.3">
      <c r="A13826" s="19" t="s">
        <v>42370</v>
      </c>
      <c r="B13826" s="2" t="s">
        <v>1822</v>
      </c>
      <c r="C13826" s="2" t="s">
        <v>42823</v>
      </c>
      <c r="D13826" s="22">
        <v>3</v>
      </c>
      <c r="F13826" s="21">
        <v>45834</v>
      </c>
      <c r="G13826" s="2" t="s">
        <v>42824</v>
      </c>
    </row>
    <row r="13827" spans="1:7" x14ac:dyDescent="0.3">
      <c r="A13827" s="19" t="s">
        <v>42370</v>
      </c>
      <c r="B13827" s="2" t="s">
        <v>1823</v>
      </c>
      <c r="C13827" s="2" t="s">
        <v>42825</v>
      </c>
      <c r="D13827" s="22">
        <v>4</v>
      </c>
      <c r="F13827" s="21">
        <v>45834</v>
      </c>
      <c r="G13827" s="2" t="s">
        <v>42826</v>
      </c>
    </row>
    <row r="13828" spans="1:7" x14ac:dyDescent="0.3">
      <c r="A13828" s="19" t="s">
        <v>42370</v>
      </c>
      <c r="B13828" s="2" t="s">
        <v>1824</v>
      </c>
      <c r="C13828" s="2" t="s">
        <v>42827</v>
      </c>
      <c r="D13828" s="22">
        <v>5</v>
      </c>
      <c r="F13828" s="21">
        <v>45834</v>
      </c>
      <c r="G13828" s="2" t="s">
        <v>42828</v>
      </c>
    </row>
    <row r="13829" spans="1:7" x14ac:dyDescent="0.3">
      <c r="A13829" s="19" t="s">
        <v>42370</v>
      </c>
      <c r="B13829" s="2" t="s">
        <v>1825</v>
      </c>
      <c r="C13829" s="2" t="s">
        <v>42829</v>
      </c>
      <c r="D13829" s="22">
        <v>5</v>
      </c>
      <c r="F13829" s="21">
        <v>45834</v>
      </c>
      <c r="G13829" s="2" t="s">
        <v>42830</v>
      </c>
    </row>
    <row r="13830" spans="1:7" x14ac:dyDescent="0.3">
      <c r="A13830" s="19" t="s">
        <v>42370</v>
      </c>
      <c r="B13830" s="2" t="s">
        <v>1826</v>
      </c>
      <c r="C13830" s="2" t="s">
        <v>42831</v>
      </c>
      <c r="D13830" s="22">
        <v>5</v>
      </c>
      <c r="F13830" s="21">
        <v>45834</v>
      </c>
      <c r="G13830" s="2" t="s">
        <v>42832</v>
      </c>
    </row>
    <row r="13831" spans="1:7" x14ac:dyDescent="0.3">
      <c r="A13831" s="19" t="s">
        <v>42370</v>
      </c>
      <c r="B13831" s="2" t="s">
        <v>1827</v>
      </c>
      <c r="C13831" s="2" t="s">
        <v>42833</v>
      </c>
      <c r="D13831" s="22">
        <v>5</v>
      </c>
      <c r="F13831" s="21">
        <v>45834</v>
      </c>
      <c r="G13831" s="2" t="s">
        <v>42834</v>
      </c>
    </row>
    <row r="13832" spans="1:7" x14ac:dyDescent="0.3">
      <c r="A13832" s="19" t="s">
        <v>42370</v>
      </c>
      <c r="B13832" s="2" t="s">
        <v>1828</v>
      </c>
      <c r="C13832" s="2" t="s">
        <v>42835</v>
      </c>
      <c r="D13832" s="22">
        <v>5</v>
      </c>
      <c r="F13832" s="21">
        <v>45834</v>
      </c>
      <c r="G13832" s="2" t="s">
        <v>42836</v>
      </c>
    </row>
    <row r="13833" spans="1:7" x14ac:dyDescent="0.3">
      <c r="A13833" s="19" t="s">
        <v>42370</v>
      </c>
      <c r="B13833" s="2" t="s">
        <v>1829</v>
      </c>
      <c r="C13833" s="2" t="s">
        <v>42837</v>
      </c>
      <c r="D13833" s="22">
        <v>5</v>
      </c>
      <c r="F13833" s="21">
        <v>45834</v>
      </c>
      <c r="G13833" s="2" t="s">
        <v>42838</v>
      </c>
    </row>
    <row r="13834" spans="1:7" x14ac:dyDescent="0.3">
      <c r="A13834" s="19" t="s">
        <v>42370</v>
      </c>
      <c r="B13834" s="2" t="s">
        <v>1830</v>
      </c>
      <c r="C13834" s="2" t="s">
        <v>42839</v>
      </c>
      <c r="D13834" s="22">
        <v>5</v>
      </c>
      <c r="F13834" s="21">
        <v>45834</v>
      </c>
      <c r="G13834" s="2" t="s">
        <v>42840</v>
      </c>
    </row>
    <row r="13835" spans="1:7" x14ac:dyDescent="0.3">
      <c r="A13835" s="19" t="s">
        <v>42370</v>
      </c>
      <c r="B13835" s="2" t="s">
        <v>1831</v>
      </c>
      <c r="C13835" s="2" t="s">
        <v>42841</v>
      </c>
      <c r="D13835" s="22">
        <v>5</v>
      </c>
      <c r="F13835" s="21">
        <v>45834</v>
      </c>
      <c r="G13835" s="2" t="s">
        <v>42842</v>
      </c>
    </row>
    <row r="13836" spans="1:7" x14ac:dyDescent="0.3">
      <c r="A13836" s="19" t="s">
        <v>42370</v>
      </c>
      <c r="B13836" s="2" t="s">
        <v>1832</v>
      </c>
      <c r="C13836" s="2" t="s">
        <v>42843</v>
      </c>
      <c r="D13836" s="22">
        <v>5</v>
      </c>
      <c r="F13836" s="21">
        <v>45834</v>
      </c>
      <c r="G13836" s="2" t="s">
        <v>42844</v>
      </c>
    </row>
    <row r="13837" spans="1:7" x14ac:dyDescent="0.3">
      <c r="A13837" s="19" t="s">
        <v>42370</v>
      </c>
      <c r="B13837" s="2" t="s">
        <v>42845</v>
      </c>
      <c r="C13837" s="2" t="s">
        <v>42846</v>
      </c>
      <c r="D13837" s="22">
        <v>4</v>
      </c>
      <c r="F13837" s="21">
        <v>45834</v>
      </c>
      <c r="G13837" s="2" t="s">
        <v>42847</v>
      </c>
    </row>
    <row r="13838" spans="1:7" x14ac:dyDescent="0.3">
      <c r="A13838" s="19" t="s">
        <v>42370</v>
      </c>
      <c r="B13838" s="2" t="s">
        <v>42848</v>
      </c>
      <c r="C13838" s="2" t="s">
        <v>42849</v>
      </c>
      <c r="D13838" s="22">
        <v>5</v>
      </c>
      <c r="F13838" s="21">
        <v>45834</v>
      </c>
      <c r="G13838" s="2" t="s">
        <v>42850</v>
      </c>
    </row>
    <row r="13839" spans="1:7" x14ac:dyDescent="0.3">
      <c r="A13839" s="19" t="s">
        <v>42370</v>
      </c>
      <c r="B13839" s="2" t="s">
        <v>42851</v>
      </c>
      <c r="C13839" s="2" t="s">
        <v>42852</v>
      </c>
      <c r="D13839" s="22">
        <v>5</v>
      </c>
      <c r="F13839" s="21">
        <v>45834</v>
      </c>
      <c r="G13839" s="2" t="s">
        <v>42853</v>
      </c>
    </row>
    <row r="13840" spans="1:7" x14ac:dyDescent="0.3">
      <c r="A13840" s="19" t="s">
        <v>42370</v>
      </c>
      <c r="B13840" s="2" t="s">
        <v>42854</v>
      </c>
      <c r="C13840" s="2" t="s">
        <v>42855</v>
      </c>
      <c r="D13840" s="22">
        <v>5</v>
      </c>
      <c r="F13840" s="21">
        <v>45834</v>
      </c>
      <c r="G13840" s="2" t="s">
        <v>42856</v>
      </c>
    </row>
    <row r="13841" spans="1:7" x14ac:dyDescent="0.3">
      <c r="A13841" s="19" t="s">
        <v>42370</v>
      </c>
      <c r="B13841" s="2" t="s">
        <v>42857</v>
      </c>
      <c r="C13841" s="2" t="s">
        <v>42858</v>
      </c>
      <c r="D13841" s="22">
        <v>5</v>
      </c>
      <c r="F13841" s="21">
        <v>45834</v>
      </c>
      <c r="G13841" s="2" t="s">
        <v>42859</v>
      </c>
    </row>
    <row r="13842" spans="1:7" x14ac:dyDescent="0.3">
      <c r="A13842" s="19" t="s">
        <v>42370</v>
      </c>
      <c r="B13842" s="2" t="s">
        <v>42860</v>
      </c>
      <c r="C13842" s="2" t="s">
        <v>42861</v>
      </c>
      <c r="D13842" s="22">
        <v>5</v>
      </c>
      <c r="F13842" s="21">
        <v>45834</v>
      </c>
      <c r="G13842" s="2" t="s">
        <v>42862</v>
      </c>
    </row>
    <row r="13843" spans="1:7" x14ac:dyDescent="0.3">
      <c r="A13843" s="19" t="s">
        <v>42370</v>
      </c>
      <c r="B13843" s="2" t="s">
        <v>42863</v>
      </c>
      <c r="C13843" s="2" t="s">
        <v>42864</v>
      </c>
      <c r="D13843" s="22">
        <v>5</v>
      </c>
      <c r="F13843" s="21">
        <v>45834</v>
      </c>
      <c r="G13843" s="2" t="s">
        <v>42865</v>
      </c>
    </row>
    <row r="13844" spans="1:7" x14ac:dyDescent="0.3">
      <c r="A13844" s="19" t="s">
        <v>42370</v>
      </c>
      <c r="B13844" s="2" t="s">
        <v>42866</v>
      </c>
      <c r="C13844" s="2" t="s">
        <v>42867</v>
      </c>
      <c r="D13844" s="22">
        <v>5</v>
      </c>
      <c r="F13844" s="21">
        <v>45834</v>
      </c>
      <c r="G13844" s="2" t="s">
        <v>42868</v>
      </c>
    </row>
    <row r="13845" spans="1:7" x14ac:dyDescent="0.3">
      <c r="A13845" s="19" t="s">
        <v>42370</v>
      </c>
      <c r="B13845" s="2" t="s">
        <v>42869</v>
      </c>
      <c r="C13845" s="2" t="s">
        <v>42870</v>
      </c>
      <c r="D13845" s="22">
        <v>5</v>
      </c>
      <c r="F13845" s="21">
        <v>45834</v>
      </c>
      <c r="G13845" s="2" t="s">
        <v>42871</v>
      </c>
    </row>
    <row r="13846" spans="1:7" x14ac:dyDescent="0.3">
      <c r="A13846" s="19" t="s">
        <v>42370</v>
      </c>
      <c r="B13846" s="2" t="s">
        <v>1833</v>
      </c>
      <c r="C13846" s="2" t="s">
        <v>42872</v>
      </c>
      <c r="D13846" s="22">
        <v>4</v>
      </c>
      <c r="F13846" s="21">
        <v>45834</v>
      </c>
      <c r="G13846" s="2" t="s">
        <v>42873</v>
      </c>
    </row>
    <row r="13847" spans="1:7" x14ac:dyDescent="0.3">
      <c r="A13847" s="19" t="s">
        <v>42370</v>
      </c>
      <c r="B13847" s="2" t="s">
        <v>1834</v>
      </c>
      <c r="C13847" s="2" t="s">
        <v>42874</v>
      </c>
      <c r="D13847" s="22">
        <v>5</v>
      </c>
      <c r="F13847" s="21">
        <v>45834</v>
      </c>
      <c r="G13847" s="2" t="s">
        <v>42875</v>
      </c>
    </row>
    <row r="13848" spans="1:7" x14ac:dyDescent="0.3">
      <c r="A13848" s="19" t="s">
        <v>42370</v>
      </c>
      <c r="B13848" s="2" t="s">
        <v>1835</v>
      </c>
      <c r="C13848" s="2" t="s">
        <v>42876</v>
      </c>
      <c r="D13848" s="22">
        <v>5</v>
      </c>
      <c r="F13848" s="21">
        <v>45834</v>
      </c>
      <c r="G13848" s="2" t="s">
        <v>42877</v>
      </c>
    </row>
    <row r="13849" spans="1:7" x14ac:dyDescent="0.3">
      <c r="A13849" s="19" t="s">
        <v>42370</v>
      </c>
      <c r="B13849" s="2" t="s">
        <v>42878</v>
      </c>
      <c r="C13849" s="2" t="s">
        <v>42879</v>
      </c>
      <c r="D13849" s="22">
        <v>5</v>
      </c>
      <c r="F13849" s="21">
        <v>45834</v>
      </c>
      <c r="G13849" s="2" t="s">
        <v>42880</v>
      </c>
    </row>
    <row r="13850" spans="1:7" x14ac:dyDescent="0.3">
      <c r="A13850" s="19" t="s">
        <v>42370</v>
      </c>
      <c r="B13850" s="2" t="s">
        <v>42881</v>
      </c>
      <c r="C13850" s="2" t="s">
        <v>42882</v>
      </c>
      <c r="D13850" s="22">
        <v>5</v>
      </c>
      <c r="F13850" s="21">
        <v>45834</v>
      </c>
      <c r="G13850" s="2" t="s">
        <v>42883</v>
      </c>
    </row>
    <row r="13851" spans="1:7" x14ac:dyDescent="0.3">
      <c r="A13851" s="19" t="s">
        <v>42370</v>
      </c>
      <c r="B13851" s="2" t="s">
        <v>42884</v>
      </c>
      <c r="C13851" s="2" t="s">
        <v>42885</v>
      </c>
      <c r="D13851" s="22">
        <v>5</v>
      </c>
      <c r="F13851" s="21">
        <v>45834</v>
      </c>
      <c r="G13851" s="2" t="s">
        <v>42886</v>
      </c>
    </row>
    <row r="13852" spans="1:7" x14ac:dyDescent="0.3">
      <c r="A13852" s="19" t="s">
        <v>42370</v>
      </c>
      <c r="B13852" s="2" t="s">
        <v>42887</v>
      </c>
      <c r="C13852" s="2" t="s">
        <v>42888</v>
      </c>
      <c r="D13852" s="22">
        <v>5</v>
      </c>
      <c r="F13852" s="21">
        <v>45834</v>
      </c>
      <c r="G13852" s="2" t="s">
        <v>42889</v>
      </c>
    </row>
    <row r="13853" spans="1:7" x14ac:dyDescent="0.3">
      <c r="A13853" s="19" t="s">
        <v>42370</v>
      </c>
      <c r="B13853" s="2" t="s">
        <v>42890</v>
      </c>
      <c r="C13853" s="2" t="s">
        <v>42891</v>
      </c>
      <c r="D13853" s="22">
        <v>5</v>
      </c>
      <c r="F13853" s="21">
        <v>45834</v>
      </c>
      <c r="G13853" s="2" t="s">
        <v>42892</v>
      </c>
    </row>
    <row r="13854" spans="1:7" x14ac:dyDescent="0.3">
      <c r="A13854" s="19" t="s">
        <v>42370</v>
      </c>
      <c r="B13854" s="2" t="s">
        <v>42893</v>
      </c>
      <c r="C13854" s="2" t="s">
        <v>42894</v>
      </c>
      <c r="D13854" s="22">
        <v>5</v>
      </c>
      <c r="F13854" s="21">
        <v>45834</v>
      </c>
      <c r="G13854" s="2" t="s">
        <v>42895</v>
      </c>
    </row>
    <row r="13855" spans="1:7" x14ac:dyDescent="0.3">
      <c r="A13855" s="19" t="s">
        <v>42370</v>
      </c>
      <c r="B13855" s="2" t="s">
        <v>42896</v>
      </c>
      <c r="C13855" s="2" t="s">
        <v>42897</v>
      </c>
      <c r="D13855" s="22">
        <v>4</v>
      </c>
      <c r="F13855" s="21">
        <v>45834</v>
      </c>
      <c r="G13855" s="2" t="s">
        <v>42898</v>
      </c>
    </row>
    <row r="13856" spans="1:7" x14ac:dyDescent="0.3">
      <c r="A13856" s="19" t="s">
        <v>42370</v>
      </c>
      <c r="B13856" s="2" t="s">
        <v>42899</v>
      </c>
      <c r="C13856" s="2" t="s">
        <v>42900</v>
      </c>
      <c r="D13856" s="22">
        <v>5</v>
      </c>
      <c r="F13856" s="21">
        <v>45834</v>
      </c>
      <c r="G13856" s="2" t="s">
        <v>42901</v>
      </c>
    </row>
    <row r="13857" spans="1:7" x14ac:dyDescent="0.3">
      <c r="A13857" s="19" t="s">
        <v>42370</v>
      </c>
      <c r="B13857" s="2" t="s">
        <v>42902</v>
      </c>
      <c r="C13857" s="2" t="s">
        <v>42903</v>
      </c>
      <c r="D13857" s="22">
        <v>5</v>
      </c>
      <c r="F13857" s="21">
        <v>45834</v>
      </c>
      <c r="G13857" s="2" t="s">
        <v>42904</v>
      </c>
    </row>
    <row r="13858" spans="1:7" x14ac:dyDescent="0.3">
      <c r="A13858" s="19" t="s">
        <v>42370</v>
      </c>
      <c r="B13858" s="2" t="s">
        <v>42905</v>
      </c>
      <c r="C13858" s="2" t="s">
        <v>42906</v>
      </c>
      <c r="D13858" s="22">
        <v>5</v>
      </c>
      <c r="F13858" s="21">
        <v>45834</v>
      </c>
      <c r="G13858" s="2" t="s">
        <v>42907</v>
      </c>
    </row>
    <row r="13859" spans="1:7" x14ac:dyDescent="0.3">
      <c r="A13859" s="19" t="s">
        <v>42370</v>
      </c>
      <c r="B13859" s="2" t="s">
        <v>42908</v>
      </c>
      <c r="C13859" s="2" t="s">
        <v>42909</v>
      </c>
      <c r="D13859" s="22">
        <v>5</v>
      </c>
      <c r="F13859" s="21">
        <v>45834</v>
      </c>
      <c r="G13859" s="2" t="s">
        <v>42910</v>
      </c>
    </row>
    <row r="13860" spans="1:7" x14ac:dyDescent="0.3">
      <c r="A13860" s="19" t="s">
        <v>42370</v>
      </c>
      <c r="B13860" s="2" t="s">
        <v>42911</v>
      </c>
      <c r="C13860" s="2" t="s">
        <v>42912</v>
      </c>
      <c r="D13860" s="22">
        <v>5</v>
      </c>
      <c r="F13860" s="21">
        <v>45834</v>
      </c>
      <c r="G13860" s="2" t="s">
        <v>42913</v>
      </c>
    </row>
    <row r="13861" spans="1:7" x14ac:dyDescent="0.3">
      <c r="A13861" s="19" t="s">
        <v>42370</v>
      </c>
      <c r="B13861" s="2" t="s">
        <v>42914</v>
      </c>
      <c r="C13861" s="2" t="s">
        <v>42915</v>
      </c>
      <c r="D13861" s="22">
        <v>5</v>
      </c>
      <c r="F13861" s="21">
        <v>45834</v>
      </c>
      <c r="G13861" s="2" t="s">
        <v>42916</v>
      </c>
    </row>
    <row r="13862" spans="1:7" x14ac:dyDescent="0.3">
      <c r="A13862" s="19" t="s">
        <v>42370</v>
      </c>
      <c r="B13862" s="2" t="s">
        <v>42917</v>
      </c>
      <c r="C13862" s="2" t="s">
        <v>42918</v>
      </c>
      <c r="D13862" s="22">
        <v>5</v>
      </c>
      <c r="F13862" s="21">
        <v>45834</v>
      </c>
      <c r="G13862" s="2" t="s">
        <v>42919</v>
      </c>
    </row>
    <row r="13863" spans="1:7" x14ac:dyDescent="0.3">
      <c r="A13863" s="19" t="s">
        <v>42370</v>
      </c>
      <c r="B13863" s="2" t="s">
        <v>42920</v>
      </c>
      <c r="C13863" s="2" t="s">
        <v>42921</v>
      </c>
      <c r="D13863" s="22">
        <v>5</v>
      </c>
      <c r="F13863" s="21">
        <v>45834</v>
      </c>
      <c r="G13863" s="2" t="s">
        <v>42922</v>
      </c>
    </row>
    <row r="13864" spans="1:7" x14ac:dyDescent="0.3">
      <c r="A13864" s="19" t="s">
        <v>42370</v>
      </c>
      <c r="B13864" s="2" t="s">
        <v>42923</v>
      </c>
      <c r="C13864" s="2" t="s">
        <v>42924</v>
      </c>
      <c r="D13864" s="22">
        <v>5</v>
      </c>
      <c r="F13864" s="21">
        <v>45834</v>
      </c>
      <c r="G13864" s="2" t="s">
        <v>42925</v>
      </c>
    </row>
    <row r="13865" spans="1:7" x14ac:dyDescent="0.3">
      <c r="A13865" s="19" t="s">
        <v>42370</v>
      </c>
      <c r="B13865" s="2" t="s">
        <v>42926</v>
      </c>
      <c r="C13865" s="2" t="s">
        <v>42927</v>
      </c>
      <c r="D13865" s="22">
        <v>5</v>
      </c>
      <c r="F13865" s="21">
        <v>45834</v>
      </c>
      <c r="G13865" s="2" t="s">
        <v>42928</v>
      </c>
    </row>
    <row r="13866" spans="1:7" x14ac:dyDescent="0.3">
      <c r="A13866" s="19" t="s">
        <v>42370</v>
      </c>
      <c r="B13866" s="2" t="s">
        <v>42929</v>
      </c>
      <c r="C13866" s="2" t="s">
        <v>42930</v>
      </c>
      <c r="D13866" s="22">
        <v>5</v>
      </c>
      <c r="F13866" s="21">
        <v>45834</v>
      </c>
      <c r="G13866" s="2" t="s">
        <v>42931</v>
      </c>
    </row>
    <row r="13867" spans="1:7" x14ac:dyDescent="0.3">
      <c r="A13867" s="19" t="s">
        <v>42370</v>
      </c>
      <c r="B13867" s="2" t="s">
        <v>42932</v>
      </c>
      <c r="C13867" s="2" t="s">
        <v>42933</v>
      </c>
      <c r="D13867" s="22">
        <v>5</v>
      </c>
      <c r="F13867" s="21">
        <v>45834</v>
      </c>
      <c r="G13867" s="2" t="s">
        <v>42934</v>
      </c>
    </row>
    <row r="13868" spans="1:7" x14ac:dyDescent="0.3">
      <c r="A13868" s="19" t="s">
        <v>42370</v>
      </c>
      <c r="B13868" s="2" t="s">
        <v>1836</v>
      </c>
      <c r="C13868" s="2" t="s">
        <v>42935</v>
      </c>
      <c r="D13868" s="22">
        <v>4</v>
      </c>
      <c r="F13868" s="21">
        <v>45834</v>
      </c>
      <c r="G13868" s="2" t="s">
        <v>42936</v>
      </c>
    </row>
    <row r="13869" spans="1:7" x14ac:dyDescent="0.3">
      <c r="A13869" s="19" t="s">
        <v>42370</v>
      </c>
      <c r="B13869" s="2" t="s">
        <v>1837</v>
      </c>
      <c r="C13869" s="2" t="s">
        <v>42937</v>
      </c>
      <c r="D13869" s="22">
        <v>5</v>
      </c>
      <c r="F13869" s="21">
        <v>45834</v>
      </c>
      <c r="G13869" s="2" t="s">
        <v>42938</v>
      </c>
    </row>
    <row r="13870" spans="1:7" x14ac:dyDescent="0.3">
      <c r="A13870" s="19" t="s">
        <v>42370</v>
      </c>
      <c r="B13870" s="2" t="s">
        <v>1838</v>
      </c>
      <c r="C13870" s="2" t="s">
        <v>42939</v>
      </c>
      <c r="D13870" s="22">
        <v>5</v>
      </c>
      <c r="F13870" s="21">
        <v>45834</v>
      </c>
      <c r="G13870" s="2" t="s">
        <v>42940</v>
      </c>
    </row>
    <row r="13871" spans="1:7" x14ac:dyDescent="0.3">
      <c r="A13871" s="19" t="s">
        <v>42370</v>
      </c>
      <c r="B13871" s="2" t="s">
        <v>1839</v>
      </c>
      <c r="C13871" s="2" t="s">
        <v>42941</v>
      </c>
      <c r="D13871" s="22">
        <v>5</v>
      </c>
      <c r="F13871" s="21">
        <v>45834</v>
      </c>
      <c r="G13871" s="2" t="s">
        <v>42942</v>
      </c>
    </row>
    <row r="13872" spans="1:7" x14ac:dyDescent="0.3">
      <c r="A13872" s="19" t="s">
        <v>42370</v>
      </c>
      <c r="B13872" s="2" t="s">
        <v>42943</v>
      </c>
      <c r="C13872" s="2" t="s">
        <v>42944</v>
      </c>
      <c r="D13872" s="22">
        <v>4</v>
      </c>
      <c r="F13872" s="21">
        <v>45834</v>
      </c>
      <c r="G13872" s="2" t="s">
        <v>42945</v>
      </c>
    </row>
    <row r="13873" spans="1:7" x14ac:dyDescent="0.3">
      <c r="A13873" s="19" t="s">
        <v>42370</v>
      </c>
      <c r="B13873" s="2" t="s">
        <v>42946</v>
      </c>
      <c r="C13873" s="2" t="s">
        <v>42947</v>
      </c>
      <c r="D13873" s="22">
        <v>5</v>
      </c>
      <c r="F13873" s="21">
        <v>45834</v>
      </c>
      <c r="G13873" s="2" t="s">
        <v>42948</v>
      </c>
    </row>
    <row r="13874" spans="1:7" x14ac:dyDescent="0.3">
      <c r="A13874" s="19" t="s">
        <v>42370</v>
      </c>
      <c r="B13874" s="2" t="s">
        <v>42949</v>
      </c>
      <c r="C13874" s="2" t="s">
        <v>42950</v>
      </c>
      <c r="D13874" s="22">
        <v>5</v>
      </c>
      <c r="F13874" s="21">
        <v>45834</v>
      </c>
      <c r="G13874" s="2" t="s">
        <v>42951</v>
      </c>
    </row>
    <row r="13875" spans="1:7" x14ac:dyDescent="0.3">
      <c r="A13875" s="19" t="s">
        <v>42370</v>
      </c>
      <c r="B13875" s="2" t="s">
        <v>42952</v>
      </c>
      <c r="C13875" s="2" t="s">
        <v>42953</v>
      </c>
      <c r="D13875" s="22">
        <v>4</v>
      </c>
      <c r="F13875" s="21">
        <v>45834</v>
      </c>
      <c r="G13875" s="2" t="s">
        <v>42954</v>
      </c>
    </row>
    <row r="13876" spans="1:7" x14ac:dyDescent="0.3">
      <c r="A13876" s="19" t="s">
        <v>42370</v>
      </c>
      <c r="B13876" s="2" t="s">
        <v>42955</v>
      </c>
      <c r="C13876" s="2" t="s">
        <v>42956</v>
      </c>
      <c r="D13876" s="22">
        <v>5</v>
      </c>
      <c r="F13876" s="21">
        <v>45834</v>
      </c>
      <c r="G13876" s="2" t="s">
        <v>42957</v>
      </c>
    </row>
    <row r="13877" spans="1:7" x14ac:dyDescent="0.3">
      <c r="A13877" s="19" t="s">
        <v>42370</v>
      </c>
      <c r="B13877" s="2" t="s">
        <v>42958</v>
      </c>
      <c r="C13877" s="2" t="s">
        <v>42959</v>
      </c>
      <c r="D13877" s="22">
        <v>5</v>
      </c>
      <c r="F13877" s="21">
        <v>45834</v>
      </c>
      <c r="G13877" s="2" t="s">
        <v>42960</v>
      </c>
    </row>
    <row r="13878" spans="1:7" x14ac:dyDescent="0.3">
      <c r="A13878" s="19" t="s">
        <v>42370</v>
      </c>
      <c r="B13878" s="2" t="s">
        <v>42961</v>
      </c>
      <c r="C13878" s="2" t="s">
        <v>42962</v>
      </c>
      <c r="D13878" s="22">
        <v>5</v>
      </c>
      <c r="F13878" s="21">
        <v>45834</v>
      </c>
      <c r="G13878" s="2" t="s">
        <v>42963</v>
      </c>
    </row>
    <row r="13879" spans="1:7" x14ac:dyDescent="0.3">
      <c r="A13879" s="19" t="s">
        <v>42370</v>
      </c>
      <c r="B13879" s="2" t="s">
        <v>42964</v>
      </c>
      <c r="C13879" s="2" t="s">
        <v>42965</v>
      </c>
      <c r="D13879" s="22">
        <v>5</v>
      </c>
      <c r="F13879" s="21">
        <v>45834</v>
      </c>
      <c r="G13879" s="2" t="s">
        <v>42966</v>
      </c>
    </row>
    <row r="13880" spans="1:7" x14ac:dyDescent="0.3">
      <c r="A13880" s="19" t="s">
        <v>42370</v>
      </c>
      <c r="B13880" s="2" t="s">
        <v>42967</v>
      </c>
      <c r="C13880" s="2" t="s">
        <v>42968</v>
      </c>
      <c r="D13880" s="22">
        <v>4</v>
      </c>
      <c r="F13880" s="21">
        <v>45834</v>
      </c>
      <c r="G13880" s="2" t="s">
        <v>42969</v>
      </c>
    </row>
    <row r="13881" spans="1:7" x14ac:dyDescent="0.3">
      <c r="A13881" s="19" t="s">
        <v>42370</v>
      </c>
      <c r="B13881" s="2" t="s">
        <v>42970</v>
      </c>
      <c r="C13881" s="2" t="s">
        <v>42971</v>
      </c>
      <c r="D13881" s="22">
        <v>5</v>
      </c>
      <c r="F13881" s="21">
        <v>45834</v>
      </c>
      <c r="G13881" s="2" t="s">
        <v>42972</v>
      </c>
    </row>
    <row r="13882" spans="1:7" x14ac:dyDescent="0.3">
      <c r="A13882" s="19" t="s">
        <v>42370</v>
      </c>
      <c r="B13882" s="2" t="s">
        <v>42973</v>
      </c>
      <c r="C13882" s="2" t="s">
        <v>42974</v>
      </c>
      <c r="D13882" s="22">
        <v>5</v>
      </c>
      <c r="F13882" s="21">
        <v>45834</v>
      </c>
      <c r="G13882" s="2" t="s">
        <v>42975</v>
      </c>
    </row>
    <row r="13883" spans="1:7" x14ac:dyDescent="0.3">
      <c r="A13883" s="19" t="s">
        <v>42370</v>
      </c>
      <c r="B13883" s="2" t="s">
        <v>1840</v>
      </c>
      <c r="C13883" s="2" t="s">
        <v>42976</v>
      </c>
      <c r="D13883" s="22">
        <v>3</v>
      </c>
      <c r="F13883" s="21">
        <v>45834</v>
      </c>
      <c r="G13883" s="2" t="s">
        <v>42977</v>
      </c>
    </row>
    <row r="13884" spans="1:7" x14ac:dyDescent="0.3">
      <c r="A13884" s="19" t="s">
        <v>42370</v>
      </c>
      <c r="B13884" s="2" t="s">
        <v>1841</v>
      </c>
      <c r="C13884" s="2" t="s">
        <v>42978</v>
      </c>
      <c r="D13884" s="22">
        <v>4</v>
      </c>
      <c r="F13884" s="21">
        <v>45834</v>
      </c>
      <c r="G13884" s="2" t="s">
        <v>42979</v>
      </c>
    </row>
    <row r="13885" spans="1:7" x14ac:dyDescent="0.3">
      <c r="A13885" s="19" t="s">
        <v>42370</v>
      </c>
      <c r="B13885" s="2" t="s">
        <v>1842</v>
      </c>
      <c r="C13885" s="2" t="s">
        <v>42980</v>
      </c>
      <c r="D13885" s="22">
        <v>5</v>
      </c>
      <c r="F13885" s="21">
        <v>45834</v>
      </c>
      <c r="G13885" s="2" t="s">
        <v>42981</v>
      </c>
    </row>
    <row r="13886" spans="1:7" x14ac:dyDescent="0.3">
      <c r="A13886" s="19" t="s">
        <v>42370</v>
      </c>
      <c r="B13886" s="2" t="s">
        <v>1843</v>
      </c>
      <c r="C13886" s="2" t="s">
        <v>42982</v>
      </c>
      <c r="D13886" s="22">
        <v>5</v>
      </c>
      <c r="F13886" s="21">
        <v>45834</v>
      </c>
      <c r="G13886" s="2" t="s">
        <v>42983</v>
      </c>
    </row>
    <row r="13887" spans="1:7" x14ac:dyDescent="0.3">
      <c r="A13887" s="19" t="s">
        <v>42370</v>
      </c>
      <c r="B13887" s="2" t="s">
        <v>1844</v>
      </c>
      <c r="C13887" s="2" t="s">
        <v>42984</v>
      </c>
      <c r="D13887" s="22">
        <v>5</v>
      </c>
      <c r="F13887" s="21">
        <v>45834</v>
      </c>
      <c r="G13887" s="2" t="s">
        <v>42985</v>
      </c>
    </row>
    <row r="13888" spans="1:7" x14ac:dyDescent="0.3">
      <c r="A13888" s="19" t="s">
        <v>42370</v>
      </c>
      <c r="B13888" s="2" t="s">
        <v>1845</v>
      </c>
      <c r="C13888" s="2" t="s">
        <v>42986</v>
      </c>
      <c r="D13888" s="22">
        <v>5</v>
      </c>
      <c r="F13888" s="21">
        <v>45834</v>
      </c>
      <c r="G13888" s="2" t="s">
        <v>42987</v>
      </c>
    </row>
    <row r="13889" spans="1:7" x14ac:dyDescent="0.3">
      <c r="A13889" s="19" t="s">
        <v>42370</v>
      </c>
      <c r="B13889" s="2" t="s">
        <v>1846</v>
      </c>
      <c r="C13889" s="2" t="s">
        <v>42988</v>
      </c>
      <c r="D13889" s="22">
        <v>5</v>
      </c>
      <c r="F13889" s="21">
        <v>45834</v>
      </c>
      <c r="G13889" s="2" t="s">
        <v>42989</v>
      </c>
    </row>
    <row r="13890" spans="1:7" x14ac:dyDescent="0.3">
      <c r="A13890" s="19" t="s">
        <v>42370</v>
      </c>
      <c r="B13890" s="2" t="s">
        <v>1847</v>
      </c>
      <c r="C13890" s="2" t="s">
        <v>42990</v>
      </c>
      <c r="D13890" s="22">
        <v>5</v>
      </c>
      <c r="F13890" s="21">
        <v>45834</v>
      </c>
      <c r="G13890" s="2" t="s">
        <v>42991</v>
      </c>
    </row>
    <row r="13891" spans="1:7" x14ac:dyDescent="0.3">
      <c r="A13891" s="19" t="s">
        <v>42370</v>
      </c>
      <c r="B13891" s="2" t="s">
        <v>1848</v>
      </c>
      <c r="C13891" s="2" t="s">
        <v>42992</v>
      </c>
      <c r="D13891" s="22">
        <v>5</v>
      </c>
      <c r="F13891" s="21">
        <v>45834</v>
      </c>
      <c r="G13891" s="2" t="s">
        <v>42993</v>
      </c>
    </row>
    <row r="13892" spans="1:7" x14ac:dyDescent="0.3">
      <c r="A13892" s="19" t="s">
        <v>42370</v>
      </c>
      <c r="B13892" s="2" t="s">
        <v>1849</v>
      </c>
      <c r="C13892" s="2" t="s">
        <v>42994</v>
      </c>
      <c r="D13892" s="22">
        <v>5</v>
      </c>
      <c r="F13892" s="21">
        <v>45834</v>
      </c>
      <c r="G13892" s="2" t="s">
        <v>42995</v>
      </c>
    </row>
    <row r="13893" spans="1:7" x14ac:dyDescent="0.3">
      <c r="A13893" s="19" t="s">
        <v>42370</v>
      </c>
      <c r="B13893" s="2" t="s">
        <v>1850</v>
      </c>
      <c r="C13893" s="2" t="s">
        <v>42996</v>
      </c>
      <c r="D13893" s="22">
        <v>5</v>
      </c>
      <c r="F13893" s="21">
        <v>45834</v>
      </c>
      <c r="G13893" s="2" t="s">
        <v>42997</v>
      </c>
    </row>
    <row r="13894" spans="1:7" x14ac:dyDescent="0.3">
      <c r="A13894" s="19" t="s">
        <v>42370</v>
      </c>
      <c r="B13894" s="2" t="s">
        <v>1851</v>
      </c>
      <c r="C13894" s="2" t="s">
        <v>42998</v>
      </c>
      <c r="D13894" s="22">
        <v>5</v>
      </c>
      <c r="F13894" s="21">
        <v>45834</v>
      </c>
      <c r="G13894" s="2" t="s">
        <v>42999</v>
      </c>
    </row>
    <row r="13895" spans="1:7" x14ac:dyDescent="0.3">
      <c r="A13895" s="19" t="s">
        <v>42370</v>
      </c>
      <c r="B13895" s="2" t="s">
        <v>1852</v>
      </c>
      <c r="C13895" s="2" t="s">
        <v>43000</v>
      </c>
      <c r="D13895" s="22">
        <v>4</v>
      </c>
      <c r="F13895" s="21">
        <v>45834</v>
      </c>
      <c r="G13895" s="2" t="s">
        <v>43001</v>
      </c>
    </row>
    <row r="13896" spans="1:7" x14ac:dyDescent="0.3">
      <c r="A13896" s="19" t="s">
        <v>42370</v>
      </c>
      <c r="B13896" s="2" t="s">
        <v>43002</v>
      </c>
      <c r="C13896" s="2" t="s">
        <v>43003</v>
      </c>
      <c r="D13896" s="22">
        <v>5</v>
      </c>
      <c r="F13896" s="21">
        <v>45834</v>
      </c>
      <c r="G13896" s="2" t="s">
        <v>43004</v>
      </c>
    </row>
    <row r="13897" spans="1:7" x14ac:dyDescent="0.3">
      <c r="A13897" s="19" t="s">
        <v>42370</v>
      </c>
      <c r="B13897" s="2" t="s">
        <v>1853</v>
      </c>
      <c r="C13897" s="2" t="s">
        <v>43005</v>
      </c>
      <c r="D13897" s="22">
        <v>5</v>
      </c>
      <c r="F13897" s="21">
        <v>45834</v>
      </c>
      <c r="G13897" s="2" t="s">
        <v>43006</v>
      </c>
    </row>
    <row r="13898" spans="1:7" x14ac:dyDescent="0.3">
      <c r="A13898" s="19" t="s">
        <v>42370</v>
      </c>
      <c r="B13898" s="2" t="s">
        <v>1854</v>
      </c>
      <c r="C13898" s="2" t="s">
        <v>43007</v>
      </c>
      <c r="D13898" s="22">
        <v>5</v>
      </c>
      <c r="F13898" s="21">
        <v>45834</v>
      </c>
      <c r="G13898" s="2" t="s">
        <v>43008</v>
      </c>
    </row>
    <row r="13899" spans="1:7" x14ac:dyDescent="0.3">
      <c r="A13899" s="19" t="s">
        <v>42370</v>
      </c>
      <c r="B13899" s="2" t="s">
        <v>1855</v>
      </c>
      <c r="C13899" s="2" t="s">
        <v>43009</v>
      </c>
      <c r="D13899" s="22">
        <v>5</v>
      </c>
      <c r="F13899" s="21">
        <v>45834</v>
      </c>
      <c r="G13899" s="2" t="s">
        <v>43010</v>
      </c>
    </row>
    <row r="13900" spans="1:7" x14ac:dyDescent="0.3">
      <c r="A13900" s="19" t="s">
        <v>42370</v>
      </c>
      <c r="B13900" s="2" t="s">
        <v>1856</v>
      </c>
      <c r="C13900" s="2" t="s">
        <v>43011</v>
      </c>
      <c r="D13900" s="22">
        <v>5</v>
      </c>
      <c r="F13900" s="21">
        <v>45834</v>
      </c>
      <c r="G13900" s="2" t="s">
        <v>43012</v>
      </c>
    </row>
    <row r="13901" spans="1:7" x14ac:dyDescent="0.3">
      <c r="A13901" s="19" t="s">
        <v>42370</v>
      </c>
      <c r="B13901" s="2" t="s">
        <v>1857</v>
      </c>
      <c r="C13901" s="2" t="s">
        <v>43013</v>
      </c>
      <c r="D13901" s="22">
        <v>5</v>
      </c>
      <c r="F13901" s="21">
        <v>45834</v>
      </c>
      <c r="G13901" s="2" t="s">
        <v>43014</v>
      </c>
    </row>
    <row r="13902" spans="1:7" x14ac:dyDescent="0.3">
      <c r="A13902" s="19" t="s">
        <v>42370</v>
      </c>
      <c r="B13902" s="2" t="s">
        <v>1858</v>
      </c>
      <c r="C13902" s="2" t="s">
        <v>43015</v>
      </c>
      <c r="D13902" s="22">
        <v>5</v>
      </c>
      <c r="F13902" s="21">
        <v>45834</v>
      </c>
      <c r="G13902" s="2" t="s">
        <v>43016</v>
      </c>
    </row>
    <row r="13903" spans="1:7" x14ac:dyDescent="0.3">
      <c r="A13903" s="19" t="s">
        <v>42370</v>
      </c>
      <c r="B13903" s="2" t="s">
        <v>1859</v>
      </c>
      <c r="C13903" s="2" t="s">
        <v>43017</v>
      </c>
      <c r="D13903" s="22">
        <v>5</v>
      </c>
      <c r="F13903" s="21">
        <v>45834</v>
      </c>
      <c r="G13903" s="2" t="s">
        <v>43018</v>
      </c>
    </row>
    <row r="13904" spans="1:7" x14ac:dyDescent="0.3">
      <c r="A13904" s="19" t="s">
        <v>42370</v>
      </c>
      <c r="B13904" s="2" t="s">
        <v>1860</v>
      </c>
      <c r="C13904" s="2" t="s">
        <v>43019</v>
      </c>
      <c r="D13904" s="22">
        <v>5</v>
      </c>
      <c r="F13904" s="21">
        <v>45834</v>
      </c>
      <c r="G13904" s="2" t="s">
        <v>43020</v>
      </c>
    </row>
    <row r="13905" spans="1:7" x14ac:dyDescent="0.3">
      <c r="A13905" s="19" t="s">
        <v>42370</v>
      </c>
      <c r="B13905" s="2" t="s">
        <v>1861</v>
      </c>
      <c r="C13905" s="2" t="s">
        <v>43021</v>
      </c>
      <c r="D13905" s="22">
        <v>5</v>
      </c>
      <c r="F13905" s="21">
        <v>45834</v>
      </c>
      <c r="G13905" s="2" t="s">
        <v>43022</v>
      </c>
    </row>
    <row r="13906" spans="1:7" x14ac:dyDescent="0.3">
      <c r="A13906" s="19" t="s">
        <v>42370</v>
      </c>
      <c r="B13906" s="2" t="s">
        <v>1862</v>
      </c>
      <c r="C13906" s="2" t="s">
        <v>43023</v>
      </c>
      <c r="D13906" s="22">
        <v>5</v>
      </c>
      <c r="F13906" s="21">
        <v>45834</v>
      </c>
      <c r="G13906" s="2" t="s">
        <v>43024</v>
      </c>
    </row>
    <row r="13907" spans="1:7" x14ac:dyDescent="0.3">
      <c r="A13907" s="19" t="s">
        <v>42370</v>
      </c>
      <c r="B13907" s="2" t="s">
        <v>1863</v>
      </c>
      <c r="C13907" s="2" t="s">
        <v>43025</v>
      </c>
      <c r="D13907" s="22">
        <v>5</v>
      </c>
      <c r="F13907" s="21">
        <v>45834</v>
      </c>
      <c r="G13907" s="2" t="s">
        <v>43026</v>
      </c>
    </row>
    <row r="13908" spans="1:7" x14ac:dyDescent="0.3">
      <c r="A13908" s="19" t="s">
        <v>42370</v>
      </c>
      <c r="B13908" s="2" t="s">
        <v>43027</v>
      </c>
      <c r="C13908" s="2" t="s">
        <v>43028</v>
      </c>
      <c r="D13908" s="22">
        <v>4</v>
      </c>
      <c r="F13908" s="21">
        <v>45834</v>
      </c>
      <c r="G13908" s="2" t="s">
        <v>43029</v>
      </c>
    </row>
    <row r="13909" spans="1:7" x14ac:dyDescent="0.3">
      <c r="A13909" s="19" t="s">
        <v>42370</v>
      </c>
      <c r="B13909" s="2" t="s">
        <v>43030</v>
      </c>
      <c r="C13909" s="2" t="s">
        <v>43031</v>
      </c>
      <c r="D13909" s="22">
        <v>5</v>
      </c>
      <c r="F13909" s="21">
        <v>45834</v>
      </c>
      <c r="G13909" s="2" t="s">
        <v>43032</v>
      </c>
    </row>
    <row r="13910" spans="1:7" x14ac:dyDescent="0.3">
      <c r="A13910" s="19" t="s">
        <v>42370</v>
      </c>
      <c r="B13910" s="2" t="s">
        <v>43033</v>
      </c>
      <c r="C13910" s="2" t="s">
        <v>43034</v>
      </c>
      <c r="D13910" s="22">
        <v>5</v>
      </c>
      <c r="F13910" s="21">
        <v>45834</v>
      </c>
      <c r="G13910" s="2" t="s">
        <v>43035</v>
      </c>
    </row>
    <row r="13911" spans="1:7" x14ac:dyDescent="0.3">
      <c r="A13911" s="19" t="s">
        <v>42370</v>
      </c>
      <c r="B13911" s="2" t="s">
        <v>43036</v>
      </c>
      <c r="C13911" s="2" t="s">
        <v>43037</v>
      </c>
      <c r="D13911" s="22">
        <v>5</v>
      </c>
      <c r="F13911" s="21">
        <v>45834</v>
      </c>
      <c r="G13911" s="2" t="s">
        <v>43038</v>
      </c>
    </row>
    <row r="13912" spans="1:7" x14ac:dyDescent="0.3">
      <c r="A13912" s="19" t="s">
        <v>42370</v>
      </c>
      <c r="B13912" s="2" t="s">
        <v>1864</v>
      </c>
      <c r="C13912" s="2" t="s">
        <v>43039</v>
      </c>
      <c r="D13912" s="22">
        <v>3</v>
      </c>
      <c r="F13912" s="21">
        <v>45834</v>
      </c>
      <c r="G13912" s="2" t="s">
        <v>43040</v>
      </c>
    </row>
    <row r="13913" spans="1:7" x14ac:dyDescent="0.3">
      <c r="A13913" s="19" t="s">
        <v>42370</v>
      </c>
      <c r="B13913" s="2" t="s">
        <v>43041</v>
      </c>
      <c r="C13913" s="2" t="s">
        <v>43042</v>
      </c>
      <c r="D13913" s="22">
        <v>4</v>
      </c>
      <c r="F13913" s="21">
        <v>45834</v>
      </c>
      <c r="G13913" s="2" t="s">
        <v>43043</v>
      </c>
    </row>
    <row r="13914" spans="1:7" x14ac:dyDescent="0.3">
      <c r="A13914" s="19" t="s">
        <v>42370</v>
      </c>
      <c r="B13914" s="2" t="s">
        <v>43044</v>
      </c>
      <c r="C13914" s="2" t="s">
        <v>43045</v>
      </c>
      <c r="D13914" s="22">
        <v>5</v>
      </c>
      <c r="F13914" s="21">
        <v>45834</v>
      </c>
      <c r="G13914" s="2" t="s">
        <v>43046</v>
      </c>
    </row>
    <row r="13915" spans="1:7" x14ac:dyDescent="0.3">
      <c r="A13915" s="19" t="s">
        <v>42370</v>
      </c>
      <c r="B13915" s="2" t="s">
        <v>43047</v>
      </c>
      <c r="C13915" s="2" t="s">
        <v>43048</v>
      </c>
      <c r="D13915" s="22">
        <v>5</v>
      </c>
      <c r="F13915" s="21">
        <v>45834</v>
      </c>
      <c r="G13915" s="2" t="s">
        <v>43049</v>
      </c>
    </row>
    <row r="13916" spans="1:7" x14ac:dyDescent="0.3">
      <c r="A13916" s="19" t="s">
        <v>42370</v>
      </c>
      <c r="B13916" s="2" t="s">
        <v>43050</v>
      </c>
      <c r="C13916" s="2" t="s">
        <v>43051</v>
      </c>
      <c r="D13916" s="22">
        <v>5</v>
      </c>
      <c r="F13916" s="21">
        <v>45834</v>
      </c>
      <c r="G13916" s="2" t="s">
        <v>43052</v>
      </c>
    </row>
    <row r="13917" spans="1:7" x14ac:dyDescent="0.3">
      <c r="A13917" s="19" t="s">
        <v>42370</v>
      </c>
      <c r="B13917" s="2" t="s">
        <v>43053</v>
      </c>
      <c r="C13917" s="2" t="s">
        <v>43054</v>
      </c>
      <c r="D13917" s="22">
        <v>5</v>
      </c>
      <c r="F13917" s="21">
        <v>45834</v>
      </c>
      <c r="G13917" s="2" t="s">
        <v>43055</v>
      </c>
    </row>
    <row r="13918" spans="1:7" x14ac:dyDescent="0.3">
      <c r="A13918" s="19" t="s">
        <v>42370</v>
      </c>
      <c r="B13918" s="2" t="s">
        <v>43056</v>
      </c>
      <c r="C13918" s="2" t="s">
        <v>43057</v>
      </c>
      <c r="D13918" s="22">
        <v>5</v>
      </c>
      <c r="F13918" s="21">
        <v>45834</v>
      </c>
      <c r="G13918" s="2" t="s">
        <v>43058</v>
      </c>
    </row>
    <row r="13919" spans="1:7" x14ac:dyDescent="0.3">
      <c r="A13919" s="19" t="s">
        <v>42370</v>
      </c>
      <c r="B13919" s="2" t="s">
        <v>43059</v>
      </c>
      <c r="C13919" s="2" t="s">
        <v>43060</v>
      </c>
      <c r="D13919" s="22">
        <v>5</v>
      </c>
      <c r="F13919" s="21">
        <v>45834</v>
      </c>
      <c r="G13919" s="2" t="s">
        <v>43061</v>
      </c>
    </row>
    <row r="13920" spans="1:7" x14ac:dyDescent="0.3">
      <c r="A13920" s="19" t="s">
        <v>42370</v>
      </c>
      <c r="B13920" s="2" t="s">
        <v>43062</v>
      </c>
      <c r="C13920" s="2" t="s">
        <v>43063</v>
      </c>
      <c r="D13920" s="22">
        <v>5</v>
      </c>
      <c r="F13920" s="21">
        <v>45834</v>
      </c>
      <c r="G13920" s="2" t="s">
        <v>43064</v>
      </c>
    </row>
    <row r="13921" spans="1:7" x14ac:dyDescent="0.3">
      <c r="A13921" s="19" t="s">
        <v>42370</v>
      </c>
      <c r="B13921" s="2" t="s">
        <v>43065</v>
      </c>
      <c r="C13921" s="2" t="s">
        <v>43066</v>
      </c>
      <c r="D13921" s="22">
        <v>5</v>
      </c>
      <c r="F13921" s="21">
        <v>45834</v>
      </c>
      <c r="G13921" s="2" t="s">
        <v>43067</v>
      </c>
    </row>
    <row r="13922" spans="1:7" x14ac:dyDescent="0.3">
      <c r="A13922" s="19" t="s">
        <v>42370</v>
      </c>
      <c r="B13922" s="2" t="s">
        <v>43068</v>
      </c>
      <c r="C13922" s="2" t="s">
        <v>43069</v>
      </c>
      <c r="D13922" s="22">
        <v>5</v>
      </c>
      <c r="F13922" s="21">
        <v>45834</v>
      </c>
      <c r="G13922" s="2" t="s">
        <v>43070</v>
      </c>
    </row>
    <row r="13923" spans="1:7" x14ac:dyDescent="0.3">
      <c r="A13923" s="19" t="s">
        <v>42370</v>
      </c>
      <c r="B13923" s="2" t="s">
        <v>43071</v>
      </c>
      <c r="C13923" s="2" t="s">
        <v>43072</v>
      </c>
      <c r="D13923" s="22">
        <v>5</v>
      </c>
      <c r="F13923" s="21">
        <v>45834</v>
      </c>
      <c r="G13923" s="2" t="s">
        <v>43073</v>
      </c>
    </row>
    <row r="13924" spans="1:7" x14ac:dyDescent="0.3">
      <c r="A13924" s="19" t="s">
        <v>42370</v>
      </c>
      <c r="B13924" s="2" t="s">
        <v>1865</v>
      </c>
      <c r="C13924" s="2" t="s">
        <v>43074</v>
      </c>
      <c r="D13924" s="22">
        <v>4</v>
      </c>
      <c r="F13924" s="21">
        <v>45834</v>
      </c>
      <c r="G13924" s="2" t="s">
        <v>43075</v>
      </c>
    </row>
    <row r="13925" spans="1:7" x14ac:dyDescent="0.3">
      <c r="A13925" s="19" t="s">
        <v>42370</v>
      </c>
      <c r="B13925" s="2" t="s">
        <v>1866</v>
      </c>
      <c r="C13925" s="2" t="s">
        <v>43076</v>
      </c>
      <c r="D13925" s="22">
        <v>4</v>
      </c>
      <c r="F13925" s="21">
        <v>45834</v>
      </c>
      <c r="G13925" s="2" t="s">
        <v>43077</v>
      </c>
    </row>
    <row r="13926" spans="1:7" x14ac:dyDescent="0.3">
      <c r="A13926" s="19" t="s">
        <v>42370</v>
      </c>
      <c r="B13926" s="2" t="s">
        <v>1867</v>
      </c>
      <c r="C13926" s="2" t="s">
        <v>43078</v>
      </c>
      <c r="D13926" s="22">
        <v>4</v>
      </c>
      <c r="F13926" s="21">
        <v>45834</v>
      </c>
      <c r="G13926" s="2" t="s">
        <v>43079</v>
      </c>
    </row>
    <row r="13927" spans="1:7" x14ac:dyDescent="0.3">
      <c r="A13927" s="19" t="s">
        <v>42370</v>
      </c>
      <c r="B13927" s="2" t="s">
        <v>1868</v>
      </c>
      <c r="C13927" s="2" t="s">
        <v>43080</v>
      </c>
      <c r="D13927" s="22">
        <v>3</v>
      </c>
      <c r="F13927" s="21">
        <v>45834</v>
      </c>
      <c r="G13927" s="2" t="s">
        <v>43081</v>
      </c>
    </row>
    <row r="13928" spans="1:7" x14ac:dyDescent="0.3">
      <c r="A13928" s="19" t="s">
        <v>42370</v>
      </c>
      <c r="B13928" s="2" t="s">
        <v>43082</v>
      </c>
      <c r="C13928" s="2" t="s">
        <v>43083</v>
      </c>
      <c r="D13928" s="22">
        <v>4</v>
      </c>
      <c r="F13928" s="21">
        <v>45834</v>
      </c>
      <c r="G13928" s="2" t="s">
        <v>43084</v>
      </c>
    </row>
    <row r="13929" spans="1:7" x14ac:dyDescent="0.3">
      <c r="A13929" s="19" t="s">
        <v>42370</v>
      </c>
      <c r="B13929" s="2" t="s">
        <v>43085</v>
      </c>
      <c r="C13929" s="2" t="s">
        <v>43086</v>
      </c>
      <c r="D13929" s="22">
        <v>5</v>
      </c>
      <c r="F13929" s="21">
        <v>45834</v>
      </c>
      <c r="G13929" s="2" t="s">
        <v>43087</v>
      </c>
    </row>
    <row r="13930" spans="1:7" x14ac:dyDescent="0.3">
      <c r="A13930" s="19" t="s">
        <v>42370</v>
      </c>
      <c r="B13930" s="2" t="s">
        <v>43088</v>
      </c>
      <c r="C13930" s="2" t="s">
        <v>43089</v>
      </c>
      <c r="D13930" s="22">
        <v>5</v>
      </c>
      <c r="F13930" s="21">
        <v>45834</v>
      </c>
      <c r="G13930" s="2" t="s">
        <v>43090</v>
      </c>
    </row>
    <row r="13931" spans="1:7" x14ac:dyDescent="0.3">
      <c r="A13931" s="19" t="s">
        <v>42370</v>
      </c>
      <c r="B13931" s="2" t="s">
        <v>1869</v>
      </c>
      <c r="C13931" s="2" t="s">
        <v>43091</v>
      </c>
      <c r="D13931" s="22">
        <v>4</v>
      </c>
      <c r="F13931" s="21">
        <v>45834</v>
      </c>
      <c r="G13931" s="2" t="s">
        <v>43092</v>
      </c>
    </row>
    <row r="13932" spans="1:7" x14ac:dyDescent="0.3">
      <c r="A13932" s="19" t="s">
        <v>42370</v>
      </c>
      <c r="B13932" s="2" t="s">
        <v>1870</v>
      </c>
      <c r="C13932" s="2" t="s">
        <v>43093</v>
      </c>
      <c r="D13932" s="22">
        <v>2</v>
      </c>
      <c r="F13932" s="21">
        <v>45834</v>
      </c>
      <c r="G13932" s="2" t="s">
        <v>43094</v>
      </c>
    </row>
    <row r="13933" spans="1:7" x14ac:dyDescent="0.3">
      <c r="A13933" s="19" t="s">
        <v>42370</v>
      </c>
      <c r="B13933" s="2" t="s">
        <v>1871</v>
      </c>
      <c r="C13933" s="2" t="s">
        <v>43095</v>
      </c>
      <c r="D13933" s="22">
        <v>3</v>
      </c>
      <c r="F13933" s="21">
        <v>45834</v>
      </c>
      <c r="G13933" s="2" t="s">
        <v>43096</v>
      </c>
    </row>
    <row r="13934" spans="1:7" x14ac:dyDescent="0.3">
      <c r="A13934" s="19" t="s">
        <v>42370</v>
      </c>
      <c r="B13934" s="2" t="s">
        <v>1872</v>
      </c>
      <c r="C13934" s="2" t="s">
        <v>43097</v>
      </c>
      <c r="D13934" s="22">
        <v>4</v>
      </c>
      <c r="F13934" s="21">
        <v>45834</v>
      </c>
      <c r="G13934" s="2" t="s">
        <v>43098</v>
      </c>
    </row>
    <row r="13935" spans="1:7" x14ac:dyDescent="0.3">
      <c r="A13935" s="19" t="s">
        <v>42370</v>
      </c>
      <c r="B13935" s="2" t="s">
        <v>1873</v>
      </c>
      <c r="C13935" s="2" t="s">
        <v>43099</v>
      </c>
      <c r="D13935" s="22">
        <v>5</v>
      </c>
      <c r="F13935" s="21">
        <v>45834</v>
      </c>
      <c r="G13935" s="2" t="s">
        <v>43100</v>
      </c>
    </row>
    <row r="13936" spans="1:7" x14ac:dyDescent="0.3">
      <c r="A13936" s="19" t="s">
        <v>42370</v>
      </c>
      <c r="B13936" s="2" t="s">
        <v>1874</v>
      </c>
      <c r="C13936" s="2" t="s">
        <v>43101</v>
      </c>
      <c r="D13936" s="22">
        <v>5</v>
      </c>
      <c r="F13936" s="21">
        <v>45834</v>
      </c>
      <c r="G13936" s="2" t="s">
        <v>43102</v>
      </c>
    </row>
    <row r="13937" spans="1:7" x14ac:dyDescent="0.3">
      <c r="A13937" s="19" t="s">
        <v>42370</v>
      </c>
      <c r="B13937" s="2" t="s">
        <v>1875</v>
      </c>
      <c r="C13937" s="2" t="s">
        <v>43103</v>
      </c>
      <c r="D13937" s="22">
        <v>4</v>
      </c>
      <c r="F13937" s="21">
        <v>45834</v>
      </c>
      <c r="G13937" s="2" t="s">
        <v>43104</v>
      </c>
    </row>
    <row r="13938" spans="1:7" x14ac:dyDescent="0.3">
      <c r="A13938" s="19" t="s">
        <v>42370</v>
      </c>
      <c r="B13938" s="2" t="s">
        <v>1876</v>
      </c>
      <c r="C13938" s="2" t="s">
        <v>43105</v>
      </c>
      <c r="D13938" s="22">
        <v>5</v>
      </c>
      <c r="F13938" s="21">
        <v>45834</v>
      </c>
      <c r="G13938" s="2" t="s">
        <v>43106</v>
      </c>
    </row>
    <row r="13939" spans="1:7" x14ac:dyDescent="0.3">
      <c r="A13939" s="19" t="s">
        <v>42370</v>
      </c>
      <c r="B13939" s="2" t="s">
        <v>1877</v>
      </c>
      <c r="C13939" s="2" t="s">
        <v>43107</v>
      </c>
      <c r="D13939" s="22">
        <v>5</v>
      </c>
      <c r="F13939" s="21">
        <v>45834</v>
      </c>
      <c r="G13939" s="2" t="s">
        <v>43108</v>
      </c>
    </row>
    <row r="13940" spans="1:7" x14ac:dyDescent="0.3">
      <c r="A13940" s="19" t="s">
        <v>42370</v>
      </c>
      <c r="B13940" s="2" t="s">
        <v>1878</v>
      </c>
      <c r="C13940" s="2" t="s">
        <v>43109</v>
      </c>
      <c r="D13940" s="22">
        <v>4</v>
      </c>
      <c r="F13940" s="21">
        <v>45834</v>
      </c>
      <c r="G13940" s="2" t="s">
        <v>43110</v>
      </c>
    </row>
    <row r="13941" spans="1:7" x14ac:dyDescent="0.3">
      <c r="A13941" s="19" t="s">
        <v>42370</v>
      </c>
      <c r="B13941" s="2" t="s">
        <v>1879</v>
      </c>
      <c r="C13941" s="2" t="s">
        <v>43111</v>
      </c>
      <c r="D13941" s="22">
        <v>5</v>
      </c>
      <c r="F13941" s="21">
        <v>45834</v>
      </c>
      <c r="G13941" s="2" t="s">
        <v>43112</v>
      </c>
    </row>
    <row r="13942" spans="1:7" x14ac:dyDescent="0.3">
      <c r="A13942" s="19" t="s">
        <v>42370</v>
      </c>
      <c r="B13942" s="2" t="s">
        <v>1880</v>
      </c>
      <c r="C13942" s="2" t="s">
        <v>43113</v>
      </c>
      <c r="D13942" s="22">
        <v>5</v>
      </c>
      <c r="F13942" s="21">
        <v>45834</v>
      </c>
      <c r="G13942" s="2" t="s">
        <v>43114</v>
      </c>
    </row>
    <row r="13943" spans="1:7" x14ac:dyDescent="0.3">
      <c r="A13943" s="19" t="s">
        <v>42370</v>
      </c>
      <c r="B13943" s="2" t="s">
        <v>1881</v>
      </c>
      <c r="C13943" s="2" t="s">
        <v>43115</v>
      </c>
      <c r="D13943" s="22">
        <v>5</v>
      </c>
      <c r="F13943" s="21">
        <v>45834</v>
      </c>
      <c r="G13943" s="2" t="s">
        <v>43116</v>
      </c>
    </row>
    <row r="13944" spans="1:7" x14ac:dyDescent="0.3">
      <c r="A13944" s="19" t="s">
        <v>42370</v>
      </c>
      <c r="B13944" s="2" t="s">
        <v>1882</v>
      </c>
      <c r="C13944" s="2" t="s">
        <v>43117</v>
      </c>
      <c r="D13944" s="22">
        <v>5</v>
      </c>
      <c r="F13944" s="21">
        <v>45834</v>
      </c>
      <c r="G13944" s="2" t="s">
        <v>43118</v>
      </c>
    </row>
    <row r="13945" spans="1:7" x14ac:dyDescent="0.3">
      <c r="A13945" s="19" t="s">
        <v>42370</v>
      </c>
      <c r="B13945" s="2" t="s">
        <v>43119</v>
      </c>
      <c r="C13945" s="2" t="s">
        <v>43120</v>
      </c>
      <c r="D13945" s="22">
        <v>5</v>
      </c>
      <c r="F13945" s="21">
        <v>45834</v>
      </c>
      <c r="G13945" s="2" t="s">
        <v>43121</v>
      </c>
    </row>
    <row r="13946" spans="1:7" x14ac:dyDescent="0.3">
      <c r="A13946" s="19" t="s">
        <v>42370</v>
      </c>
      <c r="B13946" s="2" t="s">
        <v>43122</v>
      </c>
      <c r="C13946" s="2" t="s">
        <v>43123</v>
      </c>
      <c r="D13946" s="22">
        <v>5</v>
      </c>
      <c r="F13946" s="21">
        <v>45834</v>
      </c>
      <c r="G13946" s="2" t="s">
        <v>43124</v>
      </c>
    </row>
    <row r="13947" spans="1:7" x14ac:dyDescent="0.3">
      <c r="A13947" s="19" t="s">
        <v>42370</v>
      </c>
      <c r="B13947" s="2" t="s">
        <v>43125</v>
      </c>
      <c r="C13947" s="2" t="s">
        <v>43126</v>
      </c>
      <c r="D13947" s="22">
        <v>5</v>
      </c>
      <c r="F13947" s="21">
        <v>45834</v>
      </c>
      <c r="G13947" s="2" t="s">
        <v>43127</v>
      </c>
    </row>
    <row r="13948" spans="1:7" x14ac:dyDescent="0.3">
      <c r="A13948" s="19" t="s">
        <v>42370</v>
      </c>
      <c r="B13948" s="2" t="s">
        <v>1883</v>
      </c>
      <c r="C13948" s="2" t="s">
        <v>43128</v>
      </c>
      <c r="D13948" s="22">
        <v>5</v>
      </c>
      <c r="F13948" s="21">
        <v>45834</v>
      </c>
      <c r="G13948" s="2" t="s">
        <v>43129</v>
      </c>
    </row>
    <row r="13949" spans="1:7" x14ac:dyDescent="0.3">
      <c r="A13949" s="19" t="s">
        <v>42370</v>
      </c>
      <c r="B13949" s="2" t="s">
        <v>1884</v>
      </c>
      <c r="C13949" s="2" t="s">
        <v>43130</v>
      </c>
      <c r="D13949" s="22">
        <v>4</v>
      </c>
      <c r="F13949" s="21">
        <v>45834</v>
      </c>
      <c r="G13949" s="2" t="s">
        <v>43131</v>
      </c>
    </row>
    <row r="13950" spans="1:7" x14ac:dyDescent="0.3">
      <c r="A13950" s="19" t="s">
        <v>42370</v>
      </c>
      <c r="B13950" s="2" t="s">
        <v>1885</v>
      </c>
      <c r="C13950" s="2" t="s">
        <v>43132</v>
      </c>
      <c r="D13950" s="22">
        <v>5</v>
      </c>
      <c r="F13950" s="21">
        <v>45834</v>
      </c>
      <c r="G13950" s="2" t="s">
        <v>43133</v>
      </c>
    </row>
    <row r="13951" spans="1:7" x14ac:dyDescent="0.3">
      <c r="A13951" s="19" t="s">
        <v>42370</v>
      </c>
      <c r="B13951" s="2" t="s">
        <v>1886</v>
      </c>
      <c r="C13951" s="2" t="s">
        <v>43134</v>
      </c>
      <c r="D13951" s="22">
        <v>5</v>
      </c>
      <c r="F13951" s="21">
        <v>45834</v>
      </c>
      <c r="G13951" s="2" t="s">
        <v>43135</v>
      </c>
    </row>
    <row r="13952" spans="1:7" x14ac:dyDescent="0.3">
      <c r="A13952" s="19" t="s">
        <v>42370</v>
      </c>
      <c r="B13952" s="2" t="s">
        <v>1887</v>
      </c>
      <c r="C13952" s="2" t="s">
        <v>43136</v>
      </c>
      <c r="D13952" s="22">
        <v>5</v>
      </c>
      <c r="F13952" s="21">
        <v>45834</v>
      </c>
      <c r="G13952" s="2" t="s">
        <v>43136</v>
      </c>
    </row>
    <row r="13953" spans="1:7" x14ac:dyDescent="0.3">
      <c r="A13953" s="19" t="s">
        <v>42370</v>
      </c>
      <c r="B13953" s="2" t="s">
        <v>43137</v>
      </c>
      <c r="C13953" s="2" t="s">
        <v>43138</v>
      </c>
      <c r="D13953" s="22">
        <v>4</v>
      </c>
      <c r="F13953" s="21">
        <v>45834</v>
      </c>
      <c r="G13953" s="2" t="s">
        <v>43139</v>
      </c>
    </row>
    <row r="13954" spans="1:7" x14ac:dyDescent="0.3">
      <c r="A13954" s="19" t="s">
        <v>42370</v>
      </c>
      <c r="B13954" s="2" t="s">
        <v>43140</v>
      </c>
      <c r="C13954" s="2" t="s">
        <v>43141</v>
      </c>
      <c r="D13954" s="22">
        <v>5</v>
      </c>
      <c r="F13954" s="21">
        <v>45834</v>
      </c>
      <c r="G13954" s="2" t="s">
        <v>43142</v>
      </c>
    </row>
    <row r="13955" spans="1:7" x14ac:dyDescent="0.3">
      <c r="A13955" s="19" t="s">
        <v>42370</v>
      </c>
      <c r="B13955" s="2" t="s">
        <v>1888</v>
      </c>
      <c r="C13955" s="2" t="s">
        <v>43143</v>
      </c>
      <c r="D13955" s="22">
        <v>3</v>
      </c>
      <c r="F13955" s="21">
        <v>45834</v>
      </c>
      <c r="G13955" s="2" t="s">
        <v>43144</v>
      </c>
    </row>
    <row r="13956" spans="1:7" x14ac:dyDescent="0.3">
      <c r="A13956" s="19" t="s">
        <v>42370</v>
      </c>
      <c r="B13956" s="2" t="s">
        <v>1889</v>
      </c>
      <c r="C13956" s="2" t="s">
        <v>43145</v>
      </c>
      <c r="D13956" s="22">
        <v>4</v>
      </c>
      <c r="F13956" s="21">
        <v>45834</v>
      </c>
      <c r="G13956" s="2" t="s">
        <v>43146</v>
      </c>
    </row>
    <row r="13957" spans="1:7" x14ac:dyDescent="0.3">
      <c r="A13957" s="19" t="s">
        <v>42370</v>
      </c>
      <c r="B13957" s="2" t="s">
        <v>1890</v>
      </c>
      <c r="C13957" s="2" t="s">
        <v>43147</v>
      </c>
      <c r="D13957" s="22">
        <v>4</v>
      </c>
      <c r="F13957" s="21">
        <v>45834</v>
      </c>
      <c r="G13957" s="2" t="s">
        <v>43148</v>
      </c>
    </row>
    <row r="13958" spans="1:7" x14ac:dyDescent="0.3">
      <c r="A13958" s="19" t="s">
        <v>42370</v>
      </c>
      <c r="B13958" s="2" t="s">
        <v>1891</v>
      </c>
      <c r="C13958" s="2" t="s">
        <v>43149</v>
      </c>
      <c r="D13958" s="22">
        <v>4</v>
      </c>
      <c r="F13958" s="21">
        <v>45834</v>
      </c>
      <c r="G13958" s="2" t="s">
        <v>43150</v>
      </c>
    </row>
    <row r="13959" spans="1:7" x14ac:dyDescent="0.3">
      <c r="A13959" s="19" t="s">
        <v>42370</v>
      </c>
      <c r="B13959" s="2" t="s">
        <v>1892</v>
      </c>
      <c r="C13959" s="2" t="s">
        <v>43151</v>
      </c>
      <c r="D13959" s="22">
        <v>5</v>
      </c>
      <c r="F13959" s="21">
        <v>45834</v>
      </c>
      <c r="G13959" s="2" t="s">
        <v>43152</v>
      </c>
    </row>
    <row r="13960" spans="1:7" x14ac:dyDescent="0.3">
      <c r="A13960" s="19" t="s">
        <v>42370</v>
      </c>
      <c r="B13960" s="2" t="s">
        <v>1893</v>
      </c>
      <c r="C13960" s="2" t="s">
        <v>43153</v>
      </c>
      <c r="D13960" s="22">
        <v>4</v>
      </c>
      <c r="F13960" s="21">
        <v>45834</v>
      </c>
      <c r="G13960" s="2" t="s">
        <v>43154</v>
      </c>
    </row>
    <row r="13961" spans="1:7" x14ac:dyDescent="0.3">
      <c r="A13961" s="19" t="s">
        <v>42370</v>
      </c>
      <c r="B13961" s="2" t="s">
        <v>1894</v>
      </c>
      <c r="C13961" s="2" t="s">
        <v>43155</v>
      </c>
      <c r="D13961" s="22">
        <v>5</v>
      </c>
      <c r="F13961" s="21">
        <v>45834</v>
      </c>
      <c r="G13961" s="2" t="s">
        <v>43156</v>
      </c>
    </row>
    <row r="13962" spans="1:7" x14ac:dyDescent="0.3">
      <c r="A13962" s="19" t="s">
        <v>42370</v>
      </c>
      <c r="B13962" s="2" t="s">
        <v>1895</v>
      </c>
      <c r="C13962" s="2" t="s">
        <v>43157</v>
      </c>
      <c r="D13962" s="22">
        <v>5</v>
      </c>
      <c r="F13962" s="21">
        <v>45834</v>
      </c>
      <c r="G13962" s="2" t="s">
        <v>43158</v>
      </c>
    </row>
    <row r="13963" spans="1:7" x14ac:dyDescent="0.3">
      <c r="A13963" s="19" t="s">
        <v>42370</v>
      </c>
      <c r="B13963" s="2" t="s">
        <v>1896</v>
      </c>
      <c r="C13963" s="2" t="s">
        <v>43159</v>
      </c>
      <c r="D13963" s="22">
        <v>5</v>
      </c>
      <c r="F13963" s="21">
        <v>45834</v>
      </c>
      <c r="G13963" s="2" t="s">
        <v>43160</v>
      </c>
    </row>
    <row r="13964" spans="1:7" x14ac:dyDescent="0.3">
      <c r="A13964" s="19" t="s">
        <v>42370</v>
      </c>
      <c r="B13964" s="2" t="s">
        <v>1897</v>
      </c>
      <c r="C13964" s="2" t="s">
        <v>43161</v>
      </c>
      <c r="D13964" s="22">
        <v>4</v>
      </c>
      <c r="F13964" s="21">
        <v>45834</v>
      </c>
      <c r="G13964" s="2" t="s">
        <v>43162</v>
      </c>
    </row>
    <row r="13965" spans="1:7" x14ac:dyDescent="0.3">
      <c r="A13965" s="19" t="s">
        <v>42370</v>
      </c>
      <c r="B13965" s="2" t="s">
        <v>1898</v>
      </c>
      <c r="C13965" s="2" t="s">
        <v>43163</v>
      </c>
      <c r="D13965" s="22">
        <v>5</v>
      </c>
      <c r="F13965" s="21">
        <v>45834</v>
      </c>
      <c r="G13965" s="2" t="s">
        <v>43164</v>
      </c>
    </row>
    <row r="13966" spans="1:7" x14ac:dyDescent="0.3">
      <c r="A13966" s="19" t="s">
        <v>42370</v>
      </c>
      <c r="B13966" s="2" t="s">
        <v>1899</v>
      </c>
      <c r="C13966" s="2" t="s">
        <v>43165</v>
      </c>
      <c r="D13966" s="22">
        <v>5</v>
      </c>
      <c r="F13966" s="21">
        <v>45834</v>
      </c>
      <c r="G13966" s="2" t="s">
        <v>43166</v>
      </c>
    </row>
    <row r="13967" spans="1:7" x14ac:dyDescent="0.3">
      <c r="A13967" s="19" t="s">
        <v>42370</v>
      </c>
      <c r="B13967" s="2" t="s">
        <v>1900</v>
      </c>
      <c r="C13967" s="2" t="s">
        <v>43167</v>
      </c>
      <c r="D13967" s="22">
        <v>3</v>
      </c>
      <c r="F13967" s="21">
        <v>45834</v>
      </c>
      <c r="G13967" s="2" t="s">
        <v>43168</v>
      </c>
    </row>
    <row r="13968" spans="1:7" x14ac:dyDescent="0.3">
      <c r="A13968" s="19" t="s">
        <v>42370</v>
      </c>
      <c r="B13968" s="2" t="s">
        <v>1901</v>
      </c>
      <c r="C13968" s="2" t="s">
        <v>43169</v>
      </c>
      <c r="D13968" s="22">
        <v>4</v>
      </c>
      <c r="F13968" s="21">
        <v>45834</v>
      </c>
      <c r="G13968" s="2" t="s">
        <v>43170</v>
      </c>
    </row>
    <row r="13969" spans="1:7" x14ac:dyDescent="0.3">
      <c r="A13969" s="19" t="s">
        <v>42370</v>
      </c>
      <c r="B13969" s="2" t="s">
        <v>43171</v>
      </c>
      <c r="C13969" s="2" t="s">
        <v>43172</v>
      </c>
      <c r="D13969" s="22">
        <v>5</v>
      </c>
      <c r="F13969" s="21">
        <v>45834</v>
      </c>
      <c r="G13969" s="2" t="s">
        <v>43173</v>
      </c>
    </row>
    <row r="13970" spans="1:7" x14ac:dyDescent="0.3">
      <c r="A13970" s="19" t="s">
        <v>42370</v>
      </c>
      <c r="B13970" s="2" t="s">
        <v>43174</v>
      </c>
      <c r="C13970" s="2" t="s">
        <v>43175</v>
      </c>
      <c r="D13970" s="22">
        <v>5</v>
      </c>
      <c r="F13970" s="21">
        <v>45834</v>
      </c>
      <c r="G13970" s="2" t="s">
        <v>43176</v>
      </c>
    </row>
    <row r="13971" spans="1:7" x14ac:dyDescent="0.3">
      <c r="A13971" s="19" t="s">
        <v>42370</v>
      </c>
      <c r="B13971" s="2" t="s">
        <v>1902</v>
      </c>
      <c r="C13971" s="2" t="s">
        <v>43177</v>
      </c>
      <c r="D13971" s="22">
        <v>4</v>
      </c>
      <c r="F13971" s="21">
        <v>45834</v>
      </c>
      <c r="G13971" s="2" t="s">
        <v>43178</v>
      </c>
    </row>
    <row r="13972" spans="1:7" x14ac:dyDescent="0.3">
      <c r="A13972" s="19" t="s">
        <v>42370</v>
      </c>
      <c r="B13972" s="2" t="s">
        <v>1903</v>
      </c>
      <c r="C13972" s="2" t="s">
        <v>43179</v>
      </c>
      <c r="D13972" s="22">
        <v>5</v>
      </c>
      <c r="F13972" s="21">
        <v>45834</v>
      </c>
      <c r="G13972" s="2" t="s">
        <v>43180</v>
      </c>
    </row>
    <row r="13973" spans="1:7" x14ac:dyDescent="0.3">
      <c r="A13973" s="19" t="s">
        <v>42370</v>
      </c>
      <c r="B13973" s="2" t="s">
        <v>1904</v>
      </c>
      <c r="C13973" s="2" t="s">
        <v>43181</v>
      </c>
      <c r="D13973" s="22">
        <v>5</v>
      </c>
      <c r="F13973" s="21">
        <v>45834</v>
      </c>
      <c r="G13973" s="2" t="s">
        <v>43182</v>
      </c>
    </row>
    <row r="13974" spans="1:7" x14ac:dyDescent="0.3">
      <c r="A13974" s="19" t="s">
        <v>42370</v>
      </c>
      <c r="B13974" s="2" t="s">
        <v>1905</v>
      </c>
      <c r="C13974" s="2" t="s">
        <v>43183</v>
      </c>
      <c r="D13974" s="22">
        <v>4</v>
      </c>
      <c r="F13974" s="21">
        <v>45834</v>
      </c>
      <c r="G13974" s="2" t="s">
        <v>43184</v>
      </c>
    </row>
    <row r="13975" spans="1:7" x14ac:dyDescent="0.3">
      <c r="A13975" s="19" t="s">
        <v>42370</v>
      </c>
      <c r="B13975" s="2" t="s">
        <v>1906</v>
      </c>
      <c r="C13975" s="2" t="s">
        <v>43185</v>
      </c>
      <c r="D13975" s="22">
        <v>5</v>
      </c>
      <c r="F13975" s="21">
        <v>45834</v>
      </c>
      <c r="G13975" s="2" t="s">
        <v>43186</v>
      </c>
    </row>
    <row r="13976" spans="1:7" x14ac:dyDescent="0.3">
      <c r="A13976" s="19" t="s">
        <v>42370</v>
      </c>
      <c r="B13976" s="2" t="s">
        <v>1907</v>
      </c>
      <c r="C13976" s="2" t="s">
        <v>43187</v>
      </c>
      <c r="D13976" s="22">
        <v>5</v>
      </c>
      <c r="F13976" s="21">
        <v>45834</v>
      </c>
      <c r="G13976" s="2" t="s">
        <v>43188</v>
      </c>
    </row>
    <row r="13977" spans="1:7" x14ac:dyDescent="0.3">
      <c r="A13977" s="19" t="s">
        <v>42370</v>
      </c>
      <c r="B13977" s="2" t="s">
        <v>1908</v>
      </c>
      <c r="C13977" s="2" t="s">
        <v>43189</v>
      </c>
      <c r="D13977" s="22">
        <v>5</v>
      </c>
      <c r="F13977" s="21">
        <v>45834</v>
      </c>
      <c r="G13977" s="2" t="s">
        <v>43190</v>
      </c>
    </row>
    <row r="13978" spans="1:7" x14ac:dyDescent="0.3">
      <c r="A13978" s="19" t="s">
        <v>42370</v>
      </c>
      <c r="B13978" s="2" t="s">
        <v>1909</v>
      </c>
      <c r="C13978" s="2" t="s">
        <v>43191</v>
      </c>
      <c r="D13978" s="22">
        <v>4</v>
      </c>
      <c r="F13978" s="21">
        <v>45834</v>
      </c>
      <c r="G13978" s="2" t="s">
        <v>43192</v>
      </c>
    </row>
    <row r="13979" spans="1:7" x14ac:dyDescent="0.3">
      <c r="A13979" s="19" t="s">
        <v>42370</v>
      </c>
      <c r="B13979" s="2" t="s">
        <v>1910</v>
      </c>
      <c r="C13979" s="2" t="s">
        <v>43193</v>
      </c>
      <c r="D13979" s="22">
        <v>5</v>
      </c>
      <c r="F13979" s="21">
        <v>45834</v>
      </c>
      <c r="G13979" s="2" t="s">
        <v>43194</v>
      </c>
    </row>
    <row r="13980" spans="1:7" x14ac:dyDescent="0.3">
      <c r="A13980" s="19" t="s">
        <v>42370</v>
      </c>
      <c r="B13980" s="2" t="s">
        <v>1911</v>
      </c>
      <c r="C13980" s="2" t="s">
        <v>43195</v>
      </c>
      <c r="D13980" s="22">
        <v>5</v>
      </c>
      <c r="F13980" s="21">
        <v>45834</v>
      </c>
      <c r="G13980" s="2" t="s">
        <v>43196</v>
      </c>
    </row>
    <row r="13981" spans="1:7" x14ac:dyDescent="0.3">
      <c r="A13981" s="19" t="s">
        <v>42370</v>
      </c>
      <c r="B13981" s="2" t="s">
        <v>1912</v>
      </c>
      <c r="C13981" s="2" t="s">
        <v>43197</v>
      </c>
      <c r="D13981" s="22">
        <v>5</v>
      </c>
      <c r="F13981" s="21">
        <v>45834</v>
      </c>
      <c r="G13981" s="2" t="s">
        <v>43198</v>
      </c>
    </row>
    <row r="13982" spans="1:7" x14ac:dyDescent="0.3">
      <c r="A13982" s="19" t="s">
        <v>42370</v>
      </c>
      <c r="B13982" s="2" t="s">
        <v>1913</v>
      </c>
      <c r="C13982" s="2" t="s">
        <v>43199</v>
      </c>
      <c r="D13982" s="22">
        <v>5</v>
      </c>
      <c r="F13982" s="21">
        <v>45834</v>
      </c>
      <c r="G13982" s="2" t="s">
        <v>43200</v>
      </c>
    </row>
    <row r="13983" spans="1:7" x14ac:dyDescent="0.3">
      <c r="A13983" s="19" t="s">
        <v>42370</v>
      </c>
      <c r="B13983" s="2" t="s">
        <v>1914</v>
      </c>
      <c r="C13983" s="2" t="s">
        <v>43201</v>
      </c>
      <c r="D13983" s="22">
        <v>5</v>
      </c>
      <c r="F13983" s="21">
        <v>45834</v>
      </c>
      <c r="G13983" s="2" t="s">
        <v>43202</v>
      </c>
    </row>
    <row r="13984" spans="1:7" x14ac:dyDescent="0.3">
      <c r="A13984" s="19" t="s">
        <v>42370</v>
      </c>
      <c r="B13984" s="2" t="s">
        <v>1915</v>
      </c>
      <c r="C13984" s="2" t="s">
        <v>43203</v>
      </c>
      <c r="D13984" s="22">
        <v>5</v>
      </c>
      <c r="F13984" s="21">
        <v>45834</v>
      </c>
      <c r="G13984" s="2" t="s">
        <v>43204</v>
      </c>
    </row>
    <row r="13985" spans="1:7" x14ac:dyDescent="0.3">
      <c r="A13985" s="19" t="s">
        <v>42370</v>
      </c>
      <c r="B13985" s="2" t="s">
        <v>1916</v>
      </c>
      <c r="C13985" s="2" t="s">
        <v>43205</v>
      </c>
      <c r="D13985" s="22">
        <v>5</v>
      </c>
      <c r="F13985" s="21">
        <v>45834</v>
      </c>
      <c r="G13985" s="2" t="s">
        <v>43206</v>
      </c>
    </row>
    <row r="13986" spans="1:7" x14ac:dyDescent="0.3">
      <c r="A13986" s="19" t="s">
        <v>42370</v>
      </c>
      <c r="B13986" s="2" t="s">
        <v>1917</v>
      </c>
      <c r="C13986" s="2" t="s">
        <v>43207</v>
      </c>
      <c r="D13986" s="22">
        <v>4</v>
      </c>
      <c r="F13986" s="21">
        <v>45834</v>
      </c>
      <c r="G13986" s="2" t="s">
        <v>43208</v>
      </c>
    </row>
    <row r="13987" spans="1:7" x14ac:dyDescent="0.3">
      <c r="A13987" s="19" t="s">
        <v>42370</v>
      </c>
      <c r="B13987" s="2" t="s">
        <v>1918</v>
      </c>
      <c r="C13987" s="2" t="s">
        <v>43209</v>
      </c>
      <c r="D13987" s="22">
        <v>5</v>
      </c>
      <c r="F13987" s="21">
        <v>45834</v>
      </c>
      <c r="G13987" s="2" t="s">
        <v>43210</v>
      </c>
    </row>
    <row r="13988" spans="1:7" x14ac:dyDescent="0.3">
      <c r="A13988" s="19" t="s">
        <v>42370</v>
      </c>
      <c r="B13988" s="2" t="s">
        <v>1919</v>
      </c>
      <c r="C13988" s="2" t="s">
        <v>43211</v>
      </c>
      <c r="D13988" s="22">
        <v>5</v>
      </c>
      <c r="F13988" s="21">
        <v>45834</v>
      </c>
      <c r="G13988" s="2" t="s">
        <v>43212</v>
      </c>
    </row>
    <row r="13989" spans="1:7" x14ac:dyDescent="0.3">
      <c r="A13989" s="19" t="s">
        <v>42370</v>
      </c>
      <c r="B13989" s="2" t="s">
        <v>1920</v>
      </c>
      <c r="C13989" s="2" t="s">
        <v>43213</v>
      </c>
      <c r="D13989" s="22">
        <v>4</v>
      </c>
      <c r="F13989" s="21">
        <v>45834</v>
      </c>
      <c r="G13989" s="2" t="s">
        <v>43214</v>
      </c>
    </row>
    <row r="13990" spans="1:7" x14ac:dyDescent="0.3">
      <c r="A13990" s="19" t="s">
        <v>42370</v>
      </c>
      <c r="B13990" s="2" t="s">
        <v>1921</v>
      </c>
      <c r="C13990" s="2" t="s">
        <v>43215</v>
      </c>
      <c r="D13990" s="22">
        <v>5</v>
      </c>
      <c r="F13990" s="21">
        <v>45834</v>
      </c>
      <c r="G13990" s="2" t="s">
        <v>43216</v>
      </c>
    </row>
    <row r="13991" spans="1:7" x14ac:dyDescent="0.3">
      <c r="A13991" s="19" t="s">
        <v>42370</v>
      </c>
      <c r="B13991" s="2" t="s">
        <v>1922</v>
      </c>
      <c r="C13991" s="2" t="s">
        <v>43217</v>
      </c>
      <c r="D13991" s="22">
        <v>5</v>
      </c>
      <c r="F13991" s="21">
        <v>45834</v>
      </c>
      <c r="G13991" s="2" t="s">
        <v>43218</v>
      </c>
    </row>
    <row r="13992" spans="1:7" x14ac:dyDescent="0.3">
      <c r="A13992" s="19" t="s">
        <v>42370</v>
      </c>
      <c r="B13992" s="2" t="s">
        <v>1923</v>
      </c>
      <c r="C13992" s="2" t="s">
        <v>43219</v>
      </c>
      <c r="D13992" s="22">
        <v>5</v>
      </c>
      <c r="F13992" s="21">
        <v>45834</v>
      </c>
      <c r="G13992" s="2" t="s">
        <v>43220</v>
      </c>
    </row>
    <row r="13993" spans="1:7" x14ac:dyDescent="0.3">
      <c r="A13993" s="19" t="s">
        <v>42370</v>
      </c>
      <c r="B13993" s="2" t="s">
        <v>1924</v>
      </c>
      <c r="C13993" s="2" t="s">
        <v>43221</v>
      </c>
      <c r="D13993" s="22">
        <v>4</v>
      </c>
      <c r="F13993" s="21">
        <v>45834</v>
      </c>
      <c r="G13993" s="2" t="s">
        <v>43222</v>
      </c>
    </row>
    <row r="13994" spans="1:7" x14ac:dyDescent="0.3">
      <c r="A13994" s="19" t="s">
        <v>42370</v>
      </c>
      <c r="B13994" s="2" t="s">
        <v>1925</v>
      </c>
      <c r="C13994" s="2" t="s">
        <v>43223</v>
      </c>
      <c r="D13994" s="22">
        <v>5</v>
      </c>
      <c r="F13994" s="21">
        <v>45834</v>
      </c>
      <c r="G13994" s="2" t="s">
        <v>43224</v>
      </c>
    </row>
    <row r="13995" spans="1:7" x14ac:dyDescent="0.3">
      <c r="A13995" s="19" t="s">
        <v>42370</v>
      </c>
      <c r="B13995" s="2" t="s">
        <v>1926</v>
      </c>
      <c r="C13995" s="2" t="s">
        <v>43225</v>
      </c>
      <c r="D13995" s="22">
        <v>5</v>
      </c>
      <c r="F13995" s="21">
        <v>45834</v>
      </c>
      <c r="G13995" s="2" t="s">
        <v>43226</v>
      </c>
    </row>
    <row r="13996" spans="1:7" x14ac:dyDescent="0.3">
      <c r="A13996" s="19" t="s">
        <v>42370</v>
      </c>
      <c r="B13996" s="2" t="s">
        <v>1927</v>
      </c>
      <c r="C13996" s="2" t="s">
        <v>43227</v>
      </c>
      <c r="D13996" s="22">
        <v>3</v>
      </c>
      <c r="F13996" s="21">
        <v>45834</v>
      </c>
      <c r="G13996" s="2" t="s">
        <v>43228</v>
      </c>
    </row>
    <row r="13997" spans="1:7" x14ac:dyDescent="0.3">
      <c r="A13997" s="19" t="s">
        <v>42370</v>
      </c>
      <c r="B13997" s="2" t="s">
        <v>1928</v>
      </c>
      <c r="C13997" s="2" t="s">
        <v>43229</v>
      </c>
      <c r="D13997" s="22">
        <v>4</v>
      </c>
      <c r="F13997" s="21">
        <v>45834</v>
      </c>
      <c r="G13997" s="2" t="s">
        <v>43230</v>
      </c>
    </row>
    <row r="13998" spans="1:7" x14ac:dyDescent="0.3">
      <c r="A13998" s="19" t="s">
        <v>42370</v>
      </c>
      <c r="B13998" s="2" t="s">
        <v>1929</v>
      </c>
      <c r="C13998" s="2" t="s">
        <v>43231</v>
      </c>
      <c r="D13998" s="22">
        <v>4</v>
      </c>
      <c r="F13998" s="21">
        <v>45834</v>
      </c>
      <c r="G13998" s="2" t="s">
        <v>43232</v>
      </c>
    </row>
    <row r="13999" spans="1:7" x14ac:dyDescent="0.3">
      <c r="A13999" s="19" t="s">
        <v>42370</v>
      </c>
      <c r="B13999" s="2" t="s">
        <v>1930</v>
      </c>
      <c r="C13999" s="2" t="s">
        <v>43233</v>
      </c>
      <c r="D13999" s="22">
        <v>4</v>
      </c>
      <c r="F13999" s="21">
        <v>45834</v>
      </c>
      <c r="G13999" s="2" t="s">
        <v>43234</v>
      </c>
    </row>
    <row r="14000" spans="1:7" x14ac:dyDescent="0.3">
      <c r="A14000" s="19" t="s">
        <v>42370</v>
      </c>
      <c r="B14000" s="2" t="s">
        <v>1931</v>
      </c>
      <c r="C14000" s="2" t="s">
        <v>43235</v>
      </c>
      <c r="D14000" s="22">
        <v>5</v>
      </c>
      <c r="F14000" s="21">
        <v>45834</v>
      </c>
      <c r="G14000" s="2" t="s">
        <v>43236</v>
      </c>
    </row>
    <row r="14001" spans="1:7" x14ac:dyDescent="0.3">
      <c r="A14001" s="19" t="s">
        <v>42370</v>
      </c>
      <c r="B14001" s="2" t="s">
        <v>1932</v>
      </c>
      <c r="C14001" s="2" t="s">
        <v>43237</v>
      </c>
      <c r="D14001" s="22">
        <v>5</v>
      </c>
      <c r="F14001" s="21">
        <v>45834</v>
      </c>
      <c r="G14001" s="2" t="s">
        <v>43238</v>
      </c>
    </row>
    <row r="14002" spans="1:7" x14ac:dyDescent="0.3">
      <c r="A14002" s="19" t="s">
        <v>42370</v>
      </c>
      <c r="B14002" s="2" t="s">
        <v>1933</v>
      </c>
      <c r="C14002" s="2" t="s">
        <v>43239</v>
      </c>
      <c r="D14002" s="22">
        <v>4</v>
      </c>
      <c r="F14002" s="21">
        <v>45834</v>
      </c>
      <c r="G14002" s="2" t="s">
        <v>43240</v>
      </c>
    </row>
    <row r="14003" spans="1:7" x14ac:dyDescent="0.3">
      <c r="A14003" s="19" t="s">
        <v>42370</v>
      </c>
      <c r="B14003" s="2" t="s">
        <v>1934</v>
      </c>
      <c r="C14003" s="2" t="s">
        <v>43241</v>
      </c>
      <c r="D14003" s="22">
        <v>4</v>
      </c>
      <c r="F14003" s="21">
        <v>45834</v>
      </c>
      <c r="G14003" s="2" t="s">
        <v>43242</v>
      </c>
    </row>
    <row r="14004" spans="1:7" x14ac:dyDescent="0.3">
      <c r="A14004" s="19" t="s">
        <v>42370</v>
      </c>
      <c r="B14004" s="2" t="s">
        <v>1935</v>
      </c>
      <c r="C14004" s="2" t="s">
        <v>43243</v>
      </c>
      <c r="D14004" s="22">
        <v>4</v>
      </c>
      <c r="F14004" s="21">
        <v>45834</v>
      </c>
      <c r="G14004" s="2" t="s">
        <v>43244</v>
      </c>
    </row>
    <row r="14005" spans="1:7" x14ac:dyDescent="0.3">
      <c r="A14005" s="19" t="s">
        <v>42370</v>
      </c>
      <c r="B14005" s="2" t="s">
        <v>1936</v>
      </c>
      <c r="C14005" s="2" t="s">
        <v>43245</v>
      </c>
      <c r="D14005" s="22">
        <v>5</v>
      </c>
      <c r="F14005" s="21">
        <v>45834</v>
      </c>
      <c r="G14005" s="2" t="s">
        <v>43246</v>
      </c>
    </row>
    <row r="14006" spans="1:7" x14ac:dyDescent="0.3">
      <c r="A14006" s="19" t="s">
        <v>42370</v>
      </c>
      <c r="B14006" s="2" t="s">
        <v>1937</v>
      </c>
      <c r="C14006" s="2" t="s">
        <v>43243</v>
      </c>
      <c r="D14006" s="22">
        <v>5</v>
      </c>
      <c r="F14006" s="21">
        <v>45834</v>
      </c>
      <c r="G14006" s="2" t="s">
        <v>43247</v>
      </c>
    </row>
    <row r="14007" spans="1:7" x14ac:dyDescent="0.3">
      <c r="A14007" s="19" t="s">
        <v>42370</v>
      </c>
      <c r="B14007" s="2" t="s">
        <v>1938</v>
      </c>
      <c r="C14007" s="2" t="s">
        <v>43248</v>
      </c>
      <c r="D14007" s="22">
        <v>5</v>
      </c>
      <c r="F14007" s="21">
        <v>45834</v>
      </c>
      <c r="G14007" s="2" t="s">
        <v>43249</v>
      </c>
    </row>
    <row r="14008" spans="1:7" x14ac:dyDescent="0.3">
      <c r="A14008" s="19" t="s">
        <v>42370</v>
      </c>
      <c r="B14008" s="2" t="s">
        <v>1939</v>
      </c>
      <c r="C14008" s="2" t="s">
        <v>43250</v>
      </c>
      <c r="D14008" s="22">
        <v>5</v>
      </c>
      <c r="F14008" s="21">
        <v>45834</v>
      </c>
      <c r="G14008" s="2" t="s">
        <v>43251</v>
      </c>
    </row>
    <row r="14009" spans="1:7" x14ac:dyDescent="0.3">
      <c r="A14009" s="19" t="s">
        <v>42370</v>
      </c>
      <c r="B14009" s="2" t="s">
        <v>1940</v>
      </c>
      <c r="C14009" s="2" t="s">
        <v>43252</v>
      </c>
      <c r="D14009" s="22">
        <v>4</v>
      </c>
      <c r="F14009" s="21">
        <v>45834</v>
      </c>
      <c r="G14009" s="2" t="s">
        <v>43253</v>
      </c>
    </row>
    <row r="14010" spans="1:7" x14ac:dyDescent="0.3">
      <c r="A14010" s="19" t="s">
        <v>42370</v>
      </c>
      <c r="B14010" s="2" t="s">
        <v>1941</v>
      </c>
      <c r="C14010" s="2" t="s">
        <v>43252</v>
      </c>
      <c r="D14010" s="22">
        <v>5</v>
      </c>
      <c r="F14010" s="21">
        <v>45834</v>
      </c>
      <c r="G14010" s="2" t="s">
        <v>43254</v>
      </c>
    </row>
    <row r="14011" spans="1:7" x14ac:dyDescent="0.3">
      <c r="A14011" s="19" t="s">
        <v>42370</v>
      </c>
      <c r="B14011" s="2" t="s">
        <v>1942</v>
      </c>
      <c r="C14011" s="2" t="s">
        <v>43255</v>
      </c>
      <c r="D14011" s="22">
        <v>5</v>
      </c>
      <c r="F14011" s="21">
        <v>45834</v>
      </c>
      <c r="G14011" s="2" t="s">
        <v>43256</v>
      </c>
    </row>
    <row r="14012" spans="1:7" x14ac:dyDescent="0.3">
      <c r="A14012" s="19" t="s">
        <v>42370</v>
      </c>
      <c r="B14012" s="2" t="s">
        <v>1943</v>
      </c>
      <c r="C14012" s="2" t="s">
        <v>43257</v>
      </c>
      <c r="D14012" s="22">
        <v>5</v>
      </c>
      <c r="F14012" s="21">
        <v>45834</v>
      </c>
      <c r="G14012" s="2" t="s">
        <v>43258</v>
      </c>
    </row>
    <row r="14013" spans="1:7" x14ac:dyDescent="0.3">
      <c r="A14013" s="19" t="s">
        <v>42370</v>
      </c>
      <c r="B14013" s="2" t="s">
        <v>1944</v>
      </c>
      <c r="C14013" s="2" t="s">
        <v>43259</v>
      </c>
      <c r="D14013" s="22">
        <v>4</v>
      </c>
      <c r="F14013" s="21">
        <v>45834</v>
      </c>
      <c r="G14013" s="2" t="s">
        <v>43260</v>
      </c>
    </row>
    <row r="14014" spans="1:7" x14ac:dyDescent="0.3">
      <c r="A14014" s="19" t="s">
        <v>42370</v>
      </c>
      <c r="B14014" s="2" t="s">
        <v>1945</v>
      </c>
      <c r="C14014" s="2" t="s">
        <v>43261</v>
      </c>
      <c r="D14014" s="22">
        <v>5</v>
      </c>
      <c r="F14014" s="21">
        <v>45834</v>
      </c>
      <c r="G14014" s="2" t="s">
        <v>43262</v>
      </c>
    </row>
    <row r="14015" spans="1:7" x14ac:dyDescent="0.3">
      <c r="A14015" s="19" t="s">
        <v>42370</v>
      </c>
      <c r="B14015" s="2" t="s">
        <v>1946</v>
      </c>
      <c r="C14015" s="2" t="s">
        <v>43263</v>
      </c>
      <c r="D14015" s="22">
        <v>5</v>
      </c>
      <c r="F14015" s="21">
        <v>45834</v>
      </c>
      <c r="G14015" s="2" t="s">
        <v>43264</v>
      </c>
    </row>
    <row r="14016" spans="1:7" x14ac:dyDescent="0.3">
      <c r="A14016" s="19" t="s">
        <v>42370</v>
      </c>
      <c r="B14016" s="2" t="s">
        <v>1947</v>
      </c>
      <c r="C14016" s="2" t="s">
        <v>43265</v>
      </c>
      <c r="D14016" s="22">
        <v>3</v>
      </c>
      <c r="F14016" s="21">
        <v>45834</v>
      </c>
      <c r="G14016" s="2" t="s">
        <v>43266</v>
      </c>
    </row>
    <row r="14017" spans="1:7" x14ac:dyDescent="0.3">
      <c r="A14017" s="19" t="s">
        <v>42370</v>
      </c>
      <c r="B14017" s="2" t="s">
        <v>43267</v>
      </c>
      <c r="C14017" s="2" t="s">
        <v>43268</v>
      </c>
      <c r="D14017" s="22">
        <v>4</v>
      </c>
      <c r="F14017" s="21">
        <v>45834</v>
      </c>
      <c r="G14017" s="2" t="s">
        <v>43269</v>
      </c>
    </row>
    <row r="14018" spans="1:7" x14ac:dyDescent="0.3">
      <c r="A14018" s="19" t="s">
        <v>42370</v>
      </c>
      <c r="B14018" s="2" t="s">
        <v>43270</v>
      </c>
      <c r="C14018" s="2" t="s">
        <v>43271</v>
      </c>
      <c r="D14018" s="22">
        <v>5</v>
      </c>
      <c r="F14018" s="21">
        <v>45834</v>
      </c>
      <c r="G14018" s="2" t="s">
        <v>43272</v>
      </c>
    </row>
    <row r="14019" spans="1:7" x14ac:dyDescent="0.3">
      <c r="A14019" s="19" t="s">
        <v>42370</v>
      </c>
      <c r="B14019" s="2" t="s">
        <v>43273</v>
      </c>
      <c r="C14019" s="2" t="s">
        <v>43274</v>
      </c>
      <c r="D14019" s="22">
        <v>5</v>
      </c>
      <c r="F14019" s="21">
        <v>45834</v>
      </c>
      <c r="G14019" s="2" t="s">
        <v>43275</v>
      </c>
    </row>
    <row r="14020" spans="1:7" x14ac:dyDescent="0.3">
      <c r="A14020" s="19" t="s">
        <v>42370</v>
      </c>
      <c r="B14020" s="2" t="s">
        <v>43276</v>
      </c>
      <c r="C14020" s="2" t="s">
        <v>43277</v>
      </c>
      <c r="D14020" s="22">
        <v>5</v>
      </c>
      <c r="F14020" s="21">
        <v>45834</v>
      </c>
      <c r="G14020" s="2" t="s">
        <v>43278</v>
      </c>
    </row>
    <row r="14021" spans="1:7" x14ac:dyDescent="0.3">
      <c r="A14021" s="19" t="s">
        <v>42370</v>
      </c>
      <c r="B14021" s="2" t="s">
        <v>43279</v>
      </c>
      <c r="C14021" s="2" t="s">
        <v>43280</v>
      </c>
      <c r="D14021" s="22">
        <v>5</v>
      </c>
      <c r="F14021" s="21">
        <v>45834</v>
      </c>
      <c r="G14021" s="2" t="s">
        <v>43281</v>
      </c>
    </row>
    <row r="14022" spans="1:7" x14ac:dyDescent="0.3">
      <c r="A14022" s="19" t="s">
        <v>42370</v>
      </c>
      <c r="B14022" s="2" t="s">
        <v>43282</v>
      </c>
      <c r="C14022" s="2" t="s">
        <v>43283</v>
      </c>
      <c r="D14022" s="22">
        <v>5</v>
      </c>
      <c r="F14022" s="21">
        <v>45834</v>
      </c>
      <c r="G14022" s="2" t="s">
        <v>43284</v>
      </c>
    </row>
    <row r="14023" spans="1:7" x14ac:dyDescent="0.3">
      <c r="A14023" s="19" t="s">
        <v>42370</v>
      </c>
      <c r="B14023" s="2" t="s">
        <v>43285</v>
      </c>
      <c r="C14023" s="2" t="s">
        <v>43286</v>
      </c>
      <c r="D14023" s="22">
        <v>5</v>
      </c>
      <c r="F14023" s="21">
        <v>45834</v>
      </c>
      <c r="G14023" s="2" t="s">
        <v>43287</v>
      </c>
    </row>
    <row r="14024" spans="1:7" x14ac:dyDescent="0.3">
      <c r="A14024" s="19" t="s">
        <v>42370</v>
      </c>
      <c r="B14024" s="2" t="s">
        <v>43288</v>
      </c>
      <c r="C14024" s="2" t="s">
        <v>43289</v>
      </c>
      <c r="D14024" s="22">
        <v>5</v>
      </c>
      <c r="F14024" s="21">
        <v>45834</v>
      </c>
      <c r="G14024" s="2" t="s">
        <v>43290</v>
      </c>
    </row>
    <row r="14025" spans="1:7" x14ac:dyDescent="0.3">
      <c r="A14025" s="19" t="s">
        <v>42370</v>
      </c>
      <c r="B14025" s="2" t="s">
        <v>1948</v>
      </c>
      <c r="C14025" s="2" t="s">
        <v>43291</v>
      </c>
      <c r="D14025" s="22">
        <v>4</v>
      </c>
      <c r="F14025" s="21">
        <v>45834</v>
      </c>
      <c r="G14025" s="2" t="s">
        <v>43292</v>
      </c>
    </row>
    <row r="14026" spans="1:7" x14ac:dyDescent="0.3">
      <c r="A14026" s="19" t="s">
        <v>42370</v>
      </c>
      <c r="B14026" s="2" t="s">
        <v>1949</v>
      </c>
      <c r="C14026" s="2" t="s">
        <v>43293</v>
      </c>
      <c r="D14026" s="22">
        <v>5</v>
      </c>
      <c r="F14026" s="21">
        <v>45834</v>
      </c>
      <c r="G14026" s="2" t="s">
        <v>43294</v>
      </c>
    </row>
    <row r="14027" spans="1:7" x14ac:dyDescent="0.3">
      <c r="A14027" s="19" t="s">
        <v>42370</v>
      </c>
      <c r="B14027" s="2" t="s">
        <v>43295</v>
      </c>
      <c r="C14027" s="2" t="s">
        <v>43296</v>
      </c>
      <c r="D14027" s="22">
        <v>4</v>
      </c>
      <c r="F14027" s="21">
        <v>45834</v>
      </c>
      <c r="G14027" s="2" t="s">
        <v>43297</v>
      </c>
    </row>
    <row r="14028" spans="1:7" x14ac:dyDescent="0.3">
      <c r="A14028" s="19" t="s">
        <v>42370</v>
      </c>
      <c r="B14028" s="2" t="s">
        <v>43298</v>
      </c>
      <c r="C14028" s="2" t="s">
        <v>43299</v>
      </c>
      <c r="D14028" s="22">
        <v>5</v>
      </c>
      <c r="F14028" s="21">
        <v>45834</v>
      </c>
      <c r="G14028" s="2" t="s">
        <v>43300</v>
      </c>
    </row>
    <row r="14029" spans="1:7" x14ac:dyDescent="0.3">
      <c r="A14029" s="19" t="s">
        <v>42370</v>
      </c>
      <c r="B14029" s="2" t="s">
        <v>43301</v>
      </c>
      <c r="C14029" s="2" t="s">
        <v>43302</v>
      </c>
      <c r="D14029" s="22">
        <v>5</v>
      </c>
      <c r="F14029" s="21">
        <v>45834</v>
      </c>
      <c r="G14029" s="2" t="s">
        <v>43303</v>
      </c>
    </row>
    <row r="14030" spans="1:7" x14ac:dyDescent="0.3">
      <c r="A14030" s="19" t="s">
        <v>42370</v>
      </c>
      <c r="B14030" s="2" t="s">
        <v>43304</v>
      </c>
      <c r="C14030" s="2" t="s">
        <v>43305</v>
      </c>
      <c r="D14030" s="22">
        <v>5</v>
      </c>
      <c r="F14030" s="21">
        <v>45834</v>
      </c>
      <c r="G14030" s="2" t="s">
        <v>43306</v>
      </c>
    </row>
    <row r="14031" spans="1:7" x14ac:dyDescent="0.3">
      <c r="A14031" s="19" t="s">
        <v>42370</v>
      </c>
      <c r="B14031" s="2" t="s">
        <v>43307</v>
      </c>
      <c r="C14031" s="2" t="s">
        <v>43308</v>
      </c>
      <c r="D14031" s="22">
        <v>5</v>
      </c>
      <c r="F14031" s="21">
        <v>45834</v>
      </c>
      <c r="G14031" s="2" t="s">
        <v>43309</v>
      </c>
    </row>
    <row r="14032" spans="1:7" x14ac:dyDescent="0.3">
      <c r="A14032" s="19" t="s">
        <v>42370</v>
      </c>
      <c r="B14032" s="2" t="s">
        <v>1950</v>
      </c>
      <c r="C14032" s="2" t="s">
        <v>43310</v>
      </c>
      <c r="D14032" s="22">
        <v>4</v>
      </c>
      <c r="F14032" s="21">
        <v>45834</v>
      </c>
      <c r="G14032" s="2" t="s">
        <v>43311</v>
      </c>
    </row>
    <row r="14033" spans="1:7" x14ac:dyDescent="0.3">
      <c r="A14033" s="19" t="s">
        <v>42370</v>
      </c>
      <c r="B14033" s="2" t="s">
        <v>43312</v>
      </c>
      <c r="C14033" s="2" t="s">
        <v>43313</v>
      </c>
      <c r="D14033" s="22">
        <v>4</v>
      </c>
      <c r="F14033" s="21">
        <v>45834</v>
      </c>
      <c r="G14033" s="2" t="s">
        <v>43314</v>
      </c>
    </row>
    <row r="14034" spans="1:7" x14ac:dyDescent="0.3">
      <c r="A14034" s="19" t="s">
        <v>42370</v>
      </c>
      <c r="B14034" s="2" t="s">
        <v>43315</v>
      </c>
      <c r="C14034" s="2" t="s">
        <v>43316</v>
      </c>
      <c r="D14034" s="22">
        <v>5</v>
      </c>
      <c r="F14034" s="21">
        <v>45834</v>
      </c>
      <c r="G14034" s="2" t="s">
        <v>43317</v>
      </c>
    </row>
    <row r="14035" spans="1:7" x14ac:dyDescent="0.3">
      <c r="A14035" s="19" t="s">
        <v>42370</v>
      </c>
      <c r="B14035" s="2" t="s">
        <v>43318</v>
      </c>
      <c r="C14035" s="2" t="s">
        <v>43319</v>
      </c>
      <c r="D14035" s="22">
        <v>5</v>
      </c>
      <c r="F14035" s="21">
        <v>45834</v>
      </c>
      <c r="G14035" s="2" t="s">
        <v>43320</v>
      </c>
    </row>
    <row r="14036" spans="1:7" x14ac:dyDescent="0.3">
      <c r="A14036" s="19" t="s">
        <v>42370</v>
      </c>
      <c r="B14036" s="2" t="s">
        <v>43321</v>
      </c>
      <c r="C14036" s="2" t="s">
        <v>43322</v>
      </c>
      <c r="D14036" s="22">
        <v>5</v>
      </c>
      <c r="F14036" s="21">
        <v>45834</v>
      </c>
      <c r="G14036" s="2" t="s">
        <v>43323</v>
      </c>
    </row>
    <row r="14037" spans="1:7" x14ac:dyDescent="0.3">
      <c r="A14037" s="19" t="s">
        <v>42370</v>
      </c>
      <c r="B14037" s="2" t="s">
        <v>43324</v>
      </c>
      <c r="C14037" s="2" t="s">
        <v>43325</v>
      </c>
      <c r="D14037" s="22">
        <v>5</v>
      </c>
      <c r="F14037" s="21">
        <v>45834</v>
      </c>
      <c r="G14037" s="2" t="s">
        <v>43326</v>
      </c>
    </row>
    <row r="14038" spans="1:7" x14ac:dyDescent="0.3">
      <c r="A14038" s="19" t="s">
        <v>42370</v>
      </c>
      <c r="B14038" s="2" t="s">
        <v>43327</v>
      </c>
      <c r="C14038" s="2" t="s">
        <v>43328</v>
      </c>
      <c r="D14038" s="22">
        <v>5</v>
      </c>
      <c r="F14038" s="21">
        <v>45834</v>
      </c>
      <c r="G14038" s="2" t="s">
        <v>43329</v>
      </c>
    </row>
    <row r="14039" spans="1:7" x14ac:dyDescent="0.3">
      <c r="A14039" s="19" t="s">
        <v>42370</v>
      </c>
      <c r="B14039" s="2" t="s">
        <v>43330</v>
      </c>
      <c r="C14039" s="2" t="s">
        <v>43331</v>
      </c>
      <c r="D14039" s="22">
        <v>5</v>
      </c>
      <c r="F14039" s="21">
        <v>45834</v>
      </c>
      <c r="G14039" s="2" t="s">
        <v>43332</v>
      </c>
    </row>
    <row r="14040" spans="1:7" x14ac:dyDescent="0.3">
      <c r="A14040" s="19" t="s">
        <v>42370</v>
      </c>
      <c r="B14040" s="2" t="s">
        <v>43333</v>
      </c>
      <c r="C14040" s="2" t="s">
        <v>43334</v>
      </c>
      <c r="D14040" s="22">
        <v>5</v>
      </c>
      <c r="F14040" s="21">
        <v>45834</v>
      </c>
      <c r="G14040" s="2" t="s">
        <v>43335</v>
      </c>
    </row>
    <row r="14041" spans="1:7" x14ac:dyDescent="0.3">
      <c r="A14041" s="19" t="s">
        <v>42370</v>
      </c>
      <c r="B14041" s="2" t="s">
        <v>43336</v>
      </c>
      <c r="C14041" s="2" t="s">
        <v>43337</v>
      </c>
      <c r="D14041" s="22">
        <v>5</v>
      </c>
      <c r="F14041" s="21">
        <v>45834</v>
      </c>
      <c r="G14041" s="2" t="s">
        <v>43338</v>
      </c>
    </row>
    <row r="14042" spans="1:7" x14ac:dyDescent="0.3">
      <c r="A14042" s="19" t="s">
        <v>42370</v>
      </c>
      <c r="B14042" s="2" t="s">
        <v>1951</v>
      </c>
      <c r="C14042" s="2" t="s">
        <v>43339</v>
      </c>
      <c r="D14042" s="22">
        <v>4</v>
      </c>
      <c r="F14042" s="21">
        <v>45834</v>
      </c>
      <c r="G14042" s="2" t="s">
        <v>43340</v>
      </c>
    </row>
    <row r="14043" spans="1:7" x14ac:dyDescent="0.3">
      <c r="A14043" s="19" t="s">
        <v>42370</v>
      </c>
      <c r="B14043" s="2" t="s">
        <v>1952</v>
      </c>
      <c r="C14043" s="2" t="s">
        <v>43341</v>
      </c>
      <c r="D14043" s="22">
        <v>5</v>
      </c>
      <c r="F14043" s="21">
        <v>45834</v>
      </c>
      <c r="G14043" s="2" t="s">
        <v>43342</v>
      </c>
    </row>
    <row r="14044" spans="1:7" x14ac:dyDescent="0.3">
      <c r="A14044" s="19" t="s">
        <v>42370</v>
      </c>
      <c r="B14044" s="2" t="s">
        <v>1953</v>
      </c>
      <c r="C14044" s="2" t="s">
        <v>43343</v>
      </c>
      <c r="D14044" s="22">
        <v>5</v>
      </c>
      <c r="F14044" s="21">
        <v>45834</v>
      </c>
      <c r="G14044" s="2" t="s">
        <v>43344</v>
      </c>
    </row>
    <row r="14045" spans="1:7" x14ac:dyDescent="0.3">
      <c r="A14045" s="19" t="s">
        <v>42370</v>
      </c>
      <c r="B14045" s="2" t="s">
        <v>1954</v>
      </c>
      <c r="C14045" s="2" t="s">
        <v>43345</v>
      </c>
      <c r="D14045" s="22">
        <v>5</v>
      </c>
      <c r="F14045" s="21">
        <v>45834</v>
      </c>
      <c r="G14045" s="2" t="s">
        <v>43346</v>
      </c>
    </row>
    <row r="14046" spans="1:7" x14ac:dyDescent="0.3">
      <c r="A14046" s="19" t="s">
        <v>42370</v>
      </c>
      <c r="B14046" s="2" t="s">
        <v>1955</v>
      </c>
      <c r="C14046" s="2" t="s">
        <v>43347</v>
      </c>
      <c r="D14046" s="22">
        <v>5</v>
      </c>
      <c r="F14046" s="21">
        <v>45834</v>
      </c>
      <c r="G14046" s="2" t="s">
        <v>43348</v>
      </c>
    </row>
    <row r="14047" spans="1:7" x14ac:dyDescent="0.3">
      <c r="A14047" s="19" t="s">
        <v>42370</v>
      </c>
      <c r="B14047" s="2" t="s">
        <v>1956</v>
      </c>
      <c r="C14047" s="2" t="s">
        <v>43349</v>
      </c>
      <c r="D14047" s="22">
        <v>5</v>
      </c>
      <c r="F14047" s="21">
        <v>45834</v>
      </c>
      <c r="G14047" s="2" t="s">
        <v>43350</v>
      </c>
    </row>
    <row r="14048" spans="1:7" x14ac:dyDescent="0.3">
      <c r="A14048" s="19" t="s">
        <v>42370</v>
      </c>
      <c r="B14048" s="2" t="s">
        <v>1957</v>
      </c>
      <c r="C14048" s="2" t="s">
        <v>43351</v>
      </c>
      <c r="D14048" s="22">
        <v>4</v>
      </c>
      <c r="F14048" s="21">
        <v>45834</v>
      </c>
      <c r="G14048" s="2" t="s">
        <v>43352</v>
      </c>
    </row>
    <row r="14049" spans="1:7" x14ac:dyDescent="0.3">
      <c r="A14049" s="19" t="s">
        <v>42370</v>
      </c>
      <c r="B14049" s="2" t="s">
        <v>1958</v>
      </c>
      <c r="C14049" s="2" t="s">
        <v>43353</v>
      </c>
      <c r="D14049" s="22">
        <v>5</v>
      </c>
      <c r="F14049" s="21">
        <v>45834</v>
      </c>
      <c r="G14049" s="2" t="s">
        <v>43353</v>
      </c>
    </row>
    <row r="14050" spans="1:7" x14ac:dyDescent="0.3">
      <c r="A14050" s="19" t="s">
        <v>42370</v>
      </c>
      <c r="B14050" s="2" t="s">
        <v>1959</v>
      </c>
      <c r="C14050" s="2" t="s">
        <v>43354</v>
      </c>
      <c r="D14050" s="22">
        <v>5</v>
      </c>
      <c r="F14050" s="21">
        <v>45834</v>
      </c>
      <c r="G14050" s="2" t="s">
        <v>43355</v>
      </c>
    </row>
    <row r="14051" spans="1:7" x14ac:dyDescent="0.3">
      <c r="A14051" s="19" t="s">
        <v>42370</v>
      </c>
      <c r="B14051" s="2" t="s">
        <v>1960</v>
      </c>
      <c r="C14051" s="2" t="s">
        <v>43356</v>
      </c>
      <c r="D14051" s="22">
        <v>5</v>
      </c>
      <c r="F14051" s="21">
        <v>45834</v>
      </c>
      <c r="G14051" s="2" t="s">
        <v>43357</v>
      </c>
    </row>
    <row r="14052" spans="1:7" x14ac:dyDescent="0.3">
      <c r="A14052" s="19" t="s">
        <v>42370</v>
      </c>
      <c r="B14052" s="2" t="s">
        <v>1961</v>
      </c>
      <c r="C14052" s="2" t="s">
        <v>43358</v>
      </c>
      <c r="D14052" s="22">
        <v>5</v>
      </c>
      <c r="F14052" s="21">
        <v>45834</v>
      </c>
      <c r="G14052" s="2" t="s">
        <v>43358</v>
      </c>
    </row>
    <row r="14053" spans="1:7" x14ac:dyDescent="0.3">
      <c r="A14053" s="19" t="s">
        <v>42370</v>
      </c>
      <c r="B14053" s="2" t="s">
        <v>1962</v>
      </c>
      <c r="C14053" s="2" t="s">
        <v>43359</v>
      </c>
      <c r="D14053" s="22">
        <v>5</v>
      </c>
      <c r="F14053" s="21">
        <v>45834</v>
      </c>
      <c r="G14053" s="2" t="s">
        <v>43359</v>
      </c>
    </row>
    <row r="14054" spans="1:7" x14ac:dyDescent="0.3">
      <c r="A14054" s="19" t="s">
        <v>42370</v>
      </c>
      <c r="B14054" s="2" t="s">
        <v>1963</v>
      </c>
      <c r="C14054" s="2" t="s">
        <v>43360</v>
      </c>
      <c r="D14054" s="22">
        <v>5</v>
      </c>
      <c r="F14054" s="21">
        <v>45834</v>
      </c>
      <c r="G14054" s="2" t="s">
        <v>43361</v>
      </c>
    </row>
    <row r="14055" spans="1:7" x14ac:dyDescent="0.3">
      <c r="A14055" s="19" t="s">
        <v>42370</v>
      </c>
      <c r="B14055" s="2" t="s">
        <v>1964</v>
      </c>
      <c r="C14055" s="2" t="s">
        <v>43362</v>
      </c>
      <c r="D14055" s="22">
        <v>3</v>
      </c>
      <c r="F14055" s="21">
        <v>45834</v>
      </c>
      <c r="G14055" s="2" t="s">
        <v>43363</v>
      </c>
    </row>
    <row r="14056" spans="1:7" x14ac:dyDescent="0.3">
      <c r="A14056" s="19" t="s">
        <v>42370</v>
      </c>
      <c r="B14056" s="2" t="s">
        <v>1965</v>
      </c>
      <c r="C14056" s="2" t="s">
        <v>43364</v>
      </c>
      <c r="D14056" s="22">
        <v>4</v>
      </c>
      <c r="F14056" s="21">
        <v>45834</v>
      </c>
      <c r="G14056" s="2" t="s">
        <v>43365</v>
      </c>
    </row>
    <row r="14057" spans="1:7" x14ac:dyDescent="0.3">
      <c r="A14057" s="19" t="s">
        <v>42370</v>
      </c>
      <c r="B14057" s="2" t="s">
        <v>1966</v>
      </c>
      <c r="C14057" s="2" t="s">
        <v>43366</v>
      </c>
      <c r="D14057" s="22">
        <v>5</v>
      </c>
      <c r="F14057" s="21">
        <v>45834</v>
      </c>
      <c r="G14057" s="2" t="s">
        <v>43367</v>
      </c>
    </row>
    <row r="14058" spans="1:7" x14ac:dyDescent="0.3">
      <c r="A14058" s="19" t="s">
        <v>42370</v>
      </c>
      <c r="B14058" s="2" t="s">
        <v>1967</v>
      </c>
      <c r="C14058" s="2" t="s">
        <v>43368</v>
      </c>
      <c r="D14058" s="22">
        <v>5</v>
      </c>
      <c r="F14058" s="21">
        <v>45834</v>
      </c>
      <c r="G14058" s="2" t="s">
        <v>43369</v>
      </c>
    </row>
    <row r="14059" spans="1:7" x14ac:dyDescent="0.3">
      <c r="A14059" s="19" t="s">
        <v>42370</v>
      </c>
      <c r="B14059" s="2" t="s">
        <v>1968</v>
      </c>
      <c r="C14059" s="2" t="s">
        <v>43370</v>
      </c>
      <c r="D14059" s="22">
        <v>5</v>
      </c>
      <c r="F14059" s="21">
        <v>45834</v>
      </c>
      <c r="G14059" s="2" t="s">
        <v>43371</v>
      </c>
    </row>
    <row r="14060" spans="1:7" x14ac:dyDescent="0.3">
      <c r="A14060" s="19" t="s">
        <v>42370</v>
      </c>
      <c r="B14060" s="2" t="s">
        <v>1969</v>
      </c>
      <c r="C14060" s="2" t="s">
        <v>43372</v>
      </c>
      <c r="D14060" s="22">
        <v>5</v>
      </c>
      <c r="F14060" s="21">
        <v>45834</v>
      </c>
      <c r="G14060" s="2" t="s">
        <v>43373</v>
      </c>
    </row>
    <row r="14061" spans="1:7" x14ac:dyDescent="0.3">
      <c r="A14061" s="19" t="s">
        <v>42370</v>
      </c>
      <c r="B14061" s="2" t="s">
        <v>1970</v>
      </c>
      <c r="C14061" s="2" t="s">
        <v>43374</v>
      </c>
      <c r="D14061" s="22">
        <v>5</v>
      </c>
      <c r="F14061" s="21">
        <v>45834</v>
      </c>
      <c r="G14061" s="2" t="s">
        <v>43375</v>
      </c>
    </row>
    <row r="14062" spans="1:7" x14ac:dyDescent="0.3">
      <c r="A14062" s="19" t="s">
        <v>42370</v>
      </c>
      <c r="B14062" s="2" t="s">
        <v>1971</v>
      </c>
      <c r="C14062" s="2" t="s">
        <v>43376</v>
      </c>
      <c r="D14062" s="22">
        <v>5</v>
      </c>
      <c r="F14062" s="21">
        <v>45834</v>
      </c>
      <c r="G14062" s="2" t="s">
        <v>43377</v>
      </c>
    </row>
    <row r="14063" spans="1:7" x14ac:dyDescent="0.3">
      <c r="A14063" s="19" t="s">
        <v>42370</v>
      </c>
      <c r="B14063" s="2" t="s">
        <v>1972</v>
      </c>
      <c r="C14063" s="2" t="s">
        <v>43378</v>
      </c>
      <c r="D14063" s="22">
        <v>5</v>
      </c>
      <c r="F14063" s="21">
        <v>45834</v>
      </c>
      <c r="G14063" s="2" t="s">
        <v>43379</v>
      </c>
    </row>
    <row r="14064" spans="1:7" x14ac:dyDescent="0.3">
      <c r="A14064" s="19" t="s">
        <v>42370</v>
      </c>
      <c r="B14064" s="2" t="s">
        <v>1973</v>
      </c>
      <c r="C14064" s="2" t="s">
        <v>43380</v>
      </c>
      <c r="D14064" s="22">
        <v>5</v>
      </c>
      <c r="F14064" s="21">
        <v>45834</v>
      </c>
      <c r="G14064" s="2" t="s">
        <v>43381</v>
      </c>
    </row>
    <row r="14065" spans="1:7" x14ac:dyDescent="0.3">
      <c r="A14065" s="19" t="s">
        <v>42370</v>
      </c>
      <c r="B14065" s="2" t="s">
        <v>1974</v>
      </c>
      <c r="C14065" s="2" t="s">
        <v>43382</v>
      </c>
      <c r="D14065" s="22">
        <v>5</v>
      </c>
      <c r="F14065" s="21">
        <v>45834</v>
      </c>
      <c r="G14065" s="2" t="s">
        <v>43383</v>
      </c>
    </row>
    <row r="14066" spans="1:7" x14ac:dyDescent="0.3">
      <c r="A14066" s="19" t="s">
        <v>42370</v>
      </c>
      <c r="B14066" s="2" t="s">
        <v>1975</v>
      </c>
      <c r="C14066" s="2" t="s">
        <v>43384</v>
      </c>
      <c r="D14066" s="22">
        <v>5</v>
      </c>
      <c r="F14066" s="21">
        <v>45834</v>
      </c>
      <c r="G14066" s="2" t="s">
        <v>43385</v>
      </c>
    </row>
    <row r="14067" spans="1:7" x14ac:dyDescent="0.3">
      <c r="A14067" s="19" t="s">
        <v>42370</v>
      </c>
      <c r="B14067" s="2" t="s">
        <v>1976</v>
      </c>
      <c r="C14067" s="2" t="s">
        <v>43386</v>
      </c>
      <c r="D14067" s="22">
        <v>5</v>
      </c>
      <c r="F14067" s="21">
        <v>45834</v>
      </c>
      <c r="G14067" s="2" t="s">
        <v>43387</v>
      </c>
    </row>
    <row r="14068" spans="1:7" x14ac:dyDescent="0.3">
      <c r="A14068" s="19" t="s">
        <v>42370</v>
      </c>
      <c r="B14068" s="2" t="s">
        <v>1977</v>
      </c>
      <c r="C14068" s="2" t="s">
        <v>43388</v>
      </c>
      <c r="D14068" s="22">
        <v>5</v>
      </c>
      <c r="F14068" s="21">
        <v>45834</v>
      </c>
      <c r="G14068" s="2" t="s">
        <v>43389</v>
      </c>
    </row>
    <row r="14069" spans="1:7" x14ac:dyDescent="0.3">
      <c r="A14069" s="19" t="s">
        <v>42370</v>
      </c>
      <c r="B14069" s="2" t="s">
        <v>1978</v>
      </c>
      <c r="C14069" s="2" t="s">
        <v>43390</v>
      </c>
      <c r="D14069" s="22">
        <v>5</v>
      </c>
      <c r="F14069" s="21">
        <v>45834</v>
      </c>
      <c r="G14069" s="2" t="s">
        <v>43391</v>
      </c>
    </row>
    <row r="14070" spans="1:7" x14ac:dyDescent="0.3">
      <c r="A14070" s="19" t="s">
        <v>42370</v>
      </c>
      <c r="B14070" s="2" t="s">
        <v>1979</v>
      </c>
      <c r="C14070" s="2" t="s">
        <v>43392</v>
      </c>
      <c r="D14070" s="22">
        <v>5</v>
      </c>
      <c r="F14070" s="21">
        <v>45834</v>
      </c>
      <c r="G14070" s="2" t="s">
        <v>43393</v>
      </c>
    </row>
    <row r="14071" spans="1:7" x14ac:dyDescent="0.3">
      <c r="A14071" s="19" t="s">
        <v>42370</v>
      </c>
      <c r="B14071" s="2" t="s">
        <v>1980</v>
      </c>
      <c r="C14071" s="2" t="s">
        <v>43394</v>
      </c>
      <c r="D14071" s="22">
        <v>5</v>
      </c>
      <c r="F14071" s="21">
        <v>45834</v>
      </c>
      <c r="G14071" s="2" t="s">
        <v>43395</v>
      </c>
    </row>
    <row r="14072" spans="1:7" x14ac:dyDescent="0.3">
      <c r="A14072" s="19" t="s">
        <v>42370</v>
      </c>
      <c r="B14072" s="2" t="s">
        <v>1981</v>
      </c>
      <c r="C14072" s="2" t="s">
        <v>43396</v>
      </c>
      <c r="D14072" s="22">
        <v>5</v>
      </c>
      <c r="F14072" s="21">
        <v>45834</v>
      </c>
      <c r="G14072" s="2" t="s">
        <v>43397</v>
      </c>
    </row>
    <row r="14073" spans="1:7" x14ac:dyDescent="0.3">
      <c r="A14073" s="19" t="s">
        <v>42370</v>
      </c>
      <c r="B14073" s="2" t="s">
        <v>1982</v>
      </c>
      <c r="C14073" s="2" t="s">
        <v>43398</v>
      </c>
      <c r="D14073" s="22">
        <v>5</v>
      </c>
      <c r="F14073" s="21">
        <v>45834</v>
      </c>
      <c r="G14073" s="2" t="s">
        <v>43399</v>
      </c>
    </row>
    <row r="14074" spans="1:7" x14ac:dyDescent="0.3">
      <c r="A14074" s="19" t="s">
        <v>42370</v>
      </c>
      <c r="B14074" s="2" t="s">
        <v>1983</v>
      </c>
      <c r="C14074" s="2" t="s">
        <v>43400</v>
      </c>
      <c r="D14074" s="22">
        <v>5</v>
      </c>
      <c r="F14074" s="21">
        <v>45834</v>
      </c>
      <c r="G14074" s="2" t="s">
        <v>43401</v>
      </c>
    </row>
    <row r="14075" spans="1:7" x14ac:dyDescent="0.3">
      <c r="A14075" s="19" t="s">
        <v>42370</v>
      </c>
      <c r="B14075" s="2" t="s">
        <v>1984</v>
      </c>
      <c r="C14075" s="2" t="s">
        <v>43402</v>
      </c>
      <c r="D14075" s="22">
        <v>5</v>
      </c>
      <c r="F14075" s="21">
        <v>45834</v>
      </c>
      <c r="G14075" s="2" t="s">
        <v>43403</v>
      </c>
    </row>
    <row r="14076" spans="1:7" x14ac:dyDescent="0.3">
      <c r="A14076" s="19" t="s">
        <v>42370</v>
      </c>
      <c r="B14076" s="2" t="s">
        <v>1985</v>
      </c>
      <c r="C14076" s="2" t="s">
        <v>43404</v>
      </c>
      <c r="D14076" s="22">
        <v>4</v>
      </c>
      <c r="F14076" s="21">
        <v>45834</v>
      </c>
      <c r="G14076" s="2" t="s">
        <v>43405</v>
      </c>
    </row>
    <row r="14077" spans="1:7" x14ac:dyDescent="0.3">
      <c r="A14077" s="19" t="s">
        <v>42370</v>
      </c>
      <c r="B14077" s="2" t="s">
        <v>1986</v>
      </c>
      <c r="C14077" s="2" t="s">
        <v>43406</v>
      </c>
      <c r="D14077" s="22">
        <v>5</v>
      </c>
      <c r="F14077" s="21">
        <v>45834</v>
      </c>
      <c r="G14077" s="2" t="s">
        <v>43407</v>
      </c>
    </row>
    <row r="14078" spans="1:7" x14ac:dyDescent="0.3">
      <c r="A14078" s="19" t="s">
        <v>42370</v>
      </c>
      <c r="B14078" s="2" t="s">
        <v>1987</v>
      </c>
      <c r="C14078" s="2" t="s">
        <v>43408</v>
      </c>
      <c r="D14078" s="22">
        <v>3</v>
      </c>
      <c r="F14078" s="21">
        <v>45834</v>
      </c>
      <c r="G14078" s="2" t="s">
        <v>43409</v>
      </c>
    </row>
    <row r="14079" spans="1:7" x14ac:dyDescent="0.3">
      <c r="A14079" s="19" t="s">
        <v>42370</v>
      </c>
      <c r="B14079" s="2" t="s">
        <v>1988</v>
      </c>
      <c r="C14079" s="2" t="s">
        <v>43410</v>
      </c>
      <c r="D14079" s="22">
        <v>4</v>
      </c>
      <c r="F14079" s="21">
        <v>45834</v>
      </c>
      <c r="G14079" s="2" t="s">
        <v>43410</v>
      </c>
    </row>
    <row r="14080" spans="1:7" x14ac:dyDescent="0.3">
      <c r="A14080" s="19" t="s">
        <v>42370</v>
      </c>
      <c r="B14080" s="2" t="s">
        <v>1989</v>
      </c>
      <c r="C14080" s="2" t="s">
        <v>43411</v>
      </c>
      <c r="D14080" s="22">
        <v>4</v>
      </c>
      <c r="F14080" s="21">
        <v>45834</v>
      </c>
      <c r="G14080" s="2" t="s">
        <v>43412</v>
      </c>
    </row>
    <row r="14081" spans="1:7" x14ac:dyDescent="0.3">
      <c r="A14081" s="19" t="s">
        <v>42370</v>
      </c>
      <c r="B14081" s="2" t="s">
        <v>1990</v>
      </c>
      <c r="C14081" s="2" t="s">
        <v>43413</v>
      </c>
      <c r="D14081" s="22">
        <v>4</v>
      </c>
      <c r="F14081" s="21">
        <v>45834</v>
      </c>
      <c r="G14081" s="2" t="s">
        <v>43414</v>
      </c>
    </row>
    <row r="14082" spans="1:7" x14ac:dyDescent="0.3">
      <c r="A14082" s="19" t="s">
        <v>42370</v>
      </c>
      <c r="B14082" s="2" t="s">
        <v>1991</v>
      </c>
      <c r="C14082" s="2" t="s">
        <v>43415</v>
      </c>
      <c r="D14082" s="22">
        <v>5</v>
      </c>
      <c r="F14082" s="21">
        <v>45834</v>
      </c>
      <c r="G14082" s="2" t="s">
        <v>43416</v>
      </c>
    </row>
    <row r="14083" spans="1:7" x14ac:dyDescent="0.3">
      <c r="A14083" s="19" t="s">
        <v>42370</v>
      </c>
      <c r="B14083" s="2" t="s">
        <v>1992</v>
      </c>
      <c r="C14083" s="2" t="s">
        <v>43417</v>
      </c>
      <c r="D14083" s="22">
        <v>4</v>
      </c>
      <c r="F14083" s="21">
        <v>45834</v>
      </c>
      <c r="G14083" s="2" t="s">
        <v>43418</v>
      </c>
    </row>
    <row r="14084" spans="1:7" x14ac:dyDescent="0.3">
      <c r="A14084" s="19" t="s">
        <v>42370</v>
      </c>
      <c r="B14084" s="2" t="s">
        <v>1993</v>
      </c>
      <c r="C14084" s="2" t="s">
        <v>43419</v>
      </c>
      <c r="D14084" s="22">
        <v>4</v>
      </c>
      <c r="F14084" s="21">
        <v>45834</v>
      </c>
      <c r="G14084" s="2" t="s">
        <v>43420</v>
      </c>
    </row>
    <row r="14085" spans="1:7" x14ac:dyDescent="0.3">
      <c r="A14085" s="19" t="s">
        <v>42370</v>
      </c>
      <c r="B14085" s="2" t="s">
        <v>1994</v>
      </c>
      <c r="C14085" s="2" t="s">
        <v>43421</v>
      </c>
      <c r="D14085" s="22">
        <v>4</v>
      </c>
      <c r="F14085" s="21">
        <v>45834</v>
      </c>
      <c r="G14085" s="2" t="s">
        <v>43422</v>
      </c>
    </row>
    <row r="14086" spans="1:7" x14ac:dyDescent="0.3">
      <c r="A14086" s="19" t="s">
        <v>42370</v>
      </c>
      <c r="B14086" s="2" t="s">
        <v>1995</v>
      </c>
      <c r="C14086" s="2" t="s">
        <v>43423</v>
      </c>
      <c r="D14086" s="22">
        <v>5</v>
      </c>
      <c r="F14086" s="21">
        <v>45834</v>
      </c>
      <c r="G14086" s="2" t="s">
        <v>43424</v>
      </c>
    </row>
    <row r="14087" spans="1:7" x14ac:dyDescent="0.3">
      <c r="A14087" s="19" t="s">
        <v>42370</v>
      </c>
      <c r="B14087" s="2" t="s">
        <v>1996</v>
      </c>
      <c r="C14087" s="2" t="s">
        <v>43425</v>
      </c>
      <c r="D14087" s="22">
        <v>5</v>
      </c>
      <c r="F14087" s="21">
        <v>45834</v>
      </c>
      <c r="G14087" s="2" t="s">
        <v>43426</v>
      </c>
    </row>
    <row r="14088" spans="1:7" x14ac:dyDescent="0.3">
      <c r="A14088" s="19" t="s">
        <v>42370</v>
      </c>
      <c r="B14088" s="2" t="s">
        <v>1997</v>
      </c>
      <c r="C14088" s="2" t="s">
        <v>43427</v>
      </c>
      <c r="D14088" s="22">
        <v>5</v>
      </c>
      <c r="F14088" s="21">
        <v>45834</v>
      </c>
      <c r="G14088" s="2" t="s">
        <v>43428</v>
      </c>
    </row>
    <row r="14089" spans="1:7" x14ac:dyDescent="0.3">
      <c r="A14089" s="19" t="s">
        <v>42370</v>
      </c>
      <c r="B14089" s="2" t="s">
        <v>1998</v>
      </c>
      <c r="C14089" s="2" t="s">
        <v>43429</v>
      </c>
      <c r="D14089" s="22">
        <v>5</v>
      </c>
      <c r="F14089" s="21">
        <v>45834</v>
      </c>
      <c r="G14089" s="2" t="s">
        <v>43430</v>
      </c>
    </row>
    <row r="14090" spans="1:7" x14ac:dyDescent="0.3">
      <c r="A14090" s="19" t="s">
        <v>42370</v>
      </c>
      <c r="B14090" s="2" t="s">
        <v>1999</v>
      </c>
      <c r="C14090" s="2" t="s">
        <v>43431</v>
      </c>
      <c r="D14090" s="22">
        <v>5</v>
      </c>
      <c r="F14090" s="21">
        <v>45834</v>
      </c>
      <c r="G14090" s="2" t="s">
        <v>43432</v>
      </c>
    </row>
    <row r="14091" spans="1:7" x14ac:dyDescent="0.3">
      <c r="A14091" s="19" t="s">
        <v>42370</v>
      </c>
      <c r="B14091" s="2" t="s">
        <v>2000</v>
      </c>
      <c r="C14091" s="2" t="s">
        <v>43433</v>
      </c>
      <c r="D14091" s="22">
        <v>4</v>
      </c>
      <c r="F14091" s="21">
        <v>45834</v>
      </c>
      <c r="G14091" s="2" t="s">
        <v>43434</v>
      </c>
    </row>
    <row r="14092" spans="1:7" x14ac:dyDescent="0.3">
      <c r="A14092" s="19" t="s">
        <v>42370</v>
      </c>
      <c r="B14092" s="2" t="s">
        <v>2001</v>
      </c>
      <c r="C14092" s="2" t="s">
        <v>43435</v>
      </c>
      <c r="D14092" s="22">
        <v>5</v>
      </c>
      <c r="F14092" s="21">
        <v>45834</v>
      </c>
      <c r="G14092" s="2" t="s">
        <v>43436</v>
      </c>
    </row>
    <row r="14093" spans="1:7" x14ac:dyDescent="0.3">
      <c r="A14093" s="19" t="s">
        <v>42370</v>
      </c>
      <c r="B14093" s="2" t="s">
        <v>2002</v>
      </c>
      <c r="C14093" s="2" t="s">
        <v>43437</v>
      </c>
      <c r="D14093" s="22">
        <v>5</v>
      </c>
      <c r="F14093" s="21">
        <v>45834</v>
      </c>
      <c r="G14093" s="2" t="s">
        <v>43438</v>
      </c>
    </row>
    <row r="14094" spans="1:7" x14ac:dyDescent="0.3">
      <c r="A14094" s="19" t="s">
        <v>42370</v>
      </c>
      <c r="B14094" s="2" t="s">
        <v>2003</v>
      </c>
      <c r="C14094" s="2" t="s">
        <v>43439</v>
      </c>
      <c r="D14094" s="22">
        <v>5</v>
      </c>
      <c r="F14094" s="21">
        <v>45834</v>
      </c>
      <c r="G14094" s="2" t="s">
        <v>43440</v>
      </c>
    </row>
    <row r="14095" spans="1:7" x14ac:dyDescent="0.3">
      <c r="A14095" s="19" t="s">
        <v>42370</v>
      </c>
      <c r="B14095" s="2" t="s">
        <v>43441</v>
      </c>
      <c r="C14095" s="2" t="s">
        <v>43442</v>
      </c>
      <c r="D14095" s="22">
        <v>5</v>
      </c>
      <c r="F14095" s="21">
        <v>45834</v>
      </c>
      <c r="G14095" s="2" t="s">
        <v>43443</v>
      </c>
    </row>
    <row r="14096" spans="1:7" x14ac:dyDescent="0.3">
      <c r="A14096" s="19" t="s">
        <v>42370</v>
      </c>
      <c r="B14096" s="2" t="s">
        <v>2004</v>
      </c>
      <c r="C14096" s="2" t="s">
        <v>43444</v>
      </c>
      <c r="D14096" s="22">
        <v>5</v>
      </c>
      <c r="F14096" s="21">
        <v>45834</v>
      </c>
      <c r="G14096" s="2" t="s">
        <v>43445</v>
      </c>
    </row>
    <row r="14097" spans="1:7" x14ac:dyDescent="0.3">
      <c r="A14097" s="19" t="s">
        <v>42370</v>
      </c>
      <c r="B14097" s="2" t="s">
        <v>2005</v>
      </c>
      <c r="C14097" s="2" t="s">
        <v>43446</v>
      </c>
      <c r="D14097" s="22">
        <v>4</v>
      </c>
      <c r="F14097" s="21">
        <v>45834</v>
      </c>
      <c r="G14097" s="2" t="s">
        <v>43447</v>
      </c>
    </row>
    <row r="14098" spans="1:7" x14ac:dyDescent="0.3">
      <c r="A14098" s="19" t="s">
        <v>42370</v>
      </c>
      <c r="B14098" s="2" t="s">
        <v>2006</v>
      </c>
      <c r="C14098" s="2" t="s">
        <v>43448</v>
      </c>
      <c r="D14098" s="22">
        <v>4</v>
      </c>
      <c r="F14098" s="21">
        <v>45834</v>
      </c>
      <c r="G14098" s="2" t="s">
        <v>43449</v>
      </c>
    </row>
    <row r="14099" spans="1:7" x14ac:dyDescent="0.3">
      <c r="A14099" s="19" t="s">
        <v>42370</v>
      </c>
      <c r="B14099" s="2" t="s">
        <v>2007</v>
      </c>
      <c r="C14099" s="2" t="s">
        <v>43450</v>
      </c>
      <c r="D14099" s="22">
        <v>5</v>
      </c>
      <c r="F14099" s="21">
        <v>45834</v>
      </c>
      <c r="G14099" s="2" t="s">
        <v>43451</v>
      </c>
    </row>
    <row r="14100" spans="1:7" x14ac:dyDescent="0.3">
      <c r="A14100" s="19" t="s">
        <v>42370</v>
      </c>
      <c r="B14100" s="2" t="s">
        <v>2008</v>
      </c>
      <c r="C14100" s="2" t="s">
        <v>43452</v>
      </c>
      <c r="D14100" s="22">
        <v>5</v>
      </c>
      <c r="F14100" s="21">
        <v>45834</v>
      </c>
      <c r="G14100" s="2" t="s">
        <v>43453</v>
      </c>
    </row>
    <row r="14101" spans="1:7" x14ac:dyDescent="0.3">
      <c r="A14101" s="19" t="s">
        <v>42370</v>
      </c>
      <c r="B14101" s="2" t="s">
        <v>2009</v>
      </c>
      <c r="C14101" s="2" t="s">
        <v>43454</v>
      </c>
      <c r="D14101" s="22">
        <v>5</v>
      </c>
      <c r="F14101" s="21">
        <v>45834</v>
      </c>
      <c r="G14101" s="2" t="s">
        <v>43455</v>
      </c>
    </row>
    <row r="14102" spans="1:7" x14ac:dyDescent="0.3">
      <c r="A14102" s="19" t="s">
        <v>42370</v>
      </c>
      <c r="B14102" s="2" t="s">
        <v>2010</v>
      </c>
      <c r="C14102" s="2" t="s">
        <v>43456</v>
      </c>
      <c r="D14102" s="22">
        <v>5</v>
      </c>
      <c r="F14102" s="21">
        <v>45834</v>
      </c>
      <c r="G14102" s="2" t="s">
        <v>43457</v>
      </c>
    </row>
    <row r="14103" spans="1:7" x14ac:dyDescent="0.3">
      <c r="A14103" s="19" t="s">
        <v>42370</v>
      </c>
      <c r="B14103" s="2" t="s">
        <v>2011</v>
      </c>
      <c r="C14103" s="2" t="s">
        <v>43458</v>
      </c>
      <c r="D14103" s="22">
        <v>5</v>
      </c>
      <c r="F14103" s="21">
        <v>45834</v>
      </c>
      <c r="G14103" s="2" t="s">
        <v>43459</v>
      </c>
    </row>
    <row r="14104" spans="1:7" x14ac:dyDescent="0.3">
      <c r="A14104" s="19" t="s">
        <v>42370</v>
      </c>
      <c r="B14104" s="2" t="s">
        <v>2012</v>
      </c>
      <c r="C14104" s="2" t="s">
        <v>43460</v>
      </c>
      <c r="D14104" s="22">
        <v>5</v>
      </c>
      <c r="F14104" s="21">
        <v>45834</v>
      </c>
      <c r="G14104" s="2" t="s">
        <v>43461</v>
      </c>
    </row>
    <row r="14105" spans="1:7" x14ac:dyDescent="0.3">
      <c r="A14105" s="19" t="s">
        <v>42370</v>
      </c>
      <c r="B14105" s="2" t="s">
        <v>2013</v>
      </c>
      <c r="C14105" s="2" t="s">
        <v>43462</v>
      </c>
      <c r="D14105" s="22">
        <v>5</v>
      </c>
      <c r="F14105" s="21">
        <v>45834</v>
      </c>
      <c r="G14105" s="2" t="s">
        <v>43463</v>
      </c>
    </row>
    <row r="14106" spans="1:7" x14ac:dyDescent="0.3">
      <c r="A14106" s="19" t="s">
        <v>42370</v>
      </c>
      <c r="B14106" s="2" t="s">
        <v>2014</v>
      </c>
      <c r="C14106" s="2" t="s">
        <v>43464</v>
      </c>
      <c r="D14106" s="22">
        <v>5</v>
      </c>
      <c r="F14106" s="21">
        <v>45834</v>
      </c>
      <c r="G14106" s="2" t="s">
        <v>43465</v>
      </c>
    </row>
    <row r="14107" spans="1:7" x14ac:dyDescent="0.3">
      <c r="A14107" s="19" t="s">
        <v>42370</v>
      </c>
      <c r="B14107" s="2" t="s">
        <v>2015</v>
      </c>
      <c r="C14107" s="2" t="s">
        <v>43466</v>
      </c>
      <c r="D14107" s="22">
        <v>5</v>
      </c>
      <c r="F14107" s="21">
        <v>45834</v>
      </c>
      <c r="G14107" s="2" t="s">
        <v>43467</v>
      </c>
    </row>
    <row r="14108" spans="1:7" x14ac:dyDescent="0.3">
      <c r="A14108" s="19" t="s">
        <v>42370</v>
      </c>
      <c r="B14108" s="2" t="s">
        <v>2016</v>
      </c>
      <c r="C14108" s="2" t="s">
        <v>43468</v>
      </c>
      <c r="D14108" s="22">
        <v>5</v>
      </c>
      <c r="F14108" s="21">
        <v>45834</v>
      </c>
      <c r="G14108" s="2" t="s">
        <v>43469</v>
      </c>
    </row>
    <row r="14109" spans="1:7" x14ac:dyDescent="0.3">
      <c r="A14109" s="19" t="s">
        <v>42370</v>
      </c>
      <c r="B14109" s="2" t="s">
        <v>2017</v>
      </c>
      <c r="C14109" s="2" t="s">
        <v>43470</v>
      </c>
      <c r="D14109" s="22">
        <v>5</v>
      </c>
      <c r="F14109" s="21">
        <v>45834</v>
      </c>
      <c r="G14109" s="2" t="s">
        <v>43471</v>
      </c>
    </row>
    <row r="14110" spans="1:7" x14ac:dyDescent="0.3">
      <c r="A14110" s="19" t="s">
        <v>42370</v>
      </c>
      <c r="B14110" s="2" t="s">
        <v>2018</v>
      </c>
      <c r="C14110" s="2" t="s">
        <v>43472</v>
      </c>
      <c r="D14110" s="22">
        <v>3</v>
      </c>
      <c r="F14110" s="21">
        <v>45834</v>
      </c>
      <c r="G14110" s="2" t="s">
        <v>43473</v>
      </c>
    </row>
    <row r="14111" spans="1:7" x14ac:dyDescent="0.3">
      <c r="A14111" s="19" t="s">
        <v>42370</v>
      </c>
      <c r="B14111" s="2" t="s">
        <v>2019</v>
      </c>
      <c r="C14111" s="2" t="s">
        <v>43474</v>
      </c>
      <c r="D14111" s="22">
        <v>4</v>
      </c>
      <c r="F14111" s="21">
        <v>45834</v>
      </c>
      <c r="G14111" s="2" t="s">
        <v>43475</v>
      </c>
    </row>
    <row r="14112" spans="1:7" x14ac:dyDescent="0.3">
      <c r="A14112" s="19" t="s">
        <v>42370</v>
      </c>
      <c r="B14112" s="2" t="s">
        <v>2020</v>
      </c>
      <c r="C14112" s="2" t="s">
        <v>43476</v>
      </c>
      <c r="D14112" s="22">
        <v>4</v>
      </c>
      <c r="F14112" s="21">
        <v>45834</v>
      </c>
      <c r="G14112" s="2" t="s">
        <v>43477</v>
      </c>
    </row>
    <row r="14113" spans="1:7" x14ac:dyDescent="0.3">
      <c r="A14113" s="19" t="s">
        <v>42370</v>
      </c>
      <c r="B14113" s="2" t="s">
        <v>2021</v>
      </c>
      <c r="C14113" s="2" t="s">
        <v>43478</v>
      </c>
      <c r="D14113" s="22">
        <v>4</v>
      </c>
      <c r="F14113" s="21">
        <v>45834</v>
      </c>
      <c r="G14113" s="2" t="s">
        <v>43479</v>
      </c>
    </row>
    <row r="14114" spans="1:7" x14ac:dyDescent="0.3">
      <c r="A14114" s="19" t="s">
        <v>42370</v>
      </c>
      <c r="B14114" s="2" t="s">
        <v>2022</v>
      </c>
      <c r="C14114" s="2" t="s">
        <v>43480</v>
      </c>
      <c r="D14114" s="22">
        <v>4</v>
      </c>
      <c r="F14114" s="21">
        <v>45834</v>
      </c>
      <c r="G14114" s="2" t="s">
        <v>43481</v>
      </c>
    </row>
    <row r="14115" spans="1:7" x14ac:dyDescent="0.3">
      <c r="A14115" s="19" t="s">
        <v>42370</v>
      </c>
      <c r="B14115" s="2" t="s">
        <v>43482</v>
      </c>
      <c r="C14115" s="2" t="s">
        <v>43483</v>
      </c>
      <c r="D14115" s="22">
        <v>5</v>
      </c>
      <c r="F14115" s="21">
        <v>45834</v>
      </c>
      <c r="G14115" s="2" t="s">
        <v>43484</v>
      </c>
    </row>
    <row r="14116" spans="1:7" x14ac:dyDescent="0.3">
      <c r="A14116" s="19" t="s">
        <v>42370</v>
      </c>
      <c r="B14116" s="2" t="s">
        <v>2023</v>
      </c>
      <c r="C14116" s="2" t="s">
        <v>43485</v>
      </c>
      <c r="D14116" s="22">
        <v>3</v>
      </c>
      <c r="F14116" s="21">
        <v>45834</v>
      </c>
      <c r="G14116" s="2" t="s">
        <v>43486</v>
      </c>
    </row>
    <row r="14117" spans="1:7" x14ac:dyDescent="0.3">
      <c r="A14117" s="19" t="s">
        <v>42370</v>
      </c>
      <c r="B14117" s="2" t="s">
        <v>2024</v>
      </c>
      <c r="C14117" s="2" t="s">
        <v>43487</v>
      </c>
      <c r="D14117" s="22">
        <v>4</v>
      </c>
      <c r="F14117" s="21">
        <v>45834</v>
      </c>
      <c r="G14117" s="2" t="s">
        <v>43488</v>
      </c>
    </row>
    <row r="14118" spans="1:7" x14ac:dyDescent="0.3">
      <c r="A14118" s="19" t="s">
        <v>42370</v>
      </c>
      <c r="B14118" s="2" t="s">
        <v>2025</v>
      </c>
      <c r="C14118" s="2" t="s">
        <v>43489</v>
      </c>
      <c r="D14118" s="22">
        <v>5</v>
      </c>
      <c r="F14118" s="21">
        <v>45834</v>
      </c>
      <c r="G14118" s="2" t="s">
        <v>43490</v>
      </c>
    </row>
    <row r="14119" spans="1:7" x14ac:dyDescent="0.3">
      <c r="A14119" s="19" t="s">
        <v>42370</v>
      </c>
      <c r="B14119" s="2" t="s">
        <v>43491</v>
      </c>
      <c r="C14119" s="2" t="s">
        <v>43492</v>
      </c>
      <c r="D14119" s="22">
        <v>4</v>
      </c>
      <c r="F14119" s="21">
        <v>45834</v>
      </c>
      <c r="G14119" s="2" t="s">
        <v>43493</v>
      </c>
    </row>
    <row r="14120" spans="1:7" x14ac:dyDescent="0.3">
      <c r="A14120" s="19" t="s">
        <v>42370</v>
      </c>
      <c r="B14120" s="2" t="s">
        <v>43494</v>
      </c>
      <c r="C14120" s="2" t="s">
        <v>43495</v>
      </c>
      <c r="D14120" s="22">
        <v>5</v>
      </c>
      <c r="F14120" s="21">
        <v>45834</v>
      </c>
      <c r="G14120" s="2" t="s">
        <v>43496</v>
      </c>
    </row>
    <row r="14121" spans="1:7" x14ac:dyDescent="0.3">
      <c r="A14121" s="19" t="s">
        <v>42370</v>
      </c>
      <c r="B14121" s="2" t="s">
        <v>43497</v>
      </c>
      <c r="C14121" s="2" t="s">
        <v>43498</v>
      </c>
      <c r="D14121" s="22">
        <v>5</v>
      </c>
      <c r="F14121" s="21">
        <v>45834</v>
      </c>
      <c r="G14121" s="2" t="s">
        <v>43499</v>
      </c>
    </row>
    <row r="14122" spans="1:7" x14ac:dyDescent="0.3">
      <c r="A14122" s="19" t="s">
        <v>42370</v>
      </c>
      <c r="B14122" s="2" t="s">
        <v>2026</v>
      </c>
      <c r="C14122" s="2" t="s">
        <v>43500</v>
      </c>
      <c r="D14122" s="22">
        <v>4</v>
      </c>
      <c r="F14122" s="21">
        <v>45834</v>
      </c>
      <c r="G14122" s="2" t="s">
        <v>43501</v>
      </c>
    </row>
    <row r="14123" spans="1:7" x14ac:dyDescent="0.3">
      <c r="A14123" s="19" t="s">
        <v>42370</v>
      </c>
      <c r="B14123" s="2" t="s">
        <v>2027</v>
      </c>
      <c r="C14123" s="2" t="s">
        <v>43502</v>
      </c>
      <c r="D14123" s="22">
        <v>5</v>
      </c>
      <c r="F14123" s="21">
        <v>45834</v>
      </c>
      <c r="G14123" s="2" t="s">
        <v>43503</v>
      </c>
    </row>
    <row r="14124" spans="1:7" x14ac:dyDescent="0.3">
      <c r="A14124" s="19" t="s">
        <v>42370</v>
      </c>
      <c r="B14124" s="2" t="s">
        <v>2028</v>
      </c>
      <c r="C14124" s="2" t="s">
        <v>43504</v>
      </c>
      <c r="D14124" s="22">
        <v>5</v>
      </c>
      <c r="F14124" s="21">
        <v>45834</v>
      </c>
      <c r="G14124" s="2" t="s">
        <v>43505</v>
      </c>
    </row>
    <row r="14125" spans="1:7" x14ac:dyDescent="0.3">
      <c r="A14125" s="19" t="s">
        <v>42370</v>
      </c>
      <c r="B14125" s="2" t="s">
        <v>2029</v>
      </c>
      <c r="C14125" s="2" t="s">
        <v>43506</v>
      </c>
      <c r="D14125" s="22">
        <v>5</v>
      </c>
      <c r="F14125" s="21">
        <v>45834</v>
      </c>
      <c r="G14125" s="2" t="s">
        <v>43507</v>
      </c>
    </row>
    <row r="14126" spans="1:7" x14ac:dyDescent="0.3">
      <c r="A14126" s="19" t="s">
        <v>42370</v>
      </c>
      <c r="B14126" s="2" t="s">
        <v>2030</v>
      </c>
      <c r="C14126" s="2" t="s">
        <v>43508</v>
      </c>
      <c r="D14126" s="22">
        <v>5</v>
      </c>
      <c r="F14126" s="21">
        <v>45834</v>
      </c>
      <c r="G14126" s="2" t="s">
        <v>43509</v>
      </c>
    </row>
    <row r="14127" spans="1:7" x14ac:dyDescent="0.3">
      <c r="A14127" s="19" t="s">
        <v>42370</v>
      </c>
      <c r="B14127" s="2" t="s">
        <v>2031</v>
      </c>
      <c r="C14127" s="2" t="s">
        <v>43510</v>
      </c>
      <c r="D14127" s="22">
        <v>4</v>
      </c>
      <c r="F14127" s="21">
        <v>45834</v>
      </c>
      <c r="G14127" s="2" t="s">
        <v>43511</v>
      </c>
    </row>
    <row r="14128" spans="1:7" x14ac:dyDescent="0.3">
      <c r="A14128" s="19" t="s">
        <v>42370</v>
      </c>
      <c r="B14128" s="2" t="s">
        <v>2032</v>
      </c>
      <c r="C14128" s="2" t="s">
        <v>43512</v>
      </c>
      <c r="D14128" s="22">
        <v>5</v>
      </c>
      <c r="F14128" s="21">
        <v>45834</v>
      </c>
      <c r="G14128" s="2" t="s">
        <v>43513</v>
      </c>
    </row>
    <row r="14129" spans="1:7" x14ac:dyDescent="0.3">
      <c r="A14129" s="19" t="s">
        <v>42370</v>
      </c>
      <c r="B14129" s="2" t="s">
        <v>2033</v>
      </c>
      <c r="C14129" s="2" t="s">
        <v>43514</v>
      </c>
      <c r="D14129" s="22">
        <v>4</v>
      </c>
      <c r="F14129" s="21">
        <v>45834</v>
      </c>
      <c r="G14129" s="2" t="s">
        <v>43515</v>
      </c>
    </row>
    <row r="14130" spans="1:7" x14ac:dyDescent="0.3">
      <c r="A14130" s="19" t="s">
        <v>42370</v>
      </c>
      <c r="B14130" s="2" t="s">
        <v>2034</v>
      </c>
      <c r="C14130" s="2" t="s">
        <v>43516</v>
      </c>
      <c r="D14130" s="22">
        <v>5</v>
      </c>
      <c r="F14130" s="21">
        <v>45834</v>
      </c>
      <c r="G14130" s="2" t="s">
        <v>43517</v>
      </c>
    </row>
    <row r="14131" spans="1:7" x14ac:dyDescent="0.3">
      <c r="A14131" s="19" t="s">
        <v>42370</v>
      </c>
      <c r="B14131" s="2" t="s">
        <v>2035</v>
      </c>
      <c r="C14131" s="2" t="s">
        <v>43518</v>
      </c>
      <c r="D14131" s="22">
        <v>4</v>
      </c>
      <c r="F14131" s="21">
        <v>45834</v>
      </c>
      <c r="G14131" s="2" t="s">
        <v>43519</v>
      </c>
    </row>
    <row r="14132" spans="1:7" x14ac:dyDescent="0.3">
      <c r="A14132" s="19" t="s">
        <v>42370</v>
      </c>
      <c r="B14132" s="2" t="s">
        <v>2036</v>
      </c>
      <c r="C14132" s="2" t="s">
        <v>43520</v>
      </c>
      <c r="D14132" s="22">
        <v>5</v>
      </c>
      <c r="F14132" s="21">
        <v>45834</v>
      </c>
      <c r="G14132" s="2" t="s">
        <v>43521</v>
      </c>
    </row>
    <row r="14133" spans="1:7" x14ac:dyDescent="0.3">
      <c r="A14133" s="19" t="s">
        <v>42370</v>
      </c>
      <c r="B14133" s="2" t="s">
        <v>2037</v>
      </c>
      <c r="C14133" s="2" t="s">
        <v>43522</v>
      </c>
      <c r="D14133" s="22">
        <v>4</v>
      </c>
      <c r="F14133" s="21">
        <v>45834</v>
      </c>
      <c r="G14133" s="2" t="s">
        <v>43523</v>
      </c>
    </row>
    <row r="14134" spans="1:7" x14ac:dyDescent="0.3">
      <c r="A14134" s="19" t="s">
        <v>42370</v>
      </c>
      <c r="B14134" s="2" t="s">
        <v>2038</v>
      </c>
      <c r="C14134" s="2" t="s">
        <v>43524</v>
      </c>
      <c r="D14134" s="22">
        <v>5</v>
      </c>
      <c r="F14134" s="21">
        <v>45834</v>
      </c>
      <c r="G14134" s="2" t="s">
        <v>43525</v>
      </c>
    </row>
    <row r="14135" spans="1:7" x14ac:dyDescent="0.3">
      <c r="A14135" s="19" t="s">
        <v>42370</v>
      </c>
      <c r="B14135" s="2" t="s">
        <v>2039</v>
      </c>
      <c r="C14135" s="2" t="s">
        <v>43526</v>
      </c>
      <c r="D14135" s="22">
        <v>4</v>
      </c>
      <c r="F14135" s="21">
        <v>45834</v>
      </c>
      <c r="G14135" s="2" t="s">
        <v>43527</v>
      </c>
    </row>
    <row r="14136" spans="1:7" x14ac:dyDescent="0.3">
      <c r="A14136" s="19" t="s">
        <v>42370</v>
      </c>
      <c r="B14136" s="2" t="s">
        <v>2040</v>
      </c>
      <c r="C14136" s="2" t="s">
        <v>43528</v>
      </c>
      <c r="D14136" s="22">
        <v>5</v>
      </c>
      <c r="F14136" s="21">
        <v>45834</v>
      </c>
      <c r="G14136" s="2" t="s">
        <v>43529</v>
      </c>
    </row>
    <row r="14137" spans="1:7" x14ac:dyDescent="0.3">
      <c r="A14137" s="19" t="s">
        <v>42370</v>
      </c>
      <c r="B14137" s="2" t="s">
        <v>2041</v>
      </c>
      <c r="C14137" s="2" t="s">
        <v>43530</v>
      </c>
      <c r="D14137" s="22">
        <v>5</v>
      </c>
      <c r="F14137" s="21">
        <v>45834</v>
      </c>
      <c r="G14137" s="2" t="s">
        <v>43531</v>
      </c>
    </row>
    <row r="14138" spans="1:7" x14ac:dyDescent="0.3">
      <c r="A14138" s="19" t="s">
        <v>42370</v>
      </c>
      <c r="B14138" s="2" t="s">
        <v>2042</v>
      </c>
      <c r="C14138" s="2" t="s">
        <v>43532</v>
      </c>
      <c r="D14138" s="22">
        <v>5</v>
      </c>
      <c r="F14138" s="21">
        <v>45834</v>
      </c>
      <c r="G14138" s="2" t="s">
        <v>43533</v>
      </c>
    </row>
    <row r="14139" spans="1:7" x14ac:dyDescent="0.3">
      <c r="A14139" s="19" t="s">
        <v>42370</v>
      </c>
      <c r="B14139" s="2" t="s">
        <v>2043</v>
      </c>
      <c r="C14139" s="2" t="s">
        <v>43534</v>
      </c>
      <c r="D14139" s="22">
        <v>5</v>
      </c>
      <c r="F14139" s="21">
        <v>45834</v>
      </c>
      <c r="G14139" s="2" t="s">
        <v>43535</v>
      </c>
    </row>
    <row r="14140" spans="1:7" x14ac:dyDescent="0.3">
      <c r="A14140" s="19" t="s">
        <v>42370</v>
      </c>
      <c r="B14140" s="2" t="s">
        <v>2044</v>
      </c>
      <c r="C14140" s="2" t="s">
        <v>43536</v>
      </c>
      <c r="D14140" s="22">
        <v>5</v>
      </c>
      <c r="F14140" s="21">
        <v>45834</v>
      </c>
      <c r="G14140" s="2" t="s">
        <v>43537</v>
      </c>
    </row>
    <row r="14141" spans="1:7" x14ac:dyDescent="0.3">
      <c r="A14141" s="19" t="s">
        <v>42370</v>
      </c>
      <c r="B14141" s="2" t="s">
        <v>2045</v>
      </c>
      <c r="C14141" s="2" t="s">
        <v>43538</v>
      </c>
      <c r="D14141" s="22">
        <v>5</v>
      </c>
      <c r="F14141" s="21">
        <v>45834</v>
      </c>
      <c r="G14141" s="2" t="s">
        <v>43539</v>
      </c>
    </row>
    <row r="14142" spans="1:7" x14ac:dyDescent="0.3">
      <c r="A14142" s="19" t="s">
        <v>42370</v>
      </c>
      <c r="B14142" s="2" t="s">
        <v>2046</v>
      </c>
      <c r="C14142" s="2" t="s">
        <v>43540</v>
      </c>
      <c r="D14142" s="22">
        <v>5</v>
      </c>
      <c r="F14142" s="21">
        <v>45834</v>
      </c>
      <c r="G14142" s="2" t="s">
        <v>43541</v>
      </c>
    </row>
    <row r="14143" spans="1:7" x14ac:dyDescent="0.3">
      <c r="A14143" s="19" t="s">
        <v>42370</v>
      </c>
      <c r="B14143" s="2" t="s">
        <v>2047</v>
      </c>
      <c r="C14143" s="2" t="s">
        <v>43542</v>
      </c>
      <c r="D14143" s="22">
        <v>4</v>
      </c>
      <c r="F14143" s="21">
        <v>45834</v>
      </c>
      <c r="G14143" s="2" t="s">
        <v>43543</v>
      </c>
    </row>
    <row r="14144" spans="1:7" x14ac:dyDescent="0.3">
      <c r="A14144" s="19" t="s">
        <v>42370</v>
      </c>
      <c r="B14144" s="2" t="s">
        <v>2048</v>
      </c>
      <c r="C14144" s="2" t="s">
        <v>43544</v>
      </c>
      <c r="D14144" s="22">
        <v>4</v>
      </c>
      <c r="F14144" s="21">
        <v>45834</v>
      </c>
      <c r="G14144" s="2" t="s">
        <v>43545</v>
      </c>
    </row>
    <row r="14145" spans="1:7" x14ac:dyDescent="0.3">
      <c r="A14145" s="19" t="s">
        <v>42370</v>
      </c>
      <c r="B14145" s="2" t="s">
        <v>2049</v>
      </c>
      <c r="C14145" s="2" t="s">
        <v>43546</v>
      </c>
      <c r="D14145" s="22">
        <v>5</v>
      </c>
      <c r="F14145" s="21">
        <v>45834</v>
      </c>
      <c r="G14145" s="2" t="s">
        <v>43547</v>
      </c>
    </row>
    <row r="14146" spans="1:7" x14ac:dyDescent="0.3">
      <c r="A14146" s="19" t="s">
        <v>42370</v>
      </c>
      <c r="B14146" s="2" t="s">
        <v>2050</v>
      </c>
      <c r="C14146" s="2" t="s">
        <v>43548</v>
      </c>
      <c r="D14146" s="22">
        <v>5</v>
      </c>
      <c r="F14146" s="21">
        <v>45834</v>
      </c>
      <c r="G14146" s="2" t="s">
        <v>43549</v>
      </c>
    </row>
    <row r="14147" spans="1:7" x14ac:dyDescent="0.3">
      <c r="A14147" s="19" t="s">
        <v>42370</v>
      </c>
      <c r="B14147" s="2" t="s">
        <v>2051</v>
      </c>
      <c r="C14147" s="2" t="s">
        <v>43550</v>
      </c>
      <c r="D14147" s="22">
        <v>5</v>
      </c>
      <c r="F14147" s="21">
        <v>45834</v>
      </c>
      <c r="G14147" s="2" t="s">
        <v>43551</v>
      </c>
    </row>
    <row r="14148" spans="1:7" x14ac:dyDescent="0.3">
      <c r="A14148" s="19" t="s">
        <v>42370</v>
      </c>
      <c r="B14148" s="2" t="s">
        <v>2052</v>
      </c>
      <c r="C14148" s="2" t="s">
        <v>43552</v>
      </c>
      <c r="D14148" s="22">
        <v>4</v>
      </c>
      <c r="F14148" s="21">
        <v>45834</v>
      </c>
      <c r="G14148" s="2" t="s">
        <v>43553</v>
      </c>
    </row>
    <row r="14149" spans="1:7" x14ac:dyDescent="0.3">
      <c r="A14149" s="19" t="s">
        <v>42370</v>
      </c>
      <c r="B14149" s="2" t="s">
        <v>2053</v>
      </c>
      <c r="C14149" s="2" t="s">
        <v>43554</v>
      </c>
      <c r="D14149" s="22">
        <v>5</v>
      </c>
      <c r="F14149" s="21">
        <v>45834</v>
      </c>
      <c r="G14149" s="2" t="s">
        <v>43555</v>
      </c>
    </row>
    <row r="14150" spans="1:7" x14ac:dyDescent="0.3">
      <c r="A14150" s="19" t="s">
        <v>42370</v>
      </c>
      <c r="B14150" s="2" t="s">
        <v>2054</v>
      </c>
      <c r="C14150" s="2" t="s">
        <v>43556</v>
      </c>
      <c r="D14150" s="22">
        <v>5</v>
      </c>
      <c r="F14150" s="21">
        <v>45834</v>
      </c>
      <c r="G14150" s="2" t="s">
        <v>43557</v>
      </c>
    </row>
    <row r="14151" spans="1:7" x14ac:dyDescent="0.3">
      <c r="A14151" s="19" t="s">
        <v>42370</v>
      </c>
      <c r="B14151" s="2" t="s">
        <v>2055</v>
      </c>
      <c r="C14151" s="2" t="s">
        <v>43558</v>
      </c>
      <c r="D14151" s="22">
        <v>4</v>
      </c>
      <c r="F14151" s="21">
        <v>45834</v>
      </c>
      <c r="G14151" s="2" t="s">
        <v>43559</v>
      </c>
    </row>
    <row r="14152" spans="1:7" x14ac:dyDescent="0.3">
      <c r="A14152" s="19" t="s">
        <v>42370</v>
      </c>
      <c r="B14152" s="2" t="s">
        <v>2056</v>
      </c>
      <c r="C14152" s="2" t="s">
        <v>43560</v>
      </c>
      <c r="D14152" s="22">
        <v>5</v>
      </c>
      <c r="F14152" s="21">
        <v>45834</v>
      </c>
      <c r="G14152" s="2" t="s">
        <v>43561</v>
      </c>
    </row>
    <row r="14153" spans="1:7" x14ac:dyDescent="0.3">
      <c r="A14153" s="19" t="s">
        <v>42370</v>
      </c>
      <c r="B14153" s="2" t="s">
        <v>2057</v>
      </c>
      <c r="C14153" s="2" t="s">
        <v>43562</v>
      </c>
      <c r="D14153" s="22">
        <v>4</v>
      </c>
      <c r="F14153" s="21">
        <v>45834</v>
      </c>
      <c r="G14153" s="2" t="s">
        <v>43563</v>
      </c>
    </row>
    <row r="14154" spans="1:7" x14ac:dyDescent="0.3">
      <c r="A14154" s="19" t="s">
        <v>42370</v>
      </c>
      <c r="B14154" s="2" t="s">
        <v>2058</v>
      </c>
      <c r="C14154" s="2" t="s">
        <v>43564</v>
      </c>
      <c r="D14154" s="22">
        <v>5</v>
      </c>
      <c r="F14154" s="21">
        <v>45834</v>
      </c>
      <c r="G14154" s="2" t="s">
        <v>43565</v>
      </c>
    </row>
    <row r="14155" spans="1:7" x14ac:dyDescent="0.3">
      <c r="A14155" s="19" t="s">
        <v>42370</v>
      </c>
      <c r="B14155" s="2" t="s">
        <v>2059</v>
      </c>
      <c r="C14155" s="2" t="s">
        <v>43566</v>
      </c>
      <c r="D14155" s="22">
        <v>5</v>
      </c>
      <c r="F14155" s="21">
        <v>45834</v>
      </c>
      <c r="G14155" s="2" t="s">
        <v>43567</v>
      </c>
    </row>
    <row r="14156" spans="1:7" x14ac:dyDescent="0.3">
      <c r="A14156" s="19" t="s">
        <v>42370</v>
      </c>
      <c r="B14156" s="2" t="s">
        <v>2060</v>
      </c>
      <c r="C14156" s="2" t="s">
        <v>43568</v>
      </c>
      <c r="D14156" s="22">
        <v>4</v>
      </c>
      <c r="F14156" s="21">
        <v>45834</v>
      </c>
      <c r="G14156" s="2" t="s">
        <v>43569</v>
      </c>
    </row>
    <row r="14157" spans="1:7" x14ac:dyDescent="0.3">
      <c r="A14157" s="19" t="s">
        <v>42370</v>
      </c>
      <c r="B14157" s="2" t="s">
        <v>43570</v>
      </c>
      <c r="C14157" s="2" t="s">
        <v>43571</v>
      </c>
      <c r="D14157" s="22">
        <v>5</v>
      </c>
      <c r="F14157" s="21">
        <v>45834</v>
      </c>
      <c r="G14157" s="2" t="s">
        <v>43572</v>
      </c>
    </row>
    <row r="14158" spans="1:7" x14ac:dyDescent="0.3">
      <c r="A14158" s="19" t="s">
        <v>42370</v>
      </c>
      <c r="B14158" s="2" t="s">
        <v>2061</v>
      </c>
      <c r="C14158" s="2" t="s">
        <v>43573</v>
      </c>
      <c r="D14158" s="22">
        <v>5</v>
      </c>
      <c r="F14158" s="21">
        <v>45834</v>
      </c>
      <c r="G14158" s="2" t="s">
        <v>43574</v>
      </c>
    </row>
    <row r="14159" spans="1:7" x14ac:dyDescent="0.3">
      <c r="A14159" s="19" t="s">
        <v>42370</v>
      </c>
      <c r="B14159" s="2" t="s">
        <v>2062</v>
      </c>
      <c r="C14159" s="2" t="s">
        <v>43575</v>
      </c>
      <c r="D14159" s="22">
        <v>5</v>
      </c>
      <c r="F14159" s="21">
        <v>45834</v>
      </c>
      <c r="G14159" s="2" t="s">
        <v>43576</v>
      </c>
    </row>
    <row r="14160" spans="1:7" x14ac:dyDescent="0.3">
      <c r="A14160" s="19" t="s">
        <v>42370</v>
      </c>
      <c r="B14160" s="2" t="s">
        <v>2063</v>
      </c>
      <c r="C14160" s="2" t="s">
        <v>43577</v>
      </c>
      <c r="D14160" s="22">
        <v>5</v>
      </c>
      <c r="F14160" s="21">
        <v>45834</v>
      </c>
      <c r="G14160" s="2" t="s">
        <v>43578</v>
      </c>
    </row>
    <row r="14161" spans="1:7" x14ac:dyDescent="0.3">
      <c r="A14161" s="19" t="s">
        <v>42370</v>
      </c>
      <c r="B14161" s="2" t="s">
        <v>2064</v>
      </c>
      <c r="C14161" s="2" t="s">
        <v>43579</v>
      </c>
      <c r="D14161" s="22">
        <v>5</v>
      </c>
      <c r="F14161" s="21">
        <v>45834</v>
      </c>
      <c r="G14161" s="2" t="s">
        <v>43580</v>
      </c>
    </row>
    <row r="14162" spans="1:7" x14ac:dyDescent="0.3">
      <c r="A14162" s="19" t="s">
        <v>42370</v>
      </c>
      <c r="B14162" s="2" t="s">
        <v>2065</v>
      </c>
      <c r="C14162" s="2" t="s">
        <v>43581</v>
      </c>
      <c r="D14162" s="22">
        <v>5</v>
      </c>
      <c r="F14162" s="21">
        <v>45834</v>
      </c>
      <c r="G14162" s="2" t="s">
        <v>43582</v>
      </c>
    </row>
    <row r="14163" spans="1:7" x14ac:dyDescent="0.3">
      <c r="A14163" s="19" t="s">
        <v>42370</v>
      </c>
      <c r="B14163" s="2" t="s">
        <v>2066</v>
      </c>
      <c r="C14163" s="2" t="s">
        <v>43583</v>
      </c>
      <c r="D14163" s="22">
        <v>5</v>
      </c>
      <c r="F14163" s="21">
        <v>45834</v>
      </c>
      <c r="G14163" s="2" t="s">
        <v>43584</v>
      </c>
    </row>
    <row r="14164" spans="1:7" x14ac:dyDescent="0.3">
      <c r="A14164" s="19" t="s">
        <v>42370</v>
      </c>
      <c r="B14164" s="2" t="s">
        <v>2067</v>
      </c>
      <c r="C14164" s="2" t="s">
        <v>43585</v>
      </c>
      <c r="D14164" s="22">
        <v>5</v>
      </c>
      <c r="F14164" s="21">
        <v>45834</v>
      </c>
      <c r="G14164" s="2" t="s">
        <v>43585</v>
      </c>
    </row>
    <row r="14165" spans="1:7" x14ac:dyDescent="0.3">
      <c r="A14165" s="19" t="s">
        <v>42370</v>
      </c>
      <c r="B14165" s="2" t="s">
        <v>2068</v>
      </c>
      <c r="C14165" s="2" t="s">
        <v>43586</v>
      </c>
      <c r="D14165" s="22">
        <v>3</v>
      </c>
      <c r="F14165" s="21">
        <v>45834</v>
      </c>
      <c r="G14165" s="2" t="s">
        <v>43587</v>
      </c>
    </row>
    <row r="14166" spans="1:7" x14ac:dyDescent="0.3">
      <c r="A14166" s="19" t="s">
        <v>42370</v>
      </c>
      <c r="B14166" s="2" t="s">
        <v>2069</v>
      </c>
      <c r="C14166" s="2" t="s">
        <v>43588</v>
      </c>
      <c r="D14166" s="22">
        <v>4</v>
      </c>
      <c r="F14166" s="21">
        <v>45834</v>
      </c>
      <c r="G14166" s="2" t="s">
        <v>43589</v>
      </c>
    </row>
    <row r="14167" spans="1:7" x14ac:dyDescent="0.3">
      <c r="A14167" s="19" t="s">
        <v>42370</v>
      </c>
      <c r="B14167" s="2" t="s">
        <v>2070</v>
      </c>
      <c r="C14167" s="2" t="s">
        <v>43590</v>
      </c>
      <c r="D14167" s="22">
        <v>4</v>
      </c>
      <c r="F14167" s="21">
        <v>45834</v>
      </c>
      <c r="G14167" s="2" t="s">
        <v>43591</v>
      </c>
    </row>
    <row r="14168" spans="1:7" x14ac:dyDescent="0.3">
      <c r="A14168" s="19" t="s">
        <v>42370</v>
      </c>
      <c r="B14168" s="2" t="s">
        <v>2071</v>
      </c>
      <c r="C14168" s="2" t="s">
        <v>43592</v>
      </c>
      <c r="D14168" s="22">
        <v>5</v>
      </c>
      <c r="F14168" s="21">
        <v>45834</v>
      </c>
      <c r="G14168" s="2" t="s">
        <v>43593</v>
      </c>
    </row>
    <row r="14169" spans="1:7" x14ac:dyDescent="0.3">
      <c r="A14169" s="19" t="s">
        <v>42370</v>
      </c>
      <c r="B14169" s="2" t="s">
        <v>2072</v>
      </c>
      <c r="C14169" s="2" t="s">
        <v>43594</v>
      </c>
      <c r="D14169" s="22">
        <v>5</v>
      </c>
      <c r="F14169" s="21">
        <v>45834</v>
      </c>
      <c r="G14169" s="2" t="s">
        <v>43595</v>
      </c>
    </row>
    <row r="14170" spans="1:7" x14ac:dyDescent="0.3">
      <c r="A14170" s="19" t="s">
        <v>42370</v>
      </c>
      <c r="B14170" s="2" t="s">
        <v>2073</v>
      </c>
      <c r="C14170" s="2" t="s">
        <v>43596</v>
      </c>
      <c r="D14170" s="22">
        <v>5</v>
      </c>
      <c r="F14170" s="21">
        <v>45834</v>
      </c>
      <c r="G14170" s="2" t="s">
        <v>43597</v>
      </c>
    </row>
    <row r="14171" spans="1:7" x14ac:dyDescent="0.3">
      <c r="A14171" s="19" t="s">
        <v>42370</v>
      </c>
      <c r="B14171" s="2" t="s">
        <v>2074</v>
      </c>
      <c r="C14171" s="2" t="s">
        <v>43596</v>
      </c>
      <c r="D14171" s="22">
        <v>5</v>
      </c>
      <c r="F14171" s="21">
        <v>45834</v>
      </c>
      <c r="G14171" s="2" t="s">
        <v>43598</v>
      </c>
    </row>
    <row r="14172" spans="1:7" x14ac:dyDescent="0.3">
      <c r="A14172" s="19" t="s">
        <v>42370</v>
      </c>
      <c r="B14172" s="2" t="s">
        <v>2075</v>
      </c>
      <c r="C14172" s="2" t="s">
        <v>43599</v>
      </c>
      <c r="D14172" s="22">
        <v>5</v>
      </c>
      <c r="F14172" s="21">
        <v>45834</v>
      </c>
      <c r="G14172" s="2" t="s">
        <v>43600</v>
      </c>
    </row>
    <row r="14173" spans="1:7" x14ac:dyDescent="0.3">
      <c r="A14173" s="19" t="s">
        <v>42370</v>
      </c>
      <c r="B14173" s="2" t="s">
        <v>2076</v>
      </c>
      <c r="C14173" s="2" t="s">
        <v>43560</v>
      </c>
      <c r="D14173" s="22">
        <v>5</v>
      </c>
      <c r="F14173" s="21">
        <v>45834</v>
      </c>
      <c r="G14173" s="2" t="s">
        <v>43601</v>
      </c>
    </row>
    <row r="14174" spans="1:7" x14ac:dyDescent="0.3">
      <c r="A14174" s="19" t="s">
        <v>42370</v>
      </c>
      <c r="B14174" s="2" t="s">
        <v>2077</v>
      </c>
      <c r="C14174" s="2" t="s">
        <v>43602</v>
      </c>
      <c r="D14174" s="22">
        <v>5</v>
      </c>
      <c r="F14174" s="21">
        <v>45834</v>
      </c>
      <c r="G14174" s="2" t="s">
        <v>43603</v>
      </c>
    </row>
    <row r="14175" spans="1:7" x14ac:dyDescent="0.3">
      <c r="A14175" s="19" t="s">
        <v>42370</v>
      </c>
      <c r="B14175" s="2" t="s">
        <v>2078</v>
      </c>
      <c r="C14175" s="2" t="s">
        <v>43604</v>
      </c>
      <c r="D14175" s="22">
        <v>5</v>
      </c>
      <c r="F14175" s="21">
        <v>45834</v>
      </c>
      <c r="G14175" s="2" t="s">
        <v>43605</v>
      </c>
    </row>
    <row r="14176" spans="1:7" x14ac:dyDescent="0.3">
      <c r="A14176" s="19" t="s">
        <v>42370</v>
      </c>
      <c r="B14176" s="2" t="s">
        <v>2079</v>
      </c>
      <c r="C14176" s="2" t="s">
        <v>43606</v>
      </c>
      <c r="D14176" s="22">
        <v>5</v>
      </c>
      <c r="F14176" s="21">
        <v>45834</v>
      </c>
      <c r="G14176" s="2" t="s">
        <v>43607</v>
      </c>
    </row>
    <row r="14177" spans="1:7" x14ac:dyDescent="0.3">
      <c r="A14177" s="19" t="s">
        <v>42370</v>
      </c>
      <c r="B14177" s="2" t="s">
        <v>2080</v>
      </c>
      <c r="C14177" s="2" t="s">
        <v>43608</v>
      </c>
      <c r="D14177" s="22">
        <v>4</v>
      </c>
      <c r="F14177" s="21">
        <v>45834</v>
      </c>
      <c r="G14177" s="2" t="s">
        <v>43609</v>
      </c>
    </row>
    <row r="14178" spans="1:7" x14ac:dyDescent="0.3">
      <c r="A14178" s="19" t="s">
        <v>42370</v>
      </c>
      <c r="B14178" s="2" t="s">
        <v>43610</v>
      </c>
      <c r="C14178" s="2" t="s">
        <v>43611</v>
      </c>
      <c r="D14178" s="22">
        <v>5</v>
      </c>
      <c r="F14178" s="21">
        <v>45834</v>
      </c>
      <c r="G14178" s="2" t="s">
        <v>43612</v>
      </c>
    </row>
    <row r="14179" spans="1:7" x14ac:dyDescent="0.3">
      <c r="A14179" s="19" t="s">
        <v>42370</v>
      </c>
      <c r="B14179" s="2" t="s">
        <v>43613</v>
      </c>
      <c r="C14179" s="2" t="s">
        <v>43614</v>
      </c>
      <c r="D14179" s="22">
        <v>5</v>
      </c>
      <c r="F14179" s="21">
        <v>45834</v>
      </c>
      <c r="G14179" s="2" t="s">
        <v>43615</v>
      </c>
    </row>
    <row r="14180" spans="1:7" x14ac:dyDescent="0.3">
      <c r="A14180" s="19" t="s">
        <v>42370</v>
      </c>
      <c r="B14180" s="2" t="s">
        <v>43616</v>
      </c>
      <c r="C14180" s="2" t="s">
        <v>43617</v>
      </c>
      <c r="D14180" s="22">
        <v>5</v>
      </c>
      <c r="F14180" s="21">
        <v>45834</v>
      </c>
      <c r="G14180" s="2" t="s">
        <v>43618</v>
      </c>
    </row>
    <row r="14181" spans="1:7" x14ac:dyDescent="0.3">
      <c r="A14181" s="19" t="s">
        <v>42370</v>
      </c>
      <c r="B14181" s="2" t="s">
        <v>2081</v>
      </c>
      <c r="C14181" s="2" t="s">
        <v>43619</v>
      </c>
      <c r="D14181" s="22">
        <v>4</v>
      </c>
      <c r="F14181" s="21">
        <v>45834</v>
      </c>
      <c r="G14181" s="2" t="s">
        <v>43620</v>
      </c>
    </row>
    <row r="14182" spans="1:7" x14ac:dyDescent="0.3">
      <c r="A14182" s="19" t="s">
        <v>42370</v>
      </c>
      <c r="B14182" s="2" t="s">
        <v>2082</v>
      </c>
      <c r="C14182" s="2" t="s">
        <v>43621</v>
      </c>
      <c r="D14182" s="22">
        <v>5</v>
      </c>
      <c r="F14182" s="21">
        <v>45834</v>
      </c>
      <c r="G14182" s="2" t="s">
        <v>43622</v>
      </c>
    </row>
    <row r="14183" spans="1:7" x14ac:dyDescent="0.3">
      <c r="A14183" s="19" t="s">
        <v>42370</v>
      </c>
      <c r="B14183" s="2" t="s">
        <v>2083</v>
      </c>
      <c r="C14183" s="2" t="s">
        <v>43623</v>
      </c>
      <c r="D14183" s="22">
        <v>5</v>
      </c>
      <c r="F14183" s="21">
        <v>45834</v>
      </c>
      <c r="G14183" s="2" t="s">
        <v>43624</v>
      </c>
    </row>
    <row r="14184" spans="1:7" x14ac:dyDescent="0.3">
      <c r="A14184" s="19" t="s">
        <v>42370</v>
      </c>
      <c r="B14184" s="2" t="s">
        <v>2084</v>
      </c>
      <c r="C14184" s="2" t="s">
        <v>43625</v>
      </c>
      <c r="D14184" s="22">
        <v>5</v>
      </c>
      <c r="F14184" s="21">
        <v>45834</v>
      </c>
      <c r="G14184" s="2" t="s">
        <v>43626</v>
      </c>
    </row>
    <row r="14185" spans="1:7" x14ac:dyDescent="0.3">
      <c r="A14185" s="19" t="s">
        <v>42370</v>
      </c>
      <c r="B14185" s="2" t="s">
        <v>2085</v>
      </c>
      <c r="C14185" s="2" t="s">
        <v>43627</v>
      </c>
      <c r="D14185" s="22">
        <v>5</v>
      </c>
      <c r="F14185" s="21">
        <v>45834</v>
      </c>
      <c r="G14185" s="2" t="s">
        <v>43627</v>
      </c>
    </row>
    <row r="14186" spans="1:7" x14ac:dyDescent="0.3">
      <c r="A14186" s="19" t="s">
        <v>42370</v>
      </c>
      <c r="B14186" s="2" t="s">
        <v>2086</v>
      </c>
      <c r="C14186" s="2" t="s">
        <v>43628</v>
      </c>
      <c r="D14186" s="22">
        <v>5</v>
      </c>
      <c r="F14186" s="21">
        <v>45834</v>
      </c>
      <c r="G14186" s="2" t="s">
        <v>43629</v>
      </c>
    </row>
    <row r="14187" spans="1:7" x14ac:dyDescent="0.3">
      <c r="A14187" s="19" t="s">
        <v>42370</v>
      </c>
      <c r="B14187" s="2" t="s">
        <v>2087</v>
      </c>
      <c r="C14187" s="2" t="s">
        <v>43630</v>
      </c>
      <c r="D14187" s="22">
        <v>5</v>
      </c>
      <c r="F14187" s="21">
        <v>45834</v>
      </c>
      <c r="G14187" s="2" t="s">
        <v>43631</v>
      </c>
    </row>
    <row r="14188" spans="1:7" x14ac:dyDescent="0.3">
      <c r="A14188" s="19" t="s">
        <v>42370</v>
      </c>
      <c r="B14188" s="2" t="s">
        <v>2088</v>
      </c>
      <c r="C14188" s="2" t="s">
        <v>43562</v>
      </c>
      <c r="D14188" s="22">
        <v>4</v>
      </c>
      <c r="F14188" s="21">
        <v>45834</v>
      </c>
      <c r="G14188" s="2" t="s">
        <v>43632</v>
      </c>
    </row>
    <row r="14189" spans="1:7" x14ac:dyDescent="0.3">
      <c r="A14189" s="19" t="s">
        <v>42370</v>
      </c>
      <c r="B14189" s="2" t="s">
        <v>2089</v>
      </c>
      <c r="C14189" s="2" t="s">
        <v>43564</v>
      </c>
      <c r="D14189" s="22">
        <v>5</v>
      </c>
      <c r="F14189" s="21">
        <v>45834</v>
      </c>
      <c r="G14189" s="2" t="s">
        <v>43633</v>
      </c>
    </row>
    <row r="14190" spans="1:7" x14ac:dyDescent="0.3">
      <c r="A14190" s="19" t="s">
        <v>42370</v>
      </c>
      <c r="B14190" s="2" t="s">
        <v>2090</v>
      </c>
      <c r="C14190" s="2" t="s">
        <v>43566</v>
      </c>
      <c r="D14190" s="22">
        <v>5</v>
      </c>
      <c r="F14190" s="21">
        <v>45834</v>
      </c>
      <c r="G14190" s="2" t="s">
        <v>43634</v>
      </c>
    </row>
    <row r="14191" spans="1:7" x14ac:dyDescent="0.3">
      <c r="A14191" s="19" t="s">
        <v>42370</v>
      </c>
      <c r="B14191" s="2" t="s">
        <v>2091</v>
      </c>
      <c r="C14191" s="2" t="s">
        <v>43635</v>
      </c>
      <c r="D14191" s="22">
        <v>4</v>
      </c>
      <c r="F14191" s="21">
        <v>45834</v>
      </c>
      <c r="G14191" s="2" t="s">
        <v>43636</v>
      </c>
    </row>
    <row r="14192" spans="1:7" x14ac:dyDescent="0.3">
      <c r="A14192" s="19" t="s">
        <v>42370</v>
      </c>
      <c r="B14192" s="2" t="s">
        <v>2092</v>
      </c>
      <c r="C14192" s="2" t="s">
        <v>43637</v>
      </c>
      <c r="D14192" s="22">
        <v>5</v>
      </c>
      <c r="F14192" s="21">
        <v>45834</v>
      </c>
      <c r="G14192" s="2" t="s">
        <v>43638</v>
      </c>
    </row>
    <row r="14193" spans="1:7" x14ac:dyDescent="0.3">
      <c r="A14193" s="19" t="s">
        <v>42370</v>
      </c>
      <c r="B14193" s="2" t="s">
        <v>2093</v>
      </c>
      <c r="C14193" s="2" t="s">
        <v>43639</v>
      </c>
      <c r="D14193" s="22">
        <v>3</v>
      </c>
      <c r="F14193" s="21">
        <v>45834</v>
      </c>
      <c r="G14193" s="2" t="s">
        <v>43640</v>
      </c>
    </row>
    <row r="14194" spans="1:7" x14ac:dyDescent="0.3">
      <c r="A14194" s="19" t="s">
        <v>42370</v>
      </c>
      <c r="B14194" s="2" t="s">
        <v>2094</v>
      </c>
      <c r="C14194" s="2" t="s">
        <v>43641</v>
      </c>
      <c r="D14194" s="22">
        <v>4</v>
      </c>
      <c r="F14194" s="21">
        <v>45834</v>
      </c>
      <c r="G14194" s="2" t="s">
        <v>43642</v>
      </c>
    </row>
    <row r="14195" spans="1:7" x14ac:dyDescent="0.3">
      <c r="A14195" s="19" t="s">
        <v>42370</v>
      </c>
      <c r="B14195" s="2" t="s">
        <v>2095</v>
      </c>
      <c r="C14195" s="2" t="s">
        <v>43643</v>
      </c>
      <c r="D14195" s="22">
        <v>5</v>
      </c>
      <c r="F14195" s="21">
        <v>45834</v>
      </c>
      <c r="G14195" s="2" t="s">
        <v>43644</v>
      </c>
    </row>
    <row r="14196" spans="1:7" x14ac:dyDescent="0.3">
      <c r="A14196" s="19" t="s">
        <v>42370</v>
      </c>
      <c r="B14196" s="2" t="s">
        <v>2096</v>
      </c>
      <c r="C14196" s="2" t="s">
        <v>43645</v>
      </c>
      <c r="D14196" s="22">
        <v>4</v>
      </c>
      <c r="F14196" s="21">
        <v>45834</v>
      </c>
      <c r="G14196" s="2" t="s">
        <v>43646</v>
      </c>
    </row>
    <row r="14197" spans="1:7" x14ac:dyDescent="0.3">
      <c r="A14197" s="19" t="s">
        <v>42370</v>
      </c>
      <c r="B14197" s="2" t="s">
        <v>2097</v>
      </c>
      <c r="C14197" s="2" t="s">
        <v>43647</v>
      </c>
      <c r="D14197" s="22">
        <v>5</v>
      </c>
      <c r="F14197" s="21">
        <v>45834</v>
      </c>
      <c r="G14197" s="2" t="s">
        <v>43648</v>
      </c>
    </row>
    <row r="14198" spans="1:7" x14ac:dyDescent="0.3">
      <c r="A14198" s="19" t="s">
        <v>42370</v>
      </c>
      <c r="B14198" s="2" t="s">
        <v>2098</v>
      </c>
      <c r="C14198" s="2" t="s">
        <v>43649</v>
      </c>
      <c r="D14198" s="22">
        <v>5</v>
      </c>
      <c r="F14198" s="21">
        <v>45834</v>
      </c>
      <c r="G14198" s="2" t="s">
        <v>43650</v>
      </c>
    </row>
    <row r="14199" spans="1:7" x14ac:dyDescent="0.3">
      <c r="A14199" s="19" t="s">
        <v>42370</v>
      </c>
      <c r="B14199" s="2" t="s">
        <v>2099</v>
      </c>
      <c r="C14199" s="2" t="s">
        <v>43651</v>
      </c>
      <c r="D14199" s="22">
        <v>5</v>
      </c>
      <c r="F14199" s="21">
        <v>45834</v>
      </c>
      <c r="G14199" s="2" t="s">
        <v>43652</v>
      </c>
    </row>
    <row r="14200" spans="1:7" x14ac:dyDescent="0.3">
      <c r="A14200" s="19" t="s">
        <v>42370</v>
      </c>
      <c r="B14200" s="2" t="s">
        <v>2100</v>
      </c>
      <c r="C14200" s="2" t="s">
        <v>43653</v>
      </c>
      <c r="D14200" s="22">
        <v>5</v>
      </c>
      <c r="F14200" s="21">
        <v>45834</v>
      </c>
      <c r="G14200" s="2" t="s">
        <v>43654</v>
      </c>
    </row>
    <row r="14201" spans="1:7" x14ac:dyDescent="0.3">
      <c r="A14201" s="19" t="s">
        <v>42370</v>
      </c>
      <c r="B14201" s="2" t="s">
        <v>2101</v>
      </c>
      <c r="C14201" s="2" t="s">
        <v>43655</v>
      </c>
      <c r="D14201" s="22">
        <v>5</v>
      </c>
      <c r="F14201" s="21">
        <v>45834</v>
      </c>
      <c r="G14201" s="2" t="s">
        <v>43656</v>
      </c>
    </row>
    <row r="14202" spans="1:7" x14ac:dyDescent="0.3">
      <c r="A14202" s="19" t="s">
        <v>42370</v>
      </c>
      <c r="B14202" s="2" t="s">
        <v>2102</v>
      </c>
      <c r="C14202" s="2" t="s">
        <v>43657</v>
      </c>
      <c r="D14202" s="22">
        <v>5</v>
      </c>
      <c r="F14202" s="21">
        <v>45834</v>
      </c>
      <c r="G14202" s="2" t="s">
        <v>43658</v>
      </c>
    </row>
    <row r="14203" spans="1:7" x14ac:dyDescent="0.3">
      <c r="A14203" s="19" t="s">
        <v>42370</v>
      </c>
      <c r="B14203" s="2" t="s">
        <v>2103</v>
      </c>
      <c r="C14203" s="2" t="s">
        <v>43659</v>
      </c>
      <c r="D14203" s="22">
        <v>5</v>
      </c>
      <c r="F14203" s="21">
        <v>45834</v>
      </c>
      <c r="G14203" s="2" t="s">
        <v>43660</v>
      </c>
    </row>
    <row r="14204" spans="1:7" x14ac:dyDescent="0.3">
      <c r="A14204" s="19" t="s">
        <v>42370</v>
      </c>
      <c r="B14204" s="2" t="s">
        <v>2104</v>
      </c>
      <c r="C14204" s="2" t="s">
        <v>43661</v>
      </c>
      <c r="D14204" s="22">
        <v>5</v>
      </c>
      <c r="F14204" s="21">
        <v>45834</v>
      </c>
      <c r="G14204" s="2" t="s">
        <v>43662</v>
      </c>
    </row>
    <row r="14205" spans="1:7" x14ac:dyDescent="0.3">
      <c r="A14205" s="19" t="s">
        <v>42370</v>
      </c>
      <c r="B14205" s="2" t="s">
        <v>2105</v>
      </c>
      <c r="C14205" s="2" t="s">
        <v>43663</v>
      </c>
      <c r="D14205" s="22">
        <v>5</v>
      </c>
      <c r="F14205" s="21">
        <v>45834</v>
      </c>
      <c r="G14205" s="2" t="s">
        <v>43664</v>
      </c>
    </row>
    <row r="14206" spans="1:7" x14ac:dyDescent="0.3">
      <c r="A14206" s="19" t="s">
        <v>42370</v>
      </c>
      <c r="B14206" s="2" t="s">
        <v>2106</v>
      </c>
      <c r="C14206" s="2" t="s">
        <v>43665</v>
      </c>
      <c r="D14206" s="22">
        <v>5</v>
      </c>
      <c r="F14206" s="21">
        <v>45834</v>
      </c>
      <c r="G14206" s="2" t="s">
        <v>43666</v>
      </c>
    </row>
    <row r="14207" spans="1:7" x14ac:dyDescent="0.3">
      <c r="A14207" s="19" t="s">
        <v>42370</v>
      </c>
      <c r="B14207" s="2" t="s">
        <v>2107</v>
      </c>
      <c r="C14207" s="2" t="s">
        <v>43667</v>
      </c>
      <c r="D14207" s="22">
        <v>5</v>
      </c>
      <c r="F14207" s="21">
        <v>45834</v>
      </c>
      <c r="G14207" s="2" t="s">
        <v>43668</v>
      </c>
    </row>
    <row r="14208" spans="1:7" x14ac:dyDescent="0.3">
      <c r="A14208" s="19" t="s">
        <v>42370</v>
      </c>
      <c r="B14208" s="2" t="s">
        <v>2108</v>
      </c>
      <c r="C14208" s="2" t="s">
        <v>43669</v>
      </c>
      <c r="D14208" s="22">
        <v>5</v>
      </c>
      <c r="F14208" s="21">
        <v>45834</v>
      </c>
      <c r="G14208" s="2" t="s">
        <v>43670</v>
      </c>
    </row>
    <row r="14209" spans="1:7" x14ac:dyDescent="0.3">
      <c r="A14209" s="19" t="s">
        <v>42370</v>
      </c>
      <c r="B14209" s="2" t="s">
        <v>2109</v>
      </c>
      <c r="C14209" s="2" t="s">
        <v>43671</v>
      </c>
      <c r="D14209" s="22">
        <v>5</v>
      </c>
      <c r="F14209" s="21">
        <v>45834</v>
      </c>
      <c r="G14209" s="2" t="s">
        <v>43672</v>
      </c>
    </row>
    <row r="14210" spans="1:7" x14ac:dyDescent="0.3">
      <c r="A14210" s="19" t="s">
        <v>42370</v>
      </c>
      <c r="B14210" s="2" t="s">
        <v>2110</v>
      </c>
      <c r="C14210" s="2" t="s">
        <v>43673</v>
      </c>
      <c r="D14210" s="22">
        <v>5</v>
      </c>
      <c r="F14210" s="21">
        <v>45834</v>
      </c>
      <c r="G14210" s="2" t="s">
        <v>43674</v>
      </c>
    </row>
    <row r="14211" spans="1:7" x14ac:dyDescent="0.3">
      <c r="A14211" s="19" t="s">
        <v>42370</v>
      </c>
      <c r="B14211" s="2" t="s">
        <v>2111</v>
      </c>
      <c r="C14211" s="2" t="s">
        <v>43675</v>
      </c>
      <c r="D14211" s="22">
        <v>5</v>
      </c>
      <c r="F14211" s="21">
        <v>45834</v>
      </c>
      <c r="G14211" s="2" t="s">
        <v>43676</v>
      </c>
    </row>
    <row r="14212" spans="1:7" x14ac:dyDescent="0.3">
      <c r="A14212" s="19" t="s">
        <v>42370</v>
      </c>
      <c r="B14212" s="2" t="s">
        <v>2112</v>
      </c>
      <c r="C14212" s="2" t="s">
        <v>43677</v>
      </c>
      <c r="D14212" s="22">
        <v>5</v>
      </c>
      <c r="F14212" s="21">
        <v>45834</v>
      </c>
      <c r="G14212" s="2" t="s">
        <v>43678</v>
      </c>
    </row>
    <row r="14213" spans="1:7" x14ac:dyDescent="0.3">
      <c r="A14213" s="19" t="s">
        <v>42370</v>
      </c>
      <c r="B14213" s="2" t="s">
        <v>2113</v>
      </c>
      <c r="C14213" s="2" t="s">
        <v>43679</v>
      </c>
      <c r="D14213" s="22">
        <v>5</v>
      </c>
      <c r="F14213" s="21">
        <v>45834</v>
      </c>
      <c r="G14213" s="2" t="s">
        <v>43680</v>
      </c>
    </row>
    <row r="14214" spans="1:7" x14ac:dyDescent="0.3">
      <c r="A14214" s="19" t="s">
        <v>42370</v>
      </c>
      <c r="B14214" s="2" t="s">
        <v>2114</v>
      </c>
      <c r="C14214" s="2" t="s">
        <v>43681</v>
      </c>
      <c r="D14214" s="22">
        <v>5</v>
      </c>
      <c r="F14214" s="21">
        <v>45834</v>
      </c>
      <c r="G14214" s="2" t="s">
        <v>43682</v>
      </c>
    </row>
    <row r="14215" spans="1:7" x14ac:dyDescent="0.3">
      <c r="A14215" s="19" t="s">
        <v>42370</v>
      </c>
      <c r="B14215" s="2" t="s">
        <v>2115</v>
      </c>
      <c r="C14215" s="2" t="s">
        <v>43683</v>
      </c>
      <c r="D14215" s="22">
        <v>5</v>
      </c>
      <c r="F14215" s="21">
        <v>45834</v>
      </c>
      <c r="G14215" s="2" t="s">
        <v>43684</v>
      </c>
    </row>
    <row r="14216" spans="1:7" x14ac:dyDescent="0.3">
      <c r="A14216" s="19" t="s">
        <v>42370</v>
      </c>
      <c r="B14216" s="2" t="s">
        <v>2116</v>
      </c>
      <c r="C14216" s="2" t="s">
        <v>43685</v>
      </c>
      <c r="D14216" s="22">
        <v>5</v>
      </c>
      <c r="F14216" s="21">
        <v>45834</v>
      </c>
      <c r="G14216" s="2" t="s">
        <v>43686</v>
      </c>
    </row>
    <row r="14217" spans="1:7" x14ac:dyDescent="0.3">
      <c r="A14217" s="19" t="s">
        <v>42370</v>
      </c>
      <c r="B14217" s="2" t="s">
        <v>2117</v>
      </c>
      <c r="C14217" s="2" t="s">
        <v>43687</v>
      </c>
      <c r="D14217" s="22">
        <v>5</v>
      </c>
      <c r="F14217" s="21">
        <v>45834</v>
      </c>
      <c r="G14217" s="2" t="s">
        <v>43688</v>
      </c>
    </row>
    <row r="14218" spans="1:7" x14ac:dyDescent="0.3">
      <c r="A14218" s="19" t="s">
        <v>42370</v>
      </c>
      <c r="B14218" s="2" t="s">
        <v>2118</v>
      </c>
      <c r="C14218" s="2" t="s">
        <v>43689</v>
      </c>
      <c r="D14218" s="22">
        <v>5</v>
      </c>
      <c r="F14218" s="21">
        <v>45834</v>
      </c>
      <c r="G14218" s="2" t="s">
        <v>43690</v>
      </c>
    </row>
    <row r="14219" spans="1:7" x14ac:dyDescent="0.3">
      <c r="A14219" s="19" t="s">
        <v>42370</v>
      </c>
      <c r="B14219" s="2" t="s">
        <v>2119</v>
      </c>
      <c r="C14219" s="2" t="s">
        <v>43691</v>
      </c>
      <c r="D14219" s="22">
        <v>4</v>
      </c>
      <c r="F14219" s="21">
        <v>45834</v>
      </c>
      <c r="G14219" s="2" t="s">
        <v>43692</v>
      </c>
    </row>
    <row r="14220" spans="1:7" x14ac:dyDescent="0.3">
      <c r="A14220" s="19" t="s">
        <v>42370</v>
      </c>
      <c r="B14220" s="2" t="s">
        <v>2120</v>
      </c>
      <c r="C14220" s="2" t="s">
        <v>43693</v>
      </c>
      <c r="D14220" s="22">
        <v>5</v>
      </c>
      <c r="F14220" s="21">
        <v>45834</v>
      </c>
      <c r="G14220" s="2" t="s">
        <v>43694</v>
      </c>
    </row>
    <row r="14221" spans="1:7" x14ac:dyDescent="0.3">
      <c r="A14221" s="19" t="s">
        <v>42370</v>
      </c>
      <c r="B14221" s="2" t="s">
        <v>2121</v>
      </c>
      <c r="C14221" s="2" t="s">
        <v>43695</v>
      </c>
      <c r="D14221" s="22">
        <v>5</v>
      </c>
      <c r="F14221" s="21">
        <v>45834</v>
      </c>
      <c r="G14221" s="2" t="s">
        <v>43696</v>
      </c>
    </row>
    <row r="14222" spans="1:7" x14ac:dyDescent="0.3">
      <c r="A14222" s="19" t="s">
        <v>42370</v>
      </c>
      <c r="B14222" s="2" t="s">
        <v>2122</v>
      </c>
      <c r="C14222" s="2" t="s">
        <v>43697</v>
      </c>
      <c r="D14222" s="22">
        <v>4</v>
      </c>
      <c r="F14222" s="21">
        <v>45834</v>
      </c>
      <c r="G14222" s="2" t="s">
        <v>43698</v>
      </c>
    </row>
    <row r="14223" spans="1:7" x14ac:dyDescent="0.3">
      <c r="A14223" s="19" t="s">
        <v>42370</v>
      </c>
      <c r="B14223" s="2" t="s">
        <v>43699</v>
      </c>
      <c r="C14223" s="2" t="s">
        <v>43700</v>
      </c>
      <c r="D14223" s="22">
        <v>5</v>
      </c>
      <c r="F14223" s="21">
        <v>45834</v>
      </c>
      <c r="G14223" s="2" t="s">
        <v>43701</v>
      </c>
    </row>
    <row r="14224" spans="1:7" x14ac:dyDescent="0.3">
      <c r="A14224" s="19" t="s">
        <v>42370</v>
      </c>
      <c r="B14224" s="2" t="s">
        <v>43702</v>
      </c>
      <c r="C14224" s="2" t="s">
        <v>43703</v>
      </c>
      <c r="D14224" s="22">
        <v>5</v>
      </c>
      <c r="F14224" s="21">
        <v>45834</v>
      </c>
      <c r="G14224" s="2" t="s">
        <v>43704</v>
      </c>
    </row>
    <row r="14225" spans="1:7" x14ac:dyDescent="0.3">
      <c r="A14225" s="19" t="s">
        <v>42370</v>
      </c>
      <c r="B14225" s="2" t="s">
        <v>43705</v>
      </c>
      <c r="C14225" s="2" t="s">
        <v>12496</v>
      </c>
      <c r="D14225" s="22">
        <v>5</v>
      </c>
      <c r="F14225" s="21">
        <v>45834</v>
      </c>
      <c r="G14225" s="2" t="s">
        <v>43706</v>
      </c>
    </row>
    <row r="14226" spans="1:7" x14ac:dyDescent="0.3">
      <c r="A14226" s="19" t="s">
        <v>42370</v>
      </c>
      <c r="B14226" s="2" t="s">
        <v>2123</v>
      </c>
      <c r="C14226" s="2" t="s">
        <v>43707</v>
      </c>
      <c r="D14226" s="22">
        <v>5</v>
      </c>
      <c r="F14226" s="21">
        <v>45834</v>
      </c>
      <c r="G14226" s="2" t="s">
        <v>43708</v>
      </c>
    </row>
    <row r="14227" spans="1:7" x14ac:dyDescent="0.3">
      <c r="A14227" s="19" t="s">
        <v>42370</v>
      </c>
      <c r="B14227" s="2" t="s">
        <v>2124</v>
      </c>
      <c r="C14227" s="2" t="s">
        <v>43709</v>
      </c>
      <c r="D14227" s="22">
        <v>3</v>
      </c>
      <c r="F14227" s="21">
        <v>45834</v>
      </c>
      <c r="G14227" s="2" t="s">
        <v>43710</v>
      </c>
    </row>
    <row r="14228" spans="1:7" x14ac:dyDescent="0.3">
      <c r="A14228" s="19" t="s">
        <v>42370</v>
      </c>
      <c r="B14228" s="2" t="s">
        <v>2125</v>
      </c>
      <c r="C14228" s="2" t="s">
        <v>43711</v>
      </c>
      <c r="D14228" s="22">
        <v>4</v>
      </c>
      <c r="F14228" s="21">
        <v>45834</v>
      </c>
      <c r="G14228" s="2" t="s">
        <v>43712</v>
      </c>
    </row>
    <row r="14229" spans="1:7" x14ac:dyDescent="0.3">
      <c r="A14229" s="19" t="s">
        <v>42370</v>
      </c>
      <c r="B14229" s="2" t="s">
        <v>2126</v>
      </c>
      <c r="C14229" s="2" t="s">
        <v>43713</v>
      </c>
      <c r="D14229" s="22">
        <v>5</v>
      </c>
      <c r="F14229" s="21">
        <v>45834</v>
      </c>
      <c r="G14229" s="2" t="s">
        <v>43714</v>
      </c>
    </row>
    <row r="14230" spans="1:7" x14ac:dyDescent="0.3">
      <c r="A14230" s="19" t="s">
        <v>42370</v>
      </c>
      <c r="B14230" s="2" t="s">
        <v>2127</v>
      </c>
      <c r="C14230" s="2" t="s">
        <v>43715</v>
      </c>
      <c r="D14230" s="22">
        <v>5</v>
      </c>
      <c r="F14230" s="21">
        <v>45834</v>
      </c>
      <c r="G14230" s="2" t="s">
        <v>43715</v>
      </c>
    </row>
    <row r="14231" spans="1:7" x14ac:dyDescent="0.3">
      <c r="A14231" s="19" t="s">
        <v>42370</v>
      </c>
      <c r="B14231" s="2" t="s">
        <v>2128</v>
      </c>
      <c r="C14231" s="2" t="s">
        <v>43716</v>
      </c>
      <c r="D14231" s="22">
        <v>5</v>
      </c>
      <c r="F14231" s="21">
        <v>45834</v>
      </c>
      <c r="G14231" s="2" t="s">
        <v>43717</v>
      </c>
    </row>
    <row r="14232" spans="1:7" x14ac:dyDescent="0.3">
      <c r="A14232" s="19" t="s">
        <v>42370</v>
      </c>
      <c r="B14232" s="2" t="s">
        <v>2129</v>
      </c>
      <c r="C14232" s="2" t="s">
        <v>43718</v>
      </c>
      <c r="D14232" s="22">
        <v>5</v>
      </c>
      <c r="F14232" s="21">
        <v>45834</v>
      </c>
      <c r="G14232" s="2" t="s">
        <v>43719</v>
      </c>
    </row>
    <row r="14233" spans="1:7" x14ac:dyDescent="0.3">
      <c r="A14233" s="19" t="s">
        <v>42370</v>
      </c>
      <c r="B14233" s="2" t="s">
        <v>2130</v>
      </c>
      <c r="C14233" s="2" t="s">
        <v>43720</v>
      </c>
      <c r="D14233" s="22">
        <v>5</v>
      </c>
      <c r="F14233" s="21">
        <v>45834</v>
      </c>
      <c r="G14233" s="2" t="s">
        <v>43720</v>
      </c>
    </row>
    <row r="14234" spans="1:7" x14ac:dyDescent="0.3">
      <c r="A14234" s="19" t="s">
        <v>42370</v>
      </c>
      <c r="B14234" s="2" t="s">
        <v>2131</v>
      </c>
      <c r="C14234" s="2" t="s">
        <v>43721</v>
      </c>
      <c r="D14234" s="22">
        <v>5</v>
      </c>
      <c r="F14234" s="21">
        <v>45834</v>
      </c>
      <c r="G14234" s="2" t="s">
        <v>43721</v>
      </c>
    </row>
    <row r="14235" spans="1:7" x14ac:dyDescent="0.3">
      <c r="A14235" s="19" t="s">
        <v>42370</v>
      </c>
      <c r="B14235" s="2" t="s">
        <v>2132</v>
      </c>
      <c r="C14235" s="2" t="s">
        <v>43722</v>
      </c>
      <c r="D14235" s="22">
        <v>5</v>
      </c>
      <c r="F14235" s="21">
        <v>45834</v>
      </c>
      <c r="G14235" s="2" t="s">
        <v>43723</v>
      </c>
    </row>
    <row r="14236" spans="1:7" x14ac:dyDescent="0.3">
      <c r="A14236" s="19" t="s">
        <v>42370</v>
      </c>
      <c r="B14236" s="2" t="s">
        <v>2133</v>
      </c>
      <c r="C14236" s="2" t="s">
        <v>43724</v>
      </c>
      <c r="D14236" s="22">
        <v>5</v>
      </c>
      <c r="F14236" s="21">
        <v>45834</v>
      </c>
      <c r="G14236" s="2" t="s">
        <v>43725</v>
      </c>
    </row>
    <row r="14237" spans="1:7" x14ac:dyDescent="0.3">
      <c r="A14237" s="19" t="s">
        <v>42370</v>
      </c>
      <c r="B14237" s="2" t="s">
        <v>2134</v>
      </c>
      <c r="C14237" s="2" t="s">
        <v>43726</v>
      </c>
      <c r="D14237" s="22">
        <v>5</v>
      </c>
      <c r="F14237" s="21">
        <v>45834</v>
      </c>
      <c r="G14237" s="2" t="s">
        <v>43727</v>
      </c>
    </row>
    <row r="14238" spans="1:7" x14ac:dyDescent="0.3">
      <c r="A14238" s="19" t="s">
        <v>42370</v>
      </c>
      <c r="B14238" s="2" t="s">
        <v>2135</v>
      </c>
      <c r="C14238" s="2" t="s">
        <v>43728</v>
      </c>
      <c r="D14238" s="22">
        <v>4</v>
      </c>
      <c r="F14238" s="21">
        <v>45834</v>
      </c>
      <c r="G14238" s="2" t="s">
        <v>43729</v>
      </c>
    </row>
    <row r="14239" spans="1:7" x14ac:dyDescent="0.3">
      <c r="A14239" s="19" t="s">
        <v>42370</v>
      </c>
      <c r="B14239" s="2" t="s">
        <v>2136</v>
      </c>
      <c r="C14239" s="2" t="s">
        <v>43730</v>
      </c>
      <c r="D14239" s="22">
        <v>5</v>
      </c>
      <c r="F14239" s="21">
        <v>45834</v>
      </c>
      <c r="G14239" s="2" t="s">
        <v>43731</v>
      </c>
    </row>
    <row r="14240" spans="1:7" x14ac:dyDescent="0.3">
      <c r="A14240" s="19" t="s">
        <v>42370</v>
      </c>
      <c r="B14240" s="2" t="s">
        <v>2137</v>
      </c>
      <c r="C14240" s="2" t="s">
        <v>43732</v>
      </c>
      <c r="D14240" s="22">
        <v>5</v>
      </c>
      <c r="F14240" s="21">
        <v>45834</v>
      </c>
      <c r="G14240" s="2" t="s">
        <v>43733</v>
      </c>
    </row>
    <row r="14241" spans="1:7" x14ac:dyDescent="0.3">
      <c r="A14241" s="19" t="s">
        <v>42370</v>
      </c>
      <c r="B14241" s="2" t="s">
        <v>2138</v>
      </c>
      <c r="C14241" s="2" t="s">
        <v>43734</v>
      </c>
      <c r="D14241" s="22">
        <v>5</v>
      </c>
      <c r="F14241" s="21">
        <v>45834</v>
      </c>
      <c r="G14241" s="2" t="s">
        <v>43735</v>
      </c>
    </row>
    <row r="14242" spans="1:7" x14ac:dyDescent="0.3">
      <c r="A14242" s="19" t="s">
        <v>42370</v>
      </c>
      <c r="B14242" s="2" t="s">
        <v>2139</v>
      </c>
      <c r="C14242" s="2" t="s">
        <v>43736</v>
      </c>
      <c r="D14242" s="22">
        <v>4</v>
      </c>
      <c r="F14242" s="21">
        <v>45834</v>
      </c>
      <c r="G14242" s="2" t="s">
        <v>43737</v>
      </c>
    </row>
    <row r="14243" spans="1:7" x14ac:dyDescent="0.3">
      <c r="A14243" s="19" t="s">
        <v>42370</v>
      </c>
      <c r="B14243" s="2" t="s">
        <v>43738</v>
      </c>
      <c r="C14243" s="2" t="s">
        <v>43739</v>
      </c>
      <c r="D14243" s="22">
        <v>5</v>
      </c>
      <c r="F14243" s="21">
        <v>45834</v>
      </c>
      <c r="G14243" s="2" t="s">
        <v>43740</v>
      </c>
    </row>
    <row r="14244" spans="1:7" x14ac:dyDescent="0.3">
      <c r="A14244" s="19" t="s">
        <v>42370</v>
      </c>
      <c r="B14244" s="2" t="s">
        <v>2140</v>
      </c>
      <c r="C14244" s="2" t="s">
        <v>43741</v>
      </c>
      <c r="D14244" s="22">
        <v>3</v>
      </c>
      <c r="F14244" s="21">
        <v>45834</v>
      </c>
      <c r="G14244" s="2" t="s">
        <v>43742</v>
      </c>
    </row>
    <row r="14245" spans="1:7" x14ac:dyDescent="0.3">
      <c r="A14245" s="19" t="s">
        <v>42370</v>
      </c>
      <c r="B14245" s="2" t="s">
        <v>2141</v>
      </c>
      <c r="C14245" s="2" t="s">
        <v>43743</v>
      </c>
      <c r="D14245" s="22">
        <v>4</v>
      </c>
      <c r="F14245" s="21">
        <v>45834</v>
      </c>
      <c r="G14245" s="2" t="s">
        <v>43744</v>
      </c>
    </row>
    <row r="14246" spans="1:7" x14ac:dyDescent="0.3">
      <c r="A14246" s="19" t="s">
        <v>42370</v>
      </c>
      <c r="B14246" s="2" t="s">
        <v>2142</v>
      </c>
      <c r="C14246" s="2" t="s">
        <v>43745</v>
      </c>
      <c r="D14246" s="22">
        <v>4</v>
      </c>
      <c r="F14246" s="21">
        <v>45834</v>
      </c>
      <c r="G14246" s="2" t="s">
        <v>43746</v>
      </c>
    </row>
    <row r="14247" spans="1:7" x14ac:dyDescent="0.3">
      <c r="A14247" s="19" t="s">
        <v>42370</v>
      </c>
      <c r="B14247" s="2" t="s">
        <v>2143</v>
      </c>
      <c r="C14247" s="2" t="s">
        <v>43747</v>
      </c>
      <c r="D14247" s="22">
        <v>5</v>
      </c>
      <c r="F14247" s="21">
        <v>45834</v>
      </c>
      <c r="G14247" s="2" t="s">
        <v>43748</v>
      </c>
    </row>
    <row r="14248" spans="1:7" x14ac:dyDescent="0.3">
      <c r="A14248" s="19" t="s">
        <v>42370</v>
      </c>
      <c r="B14248" s="2" t="s">
        <v>2144</v>
      </c>
      <c r="C14248" s="2" t="s">
        <v>43749</v>
      </c>
      <c r="D14248" s="22">
        <v>4</v>
      </c>
      <c r="F14248" s="21">
        <v>45834</v>
      </c>
      <c r="G14248" s="2" t="s">
        <v>43750</v>
      </c>
    </row>
    <row r="14249" spans="1:7" x14ac:dyDescent="0.3">
      <c r="A14249" s="19" t="s">
        <v>42370</v>
      </c>
      <c r="B14249" s="2" t="s">
        <v>2145</v>
      </c>
      <c r="C14249" s="2" t="s">
        <v>43751</v>
      </c>
      <c r="D14249" s="22">
        <v>4</v>
      </c>
      <c r="F14249" s="21">
        <v>45834</v>
      </c>
      <c r="G14249" s="2" t="s">
        <v>43752</v>
      </c>
    </row>
    <row r="14250" spans="1:7" x14ac:dyDescent="0.3">
      <c r="A14250" s="19" t="s">
        <v>42370</v>
      </c>
      <c r="B14250" s="2" t="s">
        <v>2146</v>
      </c>
      <c r="C14250" s="2" t="s">
        <v>43753</v>
      </c>
      <c r="D14250" s="22">
        <v>4</v>
      </c>
      <c r="F14250" s="21">
        <v>45834</v>
      </c>
      <c r="G14250" s="2" t="s">
        <v>43754</v>
      </c>
    </row>
    <row r="14251" spans="1:7" x14ac:dyDescent="0.3">
      <c r="A14251" s="19" t="s">
        <v>42370</v>
      </c>
      <c r="B14251" s="2" t="s">
        <v>2147</v>
      </c>
      <c r="C14251" s="2" t="s">
        <v>43753</v>
      </c>
      <c r="D14251" s="22">
        <v>5</v>
      </c>
      <c r="F14251" s="21">
        <v>45834</v>
      </c>
      <c r="G14251" s="2" t="s">
        <v>43755</v>
      </c>
    </row>
    <row r="14252" spans="1:7" x14ac:dyDescent="0.3">
      <c r="A14252" s="19" t="s">
        <v>42370</v>
      </c>
      <c r="B14252" s="2" t="s">
        <v>2148</v>
      </c>
      <c r="C14252" s="2" t="s">
        <v>43753</v>
      </c>
      <c r="D14252" s="22">
        <v>5</v>
      </c>
      <c r="F14252" s="21">
        <v>45834</v>
      </c>
      <c r="G14252" s="2" t="s">
        <v>43756</v>
      </c>
    </row>
    <row r="14253" spans="1:7" x14ac:dyDescent="0.3">
      <c r="A14253" s="19" t="s">
        <v>42370</v>
      </c>
      <c r="B14253" s="2" t="s">
        <v>2149</v>
      </c>
      <c r="C14253" s="2" t="s">
        <v>43757</v>
      </c>
      <c r="D14253" s="22">
        <v>4</v>
      </c>
      <c r="F14253" s="21">
        <v>45834</v>
      </c>
      <c r="G14253" s="2" t="s">
        <v>43758</v>
      </c>
    </row>
    <row r="14254" spans="1:7" x14ac:dyDescent="0.3">
      <c r="A14254" s="19" t="s">
        <v>42370</v>
      </c>
      <c r="B14254" s="2" t="s">
        <v>2150</v>
      </c>
      <c r="C14254" s="2" t="s">
        <v>43759</v>
      </c>
      <c r="D14254" s="22">
        <v>4</v>
      </c>
      <c r="F14254" s="21">
        <v>45834</v>
      </c>
      <c r="G14254" s="2" t="s">
        <v>43760</v>
      </c>
    </row>
    <row r="14255" spans="1:7" x14ac:dyDescent="0.3">
      <c r="A14255" s="19" t="s">
        <v>42370</v>
      </c>
      <c r="B14255" s="2" t="s">
        <v>2151</v>
      </c>
      <c r="C14255" s="2" t="s">
        <v>43761</v>
      </c>
      <c r="D14255" s="22">
        <v>4</v>
      </c>
      <c r="F14255" s="21">
        <v>45834</v>
      </c>
      <c r="G14255" s="2" t="s">
        <v>43762</v>
      </c>
    </row>
    <row r="14256" spans="1:7" x14ac:dyDescent="0.3">
      <c r="A14256" s="19" t="s">
        <v>42370</v>
      </c>
      <c r="B14256" s="2" t="s">
        <v>2152</v>
      </c>
      <c r="C14256" s="2" t="s">
        <v>43763</v>
      </c>
      <c r="D14256" s="22">
        <v>4</v>
      </c>
      <c r="F14256" s="21">
        <v>45834</v>
      </c>
      <c r="G14256" s="2" t="s">
        <v>43764</v>
      </c>
    </row>
    <row r="14257" spans="1:7" x14ac:dyDescent="0.3">
      <c r="A14257" s="19" t="s">
        <v>42370</v>
      </c>
      <c r="B14257" s="2" t="s">
        <v>2153</v>
      </c>
      <c r="C14257" s="2" t="s">
        <v>43765</v>
      </c>
      <c r="D14257" s="22">
        <v>5</v>
      </c>
      <c r="F14257" s="21">
        <v>45834</v>
      </c>
      <c r="G14257" s="2" t="s">
        <v>43766</v>
      </c>
    </row>
    <row r="14258" spans="1:7" x14ac:dyDescent="0.3">
      <c r="A14258" s="19" t="s">
        <v>42370</v>
      </c>
      <c r="B14258" s="2" t="s">
        <v>2154</v>
      </c>
      <c r="C14258" s="2" t="s">
        <v>43767</v>
      </c>
      <c r="D14258" s="22">
        <v>5</v>
      </c>
      <c r="F14258" s="21">
        <v>45834</v>
      </c>
      <c r="G14258" s="2" t="s">
        <v>43767</v>
      </c>
    </row>
    <row r="14259" spans="1:7" x14ac:dyDescent="0.3">
      <c r="A14259" s="19" t="s">
        <v>42370</v>
      </c>
      <c r="B14259" s="2" t="s">
        <v>2155</v>
      </c>
      <c r="C14259" s="2" t="s">
        <v>43768</v>
      </c>
      <c r="D14259" s="22">
        <v>5</v>
      </c>
      <c r="F14259" s="21">
        <v>45834</v>
      </c>
      <c r="G14259" s="2" t="s">
        <v>43769</v>
      </c>
    </row>
    <row r="14260" spans="1:7" x14ac:dyDescent="0.3">
      <c r="A14260" s="19" t="s">
        <v>42370</v>
      </c>
      <c r="B14260" s="2" t="s">
        <v>2156</v>
      </c>
      <c r="C14260" s="2" t="s">
        <v>43770</v>
      </c>
      <c r="D14260" s="22">
        <v>5</v>
      </c>
      <c r="F14260" s="21">
        <v>45834</v>
      </c>
      <c r="G14260" s="2" t="s">
        <v>43771</v>
      </c>
    </row>
    <row r="14261" spans="1:7" x14ac:dyDescent="0.3">
      <c r="A14261" s="19" t="s">
        <v>42370</v>
      </c>
      <c r="B14261" s="2" t="s">
        <v>2157</v>
      </c>
      <c r="C14261" s="2" t="s">
        <v>43772</v>
      </c>
      <c r="D14261" s="22">
        <v>5</v>
      </c>
      <c r="F14261" s="21">
        <v>45834</v>
      </c>
      <c r="G14261" s="2" t="s">
        <v>43773</v>
      </c>
    </row>
    <row r="14262" spans="1:7" x14ac:dyDescent="0.3">
      <c r="A14262" s="19" t="s">
        <v>42370</v>
      </c>
      <c r="B14262" s="2" t="s">
        <v>2158</v>
      </c>
      <c r="C14262" s="2" t="s">
        <v>43774</v>
      </c>
      <c r="D14262" s="22">
        <v>5</v>
      </c>
      <c r="F14262" s="21">
        <v>45834</v>
      </c>
      <c r="G14262" s="2" t="s">
        <v>43775</v>
      </c>
    </row>
    <row r="14263" spans="1:7" x14ac:dyDescent="0.3">
      <c r="A14263" s="19" t="s">
        <v>42370</v>
      </c>
      <c r="B14263" s="2" t="s">
        <v>2159</v>
      </c>
      <c r="C14263" s="2" t="s">
        <v>43776</v>
      </c>
      <c r="D14263" s="22">
        <v>5</v>
      </c>
      <c r="F14263" s="21">
        <v>45834</v>
      </c>
      <c r="G14263" s="2" t="s">
        <v>43777</v>
      </c>
    </row>
    <row r="14264" spans="1:7" x14ac:dyDescent="0.3">
      <c r="A14264" s="19" t="s">
        <v>42370</v>
      </c>
      <c r="B14264" s="2" t="s">
        <v>2160</v>
      </c>
      <c r="C14264" s="2" t="s">
        <v>43778</v>
      </c>
      <c r="D14264" s="22">
        <v>5</v>
      </c>
      <c r="F14264" s="21">
        <v>45834</v>
      </c>
      <c r="G14264" s="2" t="s">
        <v>43779</v>
      </c>
    </row>
    <row r="14265" spans="1:7" x14ac:dyDescent="0.3">
      <c r="A14265" s="19" t="s">
        <v>42370</v>
      </c>
      <c r="B14265" s="2" t="s">
        <v>2161</v>
      </c>
      <c r="C14265" s="2" t="s">
        <v>43780</v>
      </c>
      <c r="D14265" s="22">
        <v>5</v>
      </c>
      <c r="F14265" s="21">
        <v>45834</v>
      </c>
      <c r="G14265" s="2" t="s">
        <v>43781</v>
      </c>
    </row>
    <row r="14266" spans="1:7" x14ac:dyDescent="0.3">
      <c r="A14266" s="19" t="s">
        <v>42370</v>
      </c>
      <c r="B14266" s="2" t="s">
        <v>2162</v>
      </c>
      <c r="C14266" s="2" t="s">
        <v>43782</v>
      </c>
      <c r="D14266" s="22">
        <v>5</v>
      </c>
      <c r="F14266" s="21">
        <v>45834</v>
      </c>
      <c r="G14266" s="2" t="s">
        <v>43783</v>
      </c>
    </row>
    <row r="14267" spans="1:7" x14ac:dyDescent="0.3">
      <c r="A14267" s="19" t="s">
        <v>42370</v>
      </c>
      <c r="B14267" s="2" t="s">
        <v>2163</v>
      </c>
      <c r="C14267" s="2" t="s">
        <v>43784</v>
      </c>
      <c r="D14267" s="22">
        <v>5</v>
      </c>
      <c r="F14267" s="21">
        <v>45834</v>
      </c>
      <c r="G14267" s="2" t="s">
        <v>43785</v>
      </c>
    </row>
    <row r="14268" spans="1:7" x14ac:dyDescent="0.3">
      <c r="A14268" s="19" t="s">
        <v>42370</v>
      </c>
      <c r="B14268" s="2" t="s">
        <v>2164</v>
      </c>
      <c r="C14268" s="2" t="s">
        <v>43786</v>
      </c>
      <c r="D14268" s="22">
        <v>3</v>
      </c>
      <c r="F14268" s="21">
        <v>45834</v>
      </c>
      <c r="G14268" s="2" t="s">
        <v>43787</v>
      </c>
    </row>
    <row r="14269" spans="1:7" x14ac:dyDescent="0.3">
      <c r="A14269" s="19" t="s">
        <v>42370</v>
      </c>
      <c r="B14269" s="2" t="s">
        <v>2165</v>
      </c>
      <c r="C14269" s="2" t="s">
        <v>43788</v>
      </c>
      <c r="D14269" s="22">
        <v>4</v>
      </c>
      <c r="F14269" s="21">
        <v>45834</v>
      </c>
      <c r="G14269" s="2" t="s">
        <v>43789</v>
      </c>
    </row>
    <row r="14270" spans="1:7" x14ac:dyDescent="0.3">
      <c r="A14270" s="19" t="s">
        <v>42370</v>
      </c>
      <c r="B14270" s="2" t="s">
        <v>2166</v>
      </c>
      <c r="C14270" s="2" t="s">
        <v>43790</v>
      </c>
      <c r="D14270" s="22">
        <v>5</v>
      </c>
      <c r="F14270" s="21">
        <v>45834</v>
      </c>
      <c r="G14270" s="2" t="s">
        <v>43791</v>
      </c>
    </row>
    <row r="14271" spans="1:7" x14ac:dyDescent="0.3">
      <c r="A14271" s="19" t="s">
        <v>42370</v>
      </c>
      <c r="B14271" s="2" t="s">
        <v>2167</v>
      </c>
      <c r="C14271" s="2" t="s">
        <v>43792</v>
      </c>
      <c r="D14271" s="22">
        <v>5</v>
      </c>
      <c r="F14271" s="21">
        <v>45834</v>
      </c>
      <c r="G14271" s="2" t="s">
        <v>43793</v>
      </c>
    </row>
    <row r="14272" spans="1:7" x14ac:dyDescent="0.3">
      <c r="A14272" s="19" t="s">
        <v>42370</v>
      </c>
      <c r="B14272" s="2" t="s">
        <v>2168</v>
      </c>
      <c r="C14272" s="2" t="s">
        <v>43794</v>
      </c>
      <c r="D14272" s="22">
        <v>4</v>
      </c>
      <c r="F14272" s="21">
        <v>45834</v>
      </c>
      <c r="G14272" s="2" t="s">
        <v>43795</v>
      </c>
    </row>
    <row r="14273" spans="1:7" x14ac:dyDescent="0.3">
      <c r="A14273" s="19" t="s">
        <v>42370</v>
      </c>
      <c r="B14273" s="2" t="s">
        <v>2169</v>
      </c>
      <c r="C14273" s="2" t="s">
        <v>43796</v>
      </c>
      <c r="D14273" s="22">
        <v>5</v>
      </c>
      <c r="F14273" s="21">
        <v>45834</v>
      </c>
      <c r="G14273" s="2" t="s">
        <v>43797</v>
      </c>
    </row>
    <row r="14274" spans="1:7" x14ac:dyDescent="0.3">
      <c r="A14274" s="19" t="s">
        <v>42370</v>
      </c>
      <c r="B14274" s="2" t="s">
        <v>2170</v>
      </c>
      <c r="C14274" s="2" t="s">
        <v>43798</v>
      </c>
      <c r="D14274" s="22">
        <v>5</v>
      </c>
      <c r="F14274" s="21">
        <v>45834</v>
      </c>
      <c r="G14274" s="2" t="s">
        <v>43799</v>
      </c>
    </row>
    <row r="14275" spans="1:7" x14ac:dyDescent="0.3">
      <c r="A14275" s="19" t="s">
        <v>42370</v>
      </c>
      <c r="B14275" s="2" t="s">
        <v>2171</v>
      </c>
      <c r="C14275" s="2" t="s">
        <v>43800</v>
      </c>
      <c r="D14275" s="22">
        <v>5</v>
      </c>
      <c r="F14275" s="21">
        <v>45834</v>
      </c>
      <c r="G14275" s="2" t="s">
        <v>43801</v>
      </c>
    </row>
    <row r="14276" spans="1:7" x14ac:dyDescent="0.3">
      <c r="A14276" s="19" t="s">
        <v>42370</v>
      </c>
      <c r="B14276" s="2" t="s">
        <v>2172</v>
      </c>
      <c r="C14276" s="2" t="s">
        <v>43802</v>
      </c>
      <c r="D14276" s="22">
        <v>5</v>
      </c>
      <c r="F14276" s="21">
        <v>45834</v>
      </c>
      <c r="G14276" s="2" t="s">
        <v>43803</v>
      </c>
    </row>
    <row r="14277" spans="1:7" x14ac:dyDescent="0.3">
      <c r="A14277" s="19" t="s">
        <v>42370</v>
      </c>
      <c r="B14277" s="2" t="s">
        <v>2173</v>
      </c>
      <c r="C14277" s="2" t="s">
        <v>43804</v>
      </c>
      <c r="D14277" s="22">
        <v>5</v>
      </c>
      <c r="F14277" s="21">
        <v>45834</v>
      </c>
      <c r="G14277" s="2" t="s">
        <v>43805</v>
      </c>
    </row>
    <row r="14278" spans="1:7" x14ac:dyDescent="0.3">
      <c r="A14278" s="19" t="s">
        <v>42370</v>
      </c>
      <c r="B14278" s="2" t="s">
        <v>2174</v>
      </c>
      <c r="C14278" s="2" t="s">
        <v>43806</v>
      </c>
      <c r="D14278" s="22">
        <v>5</v>
      </c>
      <c r="F14278" s="21">
        <v>45834</v>
      </c>
      <c r="G14278" s="2" t="s">
        <v>43807</v>
      </c>
    </row>
    <row r="14279" spans="1:7" x14ac:dyDescent="0.3">
      <c r="A14279" s="19" t="s">
        <v>42370</v>
      </c>
      <c r="B14279" s="2" t="s">
        <v>2175</v>
      </c>
      <c r="C14279" s="2" t="s">
        <v>43808</v>
      </c>
      <c r="D14279" s="22">
        <v>3</v>
      </c>
      <c r="F14279" s="21">
        <v>45834</v>
      </c>
      <c r="G14279" s="2" t="s">
        <v>43809</v>
      </c>
    </row>
    <row r="14280" spans="1:7" x14ac:dyDescent="0.3">
      <c r="A14280" s="19" t="s">
        <v>42370</v>
      </c>
      <c r="B14280" s="2" t="s">
        <v>2176</v>
      </c>
      <c r="C14280" s="2" t="s">
        <v>43810</v>
      </c>
      <c r="D14280" s="22">
        <v>4</v>
      </c>
      <c r="F14280" s="21">
        <v>45834</v>
      </c>
      <c r="G14280" s="2" t="s">
        <v>43811</v>
      </c>
    </row>
    <row r="14281" spans="1:7" x14ac:dyDescent="0.3">
      <c r="A14281" s="19" t="s">
        <v>42370</v>
      </c>
      <c r="B14281" s="2" t="s">
        <v>2177</v>
      </c>
      <c r="C14281" s="2" t="s">
        <v>43812</v>
      </c>
      <c r="D14281" s="22">
        <v>4</v>
      </c>
      <c r="F14281" s="21">
        <v>45834</v>
      </c>
      <c r="G14281" s="2" t="s">
        <v>43813</v>
      </c>
    </row>
    <row r="14282" spans="1:7" x14ac:dyDescent="0.3">
      <c r="A14282" s="19" t="s">
        <v>42370</v>
      </c>
      <c r="B14282" s="2" t="s">
        <v>2178</v>
      </c>
      <c r="C14282" s="2" t="s">
        <v>43814</v>
      </c>
      <c r="D14282" s="22">
        <v>5</v>
      </c>
      <c r="F14282" s="21">
        <v>45834</v>
      </c>
      <c r="G14282" s="2" t="s">
        <v>43815</v>
      </c>
    </row>
    <row r="14283" spans="1:7" x14ac:dyDescent="0.3">
      <c r="A14283" s="19" t="s">
        <v>42370</v>
      </c>
      <c r="B14283" s="2" t="s">
        <v>2179</v>
      </c>
      <c r="C14283" s="2" t="s">
        <v>43816</v>
      </c>
      <c r="D14283" s="22">
        <v>4</v>
      </c>
      <c r="F14283" s="21">
        <v>45834</v>
      </c>
      <c r="G14283" s="2" t="s">
        <v>43817</v>
      </c>
    </row>
    <row r="14284" spans="1:7" x14ac:dyDescent="0.3">
      <c r="A14284" s="19" t="s">
        <v>42370</v>
      </c>
      <c r="B14284" s="2" t="s">
        <v>2180</v>
      </c>
      <c r="C14284" s="2" t="s">
        <v>43818</v>
      </c>
      <c r="D14284" s="22">
        <v>4</v>
      </c>
      <c r="F14284" s="21">
        <v>45834</v>
      </c>
      <c r="G14284" s="2" t="s">
        <v>43819</v>
      </c>
    </row>
    <row r="14285" spans="1:7" x14ac:dyDescent="0.3">
      <c r="A14285" s="19" t="s">
        <v>42370</v>
      </c>
      <c r="B14285" s="2" t="s">
        <v>2181</v>
      </c>
      <c r="C14285" s="2" t="s">
        <v>43820</v>
      </c>
      <c r="D14285" s="22">
        <v>5</v>
      </c>
      <c r="F14285" s="21">
        <v>45834</v>
      </c>
      <c r="G14285" s="2" t="s">
        <v>43821</v>
      </c>
    </row>
    <row r="14286" spans="1:7" x14ac:dyDescent="0.3">
      <c r="A14286" s="19" t="s">
        <v>42370</v>
      </c>
      <c r="B14286" s="2" t="s">
        <v>2182</v>
      </c>
      <c r="C14286" s="2" t="s">
        <v>43822</v>
      </c>
      <c r="D14286" s="22">
        <v>5</v>
      </c>
      <c r="F14286" s="21">
        <v>45834</v>
      </c>
      <c r="G14286" s="2" t="s">
        <v>43823</v>
      </c>
    </row>
    <row r="14287" spans="1:7" x14ac:dyDescent="0.3">
      <c r="A14287" s="19" t="s">
        <v>42370</v>
      </c>
      <c r="B14287" s="2" t="s">
        <v>2183</v>
      </c>
      <c r="C14287" s="2" t="s">
        <v>43824</v>
      </c>
      <c r="D14287" s="22">
        <v>5</v>
      </c>
      <c r="F14287" s="21">
        <v>45834</v>
      </c>
      <c r="G14287" s="2" t="s">
        <v>43825</v>
      </c>
    </row>
    <row r="14288" spans="1:7" x14ac:dyDescent="0.3">
      <c r="A14288" s="19" t="s">
        <v>42370</v>
      </c>
      <c r="B14288" s="2" t="s">
        <v>2184</v>
      </c>
      <c r="C14288" s="2" t="s">
        <v>43826</v>
      </c>
      <c r="D14288" s="22">
        <v>5</v>
      </c>
      <c r="F14288" s="21">
        <v>45834</v>
      </c>
      <c r="G14288" s="2" t="s">
        <v>43827</v>
      </c>
    </row>
    <row r="14289" spans="1:7" x14ac:dyDescent="0.3">
      <c r="A14289" s="19" t="s">
        <v>42370</v>
      </c>
      <c r="B14289" s="2" t="s">
        <v>2185</v>
      </c>
      <c r="C14289" s="2" t="s">
        <v>43828</v>
      </c>
      <c r="D14289" s="22">
        <v>4</v>
      </c>
      <c r="F14289" s="21">
        <v>45834</v>
      </c>
      <c r="G14289" s="2" t="s">
        <v>43829</v>
      </c>
    </row>
    <row r="14290" spans="1:7" x14ac:dyDescent="0.3">
      <c r="A14290" s="19" t="s">
        <v>42370</v>
      </c>
      <c r="B14290" s="2" t="s">
        <v>2186</v>
      </c>
      <c r="C14290" s="2" t="s">
        <v>43830</v>
      </c>
      <c r="D14290" s="22">
        <v>5</v>
      </c>
      <c r="F14290" s="21">
        <v>45834</v>
      </c>
      <c r="G14290" s="2" t="s">
        <v>43831</v>
      </c>
    </row>
    <row r="14291" spans="1:7" x14ac:dyDescent="0.3">
      <c r="A14291" s="19" t="s">
        <v>42370</v>
      </c>
      <c r="B14291" s="2" t="s">
        <v>43832</v>
      </c>
      <c r="C14291" s="2" t="s">
        <v>43833</v>
      </c>
      <c r="D14291" s="22">
        <v>5</v>
      </c>
      <c r="F14291" s="21">
        <v>45834</v>
      </c>
      <c r="G14291" s="2" t="s">
        <v>43834</v>
      </c>
    </row>
    <row r="14292" spans="1:7" x14ac:dyDescent="0.3">
      <c r="A14292" s="19" t="s">
        <v>42370</v>
      </c>
      <c r="B14292" s="2" t="s">
        <v>2187</v>
      </c>
      <c r="C14292" s="2" t="s">
        <v>43835</v>
      </c>
      <c r="D14292" s="22">
        <v>5</v>
      </c>
      <c r="F14292" s="21">
        <v>45834</v>
      </c>
      <c r="G14292" s="2" t="s">
        <v>43836</v>
      </c>
    </row>
    <row r="14293" spans="1:7" x14ac:dyDescent="0.3">
      <c r="A14293" s="19" t="s">
        <v>42370</v>
      </c>
      <c r="B14293" s="2" t="s">
        <v>43837</v>
      </c>
      <c r="C14293" s="2" t="s">
        <v>43838</v>
      </c>
      <c r="D14293" s="22">
        <v>5</v>
      </c>
      <c r="F14293" s="21">
        <v>45834</v>
      </c>
      <c r="G14293" s="2" t="s">
        <v>43839</v>
      </c>
    </row>
    <row r="14294" spans="1:7" x14ac:dyDescent="0.3">
      <c r="A14294" s="19" t="s">
        <v>42370</v>
      </c>
      <c r="B14294" s="2" t="s">
        <v>2188</v>
      </c>
      <c r="C14294" s="2" t="s">
        <v>43840</v>
      </c>
      <c r="D14294" s="22">
        <v>5</v>
      </c>
      <c r="F14294" s="21">
        <v>45834</v>
      </c>
      <c r="G14294" s="2" t="s">
        <v>43841</v>
      </c>
    </row>
    <row r="14295" spans="1:7" x14ac:dyDescent="0.3">
      <c r="A14295" s="19" t="s">
        <v>42370</v>
      </c>
      <c r="B14295" s="2" t="s">
        <v>2189</v>
      </c>
      <c r="C14295" s="2" t="s">
        <v>43842</v>
      </c>
      <c r="D14295" s="22">
        <v>4</v>
      </c>
      <c r="F14295" s="21">
        <v>45834</v>
      </c>
      <c r="G14295" s="2" t="s">
        <v>43843</v>
      </c>
    </row>
    <row r="14296" spans="1:7" x14ac:dyDescent="0.3">
      <c r="A14296" s="19" t="s">
        <v>42370</v>
      </c>
      <c r="B14296" s="2" t="s">
        <v>2190</v>
      </c>
      <c r="C14296" s="2" t="s">
        <v>43844</v>
      </c>
      <c r="D14296" s="22">
        <v>5</v>
      </c>
      <c r="F14296" s="21">
        <v>45834</v>
      </c>
      <c r="G14296" s="2" t="s">
        <v>43845</v>
      </c>
    </row>
    <row r="14297" spans="1:7" x14ac:dyDescent="0.3">
      <c r="A14297" s="19" t="s">
        <v>42370</v>
      </c>
      <c r="B14297" s="2" t="s">
        <v>2191</v>
      </c>
      <c r="C14297" s="2" t="s">
        <v>43846</v>
      </c>
      <c r="D14297" s="22">
        <v>4</v>
      </c>
      <c r="F14297" s="21">
        <v>45834</v>
      </c>
      <c r="G14297" s="2" t="s">
        <v>43847</v>
      </c>
    </row>
    <row r="14298" spans="1:7" x14ac:dyDescent="0.3">
      <c r="A14298" s="19" t="s">
        <v>42370</v>
      </c>
      <c r="B14298" s="2" t="s">
        <v>2192</v>
      </c>
      <c r="C14298" s="2" t="s">
        <v>43848</v>
      </c>
      <c r="D14298" s="22">
        <v>5</v>
      </c>
      <c r="F14298" s="21">
        <v>45834</v>
      </c>
      <c r="G14298" s="2" t="s">
        <v>43849</v>
      </c>
    </row>
    <row r="14299" spans="1:7" x14ac:dyDescent="0.3">
      <c r="A14299" s="19" t="s">
        <v>42370</v>
      </c>
      <c r="B14299" s="2" t="s">
        <v>2193</v>
      </c>
      <c r="C14299" s="2" t="s">
        <v>43850</v>
      </c>
      <c r="D14299" s="22">
        <v>5</v>
      </c>
      <c r="F14299" s="21">
        <v>45834</v>
      </c>
      <c r="G14299" s="2" t="s">
        <v>43851</v>
      </c>
    </row>
    <row r="14300" spans="1:7" x14ac:dyDescent="0.3">
      <c r="A14300" s="19" t="s">
        <v>42370</v>
      </c>
      <c r="B14300" s="2" t="s">
        <v>2194</v>
      </c>
      <c r="C14300" s="2" t="s">
        <v>43852</v>
      </c>
      <c r="D14300" s="22">
        <v>4</v>
      </c>
      <c r="F14300" s="21">
        <v>45834</v>
      </c>
      <c r="G14300" s="2" t="s">
        <v>43853</v>
      </c>
    </row>
    <row r="14301" spans="1:7" x14ac:dyDescent="0.3">
      <c r="A14301" s="19" t="s">
        <v>42370</v>
      </c>
      <c r="B14301" s="2" t="s">
        <v>2195</v>
      </c>
      <c r="C14301" s="2" t="s">
        <v>43854</v>
      </c>
      <c r="D14301" s="22">
        <v>4</v>
      </c>
      <c r="F14301" s="21">
        <v>45834</v>
      </c>
      <c r="G14301" s="2" t="s">
        <v>43855</v>
      </c>
    </row>
    <row r="14302" spans="1:7" x14ac:dyDescent="0.3">
      <c r="A14302" s="19" t="s">
        <v>42370</v>
      </c>
      <c r="B14302" s="2" t="s">
        <v>2196</v>
      </c>
      <c r="C14302" s="2" t="s">
        <v>43856</v>
      </c>
      <c r="D14302" s="22">
        <v>5</v>
      </c>
      <c r="F14302" s="21">
        <v>45834</v>
      </c>
      <c r="G14302" s="2" t="s">
        <v>43857</v>
      </c>
    </row>
    <row r="14303" spans="1:7" x14ac:dyDescent="0.3">
      <c r="A14303" s="19" t="s">
        <v>42370</v>
      </c>
      <c r="B14303" s="2" t="s">
        <v>2197</v>
      </c>
      <c r="C14303" s="2" t="s">
        <v>43858</v>
      </c>
      <c r="D14303" s="22">
        <v>5</v>
      </c>
      <c r="F14303" s="21">
        <v>45834</v>
      </c>
      <c r="G14303" s="2" t="s">
        <v>43859</v>
      </c>
    </row>
    <row r="14304" spans="1:7" x14ac:dyDescent="0.3">
      <c r="A14304" s="19" t="s">
        <v>42370</v>
      </c>
      <c r="B14304" s="2" t="s">
        <v>2198</v>
      </c>
      <c r="C14304" s="2" t="s">
        <v>43860</v>
      </c>
      <c r="D14304" s="22">
        <v>5</v>
      </c>
      <c r="F14304" s="21">
        <v>45834</v>
      </c>
      <c r="G14304" s="2" t="s">
        <v>43861</v>
      </c>
    </row>
    <row r="14305" spans="1:7" x14ac:dyDescent="0.3">
      <c r="A14305" s="19" t="s">
        <v>42370</v>
      </c>
      <c r="B14305" s="2" t="s">
        <v>2199</v>
      </c>
      <c r="C14305" s="2" t="s">
        <v>43862</v>
      </c>
      <c r="D14305" s="22">
        <v>4</v>
      </c>
      <c r="F14305" s="21">
        <v>45834</v>
      </c>
      <c r="G14305" s="2" t="s">
        <v>43863</v>
      </c>
    </row>
    <row r="14306" spans="1:7" x14ac:dyDescent="0.3">
      <c r="A14306" s="19" t="s">
        <v>42370</v>
      </c>
      <c r="B14306" s="2" t="s">
        <v>43864</v>
      </c>
      <c r="C14306" s="2" t="s">
        <v>43865</v>
      </c>
      <c r="D14306" s="22">
        <v>4</v>
      </c>
      <c r="F14306" s="21">
        <v>45834</v>
      </c>
      <c r="G14306" s="2" t="s">
        <v>43866</v>
      </c>
    </row>
    <row r="14307" spans="1:7" x14ac:dyDescent="0.3">
      <c r="A14307" s="19" t="s">
        <v>42370</v>
      </c>
      <c r="B14307" s="2" t="s">
        <v>43867</v>
      </c>
      <c r="C14307" s="2" t="s">
        <v>43868</v>
      </c>
      <c r="D14307" s="22">
        <v>5</v>
      </c>
      <c r="F14307" s="21">
        <v>45834</v>
      </c>
      <c r="G14307" s="2" t="s">
        <v>43869</v>
      </c>
    </row>
    <row r="14308" spans="1:7" x14ac:dyDescent="0.3">
      <c r="A14308" s="19" t="s">
        <v>42370</v>
      </c>
      <c r="B14308" s="2" t="s">
        <v>2200</v>
      </c>
      <c r="C14308" s="2" t="s">
        <v>43870</v>
      </c>
      <c r="D14308" s="22">
        <v>3</v>
      </c>
      <c r="F14308" s="21">
        <v>45834</v>
      </c>
      <c r="G14308" s="2" t="s">
        <v>43871</v>
      </c>
    </row>
    <row r="14309" spans="1:7" x14ac:dyDescent="0.3">
      <c r="A14309" s="19" t="s">
        <v>42370</v>
      </c>
      <c r="B14309" s="2" t="s">
        <v>2201</v>
      </c>
      <c r="C14309" s="2" t="s">
        <v>43872</v>
      </c>
      <c r="D14309" s="22">
        <v>4</v>
      </c>
      <c r="F14309" s="21">
        <v>45834</v>
      </c>
      <c r="G14309" s="2" t="s">
        <v>43873</v>
      </c>
    </row>
    <row r="14310" spans="1:7" x14ac:dyDescent="0.3">
      <c r="A14310" s="19" t="s">
        <v>42370</v>
      </c>
      <c r="B14310" s="2" t="s">
        <v>43874</v>
      </c>
      <c r="C14310" s="2" t="s">
        <v>43875</v>
      </c>
      <c r="D14310" s="22">
        <v>5</v>
      </c>
      <c r="F14310" s="21">
        <v>45834</v>
      </c>
      <c r="G14310" s="2" t="s">
        <v>43876</v>
      </c>
    </row>
    <row r="14311" spans="1:7" x14ac:dyDescent="0.3">
      <c r="A14311" s="19" t="s">
        <v>42370</v>
      </c>
      <c r="B14311" s="2" t="s">
        <v>43877</v>
      </c>
      <c r="C14311" s="2" t="s">
        <v>43878</v>
      </c>
      <c r="D14311" s="22">
        <v>5</v>
      </c>
      <c r="F14311" s="21">
        <v>45834</v>
      </c>
      <c r="G14311" s="2" t="s">
        <v>43879</v>
      </c>
    </row>
    <row r="14312" spans="1:7" x14ac:dyDescent="0.3">
      <c r="A14312" s="19" t="s">
        <v>42370</v>
      </c>
      <c r="B14312" s="2" t="s">
        <v>2202</v>
      </c>
      <c r="C14312" s="2" t="s">
        <v>43880</v>
      </c>
      <c r="D14312" s="22">
        <v>5</v>
      </c>
      <c r="F14312" s="21">
        <v>45834</v>
      </c>
      <c r="G14312" s="2" t="s">
        <v>43881</v>
      </c>
    </row>
    <row r="14313" spans="1:7" x14ac:dyDescent="0.3">
      <c r="A14313" s="19" t="s">
        <v>42370</v>
      </c>
      <c r="B14313" s="2" t="s">
        <v>2203</v>
      </c>
      <c r="C14313" s="2" t="s">
        <v>43882</v>
      </c>
      <c r="D14313" s="22">
        <v>5</v>
      </c>
      <c r="F14313" s="21">
        <v>45834</v>
      </c>
      <c r="G14313" s="2" t="s">
        <v>43883</v>
      </c>
    </row>
    <row r="14314" spans="1:7" x14ac:dyDescent="0.3">
      <c r="A14314" s="19" t="s">
        <v>42370</v>
      </c>
      <c r="B14314" s="2" t="s">
        <v>43884</v>
      </c>
      <c r="C14314" s="2" t="s">
        <v>43885</v>
      </c>
      <c r="D14314" s="22">
        <v>5</v>
      </c>
      <c r="F14314" s="21">
        <v>45834</v>
      </c>
      <c r="G14314" s="2" t="s">
        <v>43886</v>
      </c>
    </row>
    <row r="14315" spans="1:7" x14ac:dyDescent="0.3">
      <c r="A14315" s="19" t="s">
        <v>42370</v>
      </c>
      <c r="B14315" s="2" t="s">
        <v>2204</v>
      </c>
      <c r="C14315" s="2" t="s">
        <v>43887</v>
      </c>
      <c r="D14315" s="22">
        <v>4</v>
      </c>
      <c r="F14315" s="21">
        <v>45834</v>
      </c>
      <c r="G14315" s="2" t="s">
        <v>43888</v>
      </c>
    </row>
    <row r="14316" spans="1:7" x14ac:dyDescent="0.3">
      <c r="A14316" s="19" t="s">
        <v>42370</v>
      </c>
      <c r="B14316" s="2" t="s">
        <v>43889</v>
      </c>
      <c r="C14316" s="2" t="s">
        <v>43890</v>
      </c>
      <c r="D14316" s="22">
        <v>5</v>
      </c>
      <c r="F14316" s="21">
        <v>45834</v>
      </c>
      <c r="G14316" s="2" t="s">
        <v>43891</v>
      </c>
    </row>
    <row r="14317" spans="1:7" x14ac:dyDescent="0.3">
      <c r="A14317" s="19" t="s">
        <v>42370</v>
      </c>
      <c r="B14317" s="2" t="s">
        <v>43892</v>
      </c>
      <c r="C14317" s="2" t="s">
        <v>43893</v>
      </c>
      <c r="D14317" s="22">
        <v>5</v>
      </c>
      <c r="F14317" s="21">
        <v>45834</v>
      </c>
      <c r="G14317" s="2" t="s">
        <v>43894</v>
      </c>
    </row>
    <row r="14318" spans="1:7" x14ac:dyDescent="0.3">
      <c r="A14318" s="19" t="s">
        <v>42370</v>
      </c>
      <c r="B14318" s="2" t="s">
        <v>43895</v>
      </c>
      <c r="C14318" s="2" t="s">
        <v>43896</v>
      </c>
      <c r="D14318" s="22">
        <v>5</v>
      </c>
      <c r="F14318" s="21">
        <v>45834</v>
      </c>
      <c r="G14318" s="2" t="s">
        <v>43897</v>
      </c>
    </row>
    <row r="14319" spans="1:7" x14ac:dyDescent="0.3">
      <c r="A14319" s="19" t="s">
        <v>42370</v>
      </c>
      <c r="B14319" s="2" t="s">
        <v>43898</v>
      </c>
      <c r="C14319" s="2" t="s">
        <v>43899</v>
      </c>
      <c r="D14319" s="22">
        <v>5</v>
      </c>
      <c r="F14319" s="21">
        <v>45834</v>
      </c>
      <c r="G14319" s="2" t="s">
        <v>43900</v>
      </c>
    </row>
    <row r="14320" spans="1:7" x14ac:dyDescent="0.3">
      <c r="A14320" s="19" t="s">
        <v>42370</v>
      </c>
      <c r="B14320" s="2" t="s">
        <v>2205</v>
      </c>
      <c r="C14320" s="2" t="s">
        <v>43901</v>
      </c>
      <c r="D14320" s="22">
        <v>3</v>
      </c>
      <c r="F14320" s="21">
        <v>45834</v>
      </c>
      <c r="G14320" s="2" t="s">
        <v>43902</v>
      </c>
    </row>
    <row r="14321" spans="1:7" x14ac:dyDescent="0.3">
      <c r="A14321" s="19" t="s">
        <v>42370</v>
      </c>
      <c r="B14321" s="2" t="s">
        <v>2206</v>
      </c>
      <c r="C14321" s="2" t="s">
        <v>43903</v>
      </c>
      <c r="D14321" s="22">
        <v>4</v>
      </c>
      <c r="F14321" s="21">
        <v>45834</v>
      </c>
      <c r="G14321" s="2" t="s">
        <v>43904</v>
      </c>
    </row>
    <row r="14322" spans="1:7" x14ac:dyDescent="0.3">
      <c r="A14322" s="19" t="s">
        <v>42370</v>
      </c>
      <c r="B14322" s="2" t="s">
        <v>2207</v>
      </c>
      <c r="C14322" s="2" t="s">
        <v>43905</v>
      </c>
      <c r="D14322" s="22">
        <v>5</v>
      </c>
      <c r="F14322" s="21">
        <v>45834</v>
      </c>
      <c r="G14322" s="2" t="s">
        <v>43906</v>
      </c>
    </row>
    <row r="14323" spans="1:7" x14ac:dyDescent="0.3">
      <c r="A14323" s="19" t="s">
        <v>42370</v>
      </c>
      <c r="B14323" s="2" t="s">
        <v>2208</v>
      </c>
      <c r="C14323" s="2" t="s">
        <v>43907</v>
      </c>
      <c r="D14323" s="22">
        <v>5</v>
      </c>
      <c r="F14323" s="21">
        <v>45834</v>
      </c>
      <c r="G14323" s="2" t="s">
        <v>43908</v>
      </c>
    </row>
    <row r="14324" spans="1:7" x14ac:dyDescent="0.3">
      <c r="A14324" s="19" t="s">
        <v>42370</v>
      </c>
      <c r="B14324" s="2" t="s">
        <v>2209</v>
      </c>
      <c r="C14324" s="2" t="s">
        <v>43909</v>
      </c>
      <c r="D14324" s="22">
        <v>4</v>
      </c>
      <c r="F14324" s="21">
        <v>45834</v>
      </c>
      <c r="G14324" s="2" t="s">
        <v>43910</v>
      </c>
    </row>
    <row r="14325" spans="1:7" x14ac:dyDescent="0.3">
      <c r="A14325" s="19" t="s">
        <v>42370</v>
      </c>
      <c r="B14325" s="2" t="s">
        <v>2210</v>
      </c>
      <c r="C14325" s="2" t="s">
        <v>43911</v>
      </c>
      <c r="D14325" s="22">
        <v>4</v>
      </c>
      <c r="F14325" s="21">
        <v>45834</v>
      </c>
      <c r="G14325" s="2" t="s">
        <v>43912</v>
      </c>
    </row>
    <row r="14326" spans="1:7" x14ac:dyDescent="0.3">
      <c r="A14326" s="19" t="s">
        <v>42370</v>
      </c>
      <c r="B14326" s="2" t="s">
        <v>2211</v>
      </c>
      <c r="C14326" s="2" t="s">
        <v>43913</v>
      </c>
      <c r="D14326" s="22">
        <v>5</v>
      </c>
      <c r="F14326" s="21">
        <v>45834</v>
      </c>
      <c r="G14326" s="2" t="s">
        <v>43914</v>
      </c>
    </row>
    <row r="14327" spans="1:7" x14ac:dyDescent="0.3">
      <c r="A14327" s="19" t="s">
        <v>42370</v>
      </c>
      <c r="B14327" s="2" t="s">
        <v>2212</v>
      </c>
      <c r="C14327" s="2" t="s">
        <v>43915</v>
      </c>
      <c r="D14327" s="22">
        <v>5</v>
      </c>
      <c r="F14327" s="21">
        <v>45834</v>
      </c>
      <c r="G14327" s="2" t="s">
        <v>43916</v>
      </c>
    </row>
    <row r="14328" spans="1:7" x14ac:dyDescent="0.3">
      <c r="A14328" s="19" t="s">
        <v>42370</v>
      </c>
      <c r="B14328" s="2" t="s">
        <v>2213</v>
      </c>
      <c r="C14328" s="2" t="s">
        <v>43917</v>
      </c>
      <c r="D14328" s="22">
        <v>5</v>
      </c>
      <c r="F14328" s="21">
        <v>45834</v>
      </c>
      <c r="G14328" s="2" t="s">
        <v>43918</v>
      </c>
    </row>
    <row r="14329" spans="1:7" x14ac:dyDescent="0.3">
      <c r="A14329" s="19" t="s">
        <v>42370</v>
      </c>
      <c r="B14329" s="2" t="s">
        <v>2214</v>
      </c>
      <c r="C14329" s="2" t="s">
        <v>43919</v>
      </c>
      <c r="D14329" s="22">
        <v>5</v>
      </c>
      <c r="F14329" s="21">
        <v>45834</v>
      </c>
      <c r="G14329" s="2" t="s">
        <v>43920</v>
      </c>
    </row>
    <row r="14330" spans="1:7" x14ac:dyDescent="0.3">
      <c r="A14330" s="19" t="s">
        <v>42370</v>
      </c>
      <c r="B14330" s="2" t="s">
        <v>2215</v>
      </c>
      <c r="C14330" s="2" t="s">
        <v>43921</v>
      </c>
      <c r="D14330" s="22">
        <v>5</v>
      </c>
      <c r="F14330" s="21">
        <v>45834</v>
      </c>
      <c r="G14330" s="2" t="s">
        <v>43922</v>
      </c>
    </row>
    <row r="14331" spans="1:7" x14ac:dyDescent="0.3">
      <c r="A14331" s="19" t="s">
        <v>42370</v>
      </c>
      <c r="B14331" s="2" t="s">
        <v>2216</v>
      </c>
      <c r="C14331" s="2" t="s">
        <v>43923</v>
      </c>
      <c r="D14331" s="22">
        <v>4</v>
      </c>
      <c r="F14331" s="21">
        <v>45834</v>
      </c>
      <c r="G14331" s="2" t="s">
        <v>43924</v>
      </c>
    </row>
    <row r="14332" spans="1:7" x14ac:dyDescent="0.3">
      <c r="A14332" s="19" t="s">
        <v>42370</v>
      </c>
      <c r="B14332" s="2" t="s">
        <v>2217</v>
      </c>
      <c r="C14332" s="2" t="s">
        <v>43925</v>
      </c>
      <c r="D14332" s="22">
        <v>5</v>
      </c>
      <c r="F14332" s="21">
        <v>45834</v>
      </c>
      <c r="G14332" s="2" t="s">
        <v>43926</v>
      </c>
    </row>
    <row r="14333" spans="1:7" x14ac:dyDescent="0.3">
      <c r="A14333" s="19" t="s">
        <v>42370</v>
      </c>
      <c r="B14333" s="2" t="s">
        <v>2218</v>
      </c>
      <c r="C14333" s="2" t="s">
        <v>43927</v>
      </c>
      <c r="D14333" s="22">
        <v>5</v>
      </c>
      <c r="F14333" s="21">
        <v>45834</v>
      </c>
      <c r="G14333" s="2" t="s">
        <v>43928</v>
      </c>
    </row>
    <row r="14334" spans="1:7" x14ac:dyDescent="0.3">
      <c r="A14334" s="19" t="s">
        <v>42370</v>
      </c>
      <c r="B14334" s="2" t="s">
        <v>2219</v>
      </c>
      <c r="C14334" s="2" t="s">
        <v>43929</v>
      </c>
      <c r="D14334" s="22">
        <v>5</v>
      </c>
      <c r="F14334" s="21">
        <v>45834</v>
      </c>
      <c r="G14334" s="2" t="s">
        <v>43930</v>
      </c>
    </row>
    <row r="14335" spans="1:7" x14ac:dyDescent="0.3">
      <c r="A14335" s="19" t="s">
        <v>42370</v>
      </c>
      <c r="B14335" s="2" t="s">
        <v>2220</v>
      </c>
      <c r="C14335" s="2" t="s">
        <v>43931</v>
      </c>
      <c r="D14335" s="22">
        <v>5</v>
      </c>
      <c r="F14335" s="21">
        <v>45834</v>
      </c>
      <c r="G14335" s="2" t="s">
        <v>43932</v>
      </c>
    </row>
    <row r="14336" spans="1:7" x14ac:dyDescent="0.3">
      <c r="A14336" s="19" t="s">
        <v>42370</v>
      </c>
      <c r="B14336" s="2" t="s">
        <v>2221</v>
      </c>
      <c r="C14336" s="2" t="s">
        <v>43933</v>
      </c>
      <c r="D14336" s="22">
        <v>5</v>
      </c>
      <c r="F14336" s="21">
        <v>45834</v>
      </c>
      <c r="G14336" s="2" t="s">
        <v>43934</v>
      </c>
    </row>
    <row r="14337" spans="1:7" x14ac:dyDescent="0.3">
      <c r="A14337" s="19" t="s">
        <v>42370</v>
      </c>
      <c r="B14337" s="2" t="s">
        <v>2222</v>
      </c>
      <c r="C14337" s="2" t="s">
        <v>43935</v>
      </c>
      <c r="D14337" s="22">
        <v>5</v>
      </c>
      <c r="F14337" s="21">
        <v>45834</v>
      </c>
      <c r="G14337" s="2" t="s">
        <v>43936</v>
      </c>
    </row>
    <row r="14338" spans="1:7" x14ac:dyDescent="0.3">
      <c r="A14338" s="19" t="s">
        <v>42370</v>
      </c>
      <c r="B14338" s="2" t="s">
        <v>2223</v>
      </c>
      <c r="C14338" s="2" t="s">
        <v>43937</v>
      </c>
      <c r="D14338" s="22">
        <v>5</v>
      </c>
      <c r="F14338" s="21">
        <v>45834</v>
      </c>
      <c r="G14338" s="2" t="s">
        <v>43938</v>
      </c>
    </row>
    <row r="14339" spans="1:7" x14ac:dyDescent="0.3">
      <c r="A14339" s="19" t="s">
        <v>42370</v>
      </c>
      <c r="B14339" s="2" t="s">
        <v>2224</v>
      </c>
      <c r="C14339" s="2" t="s">
        <v>43939</v>
      </c>
      <c r="D14339" s="22">
        <v>5</v>
      </c>
      <c r="F14339" s="21">
        <v>45834</v>
      </c>
      <c r="G14339" s="2" t="s">
        <v>43939</v>
      </c>
    </row>
    <row r="14340" spans="1:7" x14ac:dyDescent="0.3">
      <c r="A14340" s="19" t="s">
        <v>42370</v>
      </c>
      <c r="B14340" s="2" t="s">
        <v>2225</v>
      </c>
      <c r="C14340" s="2" t="s">
        <v>43940</v>
      </c>
      <c r="D14340" s="22">
        <v>5</v>
      </c>
      <c r="F14340" s="21">
        <v>45834</v>
      </c>
      <c r="G14340" s="2" t="s">
        <v>43940</v>
      </c>
    </row>
    <row r="14341" spans="1:7" x14ac:dyDescent="0.3">
      <c r="A14341" s="19" t="s">
        <v>42370</v>
      </c>
      <c r="B14341" s="2" t="s">
        <v>2226</v>
      </c>
      <c r="C14341" s="2" t="s">
        <v>43941</v>
      </c>
      <c r="D14341" s="22">
        <v>5</v>
      </c>
      <c r="F14341" s="21">
        <v>45834</v>
      </c>
      <c r="G14341" s="2" t="s">
        <v>43941</v>
      </c>
    </row>
    <row r="14342" spans="1:7" x14ac:dyDescent="0.3">
      <c r="A14342" s="19" t="s">
        <v>42370</v>
      </c>
      <c r="B14342" s="2" t="s">
        <v>2227</v>
      </c>
      <c r="C14342" s="2" t="s">
        <v>43942</v>
      </c>
      <c r="D14342" s="22">
        <v>5</v>
      </c>
      <c r="F14342" s="21">
        <v>45834</v>
      </c>
      <c r="G14342" s="2" t="s">
        <v>43943</v>
      </c>
    </row>
    <row r="14343" spans="1:7" x14ac:dyDescent="0.3">
      <c r="A14343" s="19" t="s">
        <v>42370</v>
      </c>
      <c r="B14343" s="2" t="s">
        <v>2228</v>
      </c>
      <c r="C14343" s="2" t="s">
        <v>43944</v>
      </c>
      <c r="D14343" s="22">
        <v>2</v>
      </c>
      <c r="F14343" s="21">
        <v>45834</v>
      </c>
      <c r="G14343" s="2" t="s">
        <v>43945</v>
      </c>
    </row>
    <row r="14344" spans="1:7" x14ac:dyDescent="0.3">
      <c r="A14344" s="19" t="s">
        <v>42370</v>
      </c>
      <c r="B14344" s="2" t="s">
        <v>2229</v>
      </c>
      <c r="C14344" s="2" t="s">
        <v>43946</v>
      </c>
      <c r="D14344" s="22">
        <v>3</v>
      </c>
      <c r="F14344" s="21">
        <v>45834</v>
      </c>
      <c r="G14344" s="2" t="s">
        <v>43947</v>
      </c>
    </row>
    <row r="14345" spans="1:7" x14ac:dyDescent="0.3">
      <c r="A14345" s="19" t="s">
        <v>42370</v>
      </c>
      <c r="B14345" s="2" t="s">
        <v>2230</v>
      </c>
      <c r="C14345" s="2" t="s">
        <v>43948</v>
      </c>
      <c r="D14345" s="22">
        <v>4</v>
      </c>
      <c r="F14345" s="21">
        <v>45834</v>
      </c>
      <c r="G14345" s="2" t="s">
        <v>43949</v>
      </c>
    </row>
    <row r="14346" spans="1:7" x14ac:dyDescent="0.3">
      <c r="A14346" s="19" t="s">
        <v>42370</v>
      </c>
      <c r="B14346" s="2" t="s">
        <v>2231</v>
      </c>
      <c r="C14346" s="2" t="s">
        <v>43950</v>
      </c>
      <c r="D14346" s="22">
        <v>5</v>
      </c>
      <c r="F14346" s="21">
        <v>45834</v>
      </c>
      <c r="G14346" s="2" t="s">
        <v>43951</v>
      </c>
    </row>
    <row r="14347" spans="1:7" x14ac:dyDescent="0.3">
      <c r="A14347" s="19" t="s">
        <v>42370</v>
      </c>
      <c r="B14347" s="2" t="s">
        <v>2232</v>
      </c>
      <c r="C14347" s="2" t="s">
        <v>43952</v>
      </c>
      <c r="D14347" s="22">
        <v>5</v>
      </c>
      <c r="F14347" s="21">
        <v>45834</v>
      </c>
      <c r="G14347" s="2" t="s">
        <v>43953</v>
      </c>
    </row>
    <row r="14348" spans="1:7" x14ac:dyDescent="0.3">
      <c r="A14348" s="19" t="s">
        <v>42370</v>
      </c>
      <c r="B14348" s="2" t="s">
        <v>2233</v>
      </c>
      <c r="C14348" s="2" t="s">
        <v>43954</v>
      </c>
      <c r="D14348" s="22">
        <v>5</v>
      </c>
      <c r="F14348" s="21">
        <v>45834</v>
      </c>
      <c r="G14348" s="2" t="s">
        <v>43955</v>
      </c>
    </row>
    <row r="14349" spans="1:7" x14ac:dyDescent="0.3">
      <c r="A14349" s="19" t="s">
        <v>42370</v>
      </c>
      <c r="B14349" s="2" t="s">
        <v>2234</v>
      </c>
      <c r="C14349" s="2" t="s">
        <v>43956</v>
      </c>
      <c r="D14349" s="22">
        <v>5</v>
      </c>
      <c r="F14349" s="21">
        <v>45834</v>
      </c>
      <c r="G14349" s="2" t="s">
        <v>43957</v>
      </c>
    </row>
    <row r="14350" spans="1:7" x14ac:dyDescent="0.3">
      <c r="A14350" s="19" t="s">
        <v>42370</v>
      </c>
      <c r="B14350" s="2" t="s">
        <v>2235</v>
      </c>
      <c r="C14350" s="2" t="s">
        <v>43958</v>
      </c>
      <c r="D14350" s="22">
        <v>5</v>
      </c>
      <c r="F14350" s="21">
        <v>45834</v>
      </c>
      <c r="G14350" s="2" t="s">
        <v>43959</v>
      </c>
    </row>
    <row r="14351" spans="1:7" x14ac:dyDescent="0.3">
      <c r="A14351" s="19" t="s">
        <v>42370</v>
      </c>
      <c r="B14351" s="2" t="s">
        <v>2236</v>
      </c>
      <c r="C14351" s="2" t="s">
        <v>43960</v>
      </c>
      <c r="D14351" s="22">
        <v>5</v>
      </c>
      <c r="F14351" s="21">
        <v>45834</v>
      </c>
      <c r="G14351" s="2" t="s">
        <v>43961</v>
      </c>
    </row>
    <row r="14352" spans="1:7" x14ac:dyDescent="0.3">
      <c r="A14352" s="19" t="s">
        <v>42370</v>
      </c>
      <c r="B14352" s="2" t="s">
        <v>2237</v>
      </c>
      <c r="C14352" s="2" t="s">
        <v>43962</v>
      </c>
      <c r="D14352" s="22">
        <v>5</v>
      </c>
      <c r="F14352" s="21">
        <v>45834</v>
      </c>
      <c r="G14352" s="2" t="s">
        <v>43963</v>
      </c>
    </row>
    <row r="14353" spans="1:7" x14ac:dyDescent="0.3">
      <c r="A14353" s="19" t="s">
        <v>42370</v>
      </c>
      <c r="B14353" s="2" t="s">
        <v>2238</v>
      </c>
      <c r="C14353" s="2" t="s">
        <v>43964</v>
      </c>
      <c r="D14353" s="22">
        <v>5</v>
      </c>
      <c r="F14353" s="21">
        <v>45834</v>
      </c>
      <c r="G14353" s="2" t="s">
        <v>43965</v>
      </c>
    </row>
    <row r="14354" spans="1:7" x14ac:dyDescent="0.3">
      <c r="A14354" s="19" t="s">
        <v>42370</v>
      </c>
      <c r="B14354" s="2" t="s">
        <v>2239</v>
      </c>
      <c r="C14354" s="2" t="s">
        <v>43966</v>
      </c>
      <c r="D14354" s="22">
        <v>5</v>
      </c>
      <c r="F14354" s="21">
        <v>45834</v>
      </c>
      <c r="G14354" s="2" t="s">
        <v>43967</v>
      </c>
    </row>
    <row r="14355" spans="1:7" x14ac:dyDescent="0.3">
      <c r="A14355" s="19" t="s">
        <v>42370</v>
      </c>
      <c r="B14355" s="2" t="s">
        <v>2240</v>
      </c>
      <c r="C14355" s="2" t="s">
        <v>43968</v>
      </c>
      <c r="D14355" s="22">
        <v>5</v>
      </c>
      <c r="F14355" s="21">
        <v>45834</v>
      </c>
      <c r="G14355" s="2" t="s">
        <v>43969</v>
      </c>
    </row>
    <row r="14356" spans="1:7" x14ac:dyDescent="0.3">
      <c r="A14356" s="19" t="s">
        <v>42370</v>
      </c>
      <c r="B14356" s="2" t="s">
        <v>2241</v>
      </c>
      <c r="C14356" s="2" t="s">
        <v>43970</v>
      </c>
      <c r="D14356" s="22">
        <v>4</v>
      </c>
      <c r="F14356" s="21">
        <v>45834</v>
      </c>
      <c r="G14356" s="2" t="s">
        <v>43971</v>
      </c>
    </row>
    <row r="14357" spans="1:7" x14ac:dyDescent="0.3">
      <c r="A14357" s="19" t="s">
        <v>42370</v>
      </c>
      <c r="B14357" s="2" t="s">
        <v>2242</v>
      </c>
      <c r="C14357" s="2" t="s">
        <v>43972</v>
      </c>
      <c r="D14357" s="22">
        <v>5</v>
      </c>
      <c r="F14357" s="21">
        <v>45834</v>
      </c>
      <c r="G14357" s="2" t="s">
        <v>43973</v>
      </c>
    </row>
    <row r="14358" spans="1:7" x14ac:dyDescent="0.3">
      <c r="A14358" s="19" t="s">
        <v>42370</v>
      </c>
      <c r="B14358" s="2" t="s">
        <v>2243</v>
      </c>
      <c r="C14358" s="2" t="s">
        <v>43974</v>
      </c>
      <c r="D14358" s="22">
        <v>4</v>
      </c>
      <c r="F14358" s="21">
        <v>45834</v>
      </c>
      <c r="G14358" s="2" t="s">
        <v>43975</v>
      </c>
    </row>
    <row r="14359" spans="1:7" x14ac:dyDescent="0.3">
      <c r="A14359" s="19" t="s">
        <v>42370</v>
      </c>
      <c r="B14359" s="2" t="s">
        <v>2244</v>
      </c>
      <c r="C14359" s="2" t="s">
        <v>43976</v>
      </c>
      <c r="D14359" s="22">
        <v>5</v>
      </c>
      <c r="F14359" s="21">
        <v>45834</v>
      </c>
      <c r="G14359" s="2" t="s">
        <v>43977</v>
      </c>
    </row>
    <row r="14360" spans="1:7" x14ac:dyDescent="0.3">
      <c r="A14360" s="19" t="s">
        <v>42370</v>
      </c>
      <c r="B14360" s="2" t="s">
        <v>2245</v>
      </c>
      <c r="C14360" s="2" t="s">
        <v>43978</v>
      </c>
      <c r="D14360" s="22">
        <v>4</v>
      </c>
      <c r="F14360" s="21">
        <v>45834</v>
      </c>
      <c r="G14360" s="2" t="s">
        <v>43979</v>
      </c>
    </row>
    <row r="14361" spans="1:7" x14ac:dyDescent="0.3">
      <c r="A14361" s="19" t="s">
        <v>42370</v>
      </c>
      <c r="B14361" s="2" t="s">
        <v>2246</v>
      </c>
      <c r="C14361" s="2" t="s">
        <v>43980</v>
      </c>
      <c r="D14361" s="22">
        <v>5</v>
      </c>
      <c r="F14361" s="21">
        <v>45834</v>
      </c>
      <c r="G14361" s="2" t="s">
        <v>43981</v>
      </c>
    </row>
    <row r="14362" spans="1:7" x14ac:dyDescent="0.3">
      <c r="A14362" s="19" t="s">
        <v>42370</v>
      </c>
      <c r="B14362" s="2" t="s">
        <v>2247</v>
      </c>
      <c r="C14362" s="2" t="s">
        <v>43982</v>
      </c>
      <c r="D14362" s="22">
        <v>3</v>
      </c>
      <c r="F14362" s="21">
        <v>45834</v>
      </c>
      <c r="G14362" s="2" t="s">
        <v>43983</v>
      </c>
    </row>
    <row r="14363" spans="1:7" x14ac:dyDescent="0.3">
      <c r="A14363" s="19" t="s">
        <v>42370</v>
      </c>
      <c r="B14363" s="2" t="s">
        <v>2248</v>
      </c>
      <c r="C14363" s="2" t="s">
        <v>43984</v>
      </c>
      <c r="D14363" s="22">
        <v>4</v>
      </c>
      <c r="F14363" s="21">
        <v>45834</v>
      </c>
      <c r="G14363" s="2" t="s">
        <v>43985</v>
      </c>
    </row>
    <row r="14364" spans="1:7" x14ac:dyDescent="0.3">
      <c r="A14364" s="19" t="s">
        <v>42370</v>
      </c>
      <c r="B14364" s="2" t="s">
        <v>2249</v>
      </c>
      <c r="C14364" s="2" t="s">
        <v>43986</v>
      </c>
      <c r="D14364" s="22">
        <v>4</v>
      </c>
      <c r="F14364" s="21">
        <v>45834</v>
      </c>
      <c r="G14364" s="2" t="s">
        <v>43987</v>
      </c>
    </row>
    <row r="14365" spans="1:7" x14ac:dyDescent="0.3">
      <c r="A14365" s="19" t="s">
        <v>42370</v>
      </c>
      <c r="B14365" s="2" t="s">
        <v>2250</v>
      </c>
      <c r="C14365" s="2" t="s">
        <v>43988</v>
      </c>
      <c r="D14365" s="22">
        <v>4</v>
      </c>
      <c r="F14365" s="21">
        <v>45834</v>
      </c>
      <c r="G14365" s="2" t="s">
        <v>43989</v>
      </c>
    </row>
    <row r="14366" spans="1:7" x14ac:dyDescent="0.3">
      <c r="A14366" s="19" t="s">
        <v>42370</v>
      </c>
      <c r="B14366" s="2" t="s">
        <v>2251</v>
      </c>
      <c r="C14366" s="2" t="s">
        <v>43990</v>
      </c>
      <c r="D14366" s="22">
        <v>4</v>
      </c>
      <c r="F14366" s="21">
        <v>45834</v>
      </c>
      <c r="G14366" s="2" t="s">
        <v>43991</v>
      </c>
    </row>
    <row r="14367" spans="1:7" x14ac:dyDescent="0.3">
      <c r="A14367" s="19" t="s">
        <v>42370</v>
      </c>
      <c r="B14367" s="2" t="s">
        <v>2252</v>
      </c>
      <c r="C14367" s="2" t="s">
        <v>43992</v>
      </c>
      <c r="D14367" s="22">
        <v>4</v>
      </c>
      <c r="F14367" s="21">
        <v>45834</v>
      </c>
      <c r="G14367" s="2" t="s">
        <v>43993</v>
      </c>
    </row>
    <row r="14368" spans="1:7" x14ac:dyDescent="0.3">
      <c r="A14368" s="19" t="s">
        <v>42370</v>
      </c>
      <c r="B14368" s="2" t="s">
        <v>2253</v>
      </c>
      <c r="C14368" s="2" t="s">
        <v>43994</v>
      </c>
      <c r="D14368" s="22">
        <v>5</v>
      </c>
      <c r="F14368" s="21">
        <v>45834</v>
      </c>
      <c r="G14368" s="2" t="s">
        <v>43995</v>
      </c>
    </row>
    <row r="14369" spans="1:7" x14ac:dyDescent="0.3">
      <c r="A14369" s="19" t="s">
        <v>42370</v>
      </c>
      <c r="B14369" s="2" t="s">
        <v>2254</v>
      </c>
      <c r="C14369" s="2" t="s">
        <v>43996</v>
      </c>
      <c r="D14369" s="22">
        <v>5</v>
      </c>
      <c r="F14369" s="21">
        <v>45834</v>
      </c>
      <c r="G14369" s="2" t="s">
        <v>43997</v>
      </c>
    </row>
    <row r="14370" spans="1:7" x14ac:dyDescent="0.3">
      <c r="A14370" s="19" t="s">
        <v>42370</v>
      </c>
      <c r="B14370" s="2" t="s">
        <v>2255</v>
      </c>
      <c r="C14370" s="2" t="s">
        <v>43998</v>
      </c>
      <c r="D14370" s="22">
        <v>4</v>
      </c>
      <c r="F14370" s="21">
        <v>45834</v>
      </c>
      <c r="G14370" s="2" t="s">
        <v>43999</v>
      </c>
    </row>
    <row r="14371" spans="1:7" x14ac:dyDescent="0.3">
      <c r="A14371" s="19" t="s">
        <v>42370</v>
      </c>
      <c r="B14371" s="2" t="s">
        <v>2256</v>
      </c>
      <c r="C14371" s="2" t="s">
        <v>44000</v>
      </c>
      <c r="D14371" s="22">
        <v>4</v>
      </c>
      <c r="F14371" s="21">
        <v>45834</v>
      </c>
      <c r="G14371" s="2" t="s">
        <v>44001</v>
      </c>
    </row>
    <row r="14372" spans="1:7" x14ac:dyDescent="0.3">
      <c r="A14372" s="19" t="s">
        <v>42370</v>
      </c>
      <c r="B14372" s="2" t="s">
        <v>2257</v>
      </c>
      <c r="C14372" s="2" t="s">
        <v>44002</v>
      </c>
      <c r="D14372" s="22">
        <v>4</v>
      </c>
      <c r="F14372" s="21">
        <v>45834</v>
      </c>
      <c r="G14372" s="2" t="s">
        <v>44003</v>
      </c>
    </row>
    <row r="14373" spans="1:7" x14ac:dyDescent="0.3">
      <c r="A14373" s="19" t="s">
        <v>42370</v>
      </c>
      <c r="B14373" s="2" t="s">
        <v>2258</v>
      </c>
      <c r="C14373" s="2" t="s">
        <v>44004</v>
      </c>
      <c r="D14373" s="22">
        <v>4</v>
      </c>
      <c r="F14373" s="21">
        <v>45834</v>
      </c>
      <c r="G14373" s="2" t="s">
        <v>44005</v>
      </c>
    </row>
    <row r="14374" spans="1:7" x14ac:dyDescent="0.3">
      <c r="A14374" s="19" t="s">
        <v>42370</v>
      </c>
      <c r="B14374" s="2" t="s">
        <v>2259</v>
      </c>
      <c r="C14374" s="2" t="s">
        <v>44006</v>
      </c>
      <c r="D14374" s="22">
        <v>4</v>
      </c>
      <c r="F14374" s="21">
        <v>45834</v>
      </c>
      <c r="G14374" s="2" t="s">
        <v>44007</v>
      </c>
    </row>
    <row r="14375" spans="1:7" x14ac:dyDescent="0.3">
      <c r="A14375" s="19" t="s">
        <v>42370</v>
      </c>
      <c r="B14375" s="2" t="s">
        <v>2260</v>
      </c>
      <c r="C14375" s="2" t="s">
        <v>44008</v>
      </c>
      <c r="D14375" s="22">
        <v>5</v>
      </c>
      <c r="F14375" s="21">
        <v>45834</v>
      </c>
      <c r="G14375" s="2" t="s">
        <v>44009</v>
      </c>
    </row>
    <row r="14376" spans="1:7" x14ac:dyDescent="0.3">
      <c r="A14376" s="19" t="s">
        <v>42370</v>
      </c>
      <c r="B14376" s="2" t="s">
        <v>2261</v>
      </c>
      <c r="C14376" s="2" t="s">
        <v>44010</v>
      </c>
      <c r="D14376" s="22">
        <v>5</v>
      </c>
      <c r="F14376" s="21">
        <v>45834</v>
      </c>
      <c r="G14376" s="2" t="s">
        <v>44011</v>
      </c>
    </row>
    <row r="14377" spans="1:7" x14ac:dyDescent="0.3">
      <c r="A14377" s="19" t="s">
        <v>42370</v>
      </c>
      <c r="B14377" s="2" t="s">
        <v>2262</v>
      </c>
      <c r="C14377" s="2" t="s">
        <v>44012</v>
      </c>
      <c r="D14377" s="22">
        <v>5</v>
      </c>
      <c r="F14377" s="21">
        <v>45834</v>
      </c>
      <c r="G14377" s="2" t="s">
        <v>44013</v>
      </c>
    </row>
    <row r="14378" spans="1:7" x14ac:dyDescent="0.3">
      <c r="A14378" s="19" t="s">
        <v>42370</v>
      </c>
      <c r="B14378" s="2" t="s">
        <v>2263</v>
      </c>
      <c r="C14378" s="2" t="s">
        <v>44014</v>
      </c>
      <c r="D14378" s="22">
        <v>4</v>
      </c>
      <c r="F14378" s="21">
        <v>45834</v>
      </c>
      <c r="G14378" s="2" t="s">
        <v>44015</v>
      </c>
    </row>
    <row r="14379" spans="1:7" x14ac:dyDescent="0.3">
      <c r="A14379" s="19" t="s">
        <v>42370</v>
      </c>
      <c r="B14379" s="2" t="s">
        <v>2264</v>
      </c>
      <c r="C14379" s="2" t="s">
        <v>44016</v>
      </c>
      <c r="D14379" s="22">
        <v>5</v>
      </c>
      <c r="F14379" s="21">
        <v>45834</v>
      </c>
      <c r="G14379" s="2" t="s">
        <v>44017</v>
      </c>
    </row>
    <row r="14380" spans="1:7" x14ac:dyDescent="0.3">
      <c r="A14380" s="19" t="s">
        <v>42370</v>
      </c>
      <c r="B14380" s="2" t="s">
        <v>2265</v>
      </c>
      <c r="C14380" s="2" t="s">
        <v>44018</v>
      </c>
      <c r="D14380" s="22">
        <v>5</v>
      </c>
      <c r="F14380" s="21">
        <v>45834</v>
      </c>
      <c r="G14380" s="2" t="s">
        <v>44019</v>
      </c>
    </row>
    <row r="14381" spans="1:7" x14ac:dyDescent="0.3">
      <c r="A14381" s="19" t="s">
        <v>42370</v>
      </c>
      <c r="B14381" s="2" t="s">
        <v>2266</v>
      </c>
      <c r="C14381" s="2" t="s">
        <v>44020</v>
      </c>
      <c r="D14381" s="22">
        <v>5</v>
      </c>
      <c r="F14381" s="21">
        <v>45834</v>
      </c>
      <c r="G14381" s="2" t="s">
        <v>44021</v>
      </c>
    </row>
    <row r="14382" spans="1:7" x14ac:dyDescent="0.3">
      <c r="A14382" s="19" t="s">
        <v>42370</v>
      </c>
      <c r="B14382" s="2" t="s">
        <v>2267</v>
      </c>
      <c r="C14382" s="2" t="s">
        <v>44022</v>
      </c>
      <c r="D14382" s="22">
        <v>5</v>
      </c>
      <c r="F14382" s="21">
        <v>45834</v>
      </c>
      <c r="G14382" s="2" t="s">
        <v>44023</v>
      </c>
    </row>
    <row r="14383" spans="1:7" x14ac:dyDescent="0.3">
      <c r="A14383" s="19" t="s">
        <v>42370</v>
      </c>
      <c r="B14383" s="2" t="s">
        <v>2268</v>
      </c>
      <c r="C14383" s="2" t="s">
        <v>44024</v>
      </c>
      <c r="D14383" s="22">
        <v>5</v>
      </c>
      <c r="F14383" s="21">
        <v>45834</v>
      </c>
      <c r="G14383" s="2" t="s">
        <v>44025</v>
      </c>
    </row>
    <row r="14384" spans="1:7" x14ac:dyDescent="0.3">
      <c r="A14384" s="19" t="s">
        <v>42370</v>
      </c>
      <c r="B14384" s="2" t="s">
        <v>2269</v>
      </c>
      <c r="C14384" s="2" t="s">
        <v>44026</v>
      </c>
      <c r="D14384" s="22">
        <v>5</v>
      </c>
      <c r="F14384" s="21">
        <v>45834</v>
      </c>
      <c r="G14384" s="2" t="s">
        <v>44027</v>
      </c>
    </row>
    <row r="14385" spans="1:7" x14ac:dyDescent="0.3">
      <c r="A14385" s="19" t="s">
        <v>42370</v>
      </c>
      <c r="B14385" s="2" t="s">
        <v>2270</v>
      </c>
      <c r="C14385" s="2" t="s">
        <v>44028</v>
      </c>
      <c r="D14385" s="22">
        <v>5</v>
      </c>
      <c r="F14385" s="21">
        <v>45834</v>
      </c>
      <c r="G14385" s="2" t="s">
        <v>44029</v>
      </c>
    </row>
    <row r="14386" spans="1:7" x14ac:dyDescent="0.3">
      <c r="A14386" s="19" t="s">
        <v>42370</v>
      </c>
      <c r="B14386" s="2" t="s">
        <v>2271</v>
      </c>
      <c r="C14386" s="2" t="s">
        <v>44030</v>
      </c>
      <c r="D14386" s="22">
        <v>5</v>
      </c>
      <c r="F14386" s="21">
        <v>45834</v>
      </c>
      <c r="G14386" s="2" t="s">
        <v>44031</v>
      </c>
    </row>
    <row r="14387" spans="1:7" x14ac:dyDescent="0.3">
      <c r="A14387" s="19" t="s">
        <v>42370</v>
      </c>
      <c r="B14387" s="2" t="s">
        <v>2272</v>
      </c>
      <c r="C14387" s="2" t="s">
        <v>44032</v>
      </c>
      <c r="D14387" s="22">
        <v>5</v>
      </c>
      <c r="F14387" s="21">
        <v>45834</v>
      </c>
      <c r="G14387" s="2" t="s">
        <v>44033</v>
      </c>
    </row>
    <row r="14388" spans="1:7" x14ac:dyDescent="0.3">
      <c r="A14388" s="19" t="s">
        <v>42370</v>
      </c>
      <c r="B14388" s="2" t="s">
        <v>2273</v>
      </c>
      <c r="C14388" s="2" t="s">
        <v>44034</v>
      </c>
      <c r="D14388" s="22">
        <v>5</v>
      </c>
      <c r="F14388" s="21">
        <v>45834</v>
      </c>
      <c r="G14388" s="2" t="s">
        <v>44035</v>
      </c>
    </row>
    <row r="14389" spans="1:7" x14ac:dyDescent="0.3">
      <c r="A14389" s="19" t="s">
        <v>42370</v>
      </c>
      <c r="B14389" s="2" t="s">
        <v>2274</v>
      </c>
      <c r="C14389" s="2" t="s">
        <v>44036</v>
      </c>
      <c r="D14389" s="22">
        <v>3</v>
      </c>
      <c r="F14389" s="21">
        <v>45834</v>
      </c>
      <c r="G14389" s="2" t="s">
        <v>44037</v>
      </c>
    </row>
    <row r="14390" spans="1:7" x14ac:dyDescent="0.3">
      <c r="A14390" s="19" t="s">
        <v>42370</v>
      </c>
      <c r="B14390" s="2" t="s">
        <v>2275</v>
      </c>
      <c r="C14390" s="2" t="s">
        <v>44038</v>
      </c>
      <c r="D14390" s="22">
        <v>4</v>
      </c>
      <c r="F14390" s="21">
        <v>45834</v>
      </c>
      <c r="G14390" s="2" t="s">
        <v>44039</v>
      </c>
    </row>
    <row r="14391" spans="1:7" x14ac:dyDescent="0.3">
      <c r="A14391" s="19" t="s">
        <v>42370</v>
      </c>
      <c r="B14391" s="2" t="s">
        <v>2276</v>
      </c>
      <c r="C14391" s="2" t="s">
        <v>44040</v>
      </c>
      <c r="D14391" s="22">
        <v>5</v>
      </c>
      <c r="F14391" s="21">
        <v>45834</v>
      </c>
      <c r="G14391" s="2" t="s">
        <v>44041</v>
      </c>
    </row>
    <row r="14392" spans="1:7" x14ac:dyDescent="0.3">
      <c r="A14392" s="19" t="s">
        <v>42370</v>
      </c>
      <c r="B14392" s="2" t="s">
        <v>2277</v>
      </c>
      <c r="C14392" s="2" t="s">
        <v>44042</v>
      </c>
      <c r="D14392" s="22">
        <v>5</v>
      </c>
      <c r="F14392" s="21">
        <v>45834</v>
      </c>
      <c r="G14392" s="2" t="s">
        <v>44043</v>
      </c>
    </row>
    <row r="14393" spans="1:7" x14ac:dyDescent="0.3">
      <c r="A14393" s="19" t="s">
        <v>42370</v>
      </c>
      <c r="B14393" s="2" t="s">
        <v>2278</v>
      </c>
      <c r="C14393" s="2" t="s">
        <v>44044</v>
      </c>
      <c r="D14393" s="22">
        <v>5</v>
      </c>
      <c r="F14393" s="21">
        <v>45834</v>
      </c>
      <c r="G14393" s="2" t="s">
        <v>44045</v>
      </c>
    </row>
    <row r="14394" spans="1:7" x14ac:dyDescent="0.3">
      <c r="A14394" s="19" t="s">
        <v>42370</v>
      </c>
      <c r="B14394" s="2" t="s">
        <v>2279</v>
      </c>
      <c r="C14394" s="2" t="s">
        <v>44046</v>
      </c>
      <c r="D14394" s="22">
        <v>5</v>
      </c>
      <c r="F14394" s="21">
        <v>45834</v>
      </c>
      <c r="G14394" s="2" t="s">
        <v>44047</v>
      </c>
    </row>
    <row r="14395" spans="1:7" x14ac:dyDescent="0.3">
      <c r="A14395" s="19" t="s">
        <v>42370</v>
      </c>
      <c r="B14395" s="2" t="s">
        <v>2280</v>
      </c>
      <c r="C14395" s="2" t="s">
        <v>44048</v>
      </c>
      <c r="D14395" s="22">
        <v>5</v>
      </c>
      <c r="F14395" s="21">
        <v>45834</v>
      </c>
      <c r="G14395" s="2" t="s">
        <v>44049</v>
      </c>
    </row>
    <row r="14396" spans="1:7" x14ac:dyDescent="0.3">
      <c r="A14396" s="19" t="s">
        <v>42370</v>
      </c>
      <c r="B14396" s="2" t="s">
        <v>2281</v>
      </c>
      <c r="C14396" s="2" t="s">
        <v>44050</v>
      </c>
      <c r="D14396" s="22">
        <v>5</v>
      </c>
      <c r="F14396" s="21">
        <v>45834</v>
      </c>
      <c r="G14396" s="2" t="s">
        <v>44051</v>
      </c>
    </row>
    <row r="14397" spans="1:7" x14ac:dyDescent="0.3">
      <c r="A14397" s="19" t="s">
        <v>42370</v>
      </c>
      <c r="B14397" s="2" t="s">
        <v>2282</v>
      </c>
      <c r="C14397" s="2" t="s">
        <v>44052</v>
      </c>
      <c r="D14397" s="22">
        <v>5</v>
      </c>
      <c r="F14397" s="21">
        <v>45834</v>
      </c>
      <c r="G14397" s="2" t="s">
        <v>44053</v>
      </c>
    </row>
    <row r="14398" spans="1:7" x14ac:dyDescent="0.3">
      <c r="A14398" s="19" t="s">
        <v>42370</v>
      </c>
      <c r="B14398" s="2" t="s">
        <v>2283</v>
      </c>
      <c r="C14398" s="2" t="s">
        <v>44054</v>
      </c>
      <c r="D14398" s="22">
        <v>5</v>
      </c>
      <c r="F14398" s="21">
        <v>45834</v>
      </c>
      <c r="G14398" s="2" t="s">
        <v>44055</v>
      </c>
    </row>
    <row r="14399" spans="1:7" x14ac:dyDescent="0.3">
      <c r="A14399" s="19" t="s">
        <v>42370</v>
      </c>
      <c r="B14399" s="2" t="s">
        <v>2284</v>
      </c>
      <c r="C14399" s="2" t="s">
        <v>44056</v>
      </c>
      <c r="D14399" s="22">
        <v>5</v>
      </c>
      <c r="F14399" s="21">
        <v>45834</v>
      </c>
      <c r="G14399" s="2" t="s">
        <v>44057</v>
      </c>
    </row>
    <row r="14400" spans="1:7" x14ac:dyDescent="0.3">
      <c r="A14400" s="19" t="s">
        <v>42370</v>
      </c>
      <c r="B14400" s="2" t="s">
        <v>2285</v>
      </c>
      <c r="C14400" s="2" t="s">
        <v>44058</v>
      </c>
      <c r="D14400" s="22">
        <v>4</v>
      </c>
      <c r="F14400" s="21">
        <v>45834</v>
      </c>
      <c r="G14400" s="2" t="s">
        <v>44059</v>
      </c>
    </row>
    <row r="14401" spans="1:7" x14ac:dyDescent="0.3">
      <c r="A14401" s="19" t="s">
        <v>42370</v>
      </c>
      <c r="B14401" s="2" t="s">
        <v>2286</v>
      </c>
      <c r="C14401" s="2" t="s">
        <v>44060</v>
      </c>
      <c r="D14401" s="22">
        <v>5</v>
      </c>
      <c r="F14401" s="21">
        <v>45834</v>
      </c>
      <c r="G14401" s="2" t="s">
        <v>44061</v>
      </c>
    </row>
    <row r="14402" spans="1:7" x14ac:dyDescent="0.3">
      <c r="A14402" s="19" t="s">
        <v>42370</v>
      </c>
      <c r="B14402" s="2" t="s">
        <v>2287</v>
      </c>
      <c r="C14402" s="2" t="s">
        <v>44062</v>
      </c>
      <c r="D14402" s="22">
        <v>5</v>
      </c>
      <c r="F14402" s="21">
        <v>45834</v>
      </c>
      <c r="G14402" s="2" t="s">
        <v>44063</v>
      </c>
    </row>
    <row r="14403" spans="1:7" x14ac:dyDescent="0.3">
      <c r="A14403" s="19" t="s">
        <v>42370</v>
      </c>
      <c r="B14403" s="2" t="s">
        <v>2288</v>
      </c>
      <c r="C14403" s="2" t="s">
        <v>44064</v>
      </c>
      <c r="D14403" s="22">
        <v>5</v>
      </c>
      <c r="F14403" s="21">
        <v>45834</v>
      </c>
      <c r="G14403" s="2" t="s">
        <v>44065</v>
      </c>
    </row>
    <row r="14404" spans="1:7" x14ac:dyDescent="0.3">
      <c r="A14404" s="19" t="s">
        <v>42370</v>
      </c>
      <c r="B14404" s="2" t="s">
        <v>2289</v>
      </c>
      <c r="C14404" s="2" t="s">
        <v>44066</v>
      </c>
      <c r="D14404" s="22">
        <v>5</v>
      </c>
      <c r="F14404" s="21">
        <v>45834</v>
      </c>
      <c r="G14404" s="2" t="s">
        <v>44067</v>
      </c>
    </row>
    <row r="14405" spans="1:7" x14ac:dyDescent="0.3">
      <c r="A14405" s="19" t="s">
        <v>42370</v>
      </c>
      <c r="B14405" s="2" t="s">
        <v>2290</v>
      </c>
      <c r="C14405" s="2" t="s">
        <v>44068</v>
      </c>
      <c r="D14405" s="22">
        <v>5</v>
      </c>
      <c r="F14405" s="21">
        <v>45834</v>
      </c>
      <c r="G14405" s="2" t="s">
        <v>44069</v>
      </c>
    </row>
    <row r="14406" spans="1:7" x14ac:dyDescent="0.3">
      <c r="A14406" s="19" t="s">
        <v>42370</v>
      </c>
      <c r="B14406" s="2" t="s">
        <v>2291</v>
      </c>
      <c r="C14406" s="2" t="s">
        <v>44070</v>
      </c>
      <c r="D14406" s="22">
        <v>5</v>
      </c>
      <c r="F14406" s="21">
        <v>45834</v>
      </c>
      <c r="G14406" s="2" t="s">
        <v>44071</v>
      </c>
    </row>
    <row r="14407" spans="1:7" x14ac:dyDescent="0.3">
      <c r="A14407" s="19" t="s">
        <v>42370</v>
      </c>
      <c r="B14407" s="2" t="s">
        <v>2292</v>
      </c>
      <c r="C14407" s="2" t="s">
        <v>44072</v>
      </c>
      <c r="D14407" s="22">
        <v>5</v>
      </c>
      <c r="F14407" s="21">
        <v>45834</v>
      </c>
      <c r="G14407" s="2" t="s">
        <v>44073</v>
      </c>
    </row>
    <row r="14408" spans="1:7" x14ac:dyDescent="0.3">
      <c r="A14408" s="19" t="s">
        <v>42370</v>
      </c>
      <c r="B14408" s="2" t="s">
        <v>2293</v>
      </c>
      <c r="C14408" s="2" t="s">
        <v>44074</v>
      </c>
      <c r="D14408" s="22">
        <v>5</v>
      </c>
      <c r="F14408" s="21">
        <v>45834</v>
      </c>
      <c r="G14408" s="2" t="s">
        <v>44075</v>
      </c>
    </row>
    <row r="14409" spans="1:7" x14ac:dyDescent="0.3">
      <c r="A14409" s="19" t="s">
        <v>42370</v>
      </c>
      <c r="B14409" s="2" t="s">
        <v>2294</v>
      </c>
      <c r="C14409" s="2" t="s">
        <v>44076</v>
      </c>
      <c r="D14409" s="22">
        <v>5</v>
      </c>
      <c r="F14409" s="21">
        <v>45834</v>
      </c>
      <c r="G14409" s="2" t="s">
        <v>44077</v>
      </c>
    </row>
    <row r="14410" spans="1:7" x14ac:dyDescent="0.3">
      <c r="A14410" s="19" t="s">
        <v>42370</v>
      </c>
      <c r="B14410" s="2" t="s">
        <v>2295</v>
      </c>
      <c r="C14410" s="2" t="s">
        <v>44078</v>
      </c>
      <c r="D14410" s="22">
        <v>5</v>
      </c>
      <c r="F14410" s="21">
        <v>45834</v>
      </c>
      <c r="G14410" s="2" t="s">
        <v>44079</v>
      </c>
    </row>
    <row r="14411" spans="1:7" x14ac:dyDescent="0.3">
      <c r="A14411" s="19" t="s">
        <v>42370</v>
      </c>
      <c r="B14411" s="2" t="s">
        <v>44080</v>
      </c>
      <c r="C14411" s="2" t="s">
        <v>44081</v>
      </c>
      <c r="D14411" s="22">
        <v>5</v>
      </c>
      <c r="F14411" s="21">
        <v>45834</v>
      </c>
      <c r="G14411" s="2" t="s">
        <v>44082</v>
      </c>
    </row>
    <row r="14412" spans="1:7" x14ac:dyDescent="0.3">
      <c r="A14412" s="19" t="s">
        <v>42370</v>
      </c>
      <c r="B14412" s="2" t="s">
        <v>2296</v>
      </c>
      <c r="C14412" s="2" t="s">
        <v>44083</v>
      </c>
      <c r="D14412" s="22">
        <v>5</v>
      </c>
      <c r="F14412" s="21">
        <v>45834</v>
      </c>
      <c r="G14412" s="2" t="s">
        <v>44084</v>
      </c>
    </row>
    <row r="14413" spans="1:7" x14ac:dyDescent="0.3">
      <c r="A14413" s="19" t="s">
        <v>42370</v>
      </c>
      <c r="B14413" s="2" t="s">
        <v>2297</v>
      </c>
      <c r="C14413" s="2" t="s">
        <v>44085</v>
      </c>
      <c r="D14413" s="22">
        <v>5</v>
      </c>
      <c r="F14413" s="21">
        <v>45834</v>
      </c>
      <c r="G14413" s="2" t="s">
        <v>44086</v>
      </c>
    </row>
    <row r="14414" spans="1:7" x14ac:dyDescent="0.3">
      <c r="A14414" s="19" t="s">
        <v>42370</v>
      </c>
      <c r="B14414" s="2" t="s">
        <v>44087</v>
      </c>
      <c r="C14414" s="2" t="s">
        <v>44088</v>
      </c>
      <c r="D14414" s="22">
        <v>5</v>
      </c>
      <c r="F14414" s="21">
        <v>45834</v>
      </c>
      <c r="G14414" s="2" t="s">
        <v>44089</v>
      </c>
    </row>
    <row r="14415" spans="1:7" x14ac:dyDescent="0.3">
      <c r="A14415" s="19" t="s">
        <v>42370</v>
      </c>
      <c r="B14415" s="2" t="s">
        <v>2298</v>
      </c>
      <c r="C14415" s="2" t="s">
        <v>44090</v>
      </c>
      <c r="D14415" s="22">
        <v>4</v>
      </c>
      <c r="F14415" s="21">
        <v>45834</v>
      </c>
      <c r="G14415" s="2" t="s">
        <v>44091</v>
      </c>
    </row>
    <row r="14416" spans="1:7" x14ac:dyDescent="0.3">
      <c r="A14416" s="19" t="s">
        <v>42370</v>
      </c>
      <c r="B14416" s="2" t="s">
        <v>2299</v>
      </c>
      <c r="C14416" s="2" t="s">
        <v>44092</v>
      </c>
      <c r="D14416" s="22">
        <v>5</v>
      </c>
      <c r="F14416" s="21">
        <v>45834</v>
      </c>
      <c r="G14416" s="2" t="s">
        <v>44093</v>
      </c>
    </row>
    <row r="14417" spans="1:7" x14ac:dyDescent="0.3">
      <c r="A14417" s="19" t="s">
        <v>42370</v>
      </c>
      <c r="B14417" s="2" t="s">
        <v>2300</v>
      </c>
      <c r="C14417" s="2" t="s">
        <v>44094</v>
      </c>
      <c r="D14417" s="22">
        <v>5</v>
      </c>
      <c r="F14417" s="21">
        <v>45834</v>
      </c>
      <c r="G14417" s="2" t="s">
        <v>44095</v>
      </c>
    </row>
    <row r="14418" spans="1:7" x14ac:dyDescent="0.3">
      <c r="A14418" s="19" t="s">
        <v>42370</v>
      </c>
      <c r="B14418" s="2" t="s">
        <v>2301</v>
      </c>
      <c r="C14418" s="2" t="s">
        <v>44096</v>
      </c>
      <c r="D14418" s="22">
        <v>5</v>
      </c>
      <c r="F14418" s="21">
        <v>45834</v>
      </c>
      <c r="G14418" s="2" t="s">
        <v>44097</v>
      </c>
    </row>
    <row r="14419" spans="1:7" x14ac:dyDescent="0.3">
      <c r="A14419" s="19" t="s">
        <v>42370</v>
      </c>
      <c r="B14419" s="2" t="s">
        <v>2302</v>
      </c>
      <c r="C14419" s="2" t="s">
        <v>44098</v>
      </c>
      <c r="D14419" s="22">
        <v>5</v>
      </c>
      <c r="F14419" s="21">
        <v>45834</v>
      </c>
      <c r="G14419" s="2" t="s">
        <v>44099</v>
      </c>
    </row>
    <row r="14420" spans="1:7" x14ac:dyDescent="0.3">
      <c r="A14420" s="19" t="s">
        <v>42370</v>
      </c>
      <c r="B14420" s="2" t="s">
        <v>2303</v>
      </c>
      <c r="C14420" s="2" t="s">
        <v>44100</v>
      </c>
      <c r="D14420" s="22">
        <v>4</v>
      </c>
      <c r="F14420" s="21">
        <v>45834</v>
      </c>
      <c r="G14420" s="2" t="s">
        <v>44101</v>
      </c>
    </row>
    <row r="14421" spans="1:7" x14ac:dyDescent="0.3">
      <c r="A14421" s="19" t="s">
        <v>42370</v>
      </c>
      <c r="B14421" s="2" t="s">
        <v>2304</v>
      </c>
      <c r="C14421" s="2" t="s">
        <v>44102</v>
      </c>
      <c r="D14421" s="22">
        <v>5</v>
      </c>
      <c r="F14421" s="21">
        <v>45834</v>
      </c>
      <c r="G14421" s="2" t="s">
        <v>44103</v>
      </c>
    </row>
    <row r="14422" spans="1:7" x14ac:dyDescent="0.3">
      <c r="A14422" s="19" t="s">
        <v>42370</v>
      </c>
      <c r="B14422" s="2" t="s">
        <v>2305</v>
      </c>
      <c r="C14422" s="2" t="s">
        <v>44104</v>
      </c>
      <c r="D14422" s="22">
        <v>5</v>
      </c>
      <c r="F14422" s="21">
        <v>45834</v>
      </c>
      <c r="G14422" s="2" t="s">
        <v>44105</v>
      </c>
    </row>
    <row r="14423" spans="1:7" x14ac:dyDescent="0.3">
      <c r="A14423" s="19" t="s">
        <v>42370</v>
      </c>
      <c r="B14423" s="2" t="s">
        <v>2306</v>
      </c>
      <c r="C14423" s="2" t="s">
        <v>44106</v>
      </c>
      <c r="D14423" s="22">
        <v>5</v>
      </c>
      <c r="F14423" s="21">
        <v>45834</v>
      </c>
      <c r="G14423" s="2" t="s">
        <v>44107</v>
      </c>
    </row>
    <row r="14424" spans="1:7" x14ac:dyDescent="0.3">
      <c r="A14424" s="19" t="s">
        <v>42370</v>
      </c>
      <c r="B14424" s="2" t="s">
        <v>44108</v>
      </c>
      <c r="C14424" s="2" t="s">
        <v>44109</v>
      </c>
      <c r="D14424" s="22">
        <v>4</v>
      </c>
      <c r="F14424" s="21">
        <v>45834</v>
      </c>
      <c r="G14424" s="2" t="s">
        <v>44110</v>
      </c>
    </row>
    <row r="14425" spans="1:7" x14ac:dyDescent="0.3">
      <c r="A14425" s="19" t="s">
        <v>42370</v>
      </c>
      <c r="B14425" s="2" t="s">
        <v>44111</v>
      </c>
      <c r="C14425" s="2" t="s">
        <v>44112</v>
      </c>
      <c r="D14425" s="22">
        <v>5</v>
      </c>
      <c r="F14425" s="21">
        <v>45834</v>
      </c>
      <c r="G14425" s="2" t="s">
        <v>44113</v>
      </c>
    </row>
    <row r="14426" spans="1:7" x14ac:dyDescent="0.3">
      <c r="A14426" s="19" t="s">
        <v>42370</v>
      </c>
      <c r="B14426" s="2" t="s">
        <v>44114</v>
      </c>
      <c r="C14426" s="2" t="s">
        <v>44115</v>
      </c>
      <c r="D14426" s="22">
        <v>5</v>
      </c>
      <c r="F14426" s="21">
        <v>45834</v>
      </c>
      <c r="G14426" s="2" t="s">
        <v>44116</v>
      </c>
    </row>
    <row r="14427" spans="1:7" x14ac:dyDescent="0.3">
      <c r="A14427" s="19" t="s">
        <v>42370</v>
      </c>
      <c r="B14427" s="2" t="s">
        <v>44117</v>
      </c>
      <c r="C14427" s="2" t="s">
        <v>44118</v>
      </c>
      <c r="D14427" s="22">
        <v>5</v>
      </c>
      <c r="F14427" s="21">
        <v>45834</v>
      </c>
      <c r="G14427" s="2" t="s">
        <v>44119</v>
      </c>
    </row>
    <row r="14428" spans="1:7" x14ac:dyDescent="0.3">
      <c r="A14428" s="19" t="s">
        <v>42370</v>
      </c>
      <c r="B14428" s="2" t="s">
        <v>44120</v>
      </c>
      <c r="C14428" s="2" t="s">
        <v>44121</v>
      </c>
      <c r="D14428" s="22">
        <v>5</v>
      </c>
      <c r="F14428" s="21">
        <v>45834</v>
      </c>
      <c r="G14428" s="2" t="s">
        <v>44122</v>
      </c>
    </row>
    <row r="14429" spans="1:7" x14ac:dyDescent="0.3">
      <c r="A14429" s="19" t="s">
        <v>42370</v>
      </c>
      <c r="B14429" s="2" t="s">
        <v>44123</v>
      </c>
      <c r="C14429" s="2" t="s">
        <v>44124</v>
      </c>
      <c r="D14429" s="22">
        <v>5</v>
      </c>
      <c r="F14429" s="21">
        <v>45834</v>
      </c>
      <c r="G14429" s="2" t="s">
        <v>44125</v>
      </c>
    </row>
    <row r="14430" spans="1:7" x14ac:dyDescent="0.3">
      <c r="A14430" s="19" t="s">
        <v>42370</v>
      </c>
      <c r="B14430" s="2" t="s">
        <v>44126</v>
      </c>
      <c r="C14430" s="2" t="s">
        <v>44127</v>
      </c>
      <c r="D14430" s="22">
        <v>5</v>
      </c>
      <c r="F14430" s="21">
        <v>45834</v>
      </c>
      <c r="G14430" s="2" t="s">
        <v>44128</v>
      </c>
    </row>
    <row r="14431" spans="1:7" x14ac:dyDescent="0.3">
      <c r="A14431" s="19" t="s">
        <v>42370</v>
      </c>
      <c r="B14431" s="2" t="s">
        <v>44129</v>
      </c>
      <c r="C14431" s="2" t="s">
        <v>44130</v>
      </c>
      <c r="D14431" s="22">
        <v>5</v>
      </c>
      <c r="F14431" s="21">
        <v>45834</v>
      </c>
      <c r="G14431" s="2" t="s">
        <v>44131</v>
      </c>
    </row>
    <row r="14432" spans="1:7" x14ac:dyDescent="0.3">
      <c r="A14432" s="19" t="s">
        <v>42370</v>
      </c>
      <c r="B14432" s="2" t="s">
        <v>44132</v>
      </c>
      <c r="C14432" s="2" t="s">
        <v>44133</v>
      </c>
      <c r="D14432" s="22">
        <v>5</v>
      </c>
      <c r="F14432" s="21">
        <v>45834</v>
      </c>
      <c r="G14432" s="2" t="s">
        <v>44134</v>
      </c>
    </row>
    <row r="14433" spans="1:7" x14ac:dyDescent="0.3">
      <c r="A14433" s="19" t="s">
        <v>42370</v>
      </c>
      <c r="B14433" s="2" t="s">
        <v>2307</v>
      </c>
      <c r="C14433" s="2" t="s">
        <v>44135</v>
      </c>
      <c r="D14433" s="22">
        <v>4</v>
      </c>
      <c r="F14433" s="21">
        <v>45834</v>
      </c>
      <c r="G14433" s="2" t="s">
        <v>44136</v>
      </c>
    </row>
    <row r="14434" spans="1:7" x14ac:dyDescent="0.3">
      <c r="A14434" s="19" t="s">
        <v>42370</v>
      </c>
      <c r="B14434" s="2" t="s">
        <v>2308</v>
      </c>
      <c r="C14434" s="2" t="s">
        <v>44137</v>
      </c>
      <c r="D14434" s="22">
        <v>5</v>
      </c>
      <c r="F14434" s="21">
        <v>45834</v>
      </c>
      <c r="G14434" s="2" t="s">
        <v>44138</v>
      </c>
    </row>
    <row r="14435" spans="1:7" x14ac:dyDescent="0.3">
      <c r="A14435" s="19" t="s">
        <v>42370</v>
      </c>
      <c r="B14435" s="2" t="s">
        <v>2309</v>
      </c>
      <c r="C14435" s="2" t="s">
        <v>44139</v>
      </c>
      <c r="D14435" s="22">
        <v>5</v>
      </c>
      <c r="F14435" s="21">
        <v>45834</v>
      </c>
      <c r="G14435" s="2" t="s">
        <v>44140</v>
      </c>
    </row>
    <row r="14436" spans="1:7" x14ac:dyDescent="0.3">
      <c r="A14436" s="19" t="s">
        <v>42370</v>
      </c>
      <c r="B14436" s="2" t="s">
        <v>2310</v>
      </c>
      <c r="C14436" s="2" t="s">
        <v>44141</v>
      </c>
      <c r="D14436" s="22">
        <v>5</v>
      </c>
      <c r="F14436" s="21">
        <v>45834</v>
      </c>
      <c r="G14436" s="2" t="s">
        <v>44142</v>
      </c>
    </row>
    <row r="14437" spans="1:7" x14ac:dyDescent="0.3">
      <c r="A14437" s="19" t="s">
        <v>42370</v>
      </c>
      <c r="B14437" s="2" t="s">
        <v>2311</v>
      </c>
      <c r="C14437" s="2" t="s">
        <v>44143</v>
      </c>
      <c r="D14437" s="22">
        <v>5</v>
      </c>
      <c r="F14437" s="21">
        <v>45834</v>
      </c>
      <c r="G14437" s="2" t="s">
        <v>44144</v>
      </c>
    </row>
    <row r="14438" spans="1:7" x14ac:dyDescent="0.3">
      <c r="A14438" s="19" t="s">
        <v>42370</v>
      </c>
      <c r="B14438" s="2" t="s">
        <v>2312</v>
      </c>
      <c r="C14438" s="2" t="s">
        <v>44145</v>
      </c>
      <c r="D14438" s="22">
        <v>5</v>
      </c>
      <c r="F14438" s="21">
        <v>45834</v>
      </c>
      <c r="G14438" s="2" t="s">
        <v>44146</v>
      </c>
    </row>
    <row r="14439" spans="1:7" x14ac:dyDescent="0.3">
      <c r="A14439" s="19" t="s">
        <v>42370</v>
      </c>
      <c r="B14439" s="2" t="s">
        <v>2313</v>
      </c>
      <c r="C14439" s="2" t="s">
        <v>44147</v>
      </c>
      <c r="D14439" s="22">
        <v>5</v>
      </c>
      <c r="F14439" s="21">
        <v>45834</v>
      </c>
      <c r="G14439" s="2" t="s">
        <v>44148</v>
      </c>
    </row>
    <row r="14440" spans="1:7" x14ac:dyDescent="0.3">
      <c r="A14440" s="19" t="s">
        <v>42370</v>
      </c>
      <c r="B14440" s="2" t="s">
        <v>2314</v>
      </c>
      <c r="C14440" s="2" t="s">
        <v>44149</v>
      </c>
      <c r="D14440" s="22">
        <v>5</v>
      </c>
      <c r="F14440" s="21">
        <v>45834</v>
      </c>
      <c r="G14440" s="2" t="s">
        <v>44150</v>
      </c>
    </row>
    <row r="14441" spans="1:7" x14ac:dyDescent="0.3">
      <c r="A14441" s="19" t="s">
        <v>42370</v>
      </c>
      <c r="B14441" s="2" t="s">
        <v>2315</v>
      </c>
      <c r="C14441" s="2" t="s">
        <v>44151</v>
      </c>
      <c r="D14441" s="22">
        <v>5</v>
      </c>
      <c r="F14441" s="21">
        <v>45834</v>
      </c>
      <c r="G14441" s="2" t="s">
        <v>44152</v>
      </c>
    </row>
    <row r="14442" spans="1:7" x14ac:dyDescent="0.3">
      <c r="A14442" s="19" t="s">
        <v>42370</v>
      </c>
      <c r="B14442" s="2" t="s">
        <v>2316</v>
      </c>
      <c r="C14442" s="2" t="s">
        <v>44153</v>
      </c>
      <c r="D14442" s="22">
        <v>5</v>
      </c>
      <c r="F14442" s="21">
        <v>45834</v>
      </c>
      <c r="G14442" s="2" t="s">
        <v>44153</v>
      </c>
    </row>
    <row r="14443" spans="1:7" x14ac:dyDescent="0.3">
      <c r="A14443" s="19" t="s">
        <v>42370</v>
      </c>
      <c r="B14443" s="2" t="s">
        <v>2317</v>
      </c>
      <c r="C14443" s="2" t="s">
        <v>44154</v>
      </c>
      <c r="D14443" s="22">
        <v>5</v>
      </c>
      <c r="F14443" s="21">
        <v>45834</v>
      </c>
      <c r="G14443" s="2" t="s">
        <v>44155</v>
      </c>
    </row>
    <row r="14444" spans="1:7" x14ac:dyDescent="0.3">
      <c r="A14444" s="19" t="s">
        <v>42370</v>
      </c>
      <c r="B14444" s="2" t="s">
        <v>2318</v>
      </c>
      <c r="C14444" s="2" t="s">
        <v>44156</v>
      </c>
      <c r="D14444" s="22">
        <v>4</v>
      </c>
      <c r="F14444" s="21">
        <v>45834</v>
      </c>
      <c r="G14444" s="2" t="s">
        <v>44157</v>
      </c>
    </row>
    <row r="14445" spans="1:7" x14ac:dyDescent="0.3">
      <c r="A14445" s="19" t="s">
        <v>42370</v>
      </c>
      <c r="B14445" s="2" t="s">
        <v>2319</v>
      </c>
      <c r="C14445" s="2" t="s">
        <v>44158</v>
      </c>
      <c r="D14445" s="22">
        <v>5</v>
      </c>
      <c r="F14445" s="21">
        <v>45834</v>
      </c>
      <c r="G14445" s="2" t="s">
        <v>44159</v>
      </c>
    </row>
    <row r="14446" spans="1:7" x14ac:dyDescent="0.3">
      <c r="A14446" s="19" t="s">
        <v>42370</v>
      </c>
      <c r="B14446" s="2" t="s">
        <v>2320</v>
      </c>
      <c r="C14446" s="2" t="s">
        <v>44160</v>
      </c>
      <c r="D14446" s="22">
        <v>5</v>
      </c>
      <c r="F14446" s="21">
        <v>45834</v>
      </c>
      <c r="G14446" s="2" t="s">
        <v>44161</v>
      </c>
    </row>
    <row r="14447" spans="1:7" x14ac:dyDescent="0.3">
      <c r="A14447" s="19" t="s">
        <v>42370</v>
      </c>
      <c r="B14447" s="2" t="s">
        <v>2321</v>
      </c>
      <c r="C14447" s="2" t="s">
        <v>44162</v>
      </c>
      <c r="D14447" s="22">
        <v>5</v>
      </c>
      <c r="F14447" s="21">
        <v>45834</v>
      </c>
      <c r="G14447" s="2" t="s">
        <v>44163</v>
      </c>
    </row>
    <row r="14448" spans="1:7" x14ac:dyDescent="0.3">
      <c r="A14448" s="19" t="s">
        <v>42370</v>
      </c>
      <c r="B14448" s="2" t="s">
        <v>2322</v>
      </c>
      <c r="C14448" s="2" t="s">
        <v>44164</v>
      </c>
      <c r="D14448" s="22">
        <v>5</v>
      </c>
      <c r="F14448" s="21">
        <v>45834</v>
      </c>
      <c r="G14448" s="2" t="s">
        <v>44165</v>
      </c>
    </row>
    <row r="14449" spans="1:7" x14ac:dyDescent="0.3">
      <c r="A14449" s="19" t="s">
        <v>42370</v>
      </c>
      <c r="B14449" s="2" t="s">
        <v>2323</v>
      </c>
      <c r="C14449" s="2" t="s">
        <v>44166</v>
      </c>
      <c r="D14449" s="22">
        <v>5</v>
      </c>
      <c r="F14449" s="21">
        <v>45834</v>
      </c>
      <c r="G14449" s="2" t="s">
        <v>44167</v>
      </c>
    </row>
    <row r="14450" spans="1:7" x14ac:dyDescent="0.3">
      <c r="A14450" s="19" t="s">
        <v>42370</v>
      </c>
      <c r="B14450" s="2" t="s">
        <v>2324</v>
      </c>
      <c r="C14450" s="2" t="s">
        <v>44168</v>
      </c>
      <c r="D14450" s="22">
        <v>5</v>
      </c>
      <c r="F14450" s="21">
        <v>45834</v>
      </c>
      <c r="G14450" s="2" t="s">
        <v>44169</v>
      </c>
    </row>
    <row r="14451" spans="1:7" x14ac:dyDescent="0.3">
      <c r="A14451" s="19" t="s">
        <v>42370</v>
      </c>
      <c r="B14451" s="2" t="s">
        <v>2325</v>
      </c>
      <c r="C14451" s="2" t="s">
        <v>44170</v>
      </c>
      <c r="D14451" s="22">
        <v>5</v>
      </c>
      <c r="F14451" s="21">
        <v>45834</v>
      </c>
      <c r="G14451" s="2" t="s">
        <v>44171</v>
      </c>
    </row>
    <row r="14452" spans="1:7" x14ac:dyDescent="0.3">
      <c r="A14452" s="19" t="s">
        <v>42370</v>
      </c>
      <c r="B14452" s="2" t="s">
        <v>2326</v>
      </c>
      <c r="C14452" s="2" t="s">
        <v>44172</v>
      </c>
      <c r="D14452" s="22">
        <v>5</v>
      </c>
      <c r="F14452" s="21">
        <v>45834</v>
      </c>
      <c r="G14452" s="2" t="s">
        <v>44173</v>
      </c>
    </row>
    <row r="14453" spans="1:7" x14ac:dyDescent="0.3">
      <c r="A14453" s="19" t="s">
        <v>42370</v>
      </c>
      <c r="B14453" s="2" t="s">
        <v>2327</v>
      </c>
      <c r="C14453" s="2" t="s">
        <v>44174</v>
      </c>
      <c r="D14453" s="22">
        <v>5</v>
      </c>
      <c r="F14453" s="21">
        <v>45834</v>
      </c>
      <c r="G14453" s="2" t="s">
        <v>44175</v>
      </c>
    </row>
    <row r="14454" spans="1:7" x14ac:dyDescent="0.3">
      <c r="A14454" s="19" t="s">
        <v>42370</v>
      </c>
      <c r="B14454" s="2" t="s">
        <v>2328</v>
      </c>
      <c r="C14454" s="2" t="s">
        <v>44176</v>
      </c>
      <c r="D14454" s="22">
        <v>5</v>
      </c>
      <c r="F14454" s="21">
        <v>45834</v>
      </c>
      <c r="G14454" s="2" t="s">
        <v>44177</v>
      </c>
    </row>
    <row r="14455" spans="1:7" x14ac:dyDescent="0.3">
      <c r="A14455" s="19" t="s">
        <v>42370</v>
      </c>
      <c r="B14455" s="2" t="s">
        <v>2329</v>
      </c>
      <c r="C14455" s="2" t="s">
        <v>44178</v>
      </c>
      <c r="D14455" s="22">
        <v>5</v>
      </c>
      <c r="F14455" s="21">
        <v>45834</v>
      </c>
      <c r="G14455" s="2" t="s">
        <v>44179</v>
      </c>
    </row>
    <row r="14456" spans="1:7" x14ac:dyDescent="0.3">
      <c r="A14456" s="19" t="s">
        <v>42370</v>
      </c>
      <c r="B14456" s="2" t="s">
        <v>2330</v>
      </c>
      <c r="C14456" s="2" t="s">
        <v>44180</v>
      </c>
      <c r="D14456" s="22">
        <v>5</v>
      </c>
      <c r="F14456" s="21">
        <v>45834</v>
      </c>
      <c r="G14456" s="2" t="s">
        <v>44181</v>
      </c>
    </row>
    <row r="14457" spans="1:7" x14ac:dyDescent="0.3">
      <c r="A14457" s="19" t="s">
        <v>42370</v>
      </c>
      <c r="B14457" s="2" t="s">
        <v>2331</v>
      </c>
      <c r="C14457" s="2" t="s">
        <v>44182</v>
      </c>
      <c r="D14457" s="22">
        <v>5</v>
      </c>
      <c r="F14457" s="21">
        <v>45834</v>
      </c>
      <c r="G14457" s="2" t="s">
        <v>44183</v>
      </c>
    </row>
    <row r="14458" spans="1:7" x14ac:dyDescent="0.3">
      <c r="A14458" s="19" t="s">
        <v>42370</v>
      </c>
      <c r="B14458" s="2" t="s">
        <v>2332</v>
      </c>
      <c r="C14458" s="2" t="s">
        <v>44184</v>
      </c>
      <c r="D14458" s="22">
        <v>3</v>
      </c>
      <c r="F14458" s="21">
        <v>45839</v>
      </c>
      <c r="G14458" s="2" t="s">
        <v>44185</v>
      </c>
    </row>
    <row r="14459" spans="1:7" x14ac:dyDescent="0.3">
      <c r="A14459" s="19" t="s">
        <v>42370</v>
      </c>
      <c r="B14459" s="2" t="s">
        <v>2333</v>
      </c>
      <c r="C14459" s="2" t="s">
        <v>44186</v>
      </c>
      <c r="D14459" s="22">
        <v>4</v>
      </c>
      <c r="F14459" s="21">
        <v>45839</v>
      </c>
      <c r="G14459" s="2" t="s">
        <v>44187</v>
      </c>
    </row>
    <row r="14460" spans="1:7" x14ac:dyDescent="0.3">
      <c r="A14460" s="19" t="s">
        <v>42370</v>
      </c>
      <c r="B14460" s="2" t="s">
        <v>2334</v>
      </c>
      <c r="C14460" s="2" t="s">
        <v>44188</v>
      </c>
      <c r="D14460" s="22">
        <v>5</v>
      </c>
      <c r="F14460" s="21">
        <v>45839</v>
      </c>
      <c r="G14460" s="2" t="s">
        <v>44189</v>
      </c>
    </row>
    <row r="14461" spans="1:7" x14ac:dyDescent="0.3">
      <c r="A14461" s="19" t="s">
        <v>42370</v>
      </c>
      <c r="B14461" s="2" t="s">
        <v>2335</v>
      </c>
      <c r="C14461" s="2" t="s">
        <v>44190</v>
      </c>
      <c r="D14461" s="22">
        <v>5</v>
      </c>
      <c r="F14461" s="21">
        <v>45839</v>
      </c>
      <c r="G14461" s="2" t="s">
        <v>44191</v>
      </c>
    </row>
    <row r="14462" spans="1:7" x14ac:dyDescent="0.3">
      <c r="A14462" s="19" t="s">
        <v>42370</v>
      </c>
      <c r="B14462" s="2" t="s">
        <v>2336</v>
      </c>
      <c r="C14462" s="2" t="s">
        <v>44190</v>
      </c>
      <c r="D14462" s="22">
        <v>5</v>
      </c>
      <c r="F14462" s="21">
        <v>45839</v>
      </c>
      <c r="G14462" s="2" t="s">
        <v>44192</v>
      </c>
    </row>
    <row r="14463" spans="1:7" x14ac:dyDescent="0.3">
      <c r="A14463" s="19" t="s">
        <v>42370</v>
      </c>
      <c r="B14463" s="2" t="s">
        <v>2337</v>
      </c>
      <c r="C14463" s="2" t="s">
        <v>44193</v>
      </c>
      <c r="D14463" s="22">
        <v>5</v>
      </c>
      <c r="F14463" s="21">
        <v>45839</v>
      </c>
      <c r="G14463" s="2" t="s">
        <v>44194</v>
      </c>
    </row>
    <row r="14464" spans="1:7" x14ac:dyDescent="0.3">
      <c r="A14464" s="19" t="s">
        <v>42370</v>
      </c>
      <c r="B14464" s="2" t="s">
        <v>2338</v>
      </c>
      <c r="C14464" s="2" t="s">
        <v>44195</v>
      </c>
      <c r="D14464" s="22">
        <v>5</v>
      </c>
      <c r="F14464" s="21">
        <v>45839</v>
      </c>
      <c r="G14464" s="2" t="s">
        <v>44196</v>
      </c>
    </row>
    <row r="14465" spans="1:7" x14ac:dyDescent="0.3">
      <c r="A14465" s="19" t="s">
        <v>42370</v>
      </c>
      <c r="B14465" s="2" t="s">
        <v>2339</v>
      </c>
      <c r="C14465" s="2" t="s">
        <v>44197</v>
      </c>
      <c r="D14465" s="22">
        <v>5</v>
      </c>
      <c r="F14465" s="21">
        <v>45839</v>
      </c>
      <c r="G14465" s="2" t="s">
        <v>44198</v>
      </c>
    </row>
    <row r="14466" spans="1:7" x14ac:dyDescent="0.3">
      <c r="A14466" s="19" t="s">
        <v>42370</v>
      </c>
      <c r="B14466" s="2" t="s">
        <v>2340</v>
      </c>
      <c r="C14466" s="2" t="s">
        <v>44199</v>
      </c>
      <c r="D14466" s="22">
        <v>4</v>
      </c>
      <c r="F14466" s="21">
        <v>45839</v>
      </c>
      <c r="G14466" s="2" t="s">
        <v>44200</v>
      </c>
    </row>
    <row r="14467" spans="1:7" x14ac:dyDescent="0.3">
      <c r="A14467" s="19" t="s">
        <v>42370</v>
      </c>
      <c r="B14467" s="2" t="s">
        <v>2341</v>
      </c>
      <c r="C14467" s="2" t="s">
        <v>44201</v>
      </c>
      <c r="D14467" s="22">
        <v>4</v>
      </c>
      <c r="F14467" s="21">
        <v>45839</v>
      </c>
      <c r="G14467" s="2" t="s">
        <v>44202</v>
      </c>
    </row>
    <row r="14468" spans="1:7" x14ac:dyDescent="0.3">
      <c r="A14468" s="19" t="s">
        <v>42370</v>
      </c>
      <c r="B14468" s="2" t="s">
        <v>2342</v>
      </c>
      <c r="C14468" s="2" t="s">
        <v>44203</v>
      </c>
      <c r="D14468" s="22">
        <v>5</v>
      </c>
      <c r="F14468" s="21">
        <v>45839</v>
      </c>
      <c r="G14468" s="2" t="s">
        <v>44204</v>
      </c>
    </row>
    <row r="14469" spans="1:7" x14ac:dyDescent="0.3">
      <c r="A14469" s="19" t="s">
        <v>42370</v>
      </c>
      <c r="B14469" s="2" t="s">
        <v>2343</v>
      </c>
      <c r="C14469" s="2" t="s">
        <v>43988</v>
      </c>
      <c r="D14469" s="22">
        <v>5</v>
      </c>
      <c r="F14469" s="21">
        <v>45839</v>
      </c>
      <c r="G14469" s="2" t="s">
        <v>44205</v>
      </c>
    </row>
    <row r="14470" spans="1:7" x14ac:dyDescent="0.3">
      <c r="A14470" s="19" t="s">
        <v>42370</v>
      </c>
      <c r="B14470" s="2" t="s">
        <v>2344</v>
      </c>
      <c r="C14470" s="2" t="s">
        <v>44206</v>
      </c>
      <c r="D14470" s="22">
        <v>4</v>
      </c>
      <c r="F14470" s="21">
        <v>45839</v>
      </c>
      <c r="G14470" s="2" t="s">
        <v>44207</v>
      </c>
    </row>
    <row r="14471" spans="1:7" x14ac:dyDescent="0.3">
      <c r="A14471" s="19" t="s">
        <v>42370</v>
      </c>
      <c r="B14471" s="2" t="s">
        <v>44208</v>
      </c>
      <c r="C14471" s="2" t="s">
        <v>44209</v>
      </c>
      <c r="D14471" s="22">
        <v>5</v>
      </c>
      <c r="F14471" s="21">
        <v>45839</v>
      </c>
      <c r="G14471" s="2" t="s">
        <v>44210</v>
      </c>
    </row>
    <row r="14472" spans="1:7" x14ac:dyDescent="0.3">
      <c r="A14472" s="19" t="s">
        <v>42370</v>
      </c>
      <c r="B14472" s="2" t="s">
        <v>2345</v>
      </c>
      <c r="C14472" s="2" t="s">
        <v>44211</v>
      </c>
      <c r="D14472" s="22">
        <v>5</v>
      </c>
      <c r="F14472" s="21">
        <v>45839</v>
      </c>
      <c r="G14472" s="2" t="s">
        <v>44212</v>
      </c>
    </row>
    <row r="14473" spans="1:7" x14ac:dyDescent="0.3">
      <c r="A14473" s="19" t="s">
        <v>42370</v>
      </c>
      <c r="B14473" s="2" t="s">
        <v>2346</v>
      </c>
      <c r="C14473" s="2" t="s">
        <v>44213</v>
      </c>
      <c r="D14473" s="22">
        <v>4</v>
      </c>
      <c r="F14473" s="21">
        <v>45839</v>
      </c>
      <c r="G14473" s="2" t="s">
        <v>44214</v>
      </c>
    </row>
    <row r="14474" spans="1:7" x14ac:dyDescent="0.3">
      <c r="A14474" s="19" t="s">
        <v>42370</v>
      </c>
      <c r="B14474" s="2" t="s">
        <v>2347</v>
      </c>
      <c r="C14474" s="2" t="s">
        <v>44215</v>
      </c>
      <c r="D14474" s="22">
        <v>5</v>
      </c>
      <c r="F14474" s="21">
        <v>45839</v>
      </c>
      <c r="G14474" s="2" t="s">
        <v>44216</v>
      </c>
    </row>
    <row r="14475" spans="1:7" x14ac:dyDescent="0.3">
      <c r="A14475" s="19" t="s">
        <v>42370</v>
      </c>
      <c r="B14475" s="2" t="s">
        <v>2348</v>
      </c>
      <c r="C14475" s="2" t="s">
        <v>44217</v>
      </c>
      <c r="D14475" s="22">
        <v>5</v>
      </c>
      <c r="F14475" s="21">
        <v>45839</v>
      </c>
      <c r="G14475" s="2" t="s">
        <v>44218</v>
      </c>
    </row>
    <row r="14476" spans="1:7" x14ac:dyDescent="0.3">
      <c r="A14476" s="19" t="s">
        <v>42370</v>
      </c>
      <c r="B14476" s="2" t="s">
        <v>2349</v>
      </c>
      <c r="C14476" s="2" t="s">
        <v>44219</v>
      </c>
      <c r="D14476" s="22">
        <v>5</v>
      </c>
      <c r="F14476" s="21">
        <v>45839</v>
      </c>
      <c r="G14476" s="2" t="s">
        <v>44220</v>
      </c>
    </row>
    <row r="14477" spans="1:7" x14ac:dyDescent="0.3">
      <c r="A14477" s="19" t="s">
        <v>42370</v>
      </c>
      <c r="B14477" s="2" t="s">
        <v>2350</v>
      </c>
      <c r="C14477" s="2" t="s">
        <v>44221</v>
      </c>
      <c r="D14477" s="22">
        <v>4</v>
      </c>
      <c r="F14477" s="21">
        <v>45839</v>
      </c>
      <c r="G14477" s="2" t="s">
        <v>44222</v>
      </c>
    </row>
    <row r="14478" spans="1:7" x14ac:dyDescent="0.3">
      <c r="A14478" s="19" t="s">
        <v>42370</v>
      </c>
      <c r="B14478" s="2" t="s">
        <v>2351</v>
      </c>
      <c r="C14478" s="2" t="s">
        <v>44223</v>
      </c>
      <c r="D14478" s="22">
        <v>5</v>
      </c>
      <c r="F14478" s="21">
        <v>45839</v>
      </c>
      <c r="G14478" s="2" t="s">
        <v>44224</v>
      </c>
    </row>
    <row r="14479" spans="1:7" x14ac:dyDescent="0.3">
      <c r="A14479" s="19" t="s">
        <v>42370</v>
      </c>
      <c r="B14479" s="2" t="s">
        <v>2352</v>
      </c>
      <c r="C14479" s="2" t="s">
        <v>44225</v>
      </c>
      <c r="D14479" s="22">
        <v>5</v>
      </c>
      <c r="F14479" s="21">
        <v>45839</v>
      </c>
      <c r="G14479" s="2" t="s">
        <v>44226</v>
      </c>
    </row>
    <row r="14480" spans="1:7" x14ac:dyDescent="0.3">
      <c r="A14480" s="19" t="s">
        <v>42370</v>
      </c>
      <c r="B14480" s="2" t="s">
        <v>2353</v>
      </c>
      <c r="C14480" s="2" t="s">
        <v>44227</v>
      </c>
      <c r="D14480" s="22">
        <v>5</v>
      </c>
      <c r="F14480" s="21">
        <v>45839</v>
      </c>
      <c r="G14480" s="2" t="s">
        <v>44228</v>
      </c>
    </row>
    <row r="14481" spans="1:7" x14ac:dyDescent="0.3">
      <c r="A14481" s="19" t="s">
        <v>42370</v>
      </c>
      <c r="B14481" s="2" t="s">
        <v>2354</v>
      </c>
      <c r="C14481" s="2" t="s">
        <v>44229</v>
      </c>
      <c r="D14481" s="22">
        <v>5</v>
      </c>
      <c r="F14481" s="21">
        <v>45839</v>
      </c>
      <c r="G14481" s="2" t="s">
        <v>44230</v>
      </c>
    </row>
    <row r="14482" spans="1:7" x14ac:dyDescent="0.3">
      <c r="A14482" s="19" t="s">
        <v>42370</v>
      </c>
      <c r="B14482" s="2" t="s">
        <v>2355</v>
      </c>
      <c r="C14482" s="2" t="s">
        <v>44231</v>
      </c>
      <c r="D14482" s="22">
        <v>5</v>
      </c>
      <c r="F14482" s="21">
        <v>45839</v>
      </c>
      <c r="G14482" s="2" t="s">
        <v>44232</v>
      </c>
    </row>
    <row r="14483" spans="1:7" x14ac:dyDescent="0.3">
      <c r="A14483" s="19" t="s">
        <v>42370</v>
      </c>
      <c r="B14483" s="2" t="s">
        <v>2356</v>
      </c>
      <c r="C14483" s="2" t="s">
        <v>44233</v>
      </c>
      <c r="D14483" s="22">
        <v>3</v>
      </c>
      <c r="F14483" s="21">
        <v>45839</v>
      </c>
      <c r="G14483" s="2" t="s">
        <v>44234</v>
      </c>
    </row>
    <row r="14484" spans="1:7" x14ac:dyDescent="0.3">
      <c r="A14484" s="19" t="s">
        <v>42370</v>
      </c>
      <c r="B14484" s="2" t="s">
        <v>2357</v>
      </c>
      <c r="C14484" s="2" t="s">
        <v>44235</v>
      </c>
      <c r="D14484" s="22">
        <v>4</v>
      </c>
      <c r="F14484" s="21">
        <v>45839</v>
      </c>
      <c r="G14484" s="2" t="s">
        <v>44236</v>
      </c>
    </row>
    <row r="14485" spans="1:7" x14ac:dyDescent="0.3">
      <c r="A14485" s="19" t="s">
        <v>42370</v>
      </c>
      <c r="B14485" s="2" t="s">
        <v>2358</v>
      </c>
      <c r="C14485" s="2" t="s">
        <v>44237</v>
      </c>
      <c r="D14485" s="22">
        <v>5</v>
      </c>
      <c r="F14485" s="21">
        <v>45839</v>
      </c>
      <c r="G14485" s="2" t="s">
        <v>44238</v>
      </c>
    </row>
    <row r="14486" spans="1:7" x14ac:dyDescent="0.3">
      <c r="A14486" s="19" t="s">
        <v>42370</v>
      </c>
      <c r="B14486" s="2" t="s">
        <v>2359</v>
      </c>
      <c r="C14486" s="2" t="s">
        <v>44239</v>
      </c>
      <c r="D14486" s="22">
        <v>5</v>
      </c>
      <c r="F14486" s="21">
        <v>45839</v>
      </c>
      <c r="G14486" s="2" t="s">
        <v>44240</v>
      </c>
    </row>
    <row r="14487" spans="1:7" x14ac:dyDescent="0.3">
      <c r="A14487" s="19" t="s">
        <v>42370</v>
      </c>
      <c r="B14487" s="2" t="s">
        <v>2360</v>
      </c>
      <c r="C14487" s="2" t="s">
        <v>44241</v>
      </c>
      <c r="D14487" s="22">
        <v>5</v>
      </c>
      <c r="F14487" s="21">
        <v>45839</v>
      </c>
      <c r="G14487" s="2" t="s">
        <v>44242</v>
      </c>
    </row>
    <row r="14488" spans="1:7" x14ac:dyDescent="0.3">
      <c r="A14488" s="19" t="s">
        <v>42370</v>
      </c>
      <c r="B14488" s="2" t="s">
        <v>2361</v>
      </c>
      <c r="C14488" s="2" t="s">
        <v>44243</v>
      </c>
      <c r="D14488" s="22">
        <v>5</v>
      </c>
      <c r="F14488" s="21">
        <v>45839</v>
      </c>
      <c r="G14488" s="2" t="s">
        <v>44244</v>
      </c>
    </row>
    <row r="14489" spans="1:7" x14ac:dyDescent="0.3">
      <c r="A14489" s="19" t="s">
        <v>42370</v>
      </c>
      <c r="B14489" s="2" t="s">
        <v>44245</v>
      </c>
      <c r="C14489" s="2" t="s">
        <v>44246</v>
      </c>
      <c r="D14489" s="22">
        <v>5</v>
      </c>
      <c r="F14489" s="21">
        <v>45839</v>
      </c>
      <c r="G14489" s="2" t="s">
        <v>44247</v>
      </c>
    </row>
    <row r="14490" spans="1:7" x14ac:dyDescent="0.3">
      <c r="A14490" s="19" t="s">
        <v>42370</v>
      </c>
      <c r="B14490" s="2" t="s">
        <v>2362</v>
      </c>
      <c r="C14490" s="2" t="s">
        <v>44248</v>
      </c>
      <c r="D14490" s="22">
        <v>5</v>
      </c>
      <c r="F14490" s="21">
        <v>45839</v>
      </c>
      <c r="G14490" s="2" t="s">
        <v>44249</v>
      </c>
    </row>
    <row r="14491" spans="1:7" x14ac:dyDescent="0.3">
      <c r="A14491" s="19" t="s">
        <v>42370</v>
      </c>
      <c r="B14491" s="2" t="s">
        <v>2363</v>
      </c>
      <c r="C14491" s="2" t="s">
        <v>44250</v>
      </c>
      <c r="D14491" s="22">
        <v>4</v>
      </c>
      <c r="F14491" s="21">
        <v>45839</v>
      </c>
      <c r="G14491" s="2" t="s">
        <v>44251</v>
      </c>
    </row>
    <row r="14492" spans="1:7" x14ac:dyDescent="0.3">
      <c r="A14492" s="19" t="s">
        <v>42370</v>
      </c>
      <c r="B14492" s="2" t="s">
        <v>2364</v>
      </c>
      <c r="C14492" s="2" t="s">
        <v>44252</v>
      </c>
      <c r="D14492" s="22">
        <v>5</v>
      </c>
      <c r="F14492" s="21">
        <v>45839</v>
      </c>
      <c r="G14492" s="2" t="s">
        <v>44252</v>
      </c>
    </row>
    <row r="14493" spans="1:7" x14ac:dyDescent="0.3">
      <c r="A14493" s="19" t="s">
        <v>42370</v>
      </c>
      <c r="B14493" s="2" t="s">
        <v>2365</v>
      </c>
      <c r="C14493" s="2" t="s">
        <v>44253</v>
      </c>
      <c r="D14493" s="22">
        <v>5</v>
      </c>
      <c r="F14493" s="21">
        <v>45839</v>
      </c>
      <c r="G14493" s="2" t="s">
        <v>44254</v>
      </c>
    </row>
    <row r="14494" spans="1:7" x14ac:dyDescent="0.3">
      <c r="A14494" s="19" t="s">
        <v>42370</v>
      </c>
      <c r="B14494" s="2" t="s">
        <v>44255</v>
      </c>
      <c r="C14494" s="2" t="s">
        <v>44256</v>
      </c>
      <c r="D14494" s="22">
        <v>5</v>
      </c>
      <c r="F14494" s="21">
        <v>45839</v>
      </c>
      <c r="G14494" s="2" t="s">
        <v>44257</v>
      </c>
    </row>
    <row r="14495" spans="1:7" x14ac:dyDescent="0.3">
      <c r="A14495" s="19" t="s">
        <v>42370</v>
      </c>
      <c r="B14495" s="2" t="s">
        <v>44258</v>
      </c>
      <c r="C14495" s="2" t="s">
        <v>44259</v>
      </c>
      <c r="D14495" s="22">
        <v>5</v>
      </c>
      <c r="F14495" s="21">
        <v>45839</v>
      </c>
      <c r="G14495" s="2" t="s">
        <v>44260</v>
      </c>
    </row>
    <row r="14496" spans="1:7" x14ac:dyDescent="0.3">
      <c r="A14496" s="19" t="s">
        <v>42370</v>
      </c>
      <c r="B14496" s="2" t="s">
        <v>2366</v>
      </c>
      <c r="C14496" s="2" t="s">
        <v>44261</v>
      </c>
      <c r="D14496" s="22">
        <v>5</v>
      </c>
      <c r="F14496" s="21">
        <v>45839</v>
      </c>
      <c r="G14496" s="2" t="s">
        <v>44262</v>
      </c>
    </row>
    <row r="14497" spans="1:7" x14ac:dyDescent="0.3">
      <c r="A14497" s="19" t="s">
        <v>42370</v>
      </c>
      <c r="B14497" s="2" t="s">
        <v>2367</v>
      </c>
      <c r="C14497" s="2" t="s">
        <v>44263</v>
      </c>
      <c r="D14497" s="22">
        <v>3</v>
      </c>
      <c r="F14497" s="21">
        <v>45839</v>
      </c>
      <c r="G14497" s="2" t="s">
        <v>44264</v>
      </c>
    </row>
    <row r="14498" spans="1:7" x14ac:dyDescent="0.3">
      <c r="A14498" s="19" t="s">
        <v>42370</v>
      </c>
      <c r="B14498" s="2" t="s">
        <v>2368</v>
      </c>
      <c r="C14498" s="2" t="s">
        <v>44265</v>
      </c>
      <c r="D14498" s="22">
        <v>4</v>
      </c>
      <c r="F14498" s="21">
        <v>45839</v>
      </c>
      <c r="G14498" s="2" t="s">
        <v>44266</v>
      </c>
    </row>
    <row r="14499" spans="1:7" x14ac:dyDescent="0.3">
      <c r="A14499" s="19" t="s">
        <v>42370</v>
      </c>
      <c r="B14499" s="2" t="s">
        <v>2369</v>
      </c>
      <c r="C14499" s="2" t="s">
        <v>44267</v>
      </c>
      <c r="D14499" s="22">
        <v>5</v>
      </c>
      <c r="F14499" s="21">
        <v>45839</v>
      </c>
      <c r="G14499" s="2" t="s">
        <v>44268</v>
      </c>
    </row>
    <row r="14500" spans="1:7" x14ac:dyDescent="0.3">
      <c r="A14500" s="19" t="s">
        <v>42370</v>
      </c>
      <c r="B14500" s="2" t="s">
        <v>2370</v>
      </c>
      <c r="C14500" s="2" t="s">
        <v>44269</v>
      </c>
      <c r="D14500" s="22">
        <v>5</v>
      </c>
      <c r="F14500" s="21">
        <v>45839</v>
      </c>
      <c r="G14500" s="2" t="s">
        <v>44270</v>
      </c>
    </row>
    <row r="14501" spans="1:7" x14ac:dyDescent="0.3">
      <c r="A14501" s="19" t="s">
        <v>42370</v>
      </c>
      <c r="B14501" s="2" t="s">
        <v>2371</v>
      </c>
      <c r="C14501" s="2" t="s">
        <v>44271</v>
      </c>
      <c r="D14501" s="22">
        <v>5</v>
      </c>
      <c r="F14501" s="21">
        <v>45839</v>
      </c>
      <c r="G14501" s="2" t="s">
        <v>44272</v>
      </c>
    </row>
    <row r="14502" spans="1:7" x14ac:dyDescent="0.3">
      <c r="A14502" s="19" t="s">
        <v>42370</v>
      </c>
      <c r="B14502" s="2" t="s">
        <v>2372</v>
      </c>
      <c r="C14502" s="2" t="s">
        <v>44273</v>
      </c>
      <c r="D14502" s="22">
        <v>4</v>
      </c>
      <c r="F14502" s="21">
        <v>45839</v>
      </c>
      <c r="G14502" s="2" t="s">
        <v>44274</v>
      </c>
    </row>
    <row r="14503" spans="1:7" x14ac:dyDescent="0.3">
      <c r="A14503" s="19" t="s">
        <v>42370</v>
      </c>
      <c r="B14503" s="2" t="s">
        <v>2373</v>
      </c>
      <c r="C14503" s="2" t="s">
        <v>44275</v>
      </c>
      <c r="D14503" s="22">
        <v>4</v>
      </c>
      <c r="F14503" s="21">
        <v>45839</v>
      </c>
      <c r="G14503" s="2" t="s">
        <v>44275</v>
      </c>
    </row>
    <row r="14504" spans="1:7" x14ac:dyDescent="0.3">
      <c r="A14504" s="19" t="s">
        <v>42370</v>
      </c>
      <c r="B14504" s="2" t="s">
        <v>2374</v>
      </c>
      <c r="C14504" s="2" t="s">
        <v>44276</v>
      </c>
      <c r="D14504" s="22">
        <v>4</v>
      </c>
      <c r="F14504" s="21">
        <v>45839</v>
      </c>
      <c r="G14504" s="2" t="s">
        <v>44277</v>
      </c>
    </row>
    <row r="14505" spans="1:7" x14ac:dyDescent="0.3">
      <c r="A14505" s="19" t="s">
        <v>42370</v>
      </c>
      <c r="B14505" s="2" t="s">
        <v>2375</v>
      </c>
      <c r="C14505" s="2" t="s">
        <v>44278</v>
      </c>
      <c r="D14505" s="22">
        <v>4</v>
      </c>
      <c r="F14505" s="21">
        <v>45839</v>
      </c>
      <c r="G14505" s="2" t="s">
        <v>44279</v>
      </c>
    </row>
    <row r="14506" spans="1:7" x14ac:dyDescent="0.3">
      <c r="A14506" s="19" t="s">
        <v>42370</v>
      </c>
      <c r="B14506" s="2" t="s">
        <v>2376</v>
      </c>
      <c r="C14506" s="2" t="s">
        <v>44280</v>
      </c>
      <c r="D14506" s="22">
        <v>5</v>
      </c>
      <c r="F14506" s="21">
        <v>45839</v>
      </c>
      <c r="G14506" s="2" t="s">
        <v>44281</v>
      </c>
    </row>
    <row r="14507" spans="1:7" x14ac:dyDescent="0.3">
      <c r="A14507" s="19" t="s">
        <v>42370</v>
      </c>
      <c r="B14507" s="2" t="s">
        <v>2377</v>
      </c>
      <c r="C14507" s="2" t="s">
        <v>44282</v>
      </c>
      <c r="D14507" s="22">
        <v>5</v>
      </c>
      <c r="F14507" s="21">
        <v>45839</v>
      </c>
      <c r="G14507" s="2" t="s">
        <v>44283</v>
      </c>
    </row>
    <row r="14508" spans="1:7" x14ac:dyDescent="0.3">
      <c r="A14508" s="19" t="s">
        <v>42370</v>
      </c>
      <c r="B14508" s="2" t="s">
        <v>2378</v>
      </c>
      <c r="C14508" s="2" t="s">
        <v>44284</v>
      </c>
      <c r="D14508" s="22">
        <v>5</v>
      </c>
      <c r="F14508" s="21">
        <v>45839</v>
      </c>
      <c r="G14508" s="2" t="s">
        <v>44285</v>
      </c>
    </row>
    <row r="14509" spans="1:7" x14ac:dyDescent="0.3">
      <c r="A14509" s="19" t="s">
        <v>42370</v>
      </c>
      <c r="B14509" s="2" t="s">
        <v>2379</v>
      </c>
      <c r="C14509" s="2" t="s">
        <v>44286</v>
      </c>
      <c r="D14509" s="22">
        <v>4</v>
      </c>
      <c r="F14509" s="21">
        <v>45839</v>
      </c>
      <c r="G14509" s="2" t="s">
        <v>44287</v>
      </c>
    </row>
    <row r="14510" spans="1:7" x14ac:dyDescent="0.3">
      <c r="A14510" s="19" t="s">
        <v>42370</v>
      </c>
      <c r="B14510" s="2" t="s">
        <v>2380</v>
      </c>
      <c r="C14510" s="2" t="s">
        <v>44288</v>
      </c>
      <c r="D14510" s="22">
        <v>5</v>
      </c>
      <c r="F14510" s="21">
        <v>45839</v>
      </c>
      <c r="G14510" s="2" t="s">
        <v>44289</v>
      </c>
    </row>
    <row r="14511" spans="1:7" x14ac:dyDescent="0.3">
      <c r="A14511" s="19" t="s">
        <v>42370</v>
      </c>
      <c r="B14511" s="2" t="s">
        <v>2381</v>
      </c>
      <c r="C14511" s="2" t="s">
        <v>44290</v>
      </c>
      <c r="D14511" s="22">
        <v>5</v>
      </c>
      <c r="F14511" s="21">
        <v>45839</v>
      </c>
      <c r="G14511" s="2" t="s">
        <v>44291</v>
      </c>
    </row>
    <row r="14512" spans="1:7" x14ac:dyDescent="0.3">
      <c r="A14512" s="19" t="s">
        <v>42370</v>
      </c>
      <c r="B14512" s="2" t="s">
        <v>2382</v>
      </c>
      <c r="C14512" s="2" t="s">
        <v>44292</v>
      </c>
      <c r="D14512" s="22">
        <v>3</v>
      </c>
      <c r="F14512" s="21">
        <v>45839</v>
      </c>
      <c r="G14512" s="2" t="s">
        <v>44293</v>
      </c>
    </row>
    <row r="14513" spans="1:7" x14ac:dyDescent="0.3">
      <c r="A14513" s="19" t="s">
        <v>42370</v>
      </c>
      <c r="B14513" s="2" t="s">
        <v>2383</v>
      </c>
      <c r="C14513" s="2" t="s">
        <v>44294</v>
      </c>
      <c r="D14513" s="22">
        <v>4</v>
      </c>
      <c r="F14513" s="21">
        <v>45839</v>
      </c>
      <c r="G14513" s="2" t="s">
        <v>44295</v>
      </c>
    </row>
    <row r="14514" spans="1:7" x14ac:dyDescent="0.3">
      <c r="A14514" s="19" t="s">
        <v>42370</v>
      </c>
      <c r="B14514" s="2" t="s">
        <v>2384</v>
      </c>
      <c r="C14514" s="2" t="s">
        <v>44296</v>
      </c>
      <c r="D14514" s="22">
        <v>5</v>
      </c>
      <c r="F14514" s="21">
        <v>45839</v>
      </c>
      <c r="G14514" s="2" t="s">
        <v>44297</v>
      </c>
    </row>
    <row r="14515" spans="1:7" x14ac:dyDescent="0.3">
      <c r="A14515" s="19" t="s">
        <v>42370</v>
      </c>
      <c r="B14515" s="2" t="s">
        <v>2385</v>
      </c>
      <c r="C14515" s="2" t="s">
        <v>44298</v>
      </c>
      <c r="D14515" s="22">
        <v>4</v>
      </c>
      <c r="F14515" s="21">
        <v>45839</v>
      </c>
      <c r="G14515" s="2" t="s">
        <v>44299</v>
      </c>
    </row>
    <row r="14516" spans="1:7" x14ac:dyDescent="0.3">
      <c r="A14516" s="19" t="s">
        <v>42370</v>
      </c>
      <c r="B14516" s="2" t="s">
        <v>2386</v>
      </c>
      <c r="C14516" s="2" t="s">
        <v>44300</v>
      </c>
      <c r="D14516" s="22">
        <v>5</v>
      </c>
      <c r="F14516" s="21">
        <v>45839</v>
      </c>
      <c r="G14516" s="2" t="s">
        <v>44301</v>
      </c>
    </row>
    <row r="14517" spans="1:7" x14ac:dyDescent="0.3">
      <c r="A14517" s="19" t="s">
        <v>42370</v>
      </c>
      <c r="B14517" s="2" t="s">
        <v>2387</v>
      </c>
      <c r="C14517" s="2" t="s">
        <v>44302</v>
      </c>
      <c r="D14517" s="22">
        <v>5</v>
      </c>
      <c r="F14517" s="21">
        <v>45839</v>
      </c>
      <c r="G14517" s="2" t="s">
        <v>44303</v>
      </c>
    </row>
    <row r="14518" spans="1:7" x14ac:dyDescent="0.3">
      <c r="A14518" s="19" t="s">
        <v>42370</v>
      </c>
      <c r="B14518" s="2" t="s">
        <v>2388</v>
      </c>
      <c r="C14518" s="2" t="s">
        <v>44304</v>
      </c>
      <c r="D14518" s="22">
        <v>5</v>
      </c>
      <c r="F14518" s="21">
        <v>45839</v>
      </c>
      <c r="G14518" s="2" t="s">
        <v>44305</v>
      </c>
    </row>
    <row r="14519" spans="1:7" x14ac:dyDescent="0.3">
      <c r="A14519" s="19" t="s">
        <v>42370</v>
      </c>
      <c r="B14519" s="2" t="s">
        <v>2389</v>
      </c>
      <c r="C14519" s="2" t="s">
        <v>44306</v>
      </c>
      <c r="D14519" s="22">
        <v>4</v>
      </c>
      <c r="F14519" s="21">
        <v>45839</v>
      </c>
      <c r="G14519" s="2" t="s">
        <v>44307</v>
      </c>
    </row>
    <row r="14520" spans="1:7" x14ac:dyDescent="0.3">
      <c r="A14520" s="19" t="s">
        <v>42370</v>
      </c>
      <c r="B14520" s="2" t="s">
        <v>2390</v>
      </c>
      <c r="C14520" s="2" t="s">
        <v>44308</v>
      </c>
      <c r="D14520" s="22">
        <v>5</v>
      </c>
      <c r="F14520" s="21">
        <v>45839</v>
      </c>
      <c r="G14520" s="2" t="s">
        <v>44309</v>
      </c>
    </row>
    <row r="14521" spans="1:7" x14ac:dyDescent="0.3">
      <c r="A14521" s="19" t="s">
        <v>42370</v>
      </c>
      <c r="B14521" s="2" t="s">
        <v>2391</v>
      </c>
      <c r="C14521" s="2" t="s">
        <v>44310</v>
      </c>
      <c r="D14521" s="22">
        <v>5</v>
      </c>
      <c r="F14521" s="21">
        <v>45839</v>
      </c>
      <c r="G14521" s="2" t="s">
        <v>44311</v>
      </c>
    </row>
    <row r="14522" spans="1:7" x14ac:dyDescent="0.3">
      <c r="A14522" s="19" t="s">
        <v>42370</v>
      </c>
      <c r="B14522" s="2" t="s">
        <v>2392</v>
      </c>
      <c r="C14522" s="2" t="s">
        <v>44312</v>
      </c>
      <c r="D14522" s="22">
        <v>5</v>
      </c>
      <c r="F14522" s="21">
        <v>45839</v>
      </c>
      <c r="G14522" s="2" t="s">
        <v>44313</v>
      </c>
    </row>
    <row r="14523" spans="1:7" x14ac:dyDescent="0.3">
      <c r="A14523" s="19" t="s">
        <v>42370</v>
      </c>
      <c r="B14523" s="2" t="s">
        <v>2393</v>
      </c>
      <c r="C14523" s="2" t="s">
        <v>44314</v>
      </c>
      <c r="D14523" s="22">
        <v>5</v>
      </c>
      <c r="F14523" s="21">
        <v>45839</v>
      </c>
      <c r="G14523" s="2" t="s">
        <v>44315</v>
      </c>
    </row>
    <row r="14524" spans="1:7" x14ac:dyDescent="0.3">
      <c r="A14524" s="19" t="s">
        <v>42370</v>
      </c>
      <c r="B14524" s="2" t="s">
        <v>2394</v>
      </c>
      <c r="C14524" s="2" t="s">
        <v>44316</v>
      </c>
      <c r="D14524" s="22">
        <v>3</v>
      </c>
      <c r="F14524" s="21">
        <v>45839</v>
      </c>
      <c r="G14524" s="2" t="s">
        <v>44317</v>
      </c>
    </row>
    <row r="14525" spans="1:7" x14ac:dyDescent="0.3">
      <c r="A14525" s="19" t="s">
        <v>42370</v>
      </c>
      <c r="B14525" s="2" t="s">
        <v>2395</v>
      </c>
      <c r="C14525" s="2" t="s">
        <v>44318</v>
      </c>
      <c r="D14525" s="22">
        <v>4</v>
      </c>
      <c r="F14525" s="21">
        <v>45839</v>
      </c>
      <c r="G14525" s="2" t="s">
        <v>44319</v>
      </c>
    </row>
    <row r="14526" spans="1:7" x14ac:dyDescent="0.3">
      <c r="A14526" s="19" t="s">
        <v>42370</v>
      </c>
      <c r="B14526" s="2" t="s">
        <v>2396</v>
      </c>
      <c r="C14526" s="2" t="s">
        <v>44320</v>
      </c>
      <c r="D14526" s="22">
        <v>4</v>
      </c>
      <c r="F14526" s="21">
        <v>45839</v>
      </c>
      <c r="G14526" s="2" t="s">
        <v>44321</v>
      </c>
    </row>
    <row r="14527" spans="1:7" x14ac:dyDescent="0.3">
      <c r="A14527" s="19" t="s">
        <v>42370</v>
      </c>
      <c r="B14527" s="2" t="s">
        <v>2397</v>
      </c>
      <c r="C14527" s="2" t="s">
        <v>44322</v>
      </c>
      <c r="D14527" s="22">
        <v>3</v>
      </c>
      <c r="F14527" s="21">
        <v>45839</v>
      </c>
      <c r="G14527" s="2" t="s">
        <v>44323</v>
      </c>
    </row>
    <row r="14528" spans="1:7" x14ac:dyDescent="0.3">
      <c r="A14528" s="19" t="s">
        <v>42370</v>
      </c>
      <c r="B14528" s="2" t="s">
        <v>2398</v>
      </c>
      <c r="C14528" s="2" t="s">
        <v>44324</v>
      </c>
      <c r="D14528" s="22">
        <v>4</v>
      </c>
      <c r="F14528" s="21">
        <v>45839</v>
      </c>
      <c r="G14528" s="2" t="s">
        <v>44325</v>
      </c>
    </row>
    <row r="14529" spans="1:7" x14ac:dyDescent="0.3">
      <c r="A14529" s="19" t="s">
        <v>42370</v>
      </c>
      <c r="B14529" s="2" t="s">
        <v>2399</v>
      </c>
      <c r="C14529" s="2" t="s">
        <v>44326</v>
      </c>
      <c r="D14529" s="22">
        <v>5</v>
      </c>
      <c r="F14529" s="21">
        <v>45839</v>
      </c>
      <c r="G14529" s="2" t="s">
        <v>44327</v>
      </c>
    </row>
    <row r="14530" spans="1:7" x14ac:dyDescent="0.3">
      <c r="A14530" s="19" t="s">
        <v>42370</v>
      </c>
      <c r="B14530" s="2" t="s">
        <v>2400</v>
      </c>
      <c r="C14530" s="2" t="s">
        <v>44328</v>
      </c>
      <c r="D14530" s="22">
        <v>5</v>
      </c>
      <c r="F14530" s="21">
        <v>45839</v>
      </c>
      <c r="G14530" s="2" t="s">
        <v>44329</v>
      </c>
    </row>
    <row r="14531" spans="1:7" x14ac:dyDescent="0.3">
      <c r="A14531" s="19" t="s">
        <v>42370</v>
      </c>
      <c r="B14531" s="2" t="s">
        <v>2401</v>
      </c>
      <c r="C14531" s="2" t="s">
        <v>44330</v>
      </c>
      <c r="D14531" s="22">
        <v>4</v>
      </c>
      <c r="F14531" s="21">
        <v>45839</v>
      </c>
      <c r="G14531" s="2" t="s">
        <v>44331</v>
      </c>
    </row>
    <row r="14532" spans="1:7" x14ac:dyDescent="0.3">
      <c r="A14532" s="19" t="s">
        <v>42370</v>
      </c>
      <c r="B14532" s="2" t="s">
        <v>44332</v>
      </c>
      <c r="C14532" s="2" t="s">
        <v>44333</v>
      </c>
      <c r="D14532" s="22">
        <v>5</v>
      </c>
      <c r="F14532" s="21">
        <v>45839</v>
      </c>
      <c r="G14532" s="2" t="s">
        <v>44334</v>
      </c>
    </row>
    <row r="14533" spans="1:7" x14ac:dyDescent="0.3">
      <c r="A14533" s="19" t="s">
        <v>42370</v>
      </c>
      <c r="B14533" s="2" t="s">
        <v>2402</v>
      </c>
      <c r="C14533" s="2" t="s">
        <v>44335</v>
      </c>
      <c r="D14533" s="22">
        <v>5</v>
      </c>
      <c r="F14533" s="21">
        <v>45839</v>
      </c>
      <c r="G14533" s="2" t="s">
        <v>44336</v>
      </c>
    </row>
    <row r="14534" spans="1:7" x14ac:dyDescent="0.3">
      <c r="A14534" s="19" t="s">
        <v>42370</v>
      </c>
      <c r="B14534" s="2" t="s">
        <v>2403</v>
      </c>
      <c r="C14534" s="2" t="s">
        <v>44337</v>
      </c>
      <c r="D14534" s="22">
        <v>5</v>
      </c>
      <c r="F14534" s="21">
        <v>45839</v>
      </c>
      <c r="G14534" s="2" t="s">
        <v>44338</v>
      </c>
    </row>
    <row r="14535" spans="1:7" x14ac:dyDescent="0.3">
      <c r="A14535" s="19" t="s">
        <v>42370</v>
      </c>
      <c r="B14535" s="2" t="s">
        <v>2404</v>
      </c>
      <c r="C14535" s="2" t="s">
        <v>44339</v>
      </c>
      <c r="D14535" s="22">
        <v>5</v>
      </c>
      <c r="F14535" s="21">
        <v>45839</v>
      </c>
      <c r="G14535" s="2" t="s">
        <v>44340</v>
      </c>
    </row>
    <row r="14536" spans="1:7" x14ac:dyDescent="0.3">
      <c r="A14536" s="19" t="s">
        <v>42370</v>
      </c>
      <c r="B14536" s="2" t="s">
        <v>2405</v>
      </c>
      <c r="C14536" s="2" t="s">
        <v>44341</v>
      </c>
      <c r="D14536" s="22">
        <v>5</v>
      </c>
      <c r="F14536" s="21">
        <v>45839</v>
      </c>
      <c r="G14536" s="2" t="s">
        <v>44342</v>
      </c>
    </row>
    <row r="14537" spans="1:7" x14ac:dyDescent="0.3">
      <c r="A14537" s="19" t="s">
        <v>42370</v>
      </c>
      <c r="B14537" s="2" t="s">
        <v>2406</v>
      </c>
      <c r="C14537" s="2" t="s">
        <v>44343</v>
      </c>
      <c r="D14537" s="22">
        <v>5</v>
      </c>
      <c r="F14537" s="21">
        <v>45839</v>
      </c>
      <c r="G14537" s="2" t="s">
        <v>44344</v>
      </c>
    </row>
    <row r="14538" spans="1:7" x14ac:dyDescent="0.3">
      <c r="A14538" s="19" t="s">
        <v>42370</v>
      </c>
      <c r="B14538" s="2" t="s">
        <v>2407</v>
      </c>
      <c r="C14538" s="2" t="s">
        <v>44345</v>
      </c>
      <c r="D14538" s="22">
        <v>5</v>
      </c>
      <c r="F14538" s="21">
        <v>45839</v>
      </c>
      <c r="G14538" s="2" t="s">
        <v>44346</v>
      </c>
    </row>
    <row r="14539" spans="1:7" x14ac:dyDescent="0.3">
      <c r="A14539" s="19" t="s">
        <v>42370</v>
      </c>
      <c r="B14539" s="2" t="s">
        <v>2408</v>
      </c>
      <c r="C14539" s="2" t="s">
        <v>44347</v>
      </c>
      <c r="D14539" s="22">
        <v>5</v>
      </c>
      <c r="F14539" s="21">
        <v>45839</v>
      </c>
      <c r="G14539" s="2" t="s">
        <v>44348</v>
      </c>
    </row>
    <row r="14540" spans="1:7" x14ac:dyDescent="0.3">
      <c r="A14540" s="19" t="s">
        <v>42370</v>
      </c>
      <c r="B14540" s="2" t="s">
        <v>2409</v>
      </c>
      <c r="C14540" s="2" t="s">
        <v>44349</v>
      </c>
      <c r="D14540" s="22">
        <v>5</v>
      </c>
      <c r="F14540" s="21">
        <v>45839</v>
      </c>
      <c r="G14540" s="2" t="s">
        <v>44350</v>
      </c>
    </row>
    <row r="14541" spans="1:7" x14ac:dyDescent="0.3">
      <c r="A14541" s="19" t="s">
        <v>42370</v>
      </c>
      <c r="B14541" s="2" t="s">
        <v>2410</v>
      </c>
      <c r="C14541" s="2" t="s">
        <v>44351</v>
      </c>
      <c r="D14541" s="22">
        <v>5</v>
      </c>
      <c r="F14541" s="21">
        <v>45839</v>
      </c>
      <c r="G14541" s="2" t="s">
        <v>44352</v>
      </c>
    </row>
    <row r="14542" spans="1:7" x14ac:dyDescent="0.3">
      <c r="A14542" s="19" t="s">
        <v>42370</v>
      </c>
      <c r="B14542" s="2" t="s">
        <v>2411</v>
      </c>
      <c r="C14542" s="2" t="s">
        <v>44353</v>
      </c>
      <c r="D14542" s="22">
        <v>5</v>
      </c>
      <c r="F14542" s="21">
        <v>45839</v>
      </c>
      <c r="G14542" s="2" t="s">
        <v>44354</v>
      </c>
    </row>
    <row r="14543" spans="1:7" x14ac:dyDescent="0.3">
      <c r="A14543" s="19" t="s">
        <v>42370</v>
      </c>
      <c r="B14543" s="2" t="s">
        <v>2412</v>
      </c>
      <c r="C14543" s="2" t="s">
        <v>44355</v>
      </c>
      <c r="D14543" s="22">
        <v>5</v>
      </c>
      <c r="F14543" s="21">
        <v>45839</v>
      </c>
      <c r="G14543" s="2" t="s">
        <v>44356</v>
      </c>
    </row>
    <row r="14544" spans="1:7" x14ac:dyDescent="0.3">
      <c r="A14544" s="19" t="s">
        <v>42370</v>
      </c>
      <c r="B14544" s="2" t="s">
        <v>2413</v>
      </c>
      <c r="C14544" s="2" t="s">
        <v>44357</v>
      </c>
      <c r="D14544" s="22">
        <v>5</v>
      </c>
      <c r="F14544" s="21">
        <v>45839</v>
      </c>
      <c r="G14544" s="2" t="s">
        <v>44358</v>
      </c>
    </row>
    <row r="14545" spans="1:7" x14ac:dyDescent="0.3">
      <c r="A14545" s="19" t="s">
        <v>42370</v>
      </c>
      <c r="B14545" s="2" t="s">
        <v>2414</v>
      </c>
      <c r="C14545" s="2" t="s">
        <v>44357</v>
      </c>
      <c r="D14545" s="22">
        <v>4</v>
      </c>
      <c r="F14545" s="21">
        <v>45839</v>
      </c>
      <c r="G14545" s="2" t="s">
        <v>44359</v>
      </c>
    </row>
    <row r="14546" spans="1:7" x14ac:dyDescent="0.3">
      <c r="A14546" s="19" t="s">
        <v>42370</v>
      </c>
      <c r="B14546" s="2" t="s">
        <v>2415</v>
      </c>
      <c r="C14546" s="2" t="s">
        <v>44357</v>
      </c>
      <c r="D14546" s="22">
        <v>5</v>
      </c>
      <c r="F14546" s="21">
        <v>45839</v>
      </c>
      <c r="G14546" s="2" t="s">
        <v>44360</v>
      </c>
    </row>
    <row r="14547" spans="1:7" x14ac:dyDescent="0.3">
      <c r="A14547" s="19" t="s">
        <v>42370</v>
      </c>
      <c r="B14547" s="2" t="s">
        <v>2416</v>
      </c>
      <c r="C14547" s="2" t="s">
        <v>44361</v>
      </c>
      <c r="D14547" s="22">
        <v>4</v>
      </c>
      <c r="F14547" s="21">
        <v>45839</v>
      </c>
      <c r="G14547" s="2" t="s">
        <v>44362</v>
      </c>
    </row>
    <row r="14548" spans="1:7" x14ac:dyDescent="0.3">
      <c r="A14548" s="19" t="s">
        <v>42370</v>
      </c>
      <c r="B14548" s="2" t="s">
        <v>2417</v>
      </c>
      <c r="C14548" s="2" t="s">
        <v>44363</v>
      </c>
      <c r="D14548" s="22">
        <v>5</v>
      </c>
      <c r="F14548" s="21">
        <v>45839</v>
      </c>
      <c r="G14548" s="2" t="s">
        <v>44364</v>
      </c>
    </row>
    <row r="14549" spans="1:7" x14ac:dyDescent="0.3">
      <c r="A14549" s="19" t="s">
        <v>42370</v>
      </c>
      <c r="B14549" s="2" t="s">
        <v>2418</v>
      </c>
      <c r="C14549" s="2" t="s">
        <v>44365</v>
      </c>
      <c r="D14549" s="22">
        <v>5</v>
      </c>
      <c r="F14549" s="21">
        <v>45839</v>
      </c>
      <c r="G14549" s="2" t="s">
        <v>44366</v>
      </c>
    </row>
    <row r="14550" spans="1:7" x14ac:dyDescent="0.3">
      <c r="A14550" s="19" t="s">
        <v>42370</v>
      </c>
      <c r="B14550" s="2" t="s">
        <v>2419</v>
      </c>
      <c r="C14550" s="2" t="s">
        <v>44365</v>
      </c>
      <c r="D14550" s="22">
        <v>5</v>
      </c>
      <c r="F14550" s="21">
        <v>45839</v>
      </c>
      <c r="G14550" s="2" t="s">
        <v>44367</v>
      </c>
    </row>
    <row r="14551" spans="1:7" x14ac:dyDescent="0.3">
      <c r="A14551" s="19" t="s">
        <v>42370</v>
      </c>
      <c r="B14551" s="2" t="s">
        <v>2420</v>
      </c>
      <c r="C14551" s="2" t="s">
        <v>44368</v>
      </c>
      <c r="D14551" s="22">
        <v>5</v>
      </c>
      <c r="F14551" s="21">
        <v>45839</v>
      </c>
      <c r="G14551" s="2" t="s">
        <v>44369</v>
      </c>
    </row>
    <row r="14552" spans="1:7" x14ac:dyDescent="0.3">
      <c r="A14552" s="19" t="s">
        <v>42370</v>
      </c>
      <c r="B14552" s="2" t="s">
        <v>2421</v>
      </c>
      <c r="C14552" s="2" t="s">
        <v>44370</v>
      </c>
      <c r="D14552" s="22">
        <v>4</v>
      </c>
      <c r="F14552" s="21">
        <v>45839</v>
      </c>
      <c r="G14552" s="2" t="s">
        <v>44371</v>
      </c>
    </row>
    <row r="14553" spans="1:7" x14ac:dyDescent="0.3">
      <c r="A14553" s="19" t="s">
        <v>42370</v>
      </c>
      <c r="B14553" s="2" t="s">
        <v>2422</v>
      </c>
      <c r="C14553" s="2" t="s">
        <v>44372</v>
      </c>
      <c r="D14553" s="22">
        <v>5</v>
      </c>
      <c r="F14553" s="21">
        <v>45839</v>
      </c>
      <c r="G14553" s="2" t="s">
        <v>44373</v>
      </c>
    </row>
    <row r="14554" spans="1:7" x14ac:dyDescent="0.3">
      <c r="A14554" s="19" t="s">
        <v>42370</v>
      </c>
      <c r="B14554" s="2" t="s">
        <v>2423</v>
      </c>
      <c r="C14554" s="2" t="s">
        <v>44374</v>
      </c>
      <c r="D14554" s="22">
        <v>5</v>
      </c>
      <c r="F14554" s="21">
        <v>45839</v>
      </c>
      <c r="G14554" s="2" t="s">
        <v>44375</v>
      </c>
    </row>
    <row r="14555" spans="1:7" x14ac:dyDescent="0.3">
      <c r="A14555" s="19" t="s">
        <v>42370</v>
      </c>
      <c r="B14555" s="2" t="s">
        <v>2424</v>
      </c>
      <c r="C14555" s="2" t="s">
        <v>44376</v>
      </c>
      <c r="D14555" s="22">
        <v>5</v>
      </c>
      <c r="F14555" s="21">
        <v>45839</v>
      </c>
      <c r="G14555" s="2" t="s">
        <v>44377</v>
      </c>
    </row>
    <row r="14556" spans="1:7" x14ac:dyDescent="0.3">
      <c r="A14556" s="19" t="s">
        <v>42370</v>
      </c>
      <c r="B14556" s="2" t="s">
        <v>2425</v>
      </c>
      <c r="C14556" s="2" t="s">
        <v>44378</v>
      </c>
      <c r="D14556" s="22">
        <v>5</v>
      </c>
      <c r="F14556" s="21">
        <v>45839</v>
      </c>
      <c r="G14556" s="2" t="s">
        <v>44379</v>
      </c>
    </row>
    <row r="14557" spans="1:7" x14ac:dyDescent="0.3">
      <c r="A14557" s="19" t="s">
        <v>42370</v>
      </c>
      <c r="B14557" s="2" t="s">
        <v>2426</v>
      </c>
      <c r="C14557" s="2" t="s">
        <v>44380</v>
      </c>
      <c r="D14557" s="22">
        <v>5</v>
      </c>
      <c r="F14557" s="21">
        <v>45839</v>
      </c>
      <c r="G14557" s="2" t="s">
        <v>44381</v>
      </c>
    </row>
    <row r="14558" spans="1:7" x14ac:dyDescent="0.3">
      <c r="A14558" s="19" t="s">
        <v>42370</v>
      </c>
      <c r="B14558" s="2" t="s">
        <v>2427</v>
      </c>
      <c r="C14558" s="2" t="s">
        <v>44382</v>
      </c>
      <c r="D14558" s="22">
        <v>5</v>
      </c>
      <c r="F14558" s="21">
        <v>45839</v>
      </c>
      <c r="G14558" s="2" t="s">
        <v>44383</v>
      </c>
    </row>
    <row r="14559" spans="1:7" x14ac:dyDescent="0.3">
      <c r="A14559" s="19" t="s">
        <v>42370</v>
      </c>
      <c r="B14559" s="2" t="s">
        <v>2428</v>
      </c>
      <c r="C14559" s="2" t="s">
        <v>44384</v>
      </c>
      <c r="D14559" s="22">
        <v>5</v>
      </c>
      <c r="F14559" s="21">
        <v>45839</v>
      </c>
      <c r="G14559" s="2" t="s">
        <v>44385</v>
      </c>
    </row>
    <row r="14560" spans="1:7" x14ac:dyDescent="0.3">
      <c r="A14560" s="19" t="s">
        <v>42370</v>
      </c>
      <c r="B14560" s="2" t="s">
        <v>2429</v>
      </c>
      <c r="C14560" s="2" t="s">
        <v>44386</v>
      </c>
      <c r="D14560" s="22">
        <v>5</v>
      </c>
      <c r="F14560" s="21">
        <v>45839</v>
      </c>
      <c r="G14560" s="2" t="s">
        <v>44387</v>
      </c>
    </row>
    <row r="14561" spans="1:7" x14ac:dyDescent="0.3">
      <c r="A14561" s="19" t="s">
        <v>42370</v>
      </c>
      <c r="B14561" s="2" t="s">
        <v>2430</v>
      </c>
      <c r="C14561" s="2" t="s">
        <v>44388</v>
      </c>
      <c r="D14561" s="22">
        <v>5</v>
      </c>
      <c r="F14561" s="21">
        <v>45839</v>
      </c>
      <c r="G14561" s="2" t="s">
        <v>44389</v>
      </c>
    </row>
    <row r="14562" spans="1:7" x14ac:dyDescent="0.3">
      <c r="A14562" s="19" t="s">
        <v>42370</v>
      </c>
      <c r="B14562" s="2" t="s">
        <v>2431</v>
      </c>
      <c r="C14562" s="2" t="s">
        <v>44390</v>
      </c>
      <c r="D14562" s="22">
        <v>5</v>
      </c>
      <c r="F14562" s="21">
        <v>45839</v>
      </c>
      <c r="G14562" s="2" t="s">
        <v>44391</v>
      </c>
    </row>
    <row r="14563" spans="1:7" x14ac:dyDescent="0.3">
      <c r="A14563" s="19" t="s">
        <v>42370</v>
      </c>
      <c r="B14563" s="2" t="s">
        <v>2432</v>
      </c>
      <c r="C14563" s="2" t="s">
        <v>44392</v>
      </c>
      <c r="D14563" s="22">
        <v>5</v>
      </c>
      <c r="F14563" s="21">
        <v>45839</v>
      </c>
      <c r="G14563" s="2" t="s">
        <v>44393</v>
      </c>
    </row>
    <row r="14564" spans="1:7" x14ac:dyDescent="0.3">
      <c r="A14564" s="19" t="s">
        <v>42370</v>
      </c>
      <c r="B14564" s="2" t="s">
        <v>2433</v>
      </c>
      <c r="C14564" s="2" t="s">
        <v>44394</v>
      </c>
      <c r="D14564" s="22">
        <v>5</v>
      </c>
      <c r="F14564" s="21">
        <v>45839</v>
      </c>
      <c r="G14564" s="2" t="s">
        <v>44395</v>
      </c>
    </row>
    <row r="14565" spans="1:7" x14ac:dyDescent="0.3">
      <c r="A14565" s="19" t="s">
        <v>42370</v>
      </c>
      <c r="B14565" s="2" t="s">
        <v>2434</v>
      </c>
      <c r="C14565" s="2" t="s">
        <v>44396</v>
      </c>
      <c r="D14565" s="22">
        <v>5</v>
      </c>
      <c r="F14565" s="21">
        <v>45839</v>
      </c>
      <c r="G14565" s="2" t="s">
        <v>44397</v>
      </c>
    </row>
    <row r="14566" spans="1:7" x14ac:dyDescent="0.3">
      <c r="A14566" s="19" t="s">
        <v>42370</v>
      </c>
      <c r="B14566" s="2" t="s">
        <v>2435</v>
      </c>
      <c r="C14566" s="2" t="s">
        <v>44398</v>
      </c>
      <c r="D14566" s="22">
        <v>4</v>
      </c>
      <c r="F14566" s="21">
        <v>45839</v>
      </c>
      <c r="G14566" s="2" t="s">
        <v>44399</v>
      </c>
    </row>
    <row r="14567" spans="1:7" x14ac:dyDescent="0.3">
      <c r="A14567" s="19" t="s">
        <v>42370</v>
      </c>
      <c r="B14567" s="2" t="s">
        <v>2436</v>
      </c>
      <c r="C14567" s="2" t="s">
        <v>44400</v>
      </c>
      <c r="D14567" s="22">
        <v>5</v>
      </c>
      <c r="F14567" s="21">
        <v>45839</v>
      </c>
      <c r="G14567" s="2" t="s">
        <v>44401</v>
      </c>
    </row>
    <row r="14568" spans="1:7" x14ac:dyDescent="0.3">
      <c r="A14568" s="19" t="s">
        <v>42370</v>
      </c>
      <c r="B14568" s="2" t="s">
        <v>2437</v>
      </c>
      <c r="C14568" s="2" t="s">
        <v>44402</v>
      </c>
      <c r="D14568" s="22">
        <v>5</v>
      </c>
      <c r="F14568" s="21">
        <v>45839</v>
      </c>
      <c r="G14568" s="2" t="s">
        <v>44403</v>
      </c>
    </row>
    <row r="14569" spans="1:7" x14ac:dyDescent="0.3">
      <c r="A14569" s="19" t="s">
        <v>42370</v>
      </c>
      <c r="B14569" s="2" t="s">
        <v>2438</v>
      </c>
      <c r="C14569" s="2" t="s">
        <v>44404</v>
      </c>
      <c r="D14569" s="22">
        <v>5</v>
      </c>
      <c r="F14569" s="21">
        <v>45839</v>
      </c>
      <c r="G14569" s="2" t="s">
        <v>44405</v>
      </c>
    </row>
    <row r="14570" spans="1:7" x14ac:dyDescent="0.3">
      <c r="A14570" s="19" t="s">
        <v>42370</v>
      </c>
      <c r="B14570" s="2" t="s">
        <v>2439</v>
      </c>
      <c r="C14570" s="2" t="s">
        <v>44406</v>
      </c>
      <c r="D14570" s="22">
        <v>5</v>
      </c>
      <c r="F14570" s="21">
        <v>45839</v>
      </c>
      <c r="G14570" s="2" t="s">
        <v>44407</v>
      </c>
    </row>
    <row r="14571" spans="1:7" x14ac:dyDescent="0.3">
      <c r="A14571" s="19" t="s">
        <v>42370</v>
      </c>
      <c r="B14571" s="2" t="s">
        <v>2440</v>
      </c>
      <c r="C14571" s="2" t="s">
        <v>44408</v>
      </c>
      <c r="D14571" s="22">
        <v>4</v>
      </c>
      <c r="F14571" s="21">
        <v>45839</v>
      </c>
      <c r="G14571" s="2" t="s">
        <v>44409</v>
      </c>
    </row>
    <row r="14572" spans="1:7" x14ac:dyDescent="0.3">
      <c r="A14572" s="19" t="s">
        <v>42370</v>
      </c>
      <c r="B14572" s="2" t="s">
        <v>2441</v>
      </c>
      <c r="C14572" s="2" t="s">
        <v>44410</v>
      </c>
      <c r="D14572" s="22">
        <v>5</v>
      </c>
      <c r="F14572" s="21">
        <v>45839</v>
      </c>
      <c r="G14572" s="2" t="s">
        <v>44411</v>
      </c>
    </row>
    <row r="14573" spans="1:7" x14ac:dyDescent="0.3">
      <c r="A14573" s="19" t="s">
        <v>42370</v>
      </c>
      <c r="B14573" s="2" t="s">
        <v>2442</v>
      </c>
      <c r="C14573" s="2" t="s">
        <v>44412</v>
      </c>
      <c r="D14573" s="22">
        <v>5</v>
      </c>
      <c r="F14573" s="21">
        <v>45839</v>
      </c>
      <c r="G14573" s="2" t="s">
        <v>44413</v>
      </c>
    </row>
    <row r="14574" spans="1:7" x14ac:dyDescent="0.3">
      <c r="A14574" s="19" t="s">
        <v>42370</v>
      </c>
      <c r="B14574" s="2" t="s">
        <v>2443</v>
      </c>
      <c r="C14574" s="2" t="s">
        <v>44414</v>
      </c>
      <c r="D14574" s="22">
        <v>5</v>
      </c>
      <c r="F14574" s="21">
        <v>45839</v>
      </c>
      <c r="G14574" s="2" t="s">
        <v>44415</v>
      </c>
    </row>
    <row r="14575" spans="1:7" x14ac:dyDescent="0.3">
      <c r="A14575" s="19" t="s">
        <v>42370</v>
      </c>
      <c r="B14575" s="2" t="s">
        <v>2444</v>
      </c>
      <c r="C14575" s="2" t="s">
        <v>44416</v>
      </c>
      <c r="D14575" s="22">
        <v>4</v>
      </c>
      <c r="F14575" s="21">
        <v>45839</v>
      </c>
      <c r="G14575" s="2" t="s">
        <v>44417</v>
      </c>
    </row>
    <row r="14576" spans="1:7" x14ac:dyDescent="0.3">
      <c r="A14576" s="19" t="s">
        <v>42370</v>
      </c>
      <c r="B14576" s="2" t="s">
        <v>2445</v>
      </c>
      <c r="C14576" s="2" t="s">
        <v>44418</v>
      </c>
      <c r="D14576" s="22">
        <v>5</v>
      </c>
      <c r="F14576" s="21">
        <v>45839</v>
      </c>
      <c r="G14576" s="2" t="s">
        <v>44419</v>
      </c>
    </row>
    <row r="14577" spans="1:7" x14ac:dyDescent="0.3">
      <c r="A14577" s="19" t="s">
        <v>42370</v>
      </c>
      <c r="B14577" s="2" t="s">
        <v>2446</v>
      </c>
      <c r="C14577" s="2" t="s">
        <v>44420</v>
      </c>
      <c r="D14577" s="22">
        <v>5</v>
      </c>
      <c r="F14577" s="21">
        <v>45839</v>
      </c>
      <c r="G14577" s="2" t="s">
        <v>44421</v>
      </c>
    </row>
    <row r="14578" spans="1:7" x14ac:dyDescent="0.3">
      <c r="A14578" s="19" t="s">
        <v>42370</v>
      </c>
      <c r="B14578" s="2" t="s">
        <v>2447</v>
      </c>
      <c r="C14578" s="2" t="s">
        <v>44422</v>
      </c>
      <c r="D14578" s="22">
        <v>5</v>
      </c>
      <c r="F14578" s="21">
        <v>45839</v>
      </c>
      <c r="G14578" s="2" t="s">
        <v>44423</v>
      </c>
    </row>
    <row r="14579" spans="1:7" x14ac:dyDescent="0.3">
      <c r="A14579" s="19" t="s">
        <v>42370</v>
      </c>
      <c r="B14579" s="2" t="s">
        <v>2448</v>
      </c>
      <c r="C14579" s="2" t="s">
        <v>44424</v>
      </c>
      <c r="D14579" s="22">
        <v>4</v>
      </c>
      <c r="F14579" s="21">
        <v>45839</v>
      </c>
      <c r="G14579" s="2" t="s">
        <v>44425</v>
      </c>
    </row>
    <row r="14580" spans="1:7" x14ac:dyDescent="0.3">
      <c r="A14580" s="19" t="s">
        <v>42370</v>
      </c>
      <c r="B14580" s="2" t="s">
        <v>2449</v>
      </c>
      <c r="C14580" s="2" t="s">
        <v>44426</v>
      </c>
      <c r="D14580" s="22">
        <v>5</v>
      </c>
      <c r="F14580" s="21">
        <v>45839</v>
      </c>
      <c r="G14580" s="2" t="s">
        <v>44427</v>
      </c>
    </row>
    <row r="14581" spans="1:7" x14ac:dyDescent="0.3">
      <c r="A14581" s="19" t="s">
        <v>42370</v>
      </c>
      <c r="B14581" s="2" t="s">
        <v>2450</v>
      </c>
      <c r="C14581" s="2" t="s">
        <v>44428</v>
      </c>
      <c r="D14581" s="22">
        <v>4</v>
      </c>
      <c r="F14581" s="21">
        <v>45839</v>
      </c>
      <c r="G14581" s="2" t="s">
        <v>44429</v>
      </c>
    </row>
    <row r="14582" spans="1:7" x14ac:dyDescent="0.3">
      <c r="A14582" s="19" t="s">
        <v>42370</v>
      </c>
      <c r="B14582" s="2" t="s">
        <v>2451</v>
      </c>
      <c r="C14582" s="2" t="s">
        <v>44430</v>
      </c>
      <c r="D14582" s="22">
        <v>5</v>
      </c>
      <c r="F14582" s="21">
        <v>45839</v>
      </c>
      <c r="G14582" s="2" t="s">
        <v>44431</v>
      </c>
    </row>
    <row r="14583" spans="1:7" x14ac:dyDescent="0.3">
      <c r="A14583" s="19" t="s">
        <v>42370</v>
      </c>
      <c r="B14583" s="2" t="s">
        <v>2452</v>
      </c>
      <c r="C14583" s="2" t="s">
        <v>44432</v>
      </c>
      <c r="D14583" s="22">
        <v>5</v>
      </c>
      <c r="F14583" s="21">
        <v>45839</v>
      </c>
      <c r="G14583" s="2" t="s">
        <v>44433</v>
      </c>
    </row>
    <row r="14584" spans="1:7" x14ac:dyDescent="0.3">
      <c r="A14584" s="19" t="s">
        <v>42370</v>
      </c>
      <c r="B14584" s="2" t="s">
        <v>2453</v>
      </c>
      <c r="C14584" s="2" t="s">
        <v>44434</v>
      </c>
      <c r="D14584" s="22">
        <v>5</v>
      </c>
      <c r="F14584" s="21">
        <v>45839</v>
      </c>
      <c r="G14584" s="2" t="s">
        <v>44435</v>
      </c>
    </row>
    <row r="14585" spans="1:7" x14ac:dyDescent="0.3">
      <c r="A14585" s="19" t="s">
        <v>42370</v>
      </c>
      <c r="B14585" s="2" t="s">
        <v>2454</v>
      </c>
      <c r="C14585" s="2" t="s">
        <v>44436</v>
      </c>
      <c r="D14585" s="22">
        <v>5</v>
      </c>
      <c r="F14585" s="21">
        <v>45839</v>
      </c>
      <c r="G14585" s="2" t="s">
        <v>44437</v>
      </c>
    </row>
    <row r="14586" spans="1:7" x14ac:dyDescent="0.3">
      <c r="A14586" s="19" t="s">
        <v>42370</v>
      </c>
      <c r="B14586" s="2" t="s">
        <v>2455</v>
      </c>
      <c r="C14586" s="2" t="s">
        <v>44438</v>
      </c>
      <c r="D14586" s="22">
        <v>5</v>
      </c>
      <c r="F14586" s="21">
        <v>45839</v>
      </c>
      <c r="G14586" s="2" t="s">
        <v>44439</v>
      </c>
    </row>
    <row r="14587" spans="1:7" x14ac:dyDescent="0.3">
      <c r="A14587" s="19" t="s">
        <v>42370</v>
      </c>
      <c r="B14587" s="2" t="s">
        <v>2456</v>
      </c>
      <c r="C14587" s="2" t="s">
        <v>44440</v>
      </c>
      <c r="D14587" s="22">
        <v>5</v>
      </c>
      <c r="F14587" s="21">
        <v>45839</v>
      </c>
      <c r="G14587" s="2" t="s">
        <v>44441</v>
      </c>
    </row>
    <row r="14588" spans="1:7" x14ac:dyDescent="0.3">
      <c r="A14588" s="19" t="s">
        <v>42370</v>
      </c>
      <c r="B14588" s="2" t="s">
        <v>2457</v>
      </c>
      <c r="C14588" s="2" t="s">
        <v>44442</v>
      </c>
      <c r="D14588" s="22">
        <v>5</v>
      </c>
      <c r="F14588" s="21">
        <v>45839</v>
      </c>
      <c r="G14588" s="2" t="s">
        <v>44443</v>
      </c>
    </row>
    <row r="14589" spans="1:7" x14ac:dyDescent="0.3">
      <c r="A14589" s="19" t="s">
        <v>42370</v>
      </c>
      <c r="B14589" s="2" t="s">
        <v>2458</v>
      </c>
      <c r="C14589" s="2" t="s">
        <v>44444</v>
      </c>
      <c r="D14589" s="22">
        <v>5</v>
      </c>
      <c r="F14589" s="21">
        <v>45839</v>
      </c>
      <c r="G14589" s="2" t="s">
        <v>44445</v>
      </c>
    </row>
    <row r="14590" spans="1:7" x14ac:dyDescent="0.3">
      <c r="A14590" s="19" t="s">
        <v>42370</v>
      </c>
      <c r="B14590" s="2" t="s">
        <v>2459</v>
      </c>
      <c r="C14590" s="2" t="s">
        <v>44446</v>
      </c>
      <c r="D14590" s="22">
        <v>5</v>
      </c>
      <c r="F14590" s="21">
        <v>45839</v>
      </c>
      <c r="G14590" s="2" t="s">
        <v>44447</v>
      </c>
    </row>
    <row r="14591" spans="1:7" x14ac:dyDescent="0.3">
      <c r="A14591" s="19" t="s">
        <v>42370</v>
      </c>
      <c r="B14591" s="2" t="s">
        <v>2460</v>
      </c>
      <c r="C14591" s="2" t="s">
        <v>44448</v>
      </c>
      <c r="D14591" s="22">
        <v>5</v>
      </c>
      <c r="F14591" s="21">
        <v>45839</v>
      </c>
      <c r="G14591" s="2" t="s">
        <v>44449</v>
      </c>
    </row>
    <row r="14592" spans="1:7" x14ac:dyDescent="0.3">
      <c r="A14592" s="19" t="s">
        <v>42370</v>
      </c>
      <c r="B14592" s="2" t="s">
        <v>2461</v>
      </c>
      <c r="C14592" s="2" t="s">
        <v>44450</v>
      </c>
      <c r="D14592" s="22">
        <v>5</v>
      </c>
      <c r="F14592" s="21">
        <v>45839</v>
      </c>
      <c r="G14592" s="2" t="s">
        <v>44451</v>
      </c>
    </row>
    <row r="14593" spans="1:7" x14ac:dyDescent="0.3">
      <c r="A14593" s="19" t="s">
        <v>42370</v>
      </c>
      <c r="B14593" s="2" t="s">
        <v>2462</v>
      </c>
      <c r="C14593" s="2" t="s">
        <v>44452</v>
      </c>
      <c r="D14593" s="22">
        <v>3</v>
      </c>
      <c r="F14593" s="21">
        <v>45839</v>
      </c>
      <c r="G14593" s="2" t="s">
        <v>44453</v>
      </c>
    </row>
    <row r="14594" spans="1:7" x14ac:dyDescent="0.3">
      <c r="A14594" s="19" t="s">
        <v>42370</v>
      </c>
      <c r="B14594" s="2" t="s">
        <v>2463</v>
      </c>
      <c r="C14594" s="2" t="s">
        <v>44454</v>
      </c>
      <c r="D14594" s="22">
        <v>4</v>
      </c>
      <c r="F14594" s="21">
        <v>45839</v>
      </c>
      <c r="G14594" s="2" t="s">
        <v>44455</v>
      </c>
    </row>
    <row r="14595" spans="1:7" x14ac:dyDescent="0.3">
      <c r="A14595" s="19" t="s">
        <v>42370</v>
      </c>
      <c r="B14595" s="2" t="s">
        <v>2464</v>
      </c>
      <c r="C14595" s="2" t="s">
        <v>44456</v>
      </c>
      <c r="D14595" s="22">
        <v>5</v>
      </c>
      <c r="F14595" s="21">
        <v>45839</v>
      </c>
      <c r="G14595" s="2" t="s">
        <v>44457</v>
      </c>
    </row>
    <row r="14596" spans="1:7" x14ac:dyDescent="0.3">
      <c r="A14596" s="19" t="s">
        <v>42370</v>
      </c>
      <c r="B14596" s="2" t="s">
        <v>2465</v>
      </c>
      <c r="C14596" s="2" t="s">
        <v>44458</v>
      </c>
      <c r="D14596" s="22">
        <v>5</v>
      </c>
      <c r="F14596" s="21">
        <v>45839</v>
      </c>
      <c r="G14596" s="2" t="s">
        <v>44459</v>
      </c>
    </row>
    <row r="14597" spans="1:7" x14ac:dyDescent="0.3">
      <c r="A14597" s="19" t="s">
        <v>42370</v>
      </c>
      <c r="B14597" s="2" t="s">
        <v>2466</v>
      </c>
      <c r="C14597" s="2" t="s">
        <v>44460</v>
      </c>
      <c r="D14597" s="22">
        <v>5</v>
      </c>
      <c r="F14597" s="21">
        <v>45839</v>
      </c>
      <c r="G14597" s="2" t="s">
        <v>44461</v>
      </c>
    </row>
    <row r="14598" spans="1:7" x14ac:dyDescent="0.3">
      <c r="A14598" s="19" t="s">
        <v>42370</v>
      </c>
      <c r="B14598" s="2" t="s">
        <v>2467</v>
      </c>
      <c r="C14598" s="2" t="s">
        <v>44462</v>
      </c>
      <c r="D14598" s="22">
        <v>4</v>
      </c>
      <c r="F14598" s="21">
        <v>45839</v>
      </c>
      <c r="G14598" s="2" t="s">
        <v>44463</v>
      </c>
    </row>
    <row r="14599" spans="1:7" x14ac:dyDescent="0.3">
      <c r="A14599" s="19" t="s">
        <v>42370</v>
      </c>
      <c r="B14599" s="2" t="s">
        <v>2468</v>
      </c>
      <c r="C14599" s="2" t="s">
        <v>44464</v>
      </c>
      <c r="D14599" s="22">
        <v>5</v>
      </c>
      <c r="F14599" s="21">
        <v>45839</v>
      </c>
      <c r="G14599" s="2" t="s">
        <v>44465</v>
      </c>
    </row>
    <row r="14600" spans="1:7" x14ac:dyDescent="0.3">
      <c r="A14600" s="19" t="s">
        <v>42370</v>
      </c>
      <c r="B14600" s="2" t="s">
        <v>2469</v>
      </c>
      <c r="C14600" s="2" t="s">
        <v>44466</v>
      </c>
      <c r="D14600" s="22">
        <v>5</v>
      </c>
      <c r="F14600" s="21">
        <v>45839</v>
      </c>
      <c r="G14600" s="2" t="s">
        <v>44467</v>
      </c>
    </row>
    <row r="14601" spans="1:7" x14ac:dyDescent="0.3">
      <c r="A14601" s="19" t="s">
        <v>42370</v>
      </c>
      <c r="B14601" s="2" t="s">
        <v>2470</v>
      </c>
      <c r="C14601" s="2" t="s">
        <v>44468</v>
      </c>
      <c r="D14601" s="22">
        <v>5</v>
      </c>
      <c r="F14601" s="21">
        <v>45839</v>
      </c>
      <c r="G14601" s="2" t="s">
        <v>44469</v>
      </c>
    </row>
    <row r="14602" spans="1:7" x14ac:dyDescent="0.3">
      <c r="A14602" s="19" t="s">
        <v>42370</v>
      </c>
      <c r="B14602" s="2" t="s">
        <v>2471</v>
      </c>
      <c r="C14602" s="2" t="s">
        <v>44470</v>
      </c>
      <c r="D14602" s="22">
        <v>5</v>
      </c>
      <c r="F14602" s="21">
        <v>45839</v>
      </c>
      <c r="G14602" s="2" t="s">
        <v>44471</v>
      </c>
    </row>
    <row r="14603" spans="1:7" x14ac:dyDescent="0.3">
      <c r="A14603" s="19" t="s">
        <v>42370</v>
      </c>
      <c r="B14603" s="2" t="s">
        <v>2472</v>
      </c>
      <c r="C14603" s="2" t="s">
        <v>44472</v>
      </c>
      <c r="D14603" s="22">
        <v>4</v>
      </c>
      <c r="F14603" s="21">
        <v>45839</v>
      </c>
      <c r="G14603" s="2" t="s">
        <v>44473</v>
      </c>
    </row>
    <row r="14604" spans="1:7" x14ac:dyDescent="0.3">
      <c r="A14604" s="19" t="s">
        <v>42370</v>
      </c>
      <c r="B14604" s="2" t="s">
        <v>2473</v>
      </c>
      <c r="C14604" s="2" t="s">
        <v>44474</v>
      </c>
      <c r="D14604" s="22">
        <v>4</v>
      </c>
      <c r="F14604" s="21">
        <v>45839</v>
      </c>
      <c r="G14604" s="2" t="s">
        <v>44475</v>
      </c>
    </row>
    <row r="14605" spans="1:7" x14ac:dyDescent="0.3">
      <c r="A14605" s="19" t="s">
        <v>42370</v>
      </c>
      <c r="B14605" s="2" t="s">
        <v>2474</v>
      </c>
      <c r="C14605" s="2" t="s">
        <v>44476</v>
      </c>
      <c r="D14605" s="22">
        <v>5</v>
      </c>
      <c r="F14605" s="21">
        <v>45839</v>
      </c>
      <c r="G14605" s="2" t="s">
        <v>44477</v>
      </c>
    </row>
    <row r="14606" spans="1:7" x14ac:dyDescent="0.3">
      <c r="A14606" s="19" t="s">
        <v>42370</v>
      </c>
      <c r="B14606" s="2" t="s">
        <v>2475</v>
      </c>
      <c r="C14606" s="2" t="s">
        <v>43854</v>
      </c>
      <c r="D14606" s="22">
        <v>4</v>
      </c>
      <c r="F14606" s="21">
        <v>45839</v>
      </c>
      <c r="G14606" s="2" t="s">
        <v>44478</v>
      </c>
    </row>
    <row r="14607" spans="1:7" x14ac:dyDescent="0.3">
      <c r="A14607" s="19" t="s">
        <v>42370</v>
      </c>
      <c r="B14607" s="2" t="s">
        <v>2476</v>
      </c>
      <c r="C14607" s="2" t="s">
        <v>44479</v>
      </c>
      <c r="D14607" s="22">
        <v>5</v>
      </c>
      <c r="F14607" s="21">
        <v>45839</v>
      </c>
      <c r="G14607" s="2" t="s">
        <v>44480</v>
      </c>
    </row>
    <row r="14608" spans="1:7" x14ac:dyDescent="0.3">
      <c r="A14608" s="19" t="s">
        <v>42370</v>
      </c>
      <c r="B14608" s="2" t="s">
        <v>2477</v>
      </c>
      <c r="C14608" s="2" t="s">
        <v>44481</v>
      </c>
      <c r="D14608" s="22">
        <v>5</v>
      </c>
      <c r="F14608" s="21">
        <v>45839</v>
      </c>
      <c r="G14608" s="2" t="s">
        <v>44482</v>
      </c>
    </row>
    <row r="14609" spans="1:7" x14ac:dyDescent="0.3">
      <c r="A14609" s="19" t="s">
        <v>42370</v>
      </c>
      <c r="B14609" s="2" t="s">
        <v>2478</v>
      </c>
      <c r="C14609" s="2" t="s">
        <v>44483</v>
      </c>
      <c r="D14609" s="22">
        <v>4</v>
      </c>
      <c r="F14609" s="21">
        <v>45839</v>
      </c>
      <c r="G14609" s="2" t="s">
        <v>44484</v>
      </c>
    </row>
    <row r="14610" spans="1:7" x14ac:dyDescent="0.3">
      <c r="A14610" s="19" t="s">
        <v>42370</v>
      </c>
      <c r="B14610" s="2" t="s">
        <v>2479</v>
      </c>
      <c r="C14610" s="2" t="s">
        <v>44485</v>
      </c>
      <c r="D14610" s="22">
        <v>4</v>
      </c>
      <c r="F14610" s="21">
        <v>45839</v>
      </c>
      <c r="G14610" s="2" t="s">
        <v>44486</v>
      </c>
    </row>
    <row r="14611" spans="1:7" x14ac:dyDescent="0.3">
      <c r="A14611" s="19" t="s">
        <v>42370</v>
      </c>
      <c r="B14611" s="2" t="s">
        <v>2480</v>
      </c>
      <c r="C14611" s="2" t="s">
        <v>44487</v>
      </c>
      <c r="D14611" s="22">
        <v>5</v>
      </c>
      <c r="F14611" s="21">
        <v>45839</v>
      </c>
      <c r="G14611" s="2" t="s">
        <v>44488</v>
      </c>
    </row>
    <row r="14612" spans="1:7" x14ac:dyDescent="0.3">
      <c r="A14612" s="19" t="s">
        <v>42370</v>
      </c>
      <c r="B14612" s="2" t="s">
        <v>2481</v>
      </c>
      <c r="C14612" s="2" t="s">
        <v>44489</v>
      </c>
      <c r="D14612" s="22">
        <v>5</v>
      </c>
      <c r="F14612" s="21">
        <v>45839</v>
      </c>
      <c r="G14612" s="2" t="s">
        <v>44490</v>
      </c>
    </row>
    <row r="14613" spans="1:7" x14ac:dyDescent="0.3">
      <c r="A14613" s="19" t="s">
        <v>42370</v>
      </c>
      <c r="B14613" s="2" t="s">
        <v>2482</v>
      </c>
      <c r="C14613" s="2" t="s">
        <v>44491</v>
      </c>
      <c r="D14613" s="22">
        <v>4</v>
      </c>
      <c r="F14613" s="21">
        <v>45839</v>
      </c>
      <c r="G14613" s="2" t="s">
        <v>44492</v>
      </c>
    </row>
    <row r="14614" spans="1:7" x14ac:dyDescent="0.3">
      <c r="A14614" s="19" t="s">
        <v>42370</v>
      </c>
      <c r="B14614" s="2" t="s">
        <v>2483</v>
      </c>
      <c r="C14614" s="2" t="s">
        <v>44493</v>
      </c>
      <c r="D14614" s="22">
        <v>5</v>
      </c>
      <c r="F14614" s="21">
        <v>45839</v>
      </c>
      <c r="G14614" s="2" t="s">
        <v>44494</v>
      </c>
    </row>
    <row r="14615" spans="1:7" x14ac:dyDescent="0.3">
      <c r="A14615" s="19" t="s">
        <v>42370</v>
      </c>
      <c r="B14615" s="2" t="s">
        <v>2484</v>
      </c>
      <c r="C14615" s="2" t="s">
        <v>44495</v>
      </c>
      <c r="D14615" s="22">
        <v>4</v>
      </c>
      <c r="F14615" s="21">
        <v>45839</v>
      </c>
      <c r="G14615" s="2" t="s">
        <v>44496</v>
      </c>
    </row>
    <row r="14616" spans="1:7" x14ac:dyDescent="0.3">
      <c r="A14616" s="19" t="s">
        <v>42370</v>
      </c>
      <c r="B14616" s="2" t="s">
        <v>2485</v>
      </c>
      <c r="C14616" s="2" t="s">
        <v>44497</v>
      </c>
      <c r="D14616" s="22">
        <v>5</v>
      </c>
      <c r="F14616" s="21">
        <v>45839</v>
      </c>
      <c r="G14616" s="2" t="s">
        <v>44498</v>
      </c>
    </row>
    <row r="14617" spans="1:7" x14ac:dyDescent="0.3">
      <c r="A14617" s="19" t="s">
        <v>42370</v>
      </c>
      <c r="B14617" s="2" t="s">
        <v>2486</v>
      </c>
      <c r="C14617" s="2" t="s">
        <v>44499</v>
      </c>
      <c r="D14617" s="22">
        <v>5</v>
      </c>
      <c r="F14617" s="21">
        <v>45839</v>
      </c>
      <c r="G14617" s="2" t="s">
        <v>44500</v>
      </c>
    </row>
    <row r="14618" spans="1:7" x14ac:dyDescent="0.3">
      <c r="A14618" s="19" t="s">
        <v>42370</v>
      </c>
      <c r="B14618" s="2" t="s">
        <v>2487</v>
      </c>
      <c r="C14618" s="2" t="s">
        <v>44501</v>
      </c>
      <c r="D14618" s="22">
        <v>4</v>
      </c>
      <c r="F14618" s="21">
        <v>45839</v>
      </c>
      <c r="G14618" s="2" t="s">
        <v>44502</v>
      </c>
    </row>
    <row r="14619" spans="1:7" x14ac:dyDescent="0.3">
      <c r="A14619" s="19" t="s">
        <v>42370</v>
      </c>
      <c r="B14619" s="2" t="s">
        <v>2488</v>
      </c>
      <c r="C14619" s="2" t="s">
        <v>44503</v>
      </c>
      <c r="D14619" s="22">
        <v>5</v>
      </c>
      <c r="F14619" s="21">
        <v>45839</v>
      </c>
      <c r="G14619" s="2" t="s">
        <v>44504</v>
      </c>
    </row>
    <row r="14620" spans="1:7" x14ac:dyDescent="0.3">
      <c r="A14620" s="19" t="s">
        <v>42370</v>
      </c>
      <c r="B14620" s="2" t="s">
        <v>2489</v>
      </c>
      <c r="C14620" s="2" t="s">
        <v>44505</v>
      </c>
      <c r="D14620" s="22">
        <v>5</v>
      </c>
      <c r="F14620" s="21">
        <v>45839</v>
      </c>
      <c r="G14620" s="2" t="s">
        <v>44506</v>
      </c>
    </row>
    <row r="14621" spans="1:7" x14ac:dyDescent="0.3">
      <c r="A14621" s="19" t="s">
        <v>42370</v>
      </c>
      <c r="B14621" s="2" t="s">
        <v>2490</v>
      </c>
      <c r="C14621" s="2" t="s">
        <v>44507</v>
      </c>
      <c r="D14621" s="22">
        <v>5</v>
      </c>
      <c r="F14621" s="21">
        <v>45839</v>
      </c>
      <c r="G14621" s="2" t="s">
        <v>44508</v>
      </c>
    </row>
    <row r="14622" spans="1:7" x14ac:dyDescent="0.3">
      <c r="A14622" s="19" t="s">
        <v>42370</v>
      </c>
      <c r="B14622" s="2" t="s">
        <v>2491</v>
      </c>
      <c r="C14622" s="2" t="s">
        <v>44509</v>
      </c>
      <c r="D14622" s="22">
        <v>5</v>
      </c>
      <c r="F14622" s="21">
        <v>45839</v>
      </c>
      <c r="G14622" s="2" t="s">
        <v>44510</v>
      </c>
    </row>
    <row r="14623" spans="1:7" x14ac:dyDescent="0.3">
      <c r="A14623" s="19" t="s">
        <v>42370</v>
      </c>
      <c r="B14623" s="2" t="s">
        <v>2492</v>
      </c>
      <c r="C14623" s="2" t="s">
        <v>44511</v>
      </c>
      <c r="D14623" s="22">
        <v>5</v>
      </c>
      <c r="F14623" s="21">
        <v>45839</v>
      </c>
      <c r="G14623" s="2" t="s">
        <v>44512</v>
      </c>
    </row>
    <row r="14624" spans="1:7" x14ac:dyDescent="0.3">
      <c r="A14624" s="19" t="s">
        <v>42370</v>
      </c>
      <c r="B14624" s="2" t="s">
        <v>2493</v>
      </c>
      <c r="C14624" s="2" t="s">
        <v>44513</v>
      </c>
      <c r="D14624" s="22">
        <v>4</v>
      </c>
      <c r="F14624" s="21">
        <v>45839</v>
      </c>
      <c r="G14624" s="2" t="s">
        <v>44514</v>
      </c>
    </row>
    <row r="14625" spans="1:7" x14ac:dyDescent="0.3">
      <c r="A14625" s="19" t="s">
        <v>42370</v>
      </c>
      <c r="B14625" s="2" t="s">
        <v>2494</v>
      </c>
      <c r="C14625" s="2" t="s">
        <v>44515</v>
      </c>
      <c r="D14625" s="22">
        <v>5</v>
      </c>
      <c r="F14625" s="21">
        <v>45839</v>
      </c>
      <c r="G14625" s="2" t="s">
        <v>44516</v>
      </c>
    </row>
    <row r="14626" spans="1:7" x14ac:dyDescent="0.3">
      <c r="A14626" s="19" t="s">
        <v>42370</v>
      </c>
      <c r="B14626" s="2" t="s">
        <v>2495</v>
      </c>
      <c r="C14626" s="2" t="s">
        <v>44517</v>
      </c>
      <c r="D14626" s="22">
        <v>3</v>
      </c>
      <c r="F14626" s="21">
        <v>45839</v>
      </c>
      <c r="G14626" s="2" t="s">
        <v>44518</v>
      </c>
    </row>
    <row r="14627" spans="1:7" x14ac:dyDescent="0.3">
      <c r="A14627" s="19" t="s">
        <v>42370</v>
      </c>
      <c r="B14627" s="2" t="s">
        <v>2496</v>
      </c>
      <c r="C14627" s="2" t="s">
        <v>44519</v>
      </c>
      <c r="D14627" s="22">
        <v>3</v>
      </c>
      <c r="F14627" s="21">
        <v>45839</v>
      </c>
      <c r="G14627" s="2" t="s">
        <v>44520</v>
      </c>
    </row>
    <row r="14628" spans="1:7" x14ac:dyDescent="0.3">
      <c r="A14628" s="19" t="s">
        <v>42370</v>
      </c>
      <c r="B14628" s="2" t="s">
        <v>2497</v>
      </c>
      <c r="C14628" s="2" t="s">
        <v>44521</v>
      </c>
      <c r="D14628" s="22">
        <v>3</v>
      </c>
      <c r="F14628" s="21">
        <v>45839</v>
      </c>
      <c r="G14628" s="2" t="s">
        <v>44522</v>
      </c>
    </row>
    <row r="14629" spans="1:7" x14ac:dyDescent="0.3">
      <c r="A14629" s="19" t="s">
        <v>42370</v>
      </c>
      <c r="B14629" s="2" t="s">
        <v>2498</v>
      </c>
      <c r="C14629" s="2" t="s">
        <v>44523</v>
      </c>
      <c r="D14629" s="22">
        <v>4</v>
      </c>
      <c r="F14629" s="21">
        <v>45839</v>
      </c>
      <c r="G14629" s="2" t="s">
        <v>44524</v>
      </c>
    </row>
    <row r="14630" spans="1:7" x14ac:dyDescent="0.3">
      <c r="A14630" s="19" t="s">
        <v>42370</v>
      </c>
      <c r="B14630" s="2" t="s">
        <v>2499</v>
      </c>
      <c r="C14630" s="2" t="s">
        <v>44525</v>
      </c>
      <c r="D14630" s="22">
        <v>5</v>
      </c>
      <c r="F14630" s="21">
        <v>45839</v>
      </c>
      <c r="G14630" s="2" t="s">
        <v>44526</v>
      </c>
    </row>
    <row r="14631" spans="1:7" x14ac:dyDescent="0.3">
      <c r="A14631" s="19" t="s">
        <v>42370</v>
      </c>
      <c r="B14631" s="2" t="s">
        <v>44527</v>
      </c>
      <c r="C14631" s="2" t="s">
        <v>44528</v>
      </c>
      <c r="D14631" s="22">
        <v>4</v>
      </c>
      <c r="F14631" s="21">
        <v>45839</v>
      </c>
      <c r="G14631" s="2" t="s">
        <v>44529</v>
      </c>
    </row>
    <row r="14632" spans="1:7" x14ac:dyDescent="0.3">
      <c r="A14632" s="19" t="s">
        <v>42370</v>
      </c>
      <c r="B14632" s="2" t="s">
        <v>44530</v>
      </c>
      <c r="C14632" s="2" t="s">
        <v>44531</v>
      </c>
      <c r="D14632" s="22">
        <v>5</v>
      </c>
      <c r="F14632" s="21">
        <v>45839</v>
      </c>
      <c r="G14632" s="2" t="s">
        <v>44532</v>
      </c>
    </row>
    <row r="14633" spans="1:7" x14ac:dyDescent="0.3">
      <c r="A14633" s="19" t="s">
        <v>42370</v>
      </c>
      <c r="B14633" s="2" t="s">
        <v>44533</v>
      </c>
      <c r="C14633" s="2" t="s">
        <v>44534</v>
      </c>
      <c r="D14633" s="22">
        <v>5</v>
      </c>
      <c r="F14633" s="21">
        <v>45839</v>
      </c>
      <c r="G14633" s="2" t="s">
        <v>44535</v>
      </c>
    </row>
    <row r="14634" spans="1:7" x14ac:dyDescent="0.3">
      <c r="A14634" s="19" t="s">
        <v>42370</v>
      </c>
      <c r="B14634" s="2" t="s">
        <v>44536</v>
      </c>
      <c r="C14634" s="2" t="s">
        <v>44537</v>
      </c>
      <c r="D14634" s="22">
        <v>5</v>
      </c>
      <c r="F14634" s="21">
        <v>45839</v>
      </c>
      <c r="G14634" s="2" t="s">
        <v>44538</v>
      </c>
    </row>
    <row r="14635" spans="1:7" x14ac:dyDescent="0.3">
      <c r="A14635" s="19" t="s">
        <v>42370</v>
      </c>
      <c r="B14635" s="2" t="s">
        <v>44539</v>
      </c>
      <c r="C14635" s="2" t="s">
        <v>44540</v>
      </c>
      <c r="D14635" s="22">
        <v>5</v>
      </c>
      <c r="F14635" s="21">
        <v>45839</v>
      </c>
      <c r="G14635" s="2" t="s">
        <v>44541</v>
      </c>
    </row>
    <row r="14636" spans="1:7" x14ac:dyDescent="0.3">
      <c r="A14636" s="19" t="s">
        <v>42370</v>
      </c>
      <c r="B14636" s="2" t="s">
        <v>44542</v>
      </c>
      <c r="C14636" s="2" t="s">
        <v>44543</v>
      </c>
      <c r="D14636" s="22">
        <v>5</v>
      </c>
      <c r="F14636" s="21">
        <v>45839</v>
      </c>
      <c r="G14636" s="2" t="s">
        <v>44544</v>
      </c>
    </row>
    <row r="14637" spans="1:7" x14ac:dyDescent="0.3">
      <c r="A14637" s="19" t="s">
        <v>42370</v>
      </c>
      <c r="B14637" s="2" t="s">
        <v>44545</v>
      </c>
      <c r="C14637" s="2" t="s">
        <v>44546</v>
      </c>
      <c r="D14637" s="22">
        <v>5</v>
      </c>
      <c r="F14637" s="21">
        <v>45839</v>
      </c>
      <c r="G14637" s="2" t="s">
        <v>44547</v>
      </c>
    </row>
    <row r="14638" spans="1:7" x14ac:dyDescent="0.3">
      <c r="A14638" s="19" t="s">
        <v>42370</v>
      </c>
      <c r="B14638" s="2" t="s">
        <v>44548</v>
      </c>
      <c r="C14638" s="2" t="s">
        <v>44549</v>
      </c>
      <c r="D14638" s="22">
        <v>5</v>
      </c>
      <c r="F14638" s="21">
        <v>45839</v>
      </c>
      <c r="G14638" s="2" t="s">
        <v>44550</v>
      </c>
    </row>
    <row r="14639" spans="1:7" x14ac:dyDescent="0.3">
      <c r="A14639" s="19" t="s">
        <v>42370</v>
      </c>
      <c r="B14639" s="2" t="s">
        <v>44551</v>
      </c>
      <c r="C14639" s="2" t="s">
        <v>44552</v>
      </c>
      <c r="D14639" s="22">
        <v>5</v>
      </c>
      <c r="F14639" s="21">
        <v>45839</v>
      </c>
      <c r="G14639" s="2" t="s">
        <v>44553</v>
      </c>
    </row>
    <row r="14640" spans="1:7" x14ac:dyDescent="0.3">
      <c r="A14640" s="19" t="s">
        <v>42370</v>
      </c>
      <c r="B14640" s="2" t="s">
        <v>44554</v>
      </c>
      <c r="C14640" s="2" t="s">
        <v>44555</v>
      </c>
      <c r="D14640" s="22">
        <v>5</v>
      </c>
      <c r="F14640" s="21">
        <v>45839</v>
      </c>
      <c r="G14640" s="2" t="s">
        <v>44556</v>
      </c>
    </row>
    <row r="14641" spans="1:7" x14ac:dyDescent="0.3">
      <c r="A14641" s="19" t="s">
        <v>42370</v>
      </c>
      <c r="B14641" s="2" t="s">
        <v>2500</v>
      </c>
      <c r="C14641" s="2" t="s">
        <v>44557</v>
      </c>
      <c r="D14641" s="22">
        <v>4</v>
      </c>
      <c r="F14641" s="21">
        <v>45839</v>
      </c>
      <c r="G14641" s="2" t="s">
        <v>44558</v>
      </c>
    </row>
    <row r="14642" spans="1:7" x14ac:dyDescent="0.3">
      <c r="A14642" s="19" t="s">
        <v>42370</v>
      </c>
      <c r="B14642" s="2" t="s">
        <v>2501</v>
      </c>
      <c r="C14642" s="2" t="s">
        <v>44559</v>
      </c>
      <c r="D14642" s="22">
        <v>3</v>
      </c>
      <c r="F14642" s="21">
        <v>45839</v>
      </c>
      <c r="G14642" s="2" t="s">
        <v>44560</v>
      </c>
    </row>
    <row r="14643" spans="1:7" x14ac:dyDescent="0.3">
      <c r="A14643" s="19" t="s">
        <v>42370</v>
      </c>
      <c r="B14643" s="2" t="s">
        <v>2502</v>
      </c>
      <c r="C14643" s="2" t="s">
        <v>44561</v>
      </c>
      <c r="D14643" s="22">
        <v>4</v>
      </c>
      <c r="F14643" s="21">
        <v>45839</v>
      </c>
      <c r="G14643" s="2" t="s">
        <v>44562</v>
      </c>
    </row>
    <row r="14644" spans="1:7" x14ac:dyDescent="0.3">
      <c r="A14644" s="19" t="s">
        <v>42370</v>
      </c>
      <c r="B14644" s="2" t="s">
        <v>2503</v>
      </c>
      <c r="C14644" s="2" t="s">
        <v>44563</v>
      </c>
      <c r="D14644" s="22">
        <v>5</v>
      </c>
      <c r="F14644" s="21">
        <v>45839</v>
      </c>
      <c r="G14644" s="2" t="s">
        <v>44564</v>
      </c>
    </row>
    <row r="14645" spans="1:7" x14ac:dyDescent="0.3">
      <c r="A14645" s="19" t="s">
        <v>42370</v>
      </c>
      <c r="B14645" s="2" t="s">
        <v>2504</v>
      </c>
      <c r="C14645" s="2" t="s">
        <v>44565</v>
      </c>
      <c r="D14645" s="22">
        <v>5</v>
      </c>
      <c r="F14645" s="21">
        <v>45839</v>
      </c>
      <c r="G14645" s="2" t="s">
        <v>44566</v>
      </c>
    </row>
    <row r="14646" spans="1:7" x14ac:dyDescent="0.3">
      <c r="A14646" s="19" t="s">
        <v>42370</v>
      </c>
      <c r="B14646" s="2" t="s">
        <v>2505</v>
      </c>
      <c r="C14646" s="2" t="s">
        <v>44567</v>
      </c>
      <c r="D14646" s="22">
        <v>5</v>
      </c>
      <c r="F14646" s="21">
        <v>45839</v>
      </c>
      <c r="G14646" s="2" t="s">
        <v>44568</v>
      </c>
    </row>
    <row r="14647" spans="1:7" x14ac:dyDescent="0.3">
      <c r="A14647" s="19" t="s">
        <v>42370</v>
      </c>
      <c r="B14647" s="2" t="s">
        <v>2506</v>
      </c>
      <c r="C14647" s="2" t="s">
        <v>44569</v>
      </c>
      <c r="D14647" s="22">
        <v>4</v>
      </c>
      <c r="F14647" s="21">
        <v>45839</v>
      </c>
      <c r="G14647" s="2" t="s">
        <v>44570</v>
      </c>
    </row>
    <row r="14648" spans="1:7" x14ac:dyDescent="0.3">
      <c r="A14648" s="19" t="s">
        <v>42370</v>
      </c>
      <c r="B14648" s="2" t="s">
        <v>2507</v>
      </c>
      <c r="C14648" s="2" t="s">
        <v>44571</v>
      </c>
      <c r="D14648" s="22">
        <v>5</v>
      </c>
      <c r="F14648" s="21">
        <v>45839</v>
      </c>
      <c r="G14648" s="2" t="s">
        <v>44572</v>
      </c>
    </row>
    <row r="14649" spans="1:7" x14ac:dyDescent="0.3">
      <c r="A14649" s="19" t="s">
        <v>42370</v>
      </c>
      <c r="B14649" s="2" t="s">
        <v>2508</v>
      </c>
      <c r="C14649" s="2" t="s">
        <v>44573</v>
      </c>
      <c r="D14649" s="22">
        <v>5</v>
      </c>
      <c r="F14649" s="21">
        <v>45839</v>
      </c>
      <c r="G14649" s="2" t="s">
        <v>44574</v>
      </c>
    </row>
    <row r="14650" spans="1:7" x14ac:dyDescent="0.3">
      <c r="A14650" s="19" t="s">
        <v>42370</v>
      </c>
      <c r="B14650" s="2" t="s">
        <v>2509</v>
      </c>
      <c r="C14650" s="2" t="s">
        <v>44575</v>
      </c>
      <c r="D14650" s="22">
        <v>5</v>
      </c>
      <c r="F14650" s="21">
        <v>45839</v>
      </c>
      <c r="G14650" s="2" t="s">
        <v>44576</v>
      </c>
    </row>
    <row r="14651" spans="1:7" x14ac:dyDescent="0.3">
      <c r="A14651" s="19" t="s">
        <v>42370</v>
      </c>
      <c r="B14651" s="2" t="s">
        <v>2510</v>
      </c>
      <c r="C14651" s="2" t="s">
        <v>44577</v>
      </c>
      <c r="D14651" s="22">
        <v>5</v>
      </c>
      <c r="F14651" s="21">
        <v>45839</v>
      </c>
      <c r="G14651" s="2" t="s">
        <v>44578</v>
      </c>
    </row>
    <row r="14652" spans="1:7" x14ac:dyDescent="0.3">
      <c r="A14652" s="19" t="s">
        <v>42370</v>
      </c>
      <c r="B14652" s="2" t="s">
        <v>2511</v>
      </c>
      <c r="C14652" s="2" t="s">
        <v>44579</v>
      </c>
      <c r="D14652" s="22">
        <v>5</v>
      </c>
      <c r="F14652" s="21">
        <v>45839</v>
      </c>
      <c r="G14652" s="2" t="s">
        <v>44580</v>
      </c>
    </row>
    <row r="14653" spans="1:7" x14ac:dyDescent="0.3">
      <c r="A14653" s="19" t="s">
        <v>42370</v>
      </c>
      <c r="B14653" s="2" t="s">
        <v>2512</v>
      </c>
      <c r="C14653" s="2" t="s">
        <v>44581</v>
      </c>
      <c r="D14653" s="22">
        <v>5</v>
      </c>
      <c r="F14653" s="21">
        <v>45839</v>
      </c>
      <c r="G14653" s="2" t="s">
        <v>44582</v>
      </c>
    </row>
    <row r="14654" spans="1:7" x14ac:dyDescent="0.3">
      <c r="A14654" s="19" t="s">
        <v>42370</v>
      </c>
      <c r="B14654" s="2" t="s">
        <v>2513</v>
      </c>
      <c r="C14654" s="2" t="s">
        <v>44583</v>
      </c>
      <c r="D14654" s="22">
        <v>2</v>
      </c>
      <c r="F14654" s="21">
        <v>45839</v>
      </c>
      <c r="G14654" s="2" t="s">
        <v>44584</v>
      </c>
    </row>
    <row r="14655" spans="1:7" x14ac:dyDescent="0.3">
      <c r="A14655" s="19" t="s">
        <v>42370</v>
      </c>
      <c r="B14655" s="2" t="s">
        <v>44585</v>
      </c>
      <c r="C14655" s="2" t="s">
        <v>44586</v>
      </c>
      <c r="D14655" s="22">
        <v>3</v>
      </c>
      <c r="F14655" s="21">
        <v>45839</v>
      </c>
      <c r="G14655" s="2" t="s">
        <v>44587</v>
      </c>
    </row>
    <row r="14656" spans="1:7" x14ac:dyDescent="0.3">
      <c r="A14656" s="19" t="s">
        <v>42370</v>
      </c>
      <c r="B14656" s="2" t="s">
        <v>44588</v>
      </c>
      <c r="C14656" s="2" t="s">
        <v>44589</v>
      </c>
      <c r="D14656" s="22">
        <v>4</v>
      </c>
      <c r="F14656" s="21">
        <v>45839</v>
      </c>
      <c r="G14656" s="2" t="s">
        <v>44590</v>
      </c>
    </row>
    <row r="14657" spans="1:7" x14ac:dyDescent="0.3">
      <c r="A14657" s="19" t="s">
        <v>42370</v>
      </c>
      <c r="B14657" s="2" t="s">
        <v>44591</v>
      </c>
      <c r="C14657" s="2" t="s">
        <v>44592</v>
      </c>
      <c r="D14657" s="22">
        <v>5</v>
      </c>
      <c r="F14657" s="21">
        <v>45839</v>
      </c>
      <c r="G14657" s="2" t="s">
        <v>44593</v>
      </c>
    </row>
    <row r="14658" spans="1:7" x14ac:dyDescent="0.3">
      <c r="A14658" s="19" t="s">
        <v>42370</v>
      </c>
      <c r="B14658" s="2" t="s">
        <v>2514</v>
      </c>
      <c r="C14658" s="2" t="s">
        <v>44594</v>
      </c>
      <c r="D14658" s="22">
        <v>3</v>
      </c>
      <c r="F14658" s="21">
        <v>45839</v>
      </c>
      <c r="G14658" s="2" t="s">
        <v>44595</v>
      </c>
    </row>
    <row r="14659" spans="1:7" x14ac:dyDescent="0.3">
      <c r="A14659" s="19" t="s">
        <v>42370</v>
      </c>
      <c r="B14659" s="2" t="s">
        <v>2515</v>
      </c>
      <c r="C14659" s="2" t="s">
        <v>44596</v>
      </c>
      <c r="D14659" s="22">
        <v>4</v>
      </c>
      <c r="F14659" s="21">
        <v>45839</v>
      </c>
      <c r="G14659" s="2" t="s">
        <v>44597</v>
      </c>
    </row>
    <row r="14660" spans="1:7" x14ac:dyDescent="0.3">
      <c r="A14660" s="19" t="s">
        <v>42370</v>
      </c>
      <c r="B14660" s="2" t="s">
        <v>2516</v>
      </c>
      <c r="C14660" s="2" t="s">
        <v>44598</v>
      </c>
      <c r="D14660" s="22">
        <v>5</v>
      </c>
      <c r="F14660" s="21">
        <v>45839</v>
      </c>
      <c r="G14660" s="2" t="s">
        <v>44599</v>
      </c>
    </row>
    <row r="14661" spans="1:7" x14ac:dyDescent="0.3">
      <c r="A14661" s="19" t="s">
        <v>42370</v>
      </c>
      <c r="B14661" s="2" t="s">
        <v>44600</v>
      </c>
      <c r="C14661" s="2" t="s">
        <v>44601</v>
      </c>
      <c r="D14661" s="22">
        <v>5</v>
      </c>
      <c r="F14661" s="21">
        <v>45839</v>
      </c>
      <c r="G14661" s="2" t="s">
        <v>44602</v>
      </c>
    </row>
    <row r="14662" spans="1:7" x14ac:dyDescent="0.3">
      <c r="A14662" s="19" t="s">
        <v>42370</v>
      </c>
      <c r="B14662" s="2" t="s">
        <v>2517</v>
      </c>
      <c r="C14662" s="2" t="s">
        <v>44603</v>
      </c>
      <c r="D14662" s="22">
        <v>5</v>
      </c>
      <c r="F14662" s="21">
        <v>45839</v>
      </c>
      <c r="G14662" s="2" t="s">
        <v>44604</v>
      </c>
    </row>
    <row r="14663" spans="1:7" x14ac:dyDescent="0.3">
      <c r="A14663" s="19" t="s">
        <v>42370</v>
      </c>
      <c r="B14663" s="2" t="s">
        <v>2518</v>
      </c>
      <c r="C14663" s="2" t="s">
        <v>44605</v>
      </c>
      <c r="D14663" s="22">
        <v>5</v>
      </c>
      <c r="F14663" s="21">
        <v>45839</v>
      </c>
      <c r="G14663" s="2" t="s">
        <v>44605</v>
      </c>
    </row>
    <row r="14664" spans="1:7" x14ac:dyDescent="0.3">
      <c r="A14664" s="19" t="s">
        <v>42370</v>
      </c>
      <c r="B14664" s="2" t="s">
        <v>2519</v>
      </c>
      <c r="C14664" s="2" t="s">
        <v>44606</v>
      </c>
      <c r="D14664" s="22">
        <v>5</v>
      </c>
      <c r="F14664" s="21">
        <v>45839</v>
      </c>
      <c r="G14664" s="2" t="s">
        <v>44606</v>
      </c>
    </row>
    <row r="14665" spans="1:7" x14ac:dyDescent="0.3">
      <c r="A14665" s="19" t="s">
        <v>42370</v>
      </c>
      <c r="B14665" s="2" t="s">
        <v>2520</v>
      </c>
      <c r="C14665" s="2" t="s">
        <v>44607</v>
      </c>
      <c r="D14665" s="22">
        <v>5</v>
      </c>
      <c r="F14665" s="21">
        <v>45839</v>
      </c>
      <c r="G14665" s="2" t="s">
        <v>44608</v>
      </c>
    </row>
    <row r="14666" spans="1:7" x14ac:dyDescent="0.3">
      <c r="A14666" s="19" t="s">
        <v>42370</v>
      </c>
      <c r="B14666" s="2" t="s">
        <v>2521</v>
      </c>
      <c r="C14666" s="2" t="s">
        <v>44609</v>
      </c>
      <c r="D14666" s="22">
        <v>4</v>
      </c>
      <c r="F14666" s="21">
        <v>45839</v>
      </c>
      <c r="G14666" s="2" t="s">
        <v>44610</v>
      </c>
    </row>
    <row r="14667" spans="1:7" x14ac:dyDescent="0.3">
      <c r="A14667" s="19" t="s">
        <v>42370</v>
      </c>
      <c r="B14667" s="2" t="s">
        <v>2522</v>
      </c>
      <c r="C14667" s="2" t="s">
        <v>44611</v>
      </c>
      <c r="D14667" s="22">
        <v>5</v>
      </c>
      <c r="F14667" s="21">
        <v>45839</v>
      </c>
      <c r="G14667" s="2" t="s">
        <v>44612</v>
      </c>
    </row>
    <row r="14668" spans="1:7" x14ac:dyDescent="0.3">
      <c r="A14668" s="19" t="s">
        <v>42370</v>
      </c>
      <c r="B14668" s="2" t="s">
        <v>2523</v>
      </c>
      <c r="C14668" s="2" t="s">
        <v>44613</v>
      </c>
      <c r="D14668" s="22">
        <v>5</v>
      </c>
      <c r="F14668" s="21">
        <v>45839</v>
      </c>
      <c r="G14668" s="2" t="s">
        <v>44614</v>
      </c>
    </row>
    <row r="14669" spans="1:7" x14ac:dyDescent="0.3">
      <c r="A14669" s="19" t="s">
        <v>42370</v>
      </c>
      <c r="B14669" s="2" t="s">
        <v>2524</v>
      </c>
      <c r="C14669" s="2" t="s">
        <v>44615</v>
      </c>
      <c r="D14669" s="22">
        <v>5</v>
      </c>
      <c r="F14669" s="21">
        <v>45839</v>
      </c>
      <c r="G14669" s="2" t="s">
        <v>44616</v>
      </c>
    </row>
    <row r="14670" spans="1:7" x14ac:dyDescent="0.3">
      <c r="A14670" s="19" t="s">
        <v>42370</v>
      </c>
      <c r="B14670" s="2" t="s">
        <v>2525</v>
      </c>
      <c r="C14670" s="2" t="s">
        <v>44617</v>
      </c>
      <c r="D14670" s="22">
        <v>5</v>
      </c>
      <c r="F14670" s="21">
        <v>45839</v>
      </c>
      <c r="G14670" s="2" t="s">
        <v>44618</v>
      </c>
    </row>
    <row r="14671" spans="1:7" x14ac:dyDescent="0.3">
      <c r="A14671" s="19" t="s">
        <v>42370</v>
      </c>
      <c r="B14671" s="2" t="s">
        <v>2526</v>
      </c>
      <c r="C14671" s="2" t="s">
        <v>44619</v>
      </c>
      <c r="D14671" s="22">
        <v>5</v>
      </c>
      <c r="F14671" s="21">
        <v>45839</v>
      </c>
      <c r="G14671" s="2" t="s">
        <v>44620</v>
      </c>
    </row>
    <row r="14672" spans="1:7" x14ac:dyDescent="0.3">
      <c r="A14672" s="19" t="s">
        <v>42370</v>
      </c>
      <c r="B14672" s="2" t="s">
        <v>2527</v>
      </c>
      <c r="C14672" s="2" t="s">
        <v>44621</v>
      </c>
      <c r="D14672" s="22">
        <v>5</v>
      </c>
      <c r="F14672" s="21">
        <v>45839</v>
      </c>
      <c r="G14672" s="2" t="s">
        <v>44622</v>
      </c>
    </row>
    <row r="14673" spans="1:7" x14ac:dyDescent="0.3">
      <c r="A14673" s="19" t="s">
        <v>42370</v>
      </c>
      <c r="B14673" s="2" t="s">
        <v>2528</v>
      </c>
      <c r="C14673" s="2" t="s">
        <v>44623</v>
      </c>
      <c r="D14673" s="22">
        <v>5</v>
      </c>
      <c r="F14673" s="21">
        <v>45839</v>
      </c>
      <c r="G14673" s="2" t="s">
        <v>44624</v>
      </c>
    </row>
    <row r="14674" spans="1:7" x14ac:dyDescent="0.3">
      <c r="A14674" s="19" t="s">
        <v>42370</v>
      </c>
      <c r="B14674" s="2" t="s">
        <v>2529</v>
      </c>
      <c r="C14674" s="2" t="s">
        <v>44625</v>
      </c>
      <c r="D14674" s="22">
        <v>5</v>
      </c>
      <c r="F14674" s="21">
        <v>45839</v>
      </c>
      <c r="G14674" s="2" t="s">
        <v>44626</v>
      </c>
    </row>
    <row r="14675" spans="1:7" x14ac:dyDescent="0.3">
      <c r="A14675" s="19" t="s">
        <v>42370</v>
      </c>
      <c r="B14675" s="2" t="s">
        <v>2530</v>
      </c>
      <c r="C14675" s="2" t="s">
        <v>44627</v>
      </c>
      <c r="D14675" s="22">
        <v>5</v>
      </c>
      <c r="F14675" s="21">
        <v>45839</v>
      </c>
      <c r="G14675" s="2" t="s">
        <v>44628</v>
      </c>
    </row>
    <row r="14676" spans="1:7" x14ac:dyDescent="0.3">
      <c r="A14676" s="19" t="s">
        <v>42370</v>
      </c>
      <c r="B14676" s="2" t="s">
        <v>2531</v>
      </c>
      <c r="C14676" s="2" t="s">
        <v>44629</v>
      </c>
      <c r="D14676" s="22">
        <v>5</v>
      </c>
      <c r="F14676" s="21">
        <v>45839</v>
      </c>
      <c r="G14676" s="2" t="s">
        <v>44630</v>
      </c>
    </row>
    <row r="14677" spans="1:7" x14ac:dyDescent="0.3">
      <c r="A14677" s="19" t="s">
        <v>42370</v>
      </c>
      <c r="B14677" s="2" t="s">
        <v>2532</v>
      </c>
      <c r="C14677" s="2" t="s">
        <v>44631</v>
      </c>
      <c r="D14677" s="22">
        <v>5</v>
      </c>
      <c r="F14677" s="21">
        <v>45839</v>
      </c>
      <c r="G14677" s="2" t="s">
        <v>44632</v>
      </c>
    </row>
    <row r="14678" spans="1:7" x14ac:dyDescent="0.3">
      <c r="A14678" s="19" t="s">
        <v>42370</v>
      </c>
      <c r="B14678" s="2" t="s">
        <v>2533</v>
      </c>
      <c r="C14678" s="2" t="s">
        <v>44633</v>
      </c>
      <c r="D14678" s="22">
        <v>5</v>
      </c>
      <c r="F14678" s="21">
        <v>45839</v>
      </c>
      <c r="G14678" s="2" t="s">
        <v>44634</v>
      </c>
    </row>
    <row r="14679" spans="1:7" x14ac:dyDescent="0.3">
      <c r="A14679" s="19" t="s">
        <v>42370</v>
      </c>
      <c r="B14679" s="2" t="s">
        <v>2534</v>
      </c>
      <c r="C14679" s="2" t="s">
        <v>44635</v>
      </c>
      <c r="D14679" s="22">
        <v>5</v>
      </c>
      <c r="F14679" s="21">
        <v>45839</v>
      </c>
      <c r="G14679" s="2" t="s">
        <v>44636</v>
      </c>
    </row>
    <row r="14680" spans="1:7" x14ac:dyDescent="0.3">
      <c r="A14680" s="19" t="s">
        <v>42370</v>
      </c>
      <c r="B14680" s="2" t="s">
        <v>2535</v>
      </c>
      <c r="C14680" s="2" t="s">
        <v>44637</v>
      </c>
      <c r="D14680" s="22">
        <v>5</v>
      </c>
      <c r="F14680" s="21">
        <v>45839</v>
      </c>
      <c r="G14680" s="2" t="s">
        <v>44638</v>
      </c>
    </row>
    <row r="14681" spans="1:7" x14ac:dyDescent="0.3">
      <c r="A14681" s="19" t="s">
        <v>42370</v>
      </c>
      <c r="B14681" s="2" t="s">
        <v>2536</v>
      </c>
      <c r="C14681" s="2" t="s">
        <v>44639</v>
      </c>
      <c r="D14681" s="22">
        <v>4</v>
      </c>
      <c r="F14681" s="21">
        <v>45839</v>
      </c>
      <c r="G14681" s="2" t="s">
        <v>44640</v>
      </c>
    </row>
    <row r="14682" spans="1:7" x14ac:dyDescent="0.3">
      <c r="A14682" s="19" t="s">
        <v>42370</v>
      </c>
      <c r="B14682" s="2" t="s">
        <v>2537</v>
      </c>
      <c r="C14682" s="2" t="s">
        <v>44641</v>
      </c>
      <c r="D14682" s="22">
        <v>5</v>
      </c>
      <c r="F14682" s="21">
        <v>45839</v>
      </c>
      <c r="G14682" s="2" t="s">
        <v>44642</v>
      </c>
    </row>
    <row r="14683" spans="1:7" x14ac:dyDescent="0.3">
      <c r="A14683" s="19" t="s">
        <v>42370</v>
      </c>
      <c r="B14683" s="2" t="s">
        <v>2538</v>
      </c>
      <c r="C14683" s="2" t="s">
        <v>44643</v>
      </c>
      <c r="D14683" s="22">
        <v>5</v>
      </c>
      <c r="F14683" s="21">
        <v>45839</v>
      </c>
      <c r="G14683" s="2" t="s">
        <v>44644</v>
      </c>
    </row>
    <row r="14684" spans="1:7" x14ac:dyDescent="0.3">
      <c r="A14684" s="19" t="s">
        <v>42370</v>
      </c>
      <c r="B14684" s="2" t="s">
        <v>2539</v>
      </c>
      <c r="C14684" s="2" t="s">
        <v>44645</v>
      </c>
      <c r="D14684" s="22">
        <v>5</v>
      </c>
      <c r="F14684" s="21">
        <v>45839</v>
      </c>
      <c r="G14684" s="2" t="s">
        <v>44646</v>
      </c>
    </row>
    <row r="14685" spans="1:7" x14ac:dyDescent="0.3">
      <c r="A14685" s="19" t="s">
        <v>42370</v>
      </c>
      <c r="B14685" s="2" t="s">
        <v>44647</v>
      </c>
      <c r="C14685" s="2" t="s">
        <v>44648</v>
      </c>
      <c r="D14685" s="22">
        <v>3</v>
      </c>
      <c r="F14685" s="21">
        <v>45839</v>
      </c>
      <c r="G14685" s="2" t="s">
        <v>44649</v>
      </c>
    </row>
    <row r="14686" spans="1:7" x14ac:dyDescent="0.3">
      <c r="A14686" s="19" t="s">
        <v>42370</v>
      </c>
      <c r="B14686" s="2" t="s">
        <v>44650</v>
      </c>
      <c r="C14686" s="2" t="s">
        <v>44651</v>
      </c>
      <c r="D14686" s="22">
        <v>4</v>
      </c>
      <c r="F14686" s="21">
        <v>45839</v>
      </c>
      <c r="G14686" s="2" t="s">
        <v>44652</v>
      </c>
    </row>
    <row r="14687" spans="1:7" x14ac:dyDescent="0.3">
      <c r="A14687" s="19" t="s">
        <v>42370</v>
      </c>
      <c r="B14687" s="2" t="s">
        <v>44653</v>
      </c>
      <c r="C14687" s="2" t="s">
        <v>44654</v>
      </c>
      <c r="D14687" s="22">
        <v>5</v>
      </c>
      <c r="F14687" s="21">
        <v>45839</v>
      </c>
      <c r="G14687" s="2" t="s">
        <v>44655</v>
      </c>
    </row>
    <row r="14688" spans="1:7" x14ac:dyDescent="0.3">
      <c r="A14688" s="19" t="s">
        <v>42370</v>
      </c>
      <c r="B14688" s="2" t="s">
        <v>44656</v>
      </c>
      <c r="C14688" s="2" t="s">
        <v>44657</v>
      </c>
      <c r="D14688" s="22">
        <v>5</v>
      </c>
      <c r="F14688" s="21">
        <v>45839</v>
      </c>
      <c r="G14688" s="2" t="s">
        <v>44658</v>
      </c>
    </row>
    <row r="14689" spans="1:7" x14ac:dyDescent="0.3">
      <c r="A14689" s="19" t="s">
        <v>42370</v>
      </c>
      <c r="B14689" s="2" t="s">
        <v>44659</v>
      </c>
      <c r="C14689" s="2" t="s">
        <v>44660</v>
      </c>
      <c r="D14689" s="22">
        <v>5</v>
      </c>
      <c r="F14689" s="21">
        <v>45839</v>
      </c>
      <c r="G14689" s="2" t="s">
        <v>44661</v>
      </c>
    </row>
    <row r="14690" spans="1:7" x14ac:dyDescent="0.3">
      <c r="A14690" s="19" t="s">
        <v>42370</v>
      </c>
      <c r="B14690" s="2" t="s">
        <v>44662</v>
      </c>
      <c r="C14690" s="2" t="s">
        <v>44663</v>
      </c>
      <c r="D14690" s="22">
        <v>5</v>
      </c>
      <c r="F14690" s="21">
        <v>45839</v>
      </c>
      <c r="G14690" s="2" t="s">
        <v>44664</v>
      </c>
    </row>
    <row r="14691" spans="1:7" x14ac:dyDescent="0.3">
      <c r="A14691" s="19" t="s">
        <v>42370</v>
      </c>
      <c r="B14691" s="2" t="s">
        <v>44665</v>
      </c>
      <c r="C14691" s="2" t="s">
        <v>44666</v>
      </c>
      <c r="D14691" s="22">
        <v>5</v>
      </c>
      <c r="F14691" s="21">
        <v>45839</v>
      </c>
      <c r="G14691" s="2" t="s">
        <v>44667</v>
      </c>
    </row>
    <row r="14692" spans="1:7" x14ac:dyDescent="0.3">
      <c r="A14692" s="19" t="s">
        <v>42370</v>
      </c>
      <c r="B14692" s="2" t="s">
        <v>44668</v>
      </c>
      <c r="C14692" s="2" t="s">
        <v>44669</v>
      </c>
      <c r="D14692" s="22">
        <v>5</v>
      </c>
      <c r="F14692" s="21">
        <v>45839</v>
      </c>
      <c r="G14692" s="2" t="s">
        <v>44670</v>
      </c>
    </row>
    <row r="14693" spans="1:7" x14ac:dyDescent="0.3">
      <c r="A14693" s="19" t="s">
        <v>42370</v>
      </c>
      <c r="B14693" s="2" t="s">
        <v>44671</v>
      </c>
      <c r="C14693" s="2" t="s">
        <v>44672</v>
      </c>
      <c r="D14693" s="22">
        <v>4</v>
      </c>
      <c r="F14693" s="21">
        <v>45839</v>
      </c>
      <c r="G14693" s="2" t="s">
        <v>44673</v>
      </c>
    </row>
    <row r="14694" spans="1:7" x14ac:dyDescent="0.3">
      <c r="A14694" s="19" t="s">
        <v>42370</v>
      </c>
      <c r="B14694" s="2" t="s">
        <v>44674</v>
      </c>
      <c r="C14694" s="2" t="s">
        <v>44675</v>
      </c>
      <c r="D14694" s="22">
        <v>5</v>
      </c>
      <c r="F14694" s="21">
        <v>45839</v>
      </c>
      <c r="G14694" s="2" t="s">
        <v>44676</v>
      </c>
    </row>
    <row r="14695" spans="1:7" x14ac:dyDescent="0.3">
      <c r="A14695" s="19" t="s">
        <v>42370</v>
      </c>
      <c r="B14695" s="2" t="s">
        <v>44677</v>
      </c>
      <c r="C14695" s="2" t="s">
        <v>44678</v>
      </c>
      <c r="D14695" s="22">
        <v>5</v>
      </c>
      <c r="F14695" s="21">
        <v>45839</v>
      </c>
      <c r="G14695" s="2" t="s">
        <v>44679</v>
      </c>
    </row>
    <row r="14696" spans="1:7" x14ac:dyDescent="0.3">
      <c r="A14696" s="19" t="s">
        <v>42370</v>
      </c>
      <c r="B14696" s="2" t="s">
        <v>44680</v>
      </c>
      <c r="C14696" s="2" t="s">
        <v>44681</v>
      </c>
      <c r="D14696" s="22">
        <v>5</v>
      </c>
      <c r="F14696" s="21">
        <v>45839</v>
      </c>
      <c r="G14696" s="2" t="s">
        <v>44682</v>
      </c>
    </row>
    <row r="14697" spans="1:7" x14ac:dyDescent="0.3">
      <c r="A14697" s="19" t="s">
        <v>42370</v>
      </c>
      <c r="B14697" s="2" t="s">
        <v>44683</v>
      </c>
      <c r="C14697" s="2" t="s">
        <v>44684</v>
      </c>
      <c r="D14697" s="22">
        <v>5</v>
      </c>
      <c r="F14697" s="21">
        <v>45839</v>
      </c>
      <c r="G14697" s="2" t="s">
        <v>44685</v>
      </c>
    </row>
    <row r="14698" spans="1:7" x14ac:dyDescent="0.3">
      <c r="A14698" s="19" t="s">
        <v>42370</v>
      </c>
      <c r="B14698" s="2" t="s">
        <v>44686</v>
      </c>
      <c r="C14698" s="2" t="s">
        <v>44687</v>
      </c>
      <c r="D14698" s="22">
        <v>5</v>
      </c>
      <c r="F14698" s="21">
        <v>45839</v>
      </c>
      <c r="G14698" s="2" t="s">
        <v>44688</v>
      </c>
    </row>
    <row r="14699" spans="1:7" x14ac:dyDescent="0.3">
      <c r="A14699" s="19" t="s">
        <v>42370</v>
      </c>
      <c r="B14699" s="2" t="s">
        <v>44689</v>
      </c>
      <c r="C14699" s="2" t="s">
        <v>44690</v>
      </c>
      <c r="D14699" s="22">
        <v>5</v>
      </c>
      <c r="F14699" s="21">
        <v>45839</v>
      </c>
      <c r="G14699" s="2" t="s">
        <v>44691</v>
      </c>
    </row>
    <row r="14700" spans="1:7" x14ac:dyDescent="0.3">
      <c r="A14700" s="19" t="s">
        <v>42370</v>
      </c>
      <c r="B14700" s="2" t="s">
        <v>2540</v>
      </c>
      <c r="C14700" s="2" t="s">
        <v>44692</v>
      </c>
      <c r="D14700" s="22">
        <v>3</v>
      </c>
      <c r="F14700" s="21">
        <v>45839</v>
      </c>
      <c r="G14700" s="2" t="s">
        <v>44693</v>
      </c>
    </row>
    <row r="14701" spans="1:7" x14ac:dyDescent="0.3">
      <c r="A14701" s="19" t="s">
        <v>42370</v>
      </c>
      <c r="B14701" s="2" t="s">
        <v>2541</v>
      </c>
      <c r="C14701" s="2" t="s">
        <v>44694</v>
      </c>
      <c r="D14701" s="22">
        <v>4</v>
      </c>
      <c r="F14701" s="21">
        <v>45839</v>
      </c>
      <c r="G14701" s="2" t="s">
        <v>44695</v>
      </c>
    </row>
    <row r="14702" spans="1:7" x14ac:dyDescent="0.3">
      <c r="A14702" s="19" t="s">
        <v>42370</v>
      </c>
      <c r="B14702" s="2" t="s">
        <v>2542</v>
      </c>
      <c r="C14702" s="2" t="s">
        <v>44696</v>
      </c>
      <c r="D14702" s="22">
        <v>5</v>
      </c>
      <c r="F14702" s="21">
        <v>45839</v>
      </c>
      <c r="G14702" s="2" t="s">
        <v>44697</v>
      </c>
    </row>
    <row r="14703" spans="1:7" x14ac:dyDescent="0.3">
      <c r="A14703" s="19" t="s">
        <v>42370</v>
      </c>
      <c r="B14703" s="2" t="s">
        <v>2543</v>
      </c>
      <c r="C14703" s="2" t="s">
        <v>44698</v>
      </c>
      <c r="D14703" s="22">
        <v>5</v>
      </c>
      <c r="F14703" s="21">
        <v>45839</v>
      </c>
      <c r="G14703" s="2" t="s">
        <v>44699</v>
      </c>
    </row>
    <row r="14704" spans="1:7" x14ac:dyDescent="0.3">
      <c r="A14704" s="19" t="s">
        <v>42370</v>
      </c>
      <c r="B14704" s="2" t="s">
        <v>2544</v>
      </c>
      <c r="C14704" s="2" t="s">
        <v>44700</v>
      </c>
      <c r="D14704" s="22">
        <v>5</v>
      </c>
      <c r="F14704" s="21">
        <v>45839</v>
      </c>
      <c r="G14704" s="2" t="s">
        <v>44701</v>
      </c>
    </row>
    <row r="14705" spans="1:7" x14ac:dyDescent="0.3">
      <c r="A14705" s="19" t="s">
        <v>42370</v>
      </c>
      <c r="B14705" s="2" t="s">
        <v>2545</v>
      </c>
      <c r="C14705" s="2" t="s">
        <v>44702</v>
      </c>
      <c r="D14705" s="22">
        <v>5</v>
      </c>
      <c r="F14705" s="21">
        <v>45839</v>
      </c>
      <c r="G14705" s="2" t="s">
        <v>44703</v>
      </c>
    </row>
    <row r="14706" spans="1:7" x14ac:dyDescent="0.3">
      <c r="A14706" s="19" t="s">
        <v>42370</v>
      </c>
      <c r="B14706" s="2" t="s">
        <v>2546</v>
      </c>
      <c r="C14706" s="2" t="s">
        <v>44704</v>
      </c>
      <c r="D14706" s="22">
        <v>5</v>
      </c>
      <c r="F14706" s="21">
        <v>45839</v>
      </c>
      <c r="G14706" s="2" t="s">
        <v>44705</v>
      </c>
    </row>
    <row r="14707" spans="1:7" x14ac:dyDescent="0.3">
      <c r="A14707" s="19" t="s">
        <v>42370</v>
      </c>
      <c r="B14707" s="2" t="s">
        <v>2547</v>
      </c>
      <c r="C14707" s="2" t="s">
        <v>44706</v>
      </c>
      <c r="D14707" s="22">
        <v>4</v>
      </c>
      <c r="F14707" s="21">
        <v>45839</v>
      </c>
      <c r="G14707" s="2" t="s">
        <v>44707</v>
      </c>
    </row>
    <row r="14708" spans="1:7" x14ac:dyDescent="0.3">
      <c r="A14708" s="19" t="s">
        <v>42370</v>
      </c>
      <c r="B14708" s="2" t="s">
        <v>2548</v>
      </c>
      <c r="C14708" s="2" t="s">
        <v>44708</v>
      </c>
      <c r="D14708" s="22">
        <v>5</v>
      </c>
      <c r="F14708" s="21">
        <v>45839</v>
      </c>
      <c r="G14708" s="2" t="s">
        <v>44709</v>
      </c>
    </row>
    <row r="14709" spans="1:7" x14ac:dyDescent="0.3">
      <c r="A14709" s="19" t="s">
        <v>42370</v>
      </c>
      <c r="B14709" s="2" t="s">
        <v>2549</v>
      </c>
      <c r="C14709" s="2" t="s">
        <v>44710</v>
      </c>
      <c r="D14709" s="22">
        <v>5</v>
      </c>
      <c r="F14709" s="21">
        <v>45839</v>
      </c>
      <c r="G14709" s="2" t="s">
        <v>44711</v>
      </c>
    </row>
    <row r="14710" spans="1:7" x14ac:dyDescent="0.3">
      <c r="A14710" s="19" t="s">
        <v>42370</v>
      </c>
      <c r="B14710" s="2" t="s">
        <v>2550</v>
      </c>
      <c r="C14710" s="2" t="s">
        <v>44712</v>
      </c>
      <c r="D14710" s="22">
        <v>5</v>
      </c>
      <c r="F14710" s="21">
        <v>45839</v>
      </c>
      <c r="G14710" s="2" t="s">
        <v>44713</v>
      </c>
    </row>
    <row r="14711" spans="1:7" x14ac:dyDescent="0.3">
      <c r="A14711" s="19" t="s">
        <v>42370</v>
      </c>
      <c r="B14711" s="2" t="s">
        <v>2551</v>
      </c>
      <c r="C14711" s="2" t="s">
        <v>44714</v>
      </c>
      <c r="D14711" s="22">
        <v>5</v>
      </c>
      <c r="F14711" s="21">
        <v>45839</v>
      </c>
      <c r="G14711" s="2" t="s">
        <v>44715</v>
      </c>
    </row>
    <row r="14712" spans="1:7" x14ac:dyDescent="0.3">
      <c r="A14712" s="19" t="s">
        <v>42370</v>
      </c>
      <c r="B14712" s="2" t="s">
        <v>2552</v>
      </c>
      <c r="C14712" s="2" t="s">
        <v>44716</v>
      </c>
      <c r="D14712" s="22">
        <v>3</v>
      </c>
      <c r="F14712" s="21">
        <v>45839</v>
      </c>
      <c r="G14712" s="2" t="s">
        <v>44717</v>
      </c>
    </row>
    <row r="14713" spans="1:7" x14ac:dyDescent="0.3">
      <c r="A14713" s="19" t="s">
        <v>42370</v>
      </c>
      <c r="B14713" s="2" t="s">
        <v>2553</v>
      </c>
      <c r="C14713" s="2" t="s">
        <v>44718</v>
      </c>
      <c r="D14713" s="22">
        <v>4</v>
      </c>
      <c r="F14713" s="21">
        <v>45839</v>
      </c>
      <c r="G14713" s="2" t="s">
        <v>44719</v>
      </c>
    </row>
    <row r="14714" spans="1:7" x14ac:dyDescent="0.3">
      <c r="A14714" s="19" t="s">
        <v>42370</v>
      </c>
      <c r="B14714" s="2" t="s">
        <v>2554</v>
      </c>
      <c r="C14714" s="2" t="s">
        <v>44720</v>
      </c>
      <c r="D14714" s="22">
        <v>5</v>
      </c>
      <c r="F14714" s="21">
        <v>45839</v>
      </c>
      <c r="G14714" s="2" t="s">
        <v>44721</v>
      </c>
    </row>
    <row r="14715" spans="1:7" x14ac:dyDescent="0.3">
      <c r="A14715" s="19" t="s">
        <v>42370</v>
      </c>
      <c r="B14715" s="2" t="s">
        <v>2555</v>
      </c>
      <c r="C14715" s="2" t="s">
        <v>44722</v>
      </c>
      <c r="D14715" s="22">
        <v>5</v>
      </c>
      <c r="F14715" s="21">
        <v>45839</v>
      </c>
      <c r="G14715" s="2" t="s">
        <v>44723</v>
      </c>
    </row>
    <row r="14716" spans="1:7" x14ac:dyDescent="0.3">
      <c r="A14716" s="19" t="s">
        <v>42370</v>
      </c>
      <c r="B14716" s="2" t="s">
        <v>2556</v>
      </c>
      <c r="C14716" s="2" t="s">
        <v>44724</v>
      </c>
      <c r="D14716" s="22">
        <v>5</v>
      </c>
      <c r="F14716" s="21">
        <v>45839</v>
      </c>
      <c r="G14716" s="2" t="s">
        <v>44725</v>
      </c>
    </row>
    <row r="14717" spans="1:7" x14ac:dyDescent="0.3">
      <c r="A14717" s="19" t="s">
        <v>42370</v>
      </c>
      <c r="B14717" s="2" t="s">
        <v>2557</v>
      </c>
      <c r="C14717" s="2" t="s">
        <v>44726</v>
      </c>
      <c r="D14717" s="22">
        <v>5</v>
      </c>
      <c r="F14717" s="21">
        <v>45839</v>
      </c>
      <c r="G14717" s="2" t="s">
        <v>44727</v>
      </c>
    </row>
    <row r="14718" spans="1:7" x14ac:dyDescent="0.3">
      <c r="A14718" s="19" t="s">
        <v>42370</v>
      </c>
      <c r="B14718" s="2" t="s">
        <v>2558</v>
      </c>
      <c r="C14718" s="2" t="s">
        <v>44728</v>
      </c>
      <c r="D14718" s="22">
        <v>5</v>
      </c>
      <c r="F14718" s="21">
        <v>45839</v>
      </c>
      <c r="G14718" s="2" t="s">
        <v>44729</v>
      </c>
    </row>
    <row r="14719" spans="1:7" x14ac:dyDescent="0.3">
      <c r="A14719" s="19" t="s">
        <v>42370</v>
      </c>
      <c r="B14719" s="2" t="s">
        <v>2559</v>
      </c>
      <c r="C14719" s="2" t="s">
        <v>44730</v>
      </c>
      <c r="D14719" s="22">
        <v>5</v>
      </c>
      <c r="F14719" s="21">
        <v>45839</v>
      </c>
      <c r="G14719" s="2" t="s">
        <v>44731</v>
      </c>
    </row>
    <row r="14720" spans="1:7" x14ac:dyDescent="0.3">
      <c r="A14720" s="19" t="s">
        <v>42370</v>
      </c>
      <c r="B14720" s="2" t="s">
        <v>2560</v>
      </c>
      <c r="C14720" s="2" t="s">
        <v>44732</v>
      </c>
      <c r="D14720" s="22">
        <v>5</v>
      </c>
      <c r="F14720" s="21">
        <v>45839</v>
      </c>
      <c r="G14720" s="2" t="s">
        <v>44733</v>
      </c>
    </row>
    <row r="14721" spans="1:7" x14ac:dyDescent="0.3">
      <c r="A14721" s="19" t="s">
        <v>42370</v>
      </c>
      <c r="B14721" s="2" t="s">
        <v>2561</v>
      </c>
      <c r="C14721" s="2" t="s">
        <v>44734</v>
      </c>
      <c r="D14721" s="22">
        <v>5</v>
      </c>
      <c r="F14721" s="21">
        <v>45839</v>
      </c>
      <c r="G14721" s="2" t="s">
        <v>44735</v>
      </c>
    </row>
    <row r="14722" spans="1:7" x14ac:dyDescent="0.3">
      <c r="A14722" s="19" t="s">
        <v>42370</v>
      </c>
      <c r="B14722" s="2" t="s">
        <v>2562</v>
      </c>
      <c r="C14722" s="2" t="s">
        <v>44736</v>
      </c>
      <c r="D14722" s="22">
        <v>5</v>
      </c>
      <c r="F14722" s="21">
        <v>45839</v>
      </c>
      <c r="G14722" s="2" t="s">
        <v>44737</v>
      </c>
    </row>
    <row r="14723" spans="1:7" x14ac:dyDescent="0.3">
      <c r="A14723" s="19" t="s">
        <v>42370</v>
      </c>
      <c r="B14723" s="2" t="s">
        <v>2563</v>
      </c>
      <c r="C14723" s="2" t="s">
        <v>44738</v>
      </c>
      <c r="D14723" s="22">
        <v>5</v>
      </c>
      <c r="F14723" s="21">
        <v>45839</v>
      </c>
      <c r="G14723" s="2" t="s">
        <v>44739</v>
      </c>
    </row>
    <row r="14724" spans="1:7" x14ac:dyDescent="0.3">
      <c r="A14724" s="19" t="s">
        <v>42370</v>
      </c>
      <c r="B14724" s="2" t="s">
        <v>2564</v>
      </c>
      <c r="C14724" s="2" t="s">
        <v>44740</v>
      </c>
      <c r="D14724" s="22">
        <v>4</v>
      </c>
      <c r="F14724" s="21">
        <v>45839</v>
      </c>
      <c r="G14724" s="2" t="s">
        <v>44741</v>
      </c>
    </row>
    <row r="14725" spans="1:7" x14ac:dyDescent="0.3">
      <c r="A14725" s="19" t="s">
        <v>42370</v>
      </c>
      <c r="B14725" s="2" t="s">
        <v>2565</v>
      </c>
      <c r="C14725" s="2" t="s">
        <v>44742</v>
      </c>
      <c r="D14725" s="22">
        <v>5</v>
      </c>
      <c r="F14725" s="21">
        <v>45839</v>
      </c>
      <c r="G14725" s="2" t="s">
        <v>44743</v>
      </c>
    </row>
    <row r="14726" spans="1:7" x14ac:dyDescent="0.3">
      <c r="A14726" s="19" t="s">
        <v>42370</v>
      </c>
      <c r="B14726" s="2" t="s">
        <v>2566</v>
      </c>
      <c r="C14726" s="2" t="s">
        <v>44744</v>
      </c>
      <c r="D14726" s="22">
        <v>5</v>
      </c>
      <c r="F14726" s="21">
        <v>45839</v>
      </c>
      <c r="G14726" s="2" t="s">
        <v>44745</v>
      </c>
    </row>
    <row r="14727" spans="1:7" x14ac:dyDescent="0.3">
      <c r="A14727" s="19" t="s">
        <v>42370</v>
      </c>
      <c r="B14727" s="2" t="s">
        <v>2567</v>
      </c>
      <c r="C14727" s="2" t="s">
        <v>44746</v>
      </c>
      <c r="D14727" s="22">
        <v>5</v>
      </c>
      <c r="F14727" s="21">
        <v>45839</v>
      </c>
      <c r="G14727" s="2" t="s">
        <v>44747</v>
      </c>
    </row>
    <row r="14728" spans="1:7" x14ac:dyDescent="0.3">
      <c r="A14728" s="19" t="s">
        <v>42370</v>
      </c>
      <c r="B14728" s="2" t="s">
        <v>2568</v>
      </c>
      <c r="C14728" s="2" t="s">
        <v>44748</v>
      </c>
      <c r="D14728" s="22">
        <v>5</v>
      </c>
      <c r="F14728" s="21">
        <v>45839</v>
      </c>
      <c r="G14728" s="2" t="s">
        <v>44749</v>
      </c>
    </row>
    <row r="14729" spans="1:7" x14ac:dyDescent="0.3">
      <c r="A14729" s="19" t="s">
        <v>42370</v>
      </c>
      <c r="B14729" s="2" t="s">
        <v>2569</v>
      </c>
      <c r="C14729" s="2" t="s">
        <v>44750</v>
      </c>
      <c r="D14729" s="22">
        <v>5</v>
      </c>
      <c r="F14729" s="21">
        <v>45839</v>
      </c>
      <c r="G14729" s="2" t="s">
        <v>44751</v>
      </c>
    </row>
    <row r="14730" spans="1:7" x14ac:dyDescent="0.3">
      <c r="A14730" s="19" t="s">
        <v>42370</v>
      </c>
      <c r="B14730" s="2" t="s">
        <v>2570</v>
      </c>
      <c r="C14730" s="2" t="s">
        <v>44752</v>
      </c>
      <c r="D14730" s="22">
        <v>5</v>
      </c>
      <c r="F14730" s="21">
        <v>45839</v>
      </c>
      <c r="G14730" s="2" t="s">
        <v>44753</v>
      </c>
    </row>
    <row r="14731" spans="1:7" x14ac:dyDescent="0.3">
      <c r="A14731" s="19" t="s">
        <v>42370</v>
      </c>
      <c r="B14731" s="2" t="s">
        <v>2571</v>
      </c>
      <c r="C14731" s="2" t="s">
        <v>44754</v>
      </c>
      <c r="D14731" s="22">
        <v>5</v>
      </c>
      <c r="F14731" s="21">
        <v>45839</v>
      </c>
      <c r="G14731" s="2" t="s">
        <v>44755</v>
      </c>
    </row>
    <row r="14732" spans="1:7" x14ac:dyDescent="0.3">
      <c r="A14732" s="19" t="s">
        <v>42370</v>
      </c>
      <c r="B14732" s="2" t="s">
        <v>2572</v>
      </c>
      <c r="C14732" s="2" t="s">
        <v>44756</v>
      </c>
      <c r="D14732" s="22">
        <v>5</v>
      </c>
      <c r="F14732" s="21">
        <v>45839</v>
      </c>
      <c r="G14732" s="2" t="s">
        <v>44757</v>
      </c>
    </row>
    <row r="14733" spans="1:7" x14ac:dyDescent="0.3">
      <c r="A14733" s="19" t="s">
        <v>42370</v>
      </c>
      <c r="B14733" s="2" t="s">
        <v>2573</v>
      </c>
      <c r="C14733" s="2" t="s">
        <v>44758</v>
      </c>
      <c r="D14733" s="22">
        <v>5</v>
      </c>
      <c r="F14733" s="21">
        <v>45839</v>
      </c>
      <c r="G14733" s="2" t="s">
        <v>44759</v>
      </c>
    </row>
    <row r="14734" spans="1:7" x14ac:dyDescent="0.3">
      <c r="A14734" s="19" t="s">
        <v>42370</v>
      </c>
      <c r="B14734" s="2" t="s">
        <v>2574</v>
      </c>
      <c r="C14734" s="2" t="s">
        <v>44760</v>
      </c>
      <c r="D14734" s="22">
        <v>5</v>
      </c>
      <c r="F14734" s="21">
        <v>45839</v>
      </c>
      <c r="G14734" s="2" t="s">
        <v>44761</v>
      </c>
    </row>
    <row r="14735" spans="1:7" x14ac:dyDescent="0.3">
      <c r="A14735" s="19" t="s">
        <v>42370</v>
      </c>
      <c r="B14735" s="2" t="s">
        <v>2575</v>
      </c>
      <c r="C14735" s="2" t="s">
        <v>44762</v>
      </c>
      <c r="D14735" s="22">
        <v>5</v>
      </c>
      <c r="F14735" s="21">
        <v>45839</v>
      </c>
      <c r="G14735" s="2" t="s">
        <v>44763</v>
      </c>
    </row>
    <row r="14736" spans="1:7" x14ac:dyDescent="0.3">
      <c r="A14736" s="19" t="s">
        <v>42370</v>
      </c>
      <c r="B14736" s="2" t="s">
        <v>2576</v>
      </c>
      <c r="C14736" s="2" t="s">
        <v>44764</v>
      </c>
      <c r="D14736" s="22">
        <v>5</v>
      </c>
      <c r="F14736" s="21">
        <v>45839</v>
      </c>
      <c r="G14736" s="2" t="s">
        <v>44765</v>
      </c>
    </row>
    <row r="14737" spans="1:7" x14ac:dyDescent="0.3">
      <c r="A14737" s="19" t="s">
        <v>42370</v>
      </c>
      <c r="B14737" s="2" t="s">
        <v>2577</v>
      </c>
      <c r="C14737" s="2" t="s">
        <v>44766</v>
      </c>
      <c r="D14737" s="22">
        <v>4</v>
      </c>
      <c r="F14737" s="21">
        <v>45839</v>
      </c>
      <c r="G14737" s="2" t="s">
        <v>44767</v>
      </c>
    </row>
    <row r="14738" spans="1:7" x14ac:dyDescent="0.3">
      <c r="A14738" s="19" t="s">
        <v>42370</v>
      </c>
      <c r="B14738" s="2" t="s">
        <v>2578</v>
      </c>
      <c r="C14738" s="2" t="s">
        <v>44768</v>
      </c>
      <c r="D14738" s="22">
        <v>5</v>
      </c>
      <c r="F14738" s="21">
        <v>45839</v>
      </c>
      <c r="G14738" s="2" t="s">
        <v>44769</v>
      </c>
    </row>
    <row r="14739" spans="1:7" x14ac:dyDescent="0.3">
      <c r="A14739" s="19" t="s">
        <v>42370</v>
      </c>
      <c r="B14739" s="2" t="s">
        <v>2579</v>
      </c>
      <c r="C14739" s="2" t="s">
        <v>44770</v>
      </c>
      <c r="D14739" s="22">
        <v>5</v>
      </c>
      <c r="F14739" s="21">
        <v>45839</v>
      </c>
      <c r="G14739" s="2" t="s">
        <v>44771</v>
      </c>
    </row>
    <row r="14740" spans="1:7" x14ac:dyDescent="0.3">
      <c r="A14740" s="19" t="s">
        <v>42370</v>
      </c>
      <c r="B14740" s="2" t="s">
        <v>2580</v>
      </c>
      <c r="C14740" s="2" t="s">
        <v>44772</v>
      </c>
      <c r="D14740" s="22">
        <v>2</v>
      </c>
      <c r="F14740" s="21">
        <v>45839</v>
      </c>
      <c r="G14740" s="2" t="s">
        <v>44773</v>
      </c>
    </row>
    <row r="14741" spans="1:7" x14ac:dyDescent="0.3">
      <c r="A14741" s="19" t="s">
        <v>42370</v>
      </c>
      <c r="B14741" s="2" t="s">
        <v>2581</v>
      </c>
      <c r="C14741" s="2" t="s">
        <v>44774</v>
      </c>
      <c r="D14741" s="22">
        <v>3</v>
      </c>
      <c r="F14741" s="21">
        <v>45839</v>
      </c>
      <c r="G14741" s="2" t="s">
        <v>44775</v>
      </c>
    </row>
    <row r="14742" spans="1:7" x14ac:dyDescent="0.3">
      <c r="A14742" s="19" t="s">
        <v>42370</v>
      </c>
      <c r="B14742" s="2" t="s">
        <v>2582</v>
      </c>
      <c r="C14742" s="2" t="s">
        <v>44776</v>
      </c>
      <c r="D14742" s="22">
        <v>4</v>
      </c>
      <c r="F14742" s="21">
        <v>45839</v>
      </c>
      <c r="G14742" s="2" t="s">
        <v>44777</v>
      </c>
    </row>
    <row r="14743" spans="1:7" x14ac:dyDescent="0.3">
      <c r="A14743" s="19" t="s">
        <v>42370</v>
      </c>
      <c r="B14743" s="2" t="s">
        <v>2583</v>
      </c>
      <c r="C14743" s="2" t="s">
        <v>44778</v>
      </c>
      <c r="D14743" s="22">
        <v>5</v>
      </c>
      <c r="F14743" s="21">
        <v>45839</v>
      </c>
      <c r="G14743" s="2" t="s">
        <v>44779</v>
      </c>
    </row>
    <row r="14744" spans="1:7" x14ac:dyDescent="0.3">
      <c r="A14744" s="19" t="s">
        <v>42370</v>
      </c>
      <c r="B14744" s="2" t="s">
        <v>2584</v>
      </c>
      <c r="C14744" s="2" t="s">
        <v>44780</v>
      </c>
      <c r="D14744" s="22">
        <v>5</v>
      </c>
      <c r="F14744" s="21">
        <v>45839</v>
      </c>
      <c r="G14744" s="2" t="s">
        <v>44781</v>
      </c>
    </row>
    <row r="14745" spans="1:7" x14ac:dyDescent="0.3">
      <c r="A14745" s="19" t="s">
        <v>42370</v>
      </c>
      <c r="B14745" s="2" t="s">
        <v>2585</v>
      </c>
      <c r="C14745" s="2" t="s">
        <v>44782</v>
      </c>
      <c r="D14745" s="22">
        <v>5</v>
      </c>
      <c r="F14745" s="21">
        <v>45839</v>
      </c>
      <c r="G14745" s="2" t="s">
        <v>44783</v>
      </c>
    </row>
    <row r="14746" spans="1:7" x14ac:dyDescent="0.3">
      <c r="A14746" s="19" t="s">
        <v>42370</v>
      </c>
      <c r="B14746" s="2" t="s">
        <v>2586</v>
      </c>
      <c r="C14746" s="2" t="s">
        <v>44784</v>
      </c>
      <c r="D14746" s="22">
        <v>5</v>
      </c>
      <c r="F14746" s="21">
        <v>45839</v>
      </c>
      <c r="G14746" s="2" t="s">
        <v>44785</v>
      </c>
    </row>
    <row r="14747" spans="1:7" x14ac:dyDescent="0.3">
      <c r="A14747" s="19" t="s">
        <v>42370</v>
      </c>
      <c r="B14747" s="2" t="s">
        <v>2587</v>
      </c>
      <c r="C14747" s="2" t="s">
        <v>44786</v>
      </c>
      <c r="D14747" s="22">
        <v>4</v>
      </c>
      <c r="F14747" s="21">
        <v>45839</v>
      </c>
      <c r="G14747" s="2" t="s">
        <v>44787</v>
      </c>
    </row>
    <row r="14748" spans="1:7" x14ac:dyDescent="0.3">
      <c r="A14748" s="19" t="s">
        <v>42370</v>
      </c>
      <c r="B14748" s="2" t="s">
        <v>2588</v>
      </c>
      <c r="C14748" s="2" t="s">
        <v>44788</v>
      </c>
      <c r="D14748" s="22">
        <v>5</v>
      </c>
      <c r="F14748" s="21">
        <v>45839</v>
      </c>
      <c r="G14748" s="2" t="s">
        <v>44789</v>
      </c>
    </row>
    <row r="14749" spans="1:7" x14ac:dyDescent="0.3">
      <c r="A14749" s="19" t="s">
        <v>42370</v>
      </c>
      <c r="B14749" s="2" t="s">
        <v>2589</v>
      </c>
      <c r="C14749" s="2" t="s">
        <v>44790</v>
      </c>
      <c r="D14749" s="22">
        <v>5</v>
      </c>
      <c r="F14749" s="21">
        <v>45839</v>
      </c>
      <c r="G14749" s="2" t="s">
        <v>44791</v>
      </c>
    </row>
    <row r="14750" spans="1:7" x14ac:dyDescent="0.3">
      <c r="A14750" s="19" t="s">
        <v>42370</v>
      </c>
      <c r="B14750" s="2" t="s">
        <v>2590</v>
      </c>
      <c r="C14750" s="2" t="s">
        <v>44792</v>
      </c>
      <c r="D14750" s="22">
        <v>5</v>
      </c>
      <c r="F14750" s="21">
        <v>45839</v>
      </c>
      <c r="G14750" s="2" t="s">
        <v>44793</v>
      </c>
    </row>
    <row r="14751" spans="1:7" x14ac:dyDescent="0.3">
      <c r="A14751" s="19" t="s">
        <v>42370</v>
      </c>
      <c r="B14751" s="2" t="s">
        <v>2591</v>
      </c>
      <c r="C14751" s="2" t="s">
        <v>44794</v>
      </c>
      <c r="D14751" s="22">
        <v>5</v>
      </c>
      <c r="F14751" s="21">
        <v>45839</v>
      </c>
      <c r="G14751" s="2" t="s">
        <v>44795</v>
      </c>
    </row>
    <row r="14752" spans="1:7" x14ac:dyDescent="0.3">
      <c r="A14752" s="19" t="s">
        <v>42370</v>
      </c>
      <c r="B14752" s="2" t="s">
        <v>2592</v>
      </c>
      <c r="C14752" s="2" t="s">
        <v>44796</v>
      </c>
      <c r="D14752" s="22">
        <v>5</v>
      </c>
      <c r="F14752" s="21">
        <v>45839</v>
      </c>
      <c r="G14752" s="2" t="s">
        <v>44797</v>
      </c>
    </row>
    <row r="14753" spans="1:7" x14ac:dyDescent="0.3">
      <c r="A14753" s="19" t="s">
        <v>42370</v>
      </c>
      <c r="B14753" s="2" t="s">
        <v>2593</v>
      </c>
      <c r="C14753" s="2" t="s">
        <v>44798</v>
      </c>
      <c r="D14753" s="22">
        <v>4</v>
      </c>
      <c r="F14753" s="21">
        <v>45839</v>
      </c>
      <c r="G14753" s="2" t="s">
        <v>44799</v>
      </c>
    </row>
    <row r="14754" spans="1:7" x14ac:dyDescent="0.3">
      <c r="A14754" s="19" t="s">
        <v>42370</v>
      </c>
      <c r="B14754" s="2" t="s">
        <v>2594</v>
      </c>
      <c r="C14754" s="2" t="s">
        <v>44800</v>
      </c>
      <c r="D14754" s="22">
        <v>5</v>
      </c>
      <c r="F14754" s="21">
        <v>45839</v>
      </c>
      <c r="G14754" s="2" t="s">
        <v>44801</v>
      </c>
    </row>
    <row r="14755" spans="1:7" x14ac:dyDescent="0.3">
      <c r="A14755" s="19" t="s">
        <v>42370</v>
      </c>
      <c r="B14755" s="2" t="s">
        <v>2595</v>
      </c>
      <c r="C14755" s="2" t="s">
        <v>44802</v>
      </c>
      <c r="D14755" s="22">
        <v>5</v>
      </c>
      <c r="F14755" s="21">
        <v>45839</v>
      </c>
      <c r="G14755" s="2" t="s">
        <v>44803</v>
      </c>
    </row>
    <row r="14756" spans="1:7" x14ac:dyDescent="0.3">
      <c r="A14756" s="19" t="s">
        <v>42370</v>
      </c>
      <c r="B14756" s="2" t="s">
        <v>2596</v>
      </c>
      <c r="C14756" s="2" t="s">
        <v>44804</v>
      </c>
      <c r="D14756" s="22">
        <v>5</v>
      </c>
      <c r="F14756" s="21">
        <v>45839</v>
      </c>
      <c r="G14756" s="2" t="s">
        <v>44805</v>
      </c>
    </row>
    <row r="14757" spans="1:7" x14ac:dyDescent="0.3">
      <c r="A14757" s="19" t="s">
        <v>42370</v>
      </c>
      <c r="B14757" s="2" t="s">
        <v>2597</v>
      </c>
      <c r="C14757" s="2" t="s">
        <v>44806</v>
      </c>
      <c r="D14757" s="22">
        <v>5</v>
      </c>
      <c r="F14757" s="21">
        <v>45839</v>
      </c>
      <c r="G14757" s="2" t="s">
        <v>44807</v>
      </c>
    </row>
    <row r="14758" spans="1:7" x14ac:dyDescent="0.3">
      <c r="A14758" s="19" t="s">
        <v>42370</v>
      </c>
      <c r="B14758" s="2" t="s">
        <v>2598</v>
      </c>
      <c r="C14758" s="2" t="s">
        <v>44808</v>
      </c>
      <c r="D14758" s="22">
        <v>4</v>
      </c>
      <c r="F14758" s="21">
        <v>45839</v>
      </c>
      <c r="G14758" s="2" t="s">
        <v>44809</v>
      </c>
    </row>
    <row r="14759" spans="1:7" x14ac:dyDescent="0.3">
      <c r="A14759" s="19" t="s">
        <v>42370</v>
      </c>
      <c r="B14759" s="2" t="s">
        <v>2599</v>
      </c>
      <c r="C14759" s="2" t="s">
        <v>44810</v>
      </c>
      <c r="D14759" s="22">
        <v>5</v>
      </c>
      <c r="F14759" s="21">
        <v>45839</v>
      </c>
      <c r="G14759" s="2" t="s">
        <v>44811</v>
      </c>
    </row>
    <row r="14760" spans="1:7" x14ac:dyDescent="0.3">
      <c r="A14760" s="19" t="s">
        <v>42370</v>
      </c>
      <c r="B14760" s="2" t="s">
        <v>2600</v>
      </c>
      <c r="C14760" s="2" t="s">
        <v>44812</v>
      </c>
      <c r="D14760" s="22">
        <v>5</v>
      </c>
      <c r="F14760" s="21">
        <v>45839</v>
      </c>
      <c r="G14760" s="2" t="s">
        <v>44813</v>
      </c>
    </row>
    <row r="14761" spans="1:7" x14ac:dyDescent="0.3">
      <c r="A14761" s="19" t="s">
        <v>42370</v>
      </c>
      <c r="B14761" s="2" t="s">
        <v>2601</v>
      </c>
      <c r="C14761" s="2" t="s">
        <v>44814</v>
      </c>
      <c r="D14761" s="22">
        <v>5</v>
      </c>
      <c r="F14761" s="21">
        <v>45839</v>
      </c>
      <c r="G14761" s="2" t="s">
        <v>44815</v>
      </c>
    </row>
    <row r="14762" spans="1:7" x14ac:dyDescent="0.3">
      <c r="A14762" s="19" t="s">
        <v>42370</v>
      </c>
      <c r="B14762" s="2" t="s">
        <v>2602</v>
      </c>
      <c r="C14762" s="2" t="s">
        <v>44774</v>
      </c>
      <c r="D14762" s="22">
        <v>4</v>
      </c>
      <c r="F14762" s="21">
        <v>45839</v>
      </c>
      <c r="G14762" s="2" t="s">
        <v>44816</v>
      </c>
    </row>
    <row r="14763" spans="1:7" x14ac:dyDescent="0.3">
      <c r="A14763" s="19" t="s">
        <v>42370</v>
      </c>
      <c r="B14763" s="2" t="s">
        <v>44817</v>
      </c>
      <c r="C14763" s="2" t="s">
        <v>44818</v>
      </c>
      <c r="D14763" s="22">
        <v>5</v>
      </c>
      <c r="F14763" s="21">
        <v>45839</v>
      </c>
      <c r="G14763" s="2" t="s">
        <v>44819</v>
      </c>
    </row>
    <row r="14764" spans="1:7" x14ac:dyDescent="0.3">
      <c r="A14764" s="19" t="s">
        <v>42370</v>
      </c>
      <c r="B14764" s="2" t="s">
        <v>2603</v>
      </c>
      <c r="C14764" s="2" t="s">
        <v>44820</v>
      </c>
      <c r="D14764" s="22">
        <v>5</v>
      </c>
      <c r="F14764" s="21">
        <v>45839</v>
      </c>
      <c r="G14764" s="2" t="s">
        <v>44821</v>
      </c>
    </row>
    <row r="14765" spans="1:7" x14ac:dyDescent="0.3">
      <c r="A14765" s="19" t="s">
        <v>42370</v>
      </c>
      <c r="B14765" s="2" t="s">
        <v>44822</v>
      </c>
      <c r="C14765" s="2" t="s">
        <v>44823</v>
      </c>
      <c r="D14765" s="22">
        <v>5</v>
      </c>
      <c r="F14765" s="21">
        <v>45839</v>
      </c>
      <c r="G14765" s="2" t="s">
        <v>44824</v>
      </c>
    </row>
    <row r="14766" spans="1:7" x14ac:dyDescent="0.3">
      <c r="A14766" s="19" t="s">
        <v>42370</v>
      </c>
      <c r="B14766" s="2" t="s">
        <v>2604</v>
      </c>
      <c r="C14766" s="2" t="s">
        <v>44825</v>
      </c>
      <c r="D14766" s="22">
        <v>5</v>
      </c>
      <c r="F14766" s="21">
        <v>45839</v>
      </c>
      <c r="G14766" s="2" t="s">
        <v>44826</v>
      </c>
    </row>
    <row r="14767" spans="1:7" x14ac:dyDescent="0.3">
      <c r="A14767" s="19" t="s">
        <v>42370</v>
      </c>
      <c r="B14767" s="2" t="s">
        <v>44827</v>
      </c>
      <c r="C14767" s="2" t="s">
        <v>44828</v>
      </c>
      <c r="D14767" s="22">
        <v>5</v>
      </c>
      <c r="F14767" s="21">
        <v>45839</v>
      </c>
      <c r="G14767" s="2" t="s">
        <v>44829</v>
      </c>
    </row>
    <row r="14768" spans="1:7" x14ac:dyDescent="0.3">
      <c r="A14768" s="19" t="s">
        <v>42370</v>
      </c>
      <c r="B14768" s="2" t="s">
        <v>2605</v>
      </c>
      <c r="C14768" s="2" t="s">
        <v>44830</v>
      </c>
      <c r="D14768" s="22">
        <v>5</v>
      </c>
      <c r="F14768" s="21">
        <v>45839</v>
      </c>
      <c r="G14768" s="2" t="s">
        <v>44831</v>
      </c>
    </row>
    <row r="14769" spans="1:7" x14ac:dyDescent="0.3">
      <c r="A14769" s="19" t="s">
        <v>42370</v>
      </c>
      <c r="B14769" s="2" t="s">
        <v>44832</v>
      </c>
      <c r="C14769" s="2" t="s">
        <v>44833</v>
      </c>
      <c r="D14769" s="22">
        <v>5</v>
      </c>
      <c r="F14769" s="21">
        <v>45839</v>
      </c>
      <c r="G14769" s="2" t="s">
        <v>44834</v>
      </c>
    </row>
    <row r="14770" spans="1:7" x14ac:dyDescent="0.3">
      <c r="A14770" s="19" t="s">
        <v>42370</v>
      </c>
      <c r="B14770" s="2" t="s">
        <v>2606</v>
      </c>
      <c r="C14770" s="2" t="s">
        <v>44835</v>
      </c>
      <c r="D14770" s="22">
        <v>5</v>
      </c>
      <c r="F14770" s="21">
        <v>45839</v>
      </c>
      <c r="G14770" s="2" t="s">
        <v>44836</v>
      </c>
    </row>
    <row r="14771" spans="1:7" x14ac:dyDescent="0.3">
      <c r="A14771" s="19" t="s">
        <v>42370</v>
      </c>
      <c r="B14771" s="2" t="s">
        <v>2607</v>
      </c>
      <c r="C14771" s="2" t="s">
        <v>44837</v>
      </c>
      <c r="D14771" s="22">
        <v>3</v>
      </c>
      <c r="F14771" s="21">
        <v>45839</v>
      </c>
      <c r="G14771" s="2" t="s">
        <v>44838</v>
      </c>
    </row>
    <row r="14772" spans="1:7" x14ac:dyDescent="0.3">
      <c r="A14772" s="19" t="s">
        <v>42370</v>
      </c>
      <c r="B14772" s="2" t="s">
        <v>2608</v>
      </c>
      <c r="C14772" s="2" t="s">
        <v>44839</v>
      </c>
      <c r="D14772" s="22">
        <v>4</v>
      </c>
      <c r="F14772" s="21">
        <v>45839</v>
      </c>
      <c r="G14772" s="2" t="s">
        <v>44840</v>
      </c>
    </row>
    <row r="14773" spans="1:7" x14ac:dyDescent="0.3">
      <c r="A14773" s="19" t="s">
        <v>42370</v>
      </c>
      <c r="B14773" s="2" t="s">
        <v>2609</v>
      </c>
      <c r="C14773" s="2" t="s">
        <v>44841</v>
      </c>
      <c r="D14773" s="22">
        <v>5</v>
      </c>
      <c r="F14773" s="21">
        <v>45839</v>
      </c>
      <c r="G14773" s="2" t="s">
        <v>44842</v>
      </c>
    </row>
    <row r="14774" spans="1:7" x14ac:dyDescent="0.3">
      <c r="A14774" s="19" t="s">
        <v>42370</v>
      </c>
      <c r="B14774" s="2" t="s">
        <v>2610</v>
      </c>
      <c r="C14774" s="2" t="s">
        <v>44843</v>
      </c>
      <c r="D14774" s="22">
        <v>3</v>
      </c>
      <c r="F14774" s="21">
        <v>45839</v>
      </c>
      <c r="G14774" s="2" t="s">
        <v>44844</v>
      </c>
    </row>
    <row r="14775" spans="1:7" x14ac:dyDescent="0.3">
      <c r="A14775" s="19" t="s">
        <v>42370</v>
      </c>
      <c r="B14775" s="2" t="s">
        <v>2611</v>
      </c>
      <c r="C14775" s="2" t="s">
        <v>44845</v>
      </c>
      <c r="D14775" s="22">
        <v>4</v>
      </c>
      <c r="F14775" s="21">
        <v>45839</v>
      </c>
      <c r="G14775" s="2" t="s">
        <v>44846</v>
      </c>
    </row>
    <row r="14776" spans="1:7" x14ac:dyDescent="0.3">
      <c r="A14776" s="19" t="s">
        <v>42370</v>
      </c>
      <c r="B14776" s="2" t="s">
        <v>2612</v>
      </c>
      <c r="C14776" s="2" t="s">
        <v>44847</v>
      </c>
      <c r="D14776" s="22">
        <v>5</v>
      </c>
      <c r="F14776" s="21">
        <v>45839</v>
      </c>
      <c r="G14776" s="2" t="s">
        <v>44848</v>
      </c>
    </row>
    <row r="14777" spans="1:7" x14ac:dyDescent="0.3">
      <c r="A14777" s="19" t="s">
        <v>42370</v>
      </c>
      <c r="B14777" s="2" t="s">
        <v>2613</v>
      </c>
      <c r="C14777" s="2" t="s">
        <v>44849</v>
      </c>
      <c r="D14777" s="22">
        <v>2</v>
      </c>
      <c r="F14777" s="21">
        <v>45839</v>
      </c>
      <c r="G14777" s="2" t="s">
        <v>44850</v>
      </c>
    </row>
    <row r="14778" spans="1:7" x14ac:dyDescent="0.3">
      <c r="A14778" s="19" t="s">
        <v>42370</v>
      </c>
      <c r="B14778" s="2" t="s">
        <v>2614</v>
      </c>
      <c r="C14778" s="2" t="s">
        <v>44851</v>
      </c>
      <c r="D14778" s="22">
        <v>3</v>
      </c>
      <c r="F14778" s="21">
        <v>45839</v>
      </c>
      <c r="G14778" s="2" t="s">
        <v>44852</v>
      </c>
    </row>
    <row r="14779" spans="1:7" x14ac:dyDescent="0.3">
      <c r="A14779" s="19" t="s">
        <v>42370</v>
      </c>
      <c r="B14779" s="2" t="s">
        <v>2615</v>
      </c>
      <c r="C14779" s="2" t="s">
        <v>44853</v>
      </c>
      <c r="D14779" s="22">
        <v>4</v>
      </c>
      <c r="F14779" s="21">
        <v>45839</v>
      </c>
      <c r="G14779" s="2" t="s">
        <v>44854</v>
      </c>
    </row>
    <row r="14780" spans="1:7" x14ac:dyDescent="0.3">
      <c r="A14780" s="19" t="s">
        <v>42370</v>
      </c>
      <c r="B14780" s="2" t="s">
        <v>2616</v>
      </c>
      <c r="C14780" s="2" t="s">
        <v>44855</v>
      </c>
      <c r="D14780" s="22">
        <v>4</v>
      </c>
      <c r="F14780" s="21">
        <v>45839</v>
      </c>
      <c r="G14780" s="2" t="s">
        <v>44856</v>
      </c>
    </row>
    <row r="14781" spans="1:7" x14ac:dyDescent="0.3">
      <c r="A14781" s="19" t="s">
        <v>42370</v>
      </c>
      <c r="B14781" s="2" t="s">
        <v>2617</v>
      </c>
      <c r="C14781" s="2" t="s">
        <v>44857</v>
      </c>
      <c r="D14781" s="22">
        <v>4</v>
      </c>
      <c r="F14781" s="21">
        <v>45839</v>
      </c>
      <c r="G14781" s="2" t="s">
        <v>44858</v>
      </c>
    </row>
    <row r="14782" spans="1:7" x14ac:dyDescent="0.3">
      <c r="A14782" s="19" t="s">
        <v>42370</v>
      </c>
      <c r="B14782" s="2" t="s">
        <v>2618</v>
      </c>
      <c r="C14782" s="2" t="s">
        <v>44859</v>
      </c>
      <c r="D14782" s="22">
        <v>5</v>
      </c>
      <c r="F14782" s="21">
        <v>45839</v>
      </c>
      <c r="G14782" s="2" t="s">
        <v>44860</v>
      </c>
    </row>
    <row r="14783" spans="1:7" x14ac:dyDescent="0.3">
      <c r="A14783" s="19" t="s">
        <v>42370</v>
      </c>
      <c r="B14783" s="2" t="s">
        <v>2619</v>
      </c>
      <c r="C14783" s="2" t="s">
        <v>44861</v>
      </c>
      <c r="D14783" s="22">
        <v>5</v>
      </c>
      <c r="F14783" s="21">
        <v>45839</v>
      </c>
      <c r="G14783" s="2" t="s">
        <v>44862</v>
      </c>
    </row>
    <row r="14784" spans="1:7" x14ac:dyDescent="0.3">
      <c r="A14784" s="19" t="s">
        <v>42370</v>
      </c>
      <c r="B14784" s="2" t="s">
        <v>2620</v>
      </c>
      <c r="C14784" s="2" t="s">
        <v>44863</v>
      </c>
      <c r="D14784" s="22">
        <v>5</v>
      </c>
      <c r="F14784" s="21">
        <v>45839</v>
      </c>
      <c r="G14784" s="2" t="s">
        <v>44864</v>
      </c>
    </row>
    <row r="14785" spans="1:7" x14ac:dyDescent="0.3">
      <c r="A14785" s="19" t="s">
        <v>42370</v>
      </c>
      <c r="B14785" s="2" t="s">
        <v>2621</v>
      </c>
      <c r="C14785" s="2" t="s">
        <v>44865</v>
      </c>
      <c r="D14785" s="22">
        <v>5</v>
      </c>
      <c r="F14785" s="21">
        <v>45839</v>
      </c>
      <c r="G14785" s="2" t="s">
        <v>44866</v>
      </c>
    </row>
    <row r="14786" spans="1:7" x14ac:dyDescent="0.3">
      <c r="A14786" s="19" t="s">
        <v>42370</v>
      </c>
      <c r="B14786" s="2" t="s">
        <v>2622</v>
      </c>
      <c r="C14786" s="2" t="s">
        <v>44867</v>
      </c>
      <c r="D14786" s="22">
        <v>3</v>
      </c>
      <c r="F14786" s="21">
        <v>45839</v>
      </c>
      <c r="G14786" s="2" t="s">
        <v>44868</v>
      </c>
    </row>
    <row r="14787" spans="1:7" x14ac:dyDescent="0.3">
      <c r="A14787" s="19" t="s">
        <v>42370</v>
      </c>
      <c r="B14787" s="2" t="s">
        <v>2623</v>
      </c>
      <c r="C14787" s="2" t="s">
        <v>44869</v>
      </c>
      <c r="D14787" s="22">
        <v>4</v>
      </c>
      <c r="F14787" s="21">
        <v>45839</v>
      </c>
      <c r="G14787" s="2" t="s">
        <v>44870</v>
      </c>
    </row>
    <row r="14788" spans="1:7" x14ac:dyDescent="0.3">
      <c r="A14788" s="19" t="s">
        <v>42370</v>
      </c>
      <c r="B14788" s="2" t="s">
        <v>2624</v>
      </c>
      <c r="C14788" s="2" t="s">
        <v>44871</v>
      </c>
      <c r="D14788" s="22">
        <v>4</v>
      </c>
      <c r="F14788" s="21">
        <v>45839</v>
      </c>
      <c r="G14788" s="2" t="s">
        <v>44872</v>
      </c>
    </row>
    <row r="14789" spans="1:7" x14ac:dyDescent="0.3">
      <c r="A14789" s="19" t="s">
        <v>42370</v>
      </c>
      <c r="B14789" s="2" t="s">
        <v>2625</v>
      </c>
      <c r="C14789" s="2" t="s">
        <v>44873</v>
      </c>
      <c r="D14789" s="22">
        <v>4</v>
      </c>
      <c r="F14789" s="21">
        <v>45839</v>
      </c>
      <c r="G14789" s="2" t="s">
        <v>44874</v>
      </c>
    </row>
    <row r="14790" spans="1:7" x14ac:dyDescent="0.3">
      <c r="A14790" s="19" t="s">
        <v>42370</v>
      </c>
      <c r="B14790" s="2" t="s">
        <v>2626</v>
      </c>
      <c r="C14790" s="2" t="s">
        <v>44875</v>
      </c>
      <c r="D14790" s="22">
        <v>5</v>
      </c>
      <c r="F14790" s="21">
        <v>45839</v>
      </c>
      <c r="G14790" s="2" t="s">
        <v>44876</v>
      </c>
    </row>
    <row r="14791" spans="1:7" x14ac:dyDescent="0.3">
      <c r="A14791" s="19" t="s">
        <v>42370</v>
      </c>
      <c r="B14791" s="2" t="s">
        <v>44877</v>
      </c>
      <c r="C14791" s="2" t="s">
        <v>44878</v>
      </c>
      <c r="D14791" s="22">
        <v>5</v>
      </c>
      <c r="F14791" s="21">
        <v>45839</v>
      </c>
      <c r="G14791" s="2" t="s">
        <v>44879</v>
      </c>
    </row>
    <row r="14792" spans="1:7" x14ac:dyDescent="0.3">
      <c r="A14792" s="19" t="s">
        <v>42370</v>
      </c>
      <c r="B14792" s="2" t="s">
        <v>2627</v>
      </c>
      <c r="C14792" s="2" t="s">
        <v>44880</v>
      </c>
      <c r="D14792" s="22">
        <v>5</v>
      </c>
      <c r="F14792" s="21">
        <v>45839</v>
      </c>
      <c r="G14792" s="2" t="s">
        <v>44881</v>
      </c>
    </row>
    <row r="14793" spans="1:7" x14ac:dyDescent="0.3">
      <c r="A14793" s="19" t="s">
        <v>42370</v>
      </c>
      <c r="B14793" s="2" t="s">
        <v>44882</v>
      </c>
      <c r="C14793" s="2" t="s">
        <v>44883</v>
      </c>
      <c r="D14793" s="22">
        <v>5</v>
      </c>
      <c r="F14793" s="21">
        <v>45839</v>
      </c>
      <c r="G14793" s="2" t="s">
        <v>44884</v>
      </c>
    </row>
    <row r="14794" spans="1:7" x14ac:dyDescent="0.3">
      <c r="A14794" s="19" t="s">
        <v>42370</v>
      </c>
      <c r="B14794" s="2" t="s">
        <v>2628</v>
      </c>
      <c r="C14794" s="2" t="s">
        <v>44885</v>
      </c>
      <c r="D14794" s="22">
        <v>4</v>
      </c>
      <c r="F14794" s="21">
        <v>45839</v>
      </c>
      <c r="G14794" s="2" t="s">
        <v>44886</v>
      </c>
    </row>
    <row r="14795" spans="1:7" x14ac:dyDescent="0.3">
      <c r="A14795" s="19" t="s">
        <v>42370</v>
      </c>
      <c r="B14795" s="2" t="s">
        <v>2629</v>
      </c>
      <c r="C14795" s="2" t="s">
        <v>44887</v>
      </c>
      <c r="D14795" s="22">
        <v>4</v>
      </c>
      <c r="F14795" s="21">
        <v>45839</v>
      </c>
      <c r="G14795" s="2" t="s">
        <v>44888</v>
      </c>
    </row>
    <row r="14796" spans="1:7" x14ac:dyDescent="0.3">
      <c r="A14796" s="19" t="s">
        <v>42370</v>
      </c>
      <c r="B14796" s="2" t="s">
        <v>2630</v>
      </c>
      <c r="C14796" s="2" t="s">
        <v>44889</v>
      </c>
      <c r="D14796" s="22">
        <v>5</v>
      </c>
      <c r="F14796" s="21">
        <v>45839</v>
      </c>
      <c r="G14796" s="2" t="s">
        <v>44890</v>
      </c>
    </row>
    <row r="14797" spans="1:7" x14ac:dyDescent="0.3">
      <c r="A14797" s="19" t="s">
        <v>42370</v>
      </c>
      <c r="B14797" s="2" t="s">
        <v>2631</v>
      </c>
      <c r="C14797" s="2" t="s">
        <v>44891</v>
      </c>
      <c r="D14797" s="22">
        <v>5</v>
      </c>
      <c r="F14797" s="21">
        <v>45839</v>
      </c>
      <c r="G14797" s="2" t="s">
        <v>44892</v>
      </c>
    </row>
    <row r="14798" spans="1:7" x14ac:dyDescent="0.3">
      <c r="A14798" s="19" t="s">
        <v>42370</v>
      </c>
      <c r="B14798" s="2" t="s">
        <v>2632</v>
      </c>
      <c r="C14798" s="2" t="s">
        <v>44893</v>
      </c>
      <c r="D14798" s="22">
        <v>5</v>
      </c>
      <c r="F14798" s="21">
        <v>45839</v>
      </c>
      <c r="G14798" s="2" t="s">
        <v>44894</v>
      </c>
    </row>
    <row r="14799" spans="1:7" x14ac:dyDescent="0.3">
      <c r="A14799" s="19" t="s">
        <v>42370</v>
      </c>
      <c r="B14799" s="2" t="s">
        <v>2633</v>
      </c>
      <c r="C14799" s="2" t="s">
        <v>44895</v>
      </c>
      <c r="D14799" s="22">
        <v>5</v>
      </c>
      <c r="F14799" s="21">
        <v>45839</v>
      </c>
      <c r="G14799" s="2" t="s">
        <v>44896</v>
      </c>
    </row>
    <row r="14800" spans="1:7" x14ac:dyDescent="0.3">
      <c r="A14800" s="19" t="s">
        <v>42370</v>
      </c>
      <c r="B14800" s="2" t="s">
        <v>2634</v>
      </c>
      <c r="C14800" s="2" t="s">
        <v>44897</v>
      </c>
      <c r="D14800" s="22">
        <v>4</v>
      </c>
      <c r="F14800" s="21">
        <v>45839</v>
      </c>
      <c r="G14800" s="2" t="s">
        <v>44898</v>
      </c>
    </row>
    <row r="14801" spans="1:7" x14ac:dyDescent="0.3">
      <c r="A14801" s="19" t="s">
        <v>42370</v>
      </c>
      <c r="B14801" s="2" t="s">
        <v>2635</v>
      </c>
      <c r="C14801" s="2" t="s">
        <v>44899</v>
      </c>
      <c r="D14801" s="22">
        <v>4</v>
      </c>
      <c r="F14801" s="21">
        <v>45839</v>
      </c>
      <c r="G14801" s="2" t="s">
        <v>44900</v>
      </c>
    </row>
    <row r="14802" spans="1:7" x14ac:dyDescent="0.3">
      <c r="A14802" s="19" t="s">
        <v>42370</v>
      </c>
      <c r="B14802" s="2" t="s">
        <v>2636</v>
      </c>
      <c r="C14802" s="2" t="s">
        <v>44901</v>
      </c>
      <c r="D14802" s="22">
        <v>5</v>
      </c>
      <c r="F14802" s="21">
        <v>45839</v>
      </c>
      <c r="G14802" s="2" t="s">
        <v>44902</v>
      </c>
    </row>
    <row r="14803" spans="1:7" x14ac:dyDescent="0.3">
      <c r="A14803" s="19" t="s">
        <v>42370</v>
      </c>
      <c r="B14803" s="2" t="s">
        <v>2637</v>
      </c>
      <c r="C14803" s="2" t="s">
        <v>44903</v>
      </c>
      <c r="D14803" s="22">
        <v>5</v>
      </c>
      <c r="F14803" s="21">
        <v>45839</v>
      </c>
      <c r="G14803" s="2" t="s">
        <v>44904</v>
      </c>
    </row>
    <row r="14804" spans="1:7" x14ac:dyDescent="0.3">
      <c r="A14804" s="19" t="s">
        <v>42370</v>
      </c>
      <c r="B14804" s="2" t="s">
        <v>2638</v>
      </c>
      <c r="C14804" s="2" t="s">
        <v>44905</v>
      </c>
      <c r="D14804" s="22">
        <v>5</v>
      </c>
      <c r="F14804" s="21">
        <v>45839</v>
      </c>
      <c r="G14804" s="2" t="s">
        <v>44906</v>
      </c>
    </row>
    <row r="14805" spans="1:7" x14ac:dyDescent="0.3">
      <c r="A14805" s="19" t="s">
        <v>42370</v>
      </c>
      <c r="B14805" s="2" t="s">
        <v>2639</v>
      </c>
      <c r="C14805" s="2" t="s">
        <v>44907</v>
      </c>
      <c r="D14805" s="22">
        <v>4</v>
      </c>
      <c r="F14805" s="21">
        <v>45839</v>
      </c>
      <c r="G14805" s="2" t="s">
        <v>44908</v>
      </c>
    </row>
    <row r="14806" spans="1:7" x14ac:dyDescent="0.3">
      <c r="A14806" s="19" t="s">
        <v>42370</v>
      </c>
      <c r="B14806" s="2" t="s">
        <v>2640</v>
      </c>
      <c r="C14806" s="2" t="s">
        <v>44909</v>
      </c>
      <c r="D14806" s="22">
        <v>5</v>
      </c>
      <c r="F14806" s="21">
        <v>45839</v>
      </c>
      <c r="G14806" s="2" t="s">
        <v>44910</v>
      </c>
    </row>
    <row r="14807" spans="1:7" x14ac:dyDescent="0.3">
      <c r="A14807" s="19" t="s">
        <v>42370</v>
      </c>
      <c r="B14807" s="2" t="s">
        <v>2641</v>
      </c>
      <c r="C14807" s="2" t="s">
        <v>44911</v>
      </c>
      <c r="D14807" s="22">
        <v>3</v>
      </c>
      <c r="F14807" s="21">
        <v>45839</v>
      </c>
      <c r="G14807" s="2" t="s">
        <v>44912</v>
      </c>
    </row>
    <row r="14808" spans="1:7" x14ac:dyDescent="0.3">
      <c r="A14808" s="19" t="s">
        <v>42370</v>
      </c>
      <c r="B14808" s="2" t="s">
        <v>2642</v>
      </c>
      <c r="C14808" s="2" t="s">
        <v>44913</v>
      </c>
      <c r="D14808" s="22">
        <v>4</v>
      </c>
      <c r="F14808" s="21">
        <v>45839</v>
      </c>
      <c r="G14808" s="2" t="s">
        <v>44914</v>
      </c>
    </row>
    <row r="14809" spans="1:7" x14ac:dyDescent="0.3">
      <c r="A14809" s="19" t="s">
        <v>42370</v>
      </c>
      <c r="B14809" s="2" t="s">
        <v>2643</v>
      </c>
      <c r="C14809" s="2" t="s">
        <v>44915</v>
      </c>
      <c r="D14809" s="22">
        <v>5</v>
      </c>
      <c r="F14809" s="21">
        <v>45839</v>
      </c>
      <c r="G14809" s="2" t="s">
        <v>44916</v>
      </c>
    </row>
    <row r="14810" spans="1:7" x14ac:dyDescent="0.3">
      <c r="A14810" s="19" t="s">
        <v>42370</v>
      </c>
      <c r="B14810" s="2" t="s">
        <v>2644</v>
      </c>
      <c r="C14810" s="2" t="s">
        <v>44917</v>
      </c>
      <c r="D14810" s="22">
        <v>5</v>
      </c>
      <c r="F14810" s="21">
        <v>45839</v>
      </c>
      <c r="G14810" s="2" t="s">
        <v>44918</v>
      </c>
    </row>
    <row r="14811" spans="1:7" x14ac:dyDescent="0.3">
      <c r="A14811" s="19" t="s">
        <v>42370</v>
      </c>
      <c r="B14811" s="2" t="s">
        <v>2645</v>
      </c>
      <c r="C14811" s="2" t="s">
        <v>44919</v>
      </c>
      <c r="D14811" s="22">
        <v>4</v>
      </c>
      <c r="F14811" s="21">
        <v>45839</v>
      </c>
      <c r="G14811" s="2" t="s">
        <v>44920</v>
      </c>
    </row>
    <row r="14812" spans="1:7" x14ac:dyDescent="0.3">
      <c r="A14812" s="19" t="s">
        <v>42370</v>
      </c>
      <c r="B14812" s="2" t="s">
        <v>2646</v>
      </c>
      <c r="C14812" s="2" t="s">
        <v>44921</v>
      </c>
      <c r="D14812" s="22">
        <v>5</v>
      </c>
      <c r="F14812" s="21">
        <v>45839</v>
      </c>
      <c r="G14812" s="2" t="s">
        <v>44922</v>
      </c>
    </row>
    <row r="14813" spans="1:7" x14ac:dyDescent="0.3">
      <c r="A14813" s="19" t="s">
        <v>42370</v>
      </c>
      <c r="B14813" s="2" t="s">
        <v>2647</v>
      </c>
      <c r="C14813" s="2" t="s">
        <v>44923</v>
      </c>
      <c r="D14813" s="22">
        <v>5</v>
      </c>
      <c r="F14813" s="21">
        <v>45839</v>
      </c>
      <c r="G14813" s="2" t="s">
        <v>44924</v>
      </c>
    </row>
    <row r="14814" spans="1:7" x14ac:dyDescent="0.3">
      <c r="A14814" s="19" t="s">
        <v>42370</v>
      </c>
      <c r="B14814" s="2" t="s">
        <v>2648</v>
      </c>
      <c r="C14814" s="2" t="s">
        <v>44925</v>
      </c>
      <c r="D14814" s="22">
        <v>5</v>
      </c>
      <c r="F14814" s="21">
        <v>45839</v>
      </c>
      <c r="G14814" s="2" t="s">
        <v>44926</v>
      </c>
    </row>
    <row r="14815" spans="1:7" x14ac:dyDescent="0.3">
      <c r="A14815" s="19" t="s">
        <v>42370</v>
      </c>
      <c r="B14815" s="2" t="s">
        <v>2649</v>
      </c>
      <c r="C14815" s="2" t="s">
        <v>44927</v>
      </c>
      <c r="D14815" s="22">
        <v>5</v>
      </c>
      <c r="F14815" s="21">
        <v>45839</v>
      </c>
      <c r="G14815" s="2" t="s">
        <v>44928</v>
      </c>
    </row>
    <row r="14816" spans="1:7" x14ac:dyDescent="0.3">
      <c r="A14816" s="19" t="s">
        <v>42370</v>
      </c>
      <c r="B14816" s="2" t="s">
        <v>2650</v>
      </c>
      <c r="C14816" s="2" t="s">
        <v>44929</v>
      </c>
      <c r="D14816" s="22">
        <v>5</v>
      </c>
      <c r="F14816" s="21">
        <v>45839</v>
      </c>
      <c r="G14816" s="2" t="s">
        <v>44930</v>
      </c>
    </row>
    <row r="14817" spans="1:7" x14ac:dyDescent="0.3">
      <c r="A14817" s="19" t="s">
        <v>42370</v>
      </c>
      <c r="B14817" s="2" t="s">
        <v>2651</v>
      </c>
      <c r="C14817" s="2" t="s">
        <v>44931</v>
      </c>
      <c r="D14817" s="22">
        <v>4</v>
      </c>
      <c r="F14817" s="21">
        <v>45839</v>
      </c>
      <c r="G14817" s="2" t="s">
        <v>44932</v>
      </c>
    </row>
    <row r="14818" spans="1:7" x14ac:dyDescent="0.3">
      <c r="A14818" s="19" t="s">
        <v>42370</v>
      </c>
      <c r="B14818" s="2" t="s">
        <v>2652</v>
      </c>
      <c r="C14818" s="2" t="s">
        <v>44933</v>
      </c>
      <c r="D14818" s="22">
        <v>4</v>
      </c>
      <c r="F14818" s="21">
        <v>45839</v>
      </c>
      <c r="G14818" s="2" t="s">
        <v>44934</v>
      </c>
    </row>
    <row r="14819" spans="1:7" x14ac:dyDescent="0.3">
      <c r="A14819" s="19" t="s">
        <v>42370</v>
      </c>
      <c r="B14819" s="2" t="s">
        <v>2653</v>
      </c>
      <c r="C14819" s="2" t="s">
        <v>44935</v>
      </c>
      <c r="D14819" s="22">
        <v>5</v>
      </c>
      <c r="F14819" s="21">
        <v>45839</v>
      </c>
      <c r="G14819" s="2" t="s">
        <v>44936</v>
      </c>
    </row>
    <row r="14820" spans="1:7" x14ac:dyDescent="0.3">
      <c r="A14820" s="19" t="s">
        <v>42370</v>
      </c>
      <c r="B14820" s="2" t="s">
        <v>2654</v>
      </c>
      <c r="C14820" s="2" t="s">
        <v>44937</v>
      </c>
      <c r="D14820" s="22">
        <v>5</v>
      </c>
      <c r="F14820" s="21">
        <v>45839</v>
      </c>
      <c r="G14820" s="2" t="s">
        <v>44938</v>
      </c>
    </row>
    <row r="14821" spans="1:7" x14ac:dyDescent="0.3">
      <c r="A14821" s="19" t="s">
        <v>42370</v>
      </c>
      <c r="B14821" s="2" t="s">
        <v>2655</v>
      </c>
      <c r="C14821" s="2" t="s">
        <v>44939</v>
      </c>
      <c r="D14821" s="22">
        <v>4</v>
      </c>
      <c r="F14821" s="21">
        <v>45839</v>
      </c>
      <c r="G14821" s="2" t="s">
        <v>44940</v>
      </c>
    </row>
    <row r="14822" spans="1:7" x14ac:dyDescent="0.3">
      <c r="A14822" s="19" t="s">
        <v>42370</v>
      </c>
      <c r="B14822" s="2" t="s">
        <v>2656</v>
      </c>
      <c r="C14822" s="2" t="s">
        <v>44941</v>
      </c>
      <c r="D14822" s="22">
        <v>3</v>
      </c>
      <c r="F14822" s="21">
        <v>45839</v>
      </c>
      <c r="G14822" s="2" t="s">
        <v>44942</v>
      </c>
    </row>
    <row r="14823" spans="1:7" x14ac:dyDescent="0.3">
      <c r="A14823" s="19" t="s">
        <v>42370</v>
      </c>
      <c r="B14823" s="2" t="s">
        <v>2657</v>
      </c>
      <c r="C14823" s="2" t="s">
        <v>44943</v>
      </c>
      <c r="D14823" s="22">
        <v>4</v>
      </c>
      <c r="F14823" s="21">
        <v>45839</v>
      </c>
      <c r="G14823" s="2" t="s">
        <v>44944</v>
      </c>
    </row>
    <row r="14824" spans="1:7" x14ac:dyDescent="0.3">
      <c r="A14824" s="19" t="s">
        <v>42370</v>
      </c>
      <c r="B14824" s="2" t="s">
        <v>2658</v>
      </c>
      <c r="C14824" s="2" t="s">
        <v>44945</v>
      </c>
      <c r="D14824" s="22">
        <v>5</v>
      </c>
      <c r="F14824" s="21">
        <v>45839</v>
      </c>
      <c r="G14824" s="2" t="s">
        <v>44946</v>
      </c>
    </row>
    <row r="14825" spans="1:7" x14ac:dyDescent="0.3">
      <c r="A14825" s="19" t="s">
        <v>42370</v>
      </c>
      <c r="B14825" s="2" t="s">
        <v>2659</v>
      </c>
      <c r="C14825" s="2" t="s">
        <v>44947</v>
      </c>
      <c r="D14825" s="22">
        <v>5</v>
      </c>
      <c r="F14825" s="21">
        <v>45839</v>
      </c>
      <c r="G14825" s="2" t="s">
        <v>44948</v>
      </c>
    </row>
    <row r="14826" spans="1:7" x14ac:dyDescent="0.3">
      <c r="A14826" s="19" t="s">
        <v>42370</v>
      </c>
      <c r="B14826" s="2" t="s">
        <v>2660</v>
      </c>
      <c r="C14826" s="2" t="s">
        <v>44949</v>
      </c>
      <c r="D14826" s="22">
        <v>3</v>
      </c>
      <c r="F14826" s="21">
        <v>45839</v>
      </c>
      <c r="G14826" s="2" t="s">
        <v>44950</v>
      </c>
    </row>
    <row r="14827" spans="1:7" x14ac:dyDescent="0.3">
      <c r="A14827" s="19" t="s">
        <v>42370</v>
      </c>
      <c r="B14827" s="2" t="s">
        <v>2661</v>
      </c>
      <c r="C14827" s="2" t="s">
        <v>44951</v>
      </c>
      <c r="D14827" s="22">
        <v>4</v>
      </c>
      <c r="F14827" s="21">
        <v>45839</v>
      </c>
      <c r="G14827" s="2" t="s">
        <v>44952</v>
      </c>
    </row>
    <row r="14828" spans="1:7" x14ac:dyDescent="0.3">
      <c r="A14828" s="19" t="s">
        <v>42370</v>
      </c>
      <c r="B14828" s="2" t="s">
        <v>2662</v>
      </c>
      <c r="C14828" s="2" t="s">
        <v>44953</v>
      </c>
      <c r="D14828" s="22">
        <v>5</v>
      </c>
      <c r="F14828" s="21">
        <v>45839</v>
      </c>
      <c r="G14828" s="2" t="s">
        <v>44954</v>
      </c>
    </row>
    <row r="14829" spans="1:7" x14ac:dyDescent="0.3">
      <c r="A14829" s="19" t="s">
        <v>42370</v>
      </c>
      <c r="B14829" s="2" t="s">
        <v>2663</v>
      </c>
      <c r="C14829" s="2" t="s">
        <v>44955</v>
      </c>
      <c r="D14829" s="22">
        <v>5</v>
      </c>
      <c r="F14829" s="21">
        <v>45839</v>
      </c>
      <c r="G14829" s="2" t="s">
        <v>44956</v>
      </c>
    </row>
    <row r="14830" spans="1:7" x14ac:dyDescent="0.3">
      <c r="A14830" s="19" t="s">
        <v>42370</v>
      </c>
      <c r="B14830" s="2" t="s">
        <v>2664</v>
      </c>
      <c r="C14830" s="2" t="s">
        <v>44957</v>
      </c>
      <c r="D14830" s="22">
        <v>5</v>
      </c>
      <c r="F14830" s="21">
        <v>45839</v>
      </c>
      <c r="G14830" s="2" t="s">
        <v>44958</v>
      </c>
    </row>
    <row r="14831" spans="1:7" x14ac:dyDescent="0.3">
      <c r="A14831" s="19" t="s">
        <v>42370</v>
      </c>
      <c r="B14831" s="2" t="s">
        <v>2665</v>
      </c>
      <c r="C14831" s="2" t="s">
        <v>44959</v>
      </c>
      <c r="D14831" s="22">
        <v>5</v>
      </c>
      <c r="F14831" s="21">
        <v>45839</v>
      </c>
      <c r="G14831" s="2" t="s">
        <v>44960</v>
      </c>
    </row>
    <row r="14832" spans="1:7" x14ac:dyDescent="0.3">
      <c r="A14832" s="19" t="s">
        <v>42370</v>
      </c>
      <c r="B14832" s="2" t="s">
        <v>2666</v>
      </c>
      <c r="C14832" s="2" t="s">
        <v>44961</v>
      </c>
      <c r="D14832" s="22">
        <v>5</v>
      </c>
      <c r="F14832" s="21">
        <v>45839</v>
      </c>
      <c r="G14832" s="2" t="s">
        <v>44962</v>
      </c>
    </row>
    <row r="14833" spans="1:7" x14ac:dyDescent="0.3">
      <c r="A14833" s="19" t="s">
        <v>42370</v>
      </c>
      <c r="B14833" s="2" t="s">
        <v>2667</v>
      </c>
      <c r="C14833" s="2" t="s">
        <v>44963</v>
      </c>
      <c r="D14833" s="22">
        <v>4</v>
      </c>
      <c r="F14833" s="21">
        <v>45839</v>
      </c>
      <c r="G14833" s="2" t="s">
        <v>44964</v>
      </c>
    </row>
    <row r="14834" spans="1:7" x14ac:dyDescent="0.3">
      <c r="A14834" s="19" t="s">
        <v>42370</v>
      </c>
      <c r="B14834" s="2" t="s">
        <v>2668</v>
      </c>
      <c r="C14834" s="2" t="s">
        <v>44965</v>
      </c>
      <c r="D14834" s="22">
        <v>5</v>
      </c>
      <c r="F14834" s="21">
        <v>45839</v>
      </c>
      <c r="G14834" s="2" t="s">
        <v>44966</v>
      </c>
    </row>
    <row r="14835" spans="1:7" x14ac:dyDescent="0.3">
      <c r="A14835" s="19" t="s">
        <v>42370</v>
      </c>
      <c r="B14835" s="2" t="s">
        <v>2669</v>
      </c>
      <c r="C14835" s="2" t="s">
        <v>44967</v>
      </c>
      <c r="D14835" s="22">
        <v>5</v>
      </c>
      <c r="F14835" s="21">
        <v>45839</v>
      </c>
      <c r="G14835" s="2" t="s">
        <v>44968</v>
      </c>
    </row>
    <row r="14836" spans="1:7" x14ac:dyDescent="0.3">
      <c r="A14836" s="19" t="s">
        <v>42370</v>
      </c>
      <c r="B14836" s="2" t="s">
        <v>2670</v>
      </c>
      <c r="C14836" s="2" t="s">
        <v>44969</v>
      </c>
      <c r="D14836" s="22">
        <v>5</v>
      </c>
      <c r="F14836" s="21">
        <v>45839</v>
      </c>
      <c r="G14836" s="2" t="s">
        <v>44970</v>
      </c>
    </row>
    <row r="14837" spans="1:7" x14ac:dyDescent="0.3">
      <c r="A14837" s="19" t="s">
        <v>42370</v>
      </c>
      <c r="B14837" s="2" t="s">
        <v>2671</v>
      </c>
      <c r="C14837" s="2" t="s">
        <v>44971</v>
      </c>
      <c r="D14837" s="22">
        <v>5</v>
      </c>
      <c r="F14837" s="21">
        <v>45839</v>
      </c>
      <c r="G14837" s="2" t="s">
        <v>44972</v>
      </c>
    </row>
    <row r="14838" spans="1:7" x14ac:dyDescent="0.3">
      <c r="A14838" s="19" t="s">
        <v>42370</v>
      </c>
      <c r="B14838" s="2" t="s">
        <v>2672</v>
      </c>
      <c r="C14838" s="2" t="s">
        <v>44973</v>
      </c>
      <c r="D14838" s="22">
        <v>5</v>
      </c>
      <c r="F14838" s="21">
        <v>45839</v>
      </c>
      <c r="G14838" s="2" t="s">
        <v>44974</v>
      </c>
    </row>
    <row r="14839" spans="1:7" x14ac:dyDescent="0.3">
      <c r="A14839" s="19" t="s">
        <v>42370</v>
      </c>
      <c r="B14839" s="2" t="s">
        <v>2673</v>
      </c>
      <c r="C14839" s="2" t="s">
        <v>44975</v>
      </c>
      <c r="D14839" s="22">
        <v>5</v>
      </c>
      <c r="F14839" s="21">
        <v>45839</v>
      </c>
      <c r="G14839" s="2" t="s">
        <v>44976</v>
      </c>
    </row>
    <row r="14840" spans="1:7" x14ac:dyDescent="0.3">
      <c r="A14840" s="19" t="s">
        <v>42370</v>
      </c>
      <c r="B14840" s="2" t="s">
        <v>2674</v>
      </c>
      <c r="C14840" s="2" t="s">
        <v>44977</v>
      </c>
      <c r="D14840" s="22">
        <v>5</v>
      </c>
      <c r="F14840" s="21">
        <v>45839</v>
      </c>
      <c r="G14840" s="2" t="s">
        <v>44978</v>
      </c>
    </row>
    <row r="14841" spans="1:7" x14ac:dyDescent="0.3">
      <c r="A14841" s="19" t="s">
        <v>42370</v>
      </c>
      <c r="B14841" s="2" t="s">
        <v>2675</v>
      </c>
      <c r="C14841" s="2" t="s">
        <v>44979</v>
      </c>
      <c r="D14841" s="22">
        <v>5</v>
      </c>
      <c r="F14841" s="21">
        <v>45839</v>
      </c>
      <c r="G14841" s="2" t="s">
        <v>44980</v>
      </c>
    </row>
    <row r="14842" spans="1:7" x14ac:dyDescent="0.3">
      <c r="A14842" s="19" t="s">
        <v>42370</v>
      </c>
      <c r="B14842" s="2" t="s">
        <v>2676</v>
      </c>
      <c r="C14842" s="2" t="s">
        <v>44981</v>
      </c>
      <c r="D14842" s="22">
        <v>5</v>
      </c>
      <c r="F14842" s="21">
        <v>45839</v>
      </c>
      <c r="G14842" s="2" t="s">
        <v>44982</v>
      </c>
    </row>
    <row r="14843" spans="1:7" x14ac:dyDescent="0.3">
      <c r="A14843" s="19" t="s">
        <v>42370</v>
      </c>
      <c r="B14843" s="2" t="s">
        <v>2677</v>
      </c>
      <c r="C14843" s="2" t="s">
        <v>44983</v>
      </c>
      <c r="D14843" s="22">
        <v>5</v>
      </c>
      <c r="F14843" s="21">
        <v>45839</v>
      </c>
      <c r="G14843" s="2" t="s">
        <v>44984</v>
      </c>
    </row>
    <row r="14844" spans="1:7" x14ac:dyDescent="0.3">
      <c r="A14844" s="19" t="s">
        <v>42370</v>
      </c>
      <c r="B14844" s="2" t="s">
        <v>2678</v>
      </c>
      <c r="C14844" s="2" t="s">
        <v>44985</v>
      </c>
      <c r="D14844" s="22">
        <v>5</v>
      </c>
      <c r="F14844" s="21">
        <v>45839</v>
      </c>
      <c r="G14844" s="2" t="s">
        <v>44986</v>
      </c>
    </row>
    <row r="14845" spans="1:7" x14ac:dyDescent="0.3">
      <c r="A14845" s="19" t="s">
        <v>42370</v>
      </c>
      <c r="B14845" s="2" t="s">
        <v>44987</v>
      </c>
      <c r="C14845" s="2" t="s">
        <v>44988</v>
      </c>
      <c r="D14845" s="22">
        <v>5</v>
      </c>
      <c r="F14845" s="21">
        <v>45839</v>
      </c>
      <c r="G14845" s="2" t="s">
        <v>44989</v>
      </c>
    </row>
    <row r="14846" spans="1:7" x14ac:dyDescent="0.3">
      <c r="A14846" s="19" t="s">
        <v>42370</v>
      </c>
      <c r="B14846" s="2" t="s">
        <v>2679</v>
      </c>
      <c r="C14846" s="2" t="s">
        <v>44990</v>
      </c>
      <c r="D14846" s="22">
        <v>5</v>
      </c>
      <c r="F14846" s="21">
        <v>45839</v>
      </c>
      <c r="G14846" s="2" t="s">
        <v>44991</v>
      </c>
    </row>
    <row r="14847" spans="1:7" x14ac:dyDescent="0.3">
      <c r="A14847" s="19" t="s">
        <v>42370</v>
      </c>
      <c r="B14847" s="2" t="s">
        <v>2680</v>
      </c>
      <c r="C14847" s="2" t="s">
        <v>44992</v>
      </c>
      <c r="D14847" s="22">
        <v>3</v>
      </c>
      <c r="F14847" s="21">
        <v>45839</v>
      </c>
      <c r="G14847" s="2" t="s">
        <v>44993</v>
      </c>
    </row>
    <row r="14848" spans="1:7" x14ac:dyDescent="0.3">
      <c r="A14848" s="19" t="s">
        <v>42370</v>
      </c>
      <c r="B14848" s="2" t="s">
        <v>2681</v>
      </c>
      <c r="C14848" s="2" t="s">
        <v>44994</v>
      </c>
      <c r="D14848" s="22">
        <v>4</v>
      </c>
      <c r="F14848" s="21">
        <v>45839</v>
      </c>
      <c r="G14848" s="2" t="s">
        <v>44995</v>
      </c>
    </row>
    <row r="14849" spans="1:7" x14ac:dyDescent="0.3">
      <c r="A14849" s="19" t="s">
        <v>42370</v>
      </c>
      <c r="B14849" s="2" t="s">
        <v>2682</v>
      </c>
      <c r="C14849" s="2" t="s">
        <v>44996</v>
      </c>
      <c r="D14849" s="22">
        <v>5</v>
      </c>
      <c r="F14849" s="21">
        <v>45839</v>
      </c>
      <c r="G14849" s="2" t="s">
        <v>44997</v>
      </c>
    </row>
    <row r="14850" spans="1:7" x14ac:dyDescent="0.3">
      <c r="A14850" s="19" t="s">
        <v>42370</v>
      </c>
      <c r="B14850" s="2" t="s">
        <v>2683</v>
      </c>
      <c r="C14850" s="2" t="s">
        <v>44998</v>
      </c>
      <c r="D14850" s="22">
        <v>3</v>
      </c>
      <c r="F14850" s="21">
        <v>45839</v>
      </c>
      <c r="G14850" s="2" t="s">
        <v>44999</v>
      </c>
    </row>
    <row r="14851" spans="1:7" x14ac:dyDescent="0.3">
      <c r="A14851" s="19" t="s">
        <v>42370</v>
      </c>
      <c r="B14851" s="2" t="s">
        <v>45000</v>
      </c>
      <c r="C14851" s="2" t="s">
        <v>45001</v>
      </c>
      <c r="D14851" s="22">
        <v>4</v>
      </c>
      <c r="F14851" s="21">
        <v>45839</v>
      </c>
      <c r="G14851" s="2" t="s">
        <v>45002</v>
      </c>
    </row>
    <row r="14852" spans="1:7" x14ac:dyDescent="0.3">
      <c r="A14852" s="19" t="s">
        <v>42370</v>
      </c>
      <c r="B14852" s="2" t="s">
        <v>45003</v>
      </c>
      <c r="C14852" s="2" t="s">
        <v>45004</v>
      </c>
      <c r="D14852" s="22">
        <v>5</v>
      </c>
      <c r="F14852" s="21">
        <v>45839</v>
      </c>
      <c r="G14852" s="2" t="s">
        <v>45005</v>
      </c>
    </row>
    <row r="14853" spans="1:7" x14ac:dyDescent="0.3">
      <c r="A14853" s="19" t="s">
        <v>42370</v>
      </c>
      <c r="B14853" s="2" t="s">
        <v>45006</v>
      </c>
      <c r="C14853" s="2" t="s">
        <v>45007</v>
      </c>
      <c r="D14853" s="22">
        <v>4</v>
      </c>
      <c r="F14853" s="21">
        <v>45839</v>
      </c>
      <c r="G14853" s="2" t="s">
        <v>45008</v>
      </c>
    </row>
    <row r="14854" spans="1:7" x14ac:dyDescent="0.3">
      <c r="A14854" s="19" t="s">
        <v>42370</v>
      </c>
      <c r="B14854" s="2" t="s">
        <v>45009</v>
      </c>
      <c r="C14854" s="2" t="s">
        <v>45010</v>
      </c>
      <c r="D14854" s="22">
        <v>5</v>
      </c>
      <c r="F14854" s="21">
        <v>45839</v>
      </c>
      <c r="G14854" s="2" t="s">
        <v>45011</v>
      </c>
    </row>
    <row r="14855" spans="1:7" x14ac:dyDescent="0.3">
      <c r="A14855" s="19" t="s">
        <v>42370</v>
      </c>
      <c r="B14855" s="2" t="s">
        <v>2684</v>
      </c>
      <c r="C14855" s="2" t="s">
        <v>45012</v>
      </c>
      <c r="D14855" s="22">
        <v>2</v>
      </c>
      <c r="F14855" s="21">
        <v>45839</v>
      </c>
      <c r="G14855" s="2" t="s">
        <v>45013</v>
      </c>
    </row>
    <row r="14856" spans="1:7" x14ac:dyDescent="0.3">
      <c r="A14856" s="19" t="s">
        <v>42370</v>
      </c>
      <c r="B14856" s="2" t="s">
        <v>2685</v>
      </c>
      <c r="C14856" s="2" t="s">
        <v>42722</v>
      </c>
      <c r="D14856" s="22">
        <v>3</v>
      </c>
      <c r="F14856" s="21">
        <v>45839</v>
      </c>
      <c r="G14856" s="2" t="s">
        <v>45014</v>
      </c>
    </row>
    <row r="14857" spans="1:7" x14ac:dyDescent="0.3">
      <c r="A14857" s="19" t="s">
        <v>42370</v>
      </c>
      <c r="B14857" s="2" t="s">
        <v>2686</v>
      </c>
      <c r="C14857" s="2" t="s">
        <v>45015</v>
      </c>
      <c r="D14857" s="22">
        <v>4</v>
      </c>
      <c r="F14857" s="21">
        <v>45839</v>
      </c>
      <c r="G14857" s="2" t="s">
        <v>45016</v>
      </c>
    </row>
    <row r="14858" spans="1:7" x14ac:dyDescent="0.3">
      <c r="A14858" s="19" t="s">
        <v>42370</v>
      </c>
      <c r="B14858" s="2" t="s">
        <v>2687</v>
      </c>
      <c r="C14858" s="2" t="s">
        <v>45017</v>
      </c>
      <c r="D14858" s="22">
        <v>5</v>
      </c>
      <c r="F14858" s="21">
        <v>45839</v>
      </c>
      <c r="G14858" s="2" t="s">
        <v>45018</v>
      </c>
    </row>
    <row r="14859" spans="1:7" x14ac:dyDescent="0.3">
      <c r="A14859" s="19" t="s">
        <v>42370</v>
      </c>
      <c r="B14859" s="2" t="s">
        <v>2688</v>
      </c>
      <c r="C14859" s="2" t="s">
        <v>45019</v>
      </c>
      <c r="D14859" s="22">
        <v>3</v>
      </c>
      <c r="F14859" s="21">
        <v>45839</v>
      </c>
      <c r="G14859" s="2" t="s">
        <v>45020</v>
      </c>
    </row>
    <row r="14860" spans="1:7" x14ac:dyDescent="0.3">
      <c r="A14860" s="19" t="s">
        <v>42370</v>
      </c>
      <c r="B14860" s="2" t="s">
        <v>2689</v>
      </c>
      <c r="C14860" s="2" t="s">
        <v>45021</v>
      </c>
      <c r="D14860" s="22">
        <v>4</v>
      </c>
      <c r="F14860" s="21">
        <v>45839</v>
      </c>
      <c r="G14860" s="2" t="s">
        <v>45022</v>
      </c>
    </row>
    <row r="14861" spans="1:7" x14ac:dyDescent="0.3">
      <c r="A14861" s="19" t="s">
        <v>42370</v>
      </c>
      <c r="B14861" s="2" t="s">
        <v>2690</v>
      </c>
      <c r="C14861" s="2" t="s">
        <v>45023</v>
      </c>
      <c r="D14861" s="22">
        <v>5</v>
      </c>
      <c r="F14861" s="21">
        <v>45839</v>
      </c>
      <c r="G14861" s="2" t="s">
        <v>45024</v>
      </c>
    </row>
    <row r="14862" spans="1:7" x14ac:dyDescent="0.3">
      <c r="A14862" s="19" t="s">
        <v>42370</v>
      </c>
      <c r="B14862" s="2" t="s">
        <v>2691</v>
      </c>
      <c r="C14862" s="2" t="s">
        <v>45025</v>
      </c>
      <c r="D14862" s="22">
        <v>5</v>
      </c>
      <c r="F14862" s="21">
        <v>45839</v>
      </c>
      <c r="G14862" s="2" t="s">
        <v>45026</v>
      </c>
    </row>
    <row r="14863" spans="1:7" x14ac:dyDescent="0.3">
      <c r="A14863" s="19" t="s">
        <v>42370</v>
      </c>
      <c r="B14863" s="2" t="s">
        <v>2692</v>
      </c>
      <c r="C14863" s="2" t="s">
        <v>45027</v>
      </c>
      <c r="D14863" s="22">
        <v>4</v>
      </c>
      <c r="F14863" s="21">
        <v>45839</v>
      </c>
      <c r="G14863" s="2" t="s">
        <v>45028</v>
      </c>
    </row>
    <row r="14864" spans="1:7" x14ac:dyDescent="0.3">
      <c r="A14864" s="19" t="s">
        <v>42370</v>
      </c>
      <c r="B14864" s="2" t="s">
        <v>2693</v>
      </c>
      <c r="C14864" s="2" t="s">
        <v>45029</v>
      </c>
      <c r="D14864" s="22">
        <v>5</v>
      </c>
      <c r="F14864" s="21">
        <v>45839</v>
      </c>
      <c r="G14864" s="2" t="s">
        <v>45030</v>
      </c>
    </row>
    <row r="14865" spans="1:7" x14ac:dyDescent="0.3">
      <c r="A14865" s="19" t="s">
        <v>42370</v>
      </c>
      <c r="B14865" s="2" t="s">
        <v>2694</v>
      </c>
      <c r="C14865" s="2" t="s">
        <v>45031</v>
      </c>
      <c r="D14865" s="22">
        <v>5</v>
      </c>
      <c r="F14865" s="21">
        <v>45839</v>
      </c>
      <c r="G14865" s="2" t="s">
        <v>45032</v>
      </c>
    </row>
    <row r="14866" spans="1:7" x14ac:dyDescent="0.3">
      <c r="A14866" s="19" t="s">
        <v>42370</v>
      </c>
      <c r="B14866" s="2" t="s">
        <v>2695</v>
      </c>
      <c r="C14866" s="2" t="s">
        <v>45033</v>
      </c>
      <c r="D14866" s="22">
        <v>5</v>
      </c>
      <c r="F14866" s="21">
        <v>45839</v>
      </c>
      <c r="G14866" s="2" t="s">
        <v>45034</v>
      </c>
    </row>
    <row r="14867" spans="1:7" x14ac:dyDescent="0.3">
      <c r="A14867" s="19" t="s">
        <v>42370</v>
      </c>
      <c r="B14867" s="2" t="s">
        <v>2696</v>
      </c>
      <c r="C14867" s="2" t="s">
        <v>45035</v>
      </c>
      <c r="D14867" s="22">
        <v>4</v>
      </c>
      <c r="F14867" s="21">
        <v>45839</v>
      </c>
      <c r="G14867" s="2" t="s">
        <v>45036</v>
      </c>
    </row>
    <row r="14868" spans="1:7" x14ac:dyDescent="0.3">
      <c r="A14868" s="19" t="s">
        <v>42370</v>
      </c>
      <c r="B14868" s="2" t="s">
        <v>2697</v>
      </c>
      <c r="C14868" s="2" t="s">
        <v>45037</v>
      </c>
      <c r="D14868" s="22">
        <v>5</v>
      </c>
      <c r="F14868" s="21">
        <v>45839</v>
      </c>
      <c r="G14868" s="2" t="s">
        <v>45038</v>
      </c>
    </row>
    <row r="14869" spans="1:7" x14ac:dyDescent="0.3">
      <c r="A14869" s="19" t="s">
        <v>42370</v>
      </c>
      <c r="B14869" s="2" t="s">
        <v>2698</v>
      </c>
      <c r="C14869" s="2" t="s">
        <v>45039</v>
      </c>
      <c r="D14869" s="22">
        <v>5</v>
      </c>
      <c r="F14869" s="21">
        <v>45839</v>
      </c>
      <c r="G14869" s="2" t="s">
        <v>45040</v>
      </c>
    </row>
    <row r="14870" spans="1:7" x14ac:dyDescent="0.3">
      <c r="A14870" s="19" t="s">
        <v>42370</v>
      </c>
      <c r="B14870" s="2" t="s">
        <v>2699</v>
      </c>
      <c r="C14870" s="2" t="s">
        <v>45041</v>
      </c>
      <c r="D14870" s="22">
        <v>5</v>
      </c>
      <c r="F14870" s="21">
        <v>45839</v>
      </c>
      <c r="G14870" s="2" t="s">
        <v>45042</v>
      </c>
    </row>
    <row r="14871" spans="1:7" x14ac:dyDescent="0.3">
      <c r="A14871" s="19" t="s">
        <v>42370</v>
      </c>
      <c r="B14871" s="2" t="s">
        <v>2700</v>
      </c>
      <c r="C14871" s="2" t="s">
        <v>45043</v>
      </c>
      <c r="D14871" s="22">
        <v>5</v>
      </c>
      <c r="F14871" s="21">
        <v>45839</v>
      </c>
      <c r="G14871" s="2" t="s">
        <v>45044</v>
      </c>
    </row>
    <row r="14872" spans="1:7" x14ac:dyDescent="0.3">
      <c r="A14872" s="19" t="s">
        <v>42370</v>
      </c>
      <c r="B14872" s="2" t="s">
        <v>2701</v>
      </c>
      <c r="C14872" s="2" t="s">
        <v>45045</v>
      </c>
      <c r="D14872" s="22">
        <v>5</v>
      </c>
      <c r="F14872" s="21">
        <v>45839</v>
      </c>
      <c r="G14872" s="2" t="s">
        <v>45046</v>
      </c>
    </row>
    <row r="14873" spans="1:7" x14ac:dyDescent="0.3">
      <c r="A14873" s="19" t="s">
        <v>42370</v>
      </c>
      <c r="B14873" s="2" t="s">
        <v>2702</v>
      </c>
      <c r="C14873" s="2" t="s">
        <v>45047</v>
      </c>
      <c r="D14873" s="22">
        <v>5</v>
      </c>
      <c r="F14873" s="21">
        <v>45839</v>
      </c>
      <c r="G14873" s="2" t="s">
        <v>45048</v>
      </c>
    </row>
    <row r="14874" spans="1:7" x14ac:dyDescent="0.3">
      <c r="A14874" s="19" t="s">
        <v>42370</v>
      </c>
      <c r="B14874" s="2" t="s">
        <v>2703</v>
      </c>
      <c r="C14874" s="2" t="s">
        <v>45049</v>
      </c>
      <c r="D14874" s="22">
        <v>5</v>
      </c>
      <c r="F14874" s="21">
        <v>45839</v>
      </c>
      <c r="G14874" s="2" t="s">
        <v>45050</v>
      </c>
    </row>
    <row r="14875" spans="1:7" x14ac:dyDescent="0.3">
      <c r="A14875" s="19" t="s">
        <v>42370</v>
      </c>
      <c r="B14875" s="2" t="s">
        <v>2704</v>
      </c>
      <c r="C14875" s="2" t="s">
        <v>45051</v>
      </c>
      <c r="D14875" s="22">
        <v>5</v>
      </c>
      <c r="F14875" s="21">
        <v>45839</v>
      </c>
      <c r="G14875" s="2" t="s">
        <v>45052</v>
      </c>
    </row>
    <row r="14876" spans="1:7" x14ac:dyDescent="0.3">
      <c r="A14876" s="19" t="s">
        <v>42370</v>
      </c>
      <c r="B14876" s="2" t="s">
        <v>2705</v>
      </c>
      <c r="C14876" s="2" t="s">
        <v>45053</v>
      </c>
      <c r="D14876" s="22">
        <v>5</v>
      </c>
      <c r="F14876" s="21">
        <v>45839</v>
      </c>
      <c r="G14876" s="2" t="s">
        <v>45054</v>
      </c>
    </row>
    <row r="14877" spans="1:7" x14ac:dyDescent="0.3">
      <c r="A14877" s="19" t="s">
        <v>42370</v>
      </c>
      <c r="B14877" s="2" t="s">
        <v>2706</v>
      </c>
      <c r="C14877" s="2" t="s">
        <v>45055</v>
      </c>
      <c r="D14877" s="22">
        <v>4</v>
      </c>
      <c r="F14877" s="21">
        <v>45839</v>
      </c>
      <c r="G14877" s="2" t="s">
        <v>45056</v>
      </c>
    </row>
    <row r="14878" spans="1:7" x14ac:dyDescent="0.3">
      <c r="A14878" s="19" t="s">
        <v>42370</v>
      </c>
      <c r="B14878" s="2" t="s">
        <v>2707</v>
      </c>
      <c r="C14878" s="2" t="s">
        <v>45057</v>
      </c>
      <c r="D14878" s="22">
        <v>5</v>
      </c>
      <c r="F14878" s="21">
        <v>45839</v>
      </c>
      <c r="G14878" s="2" t="s">
        <v>45058</v>
      </c>
    </row>
    <row r="14879" spans="1:7" x14ac:dyDescent="0.3">
      <c r="A14879" s="19" t="s">
        <v>42370</v>
      </c>
      <c r="B14879" s="2" t="s">
        <v>2708</v>
      </c>
      <c r="C14879" s="2" t="s">
        <v>45059</v>
      </c>
      <c r="D14879" s="22">
        <v>5</v>
      </c>
      <c r="F14879" s="21">
        <v>45839</v>
      </c>
      <c r="G14879" s="2" t="s">
        <v>45060</v>
      </c>
    </row>
    <row r="14880" spans="1:7" x14ac:dyDescent="0.3">
      <c r="A14880" s="19" t="s">
        <v>42370</v>
      </c>
      <c r="B14880" s="2" t="s">
        <v>2709</v>
      </c>
      <c r="C14880" s="2" t="s">
        <v>45061</v>
      </c>
      <c r="D14880" s="22">
        <v>5</v>
      </c>
      <c r="F14880" s="21">
        <v>45839</v>
      </c>
      <c r="G14880" s="2" t="s">
        <v>45062</v>
      </c>
    </row>
    <row r="14881" spans="1:7" x14ac:dyDescent="0.3">
      <c r="A14881" s="19" t="s">
        <v>42370</v>
      </c>
      <c r="B14881" s="2" t="s">
        <v>2710</v>
      </c>
      <c r="C14881" s="2" t="s">
        <v>45063</v>
      </c>
      <c r="D14881" s="22">
        <v>4</v>
      </c>
      <c r="F14881" s="21">
        <v>45839</v>
      </c>
      <c r="G14881" s="2" t="s">
        <v>45064</v>
      </c>
    </row>
    <row r="14882" spans="1:7" x14ac:dyDescent="0.3">
      <c r="A14882" s="19" t="s">
        <v>42370</v>
      </c>
      <c r="B14882" s="2" t="s">
        <v>2711</v>
      </c>
      <c r="C14882" s="2" t="s">
        <v>45065</v>
      </c>
      <c r="D14882" s="22">
        <v>5</v>
      </c>
      <c r="F14882" s="21">
        <v>45839</v>
      </c>
      <c r="G14882" s="2" t="s">
        <v>45066</v>
      </c>
    </row>
    <row r="14883" spans="1:7" x14ac:dyDescent="0.3">
      <c r="A14883" s="19" t="s">
        <v>42370</v>
      </c>
      <c r="B14883" s="2" t="s">
        <v>2712</v>
      </c>
      <c r="C14883" s="2" t="s">
        <v>45067</v>
      </c>
      <c r="D14883" s="22">
        <v>5</v>
      </c>
      <c r="F14883" s="21">
        <v>45839</v>
      </c>
      <c r="G14883" s="2" t="s">
        <v>45068</v>
      </c>
    </row>
    <row r="14884" spans="1:7" x14ac:dyDescent="0.3">
      <c r="A14884" s="19" t="s">
        <v>42370</v>
      </c>
      <c r="B14884" s="2" t="s">
        <v>2713</v>
      </c>
      <c r="C14884" s="2" t="s">
        <v>45069</v>
      </c>
      <c r="D14884" s="22">
        <v>5</v>
      </c>
      <c r="F14884" s="21">
        <v>45839</v>
      </c>
      <c r="G14884" s="2" t="s">
        <v>45070</v>
      </c>
    </row>
    <row r="14885" spans="1:7" x14ac:dyDescent="0.3">
      <c r="A14885" s="19" t="s">
        <v>42370</v>
      </c>
      <c r="B14885" s="2" t="s">
        <v>2714</v>
      </c>
      <c r="C14885" s="2" t="s">
        <v>45071</v>
      </c>
      <c r="D14885" s="22">
        <v>4</v>
      </c>
      <c r="F14885" s="21">
        <v>45839</v>
      </c>
      <c r="G14885" s="2" t="s">
        <v>45072</v>
      </c>
    </row>
    <row r="14886" spans="1:7" x14ac:dyDescent="0.3">
      <c r="A14886" s="19" t="s">
        <v>42370</v>
      </c>
      <c r="B14886" s="2" t="s">
        <v>2715</v>
      </c>
      <c r="C14886" s="2" t="s">
        <v>45073</v>
      </c>
      <c r="D14886" s="22">
        <v>5</v>
      </c>
      <c r="F14886" s="21">
        <v>45839</v>
      </c>
      <c r="G14886" s="2" t="s">
        <v>45074</v>
      </c>
    </row>
    <row r="14887" spans="1:7" x14ac:dyDescent="0.3">
      <c r="A14887" s="19" t="s">
        <v>42370</v>
      </c>
      <c r="B14887" s="2" t="s">
        <v>2716</v>
      </c>
      <c r="C14887" s="2" t="s">
        <v>45075</v>
      </c>
      <c r="D14887" s="22">
        <v>5</v>
      </c>
      <c r="F14887" s="21">
        <v>45839</v>
      </c>
      <c r="G14887" s="2" t="s">
        <v>45076</v>
      </c>
    </row>
    <row r="14888" spans="1:7" x14ac:dyDescent="0.3">
      <c r="A14888" s="19" t="s">
        <v>42370</v>
      </c>
      <c r="B14888" s="2" t="s">
        <v>2717</v>
      </c>
      <c r="C14888" s="2" t="s">
        <v>45077</v>
      </c>
      <c r="D14888" s="22">
        <v>5</v>
      </c>
      <c r="F14888" s="21">
        <v>45839</v>
      </c>
      <c r="G14888" s="2" t="s">
        <v>45078</v>
      </c>
    </row>
    <row r="14889" spans="1:7" x14ac:dyDescent="0.3">
      <c r="A14889" s="19" t="s">
        <v>42370</v>
      </c>
      <c r="B14889" s="2" t="s">
        <v>2718</v>
      </c>
      <c r="C14889" s="2" t="s">
        <v>45021</v>
      </c>
      <c r="D14889" s="22">
        <v>5</v>
      </c>
      <c r="F14889" s="21">
        <v>45839</v>
      </c>
      <c r="G14889" s="2" t="s">
        <v>45079</v>
      </c>
    </row>
    <row r="14890" spans="1:7" x14ac:dyDescent="0.3">
      <c r="A14890" s="19" t="s">
        <v>42370</v>
      </c>
      <c r="B14890" s="2" t="s">
        <v>2719</v>
      </c>
      <c r="C14890" s="2" t="s">
        <v>45080</v>
      </c>
      <c r="D14890" s="22">
        <v>5</v>
      </c>
      <c r="F14890" s="21">
        <v>45839</v>
      </c>
      <c r="G14890" s="2" t="s">
        <v>45081</v>
      </c>
    </row>
    <row r="14891" spans="1:7" x14ac:dyDescent="0.3">
      <c r="A14891" s="19" t="s">
        <v>42370</v>
      </c>
      <c r="B14891" s="2" t="s">
        <v>2720</v>
      </c>
      <c r="C14891" s="2" t="s">
        <v>45082</v>
      </c>
      <c r="D14891" s="22">
        <v>4</v>
      </c>
      <c r="F14891" s="21">
        <v>45839</v>
      </c>
      <c r="G14891" s="2" t="s">
        <v>45083</v>
      </c>
    </row>
    <row r="14892" spans="1:7" x14ac:dyDescent="0.3">
      <c r="A14892" s="19" t="s">
        <v>42370</v>
      </c>
      <c r="B14892" s="2" t="s">
        <v>2721</v>
      </c>
      <c r="C14892" s="2" t="s">
        <v>45084</v>
      </c>
      <c r="D14892" s="22">
        <v>5</v>
      </c>
      <c r="F14892" s="21">
        <v>45839</v>
      </c>
      <c r="G14892" s="2" t="s">
        <v>45085</v>
      </c>
    </row>
    <row r="14893" spans="1:7" x14ac:dyDescent="0.3">
      <c r="A14893" s="19" t="s">
        <v>42370</v>
      </c>
      <c r="B14893" s="2" t="s">
        <v>2722</v>
      </c>
      <c r="C14893" s="2" t="s">
        <v>45086</v>
      </c>
      <c r="D14893" s="22">
        <v>5</v>
      </c>
      <c r="F14893" s="21">
        <v>45839</v>
      </c>
      <c r="G14893" s="2" t="s">
        <v>45087</v>
      </c>
    </row>
    <row r="14894" spans="1:7" x14ac:dyDescent="0.3">
      <c r="A14894" s="19" t="s">
        <v>42370</v>
      </c>
      <c r="B14894" s="2" t="s">
        <v>2723</v>
      </c>
      <c r="C14894" s="2" t="s">
        <v>45088</v>
      </c>
      <c r="D14894" s="22">
        <v>5</v>
      </c>
      <c r="F14894" s="21">
        <v>45839</v>
      </c>
      <c r="G14894" s="2" t="s">
        <v>45089</v>
      </c>
    </row>
    <row r="14895" spans="1:7" x14ac:dyDescent="0.3">
      <c r="A14895" s="19" t="s">
        <v>42370</v>
      </c>
      <c r="B14895" s="2" t="s">
        <v>2724</v>
      </c>
      <c r="C14895" s="2" t="s">
        <v>45090</v>
      </c>
      <c r="D14895" s="22">
        <v>5</v>
      </c>
      <c r="F14895" s="21">
        <v>45839</v>
      </c>
      <c r="G14895" s="2" t="s">
        <v>45091</v>
      </c>
    </row>
    <row r="14896" spans="1:7" x14ac:dyDescent="0.3">
      <c r="A14896" s="19" t="s">
        <v>42370</v>
      </c>
      <c r="B14896" s="2" t="s">
        <v>2725</v>
      </c>
      <c r="C14896" s="2" t="s">
        <v>45092</v>
      </c>
      <c r="D14896" s="22">
        <v>5</v>
      </c>
      <c r="F14896" s="21">
        <v>45839</v>
      </c>
      <c r="G14896" s="2" t="s">
        <v>45093</v>
      </c>
    </row>
    <row r="14897" spans="1:7" x14ac:dyDescent="0.3">
      <c r="A14897" s="19" t="s">
        <v>42370</v>
      </c>
      <c r="B14897" s="2" t="s">
        <v>2726</v>
      </c>
      <c r="C14897" s="2" t="s">
        <v>45094</v>
      </c>
      <c r="D14897" s="22">
        <v>5</v>
      </c>
      <c r="F14897" s="21">
        <v>45839</v>
      </c>
      <c r="G14897" s="2" t="s">
        <v>45095</v>
      </c>
    </row>
    <row r="14898" spans="1:7" x14ac:dyDescent="0.3">
      <c r="A14898" s="19" t="s">
        <v>42370</v>
      </c>
      <c r="B14898" s="2" t="s">
        <v>2727</v>
      </c>
      <c r="C14898" s="2" t="s">
        <v>45096</v>
      </c>
      <c r="D14898" s="22">
        <v>5</v>
      </c>
      <c r="F14898" s="21">
        <v>45839</v>
      </c>
      <c r="G14898" s="2" t="s">
        <v>45097</v>
      </c>
    </row>
    <row r="14899" spans="1:7" x14ac:dyDescent="0.3">
      <c r="A14899" s="19" t="s">
        <v>42370</v>
      </c>
      <c r="B14899" s="2" t="s">
        <v>45098</v>
      </c>
      <c r="C14899" s="2" t="s">
        <v>45099</v>
      </c>
      <c r="D14899" s="22">
        <v>5</v>
      </c>
      <c r="F14899" s="21">
        <v>45839</v>
      </c>
      <c r="G14899" s="2" t="s">
        <v>45100</v>
      </c>
    </row>
    <row r="14900" spans="1:7" x14ac:dyDescent="0.3">
      <c r="A14900" s="19" t="s">
        <v>42370</v>
      </c>
      <c r="B14900" s="2" t="s">
        <v>2728</v>
      </c>
      <c r="C14900" s="2" t="s">
        <v>45101</v>
      </c>
      <c r="D14900" s="22">
        <v>5</v>
      </c>
      <c r="F14900" s="21">
        <v>45839</v>
      </c>
      <c r="G14900" s="2" t="s">
        <v>45102</v>
      </c>
    </row>
    <row r="14901" spans="1:7" x14ac:dyDescent="0.3">
      <c r="A14901" s="19" t="s">
        <v>42370</v>
      </c>
      <c r="B14901" s="2" t="s">
        <v>2729</v>
      </c>
      <c r="C14901" s="2" t="s">
        <v>45103</v>
      </c>
      <c r="D14901" s="22">
        <v>3</v>
      </c>
      <c r="F14901" s="21">
        <v>45839</v>
      </c>
      <c r="G14901" s="2" t="s">
        <v>45104</v>
      </c>
    </row>
    <row r="14902" spans="1:7" x14ac:dyDescent="0.3">
      <c r="A14902" s="19" t="s">
        <v>42370</v>
      </c>
      <c r="B14902" s="2" t="s">
        <v>2730</v>
      </c>
      <c r="C14902" s="2" t="s">
        <v>45105</v>
      </c>
      <c r="D14902" s="22">
        <v>4</v>
      </c>
      <c r="F14902" s="21">
        <v>45839</v>
      </c>
      <c r="G14902" s="2" t="s">
        <v>45106</v>
      </c>
    </row>
    <row r="14903" spans="1:7" x14ac:dyDescent="0.3">
      <c r="A14903" s="19" t="s">
        <v>42370</v>
      </c>
      <c r="B14903" s="2" t="s">
        <v>2731</v>
      </c>
      <c r="C14903" s="2" t="s">
        <v>45107</v>
      </c>
      <c r="D14903" s="22">
        <v>5</v>
      </c>
      <c r="F14903" s="21">
        <v>45839</v>
      </c>
      <c r="G14903" s="2" t="s">
        <v>45108</v>
      </c>
    </row>
    <row r="14904" spans="1:7" x14ac:dyDescent="0.3">
      <c r="A14904" s="19" t="s">
        <v>42370</v>
      </c>
      <c r="B14904" s="2" t="s">
        <v>2732</v>
      </c>
      <c r="C14904" s="2" t="s">
        <v>45109</v>
      </c>
      <c r="D14904" s="22">
        <v>5</v>
      </c>
      <c r="F14904" s="21">
        <v>45839</v>
      </c>
      <c r="G14904" s="2" t="s">
        <v>45110</v>
      </c>
    </row>
    <row r="14905" spans="1:7" x14ac:dyDescent="0.3">
      <c r="A14905" s="19" t="s">
        <v>42370</v>
      </c>
      <c r="B14905" s="2" t="s">
        <v>2733</v>
      </c>
      <c r="C14905" s="2" t="s">
        <v>45111</v>
      </c>
      <c r="D14905" s="22">
        <v>4</v>
      </c>
      <c r="F14905" s="21">
        <v>45839</v>
      </c>
      <c r="G14905" s="2" t="s">
        <v>45112</v>
      </c>
    </row>
    <row r="14906" spans="1:7" x14ac:dyDescent="0.3">
      <c r="A14906" s="19" t="s">
        <v>42370</v>
      </c>
      <c r="B14906" s="2" t="s">
        <v>45113</v>
      </c>
      <c r="C14906" s="2" t="s">
        <v>45114</v>
      </c>
      <c r="D14906" s="22">
        <v>5</v>
      </c>
      <c r="F14906" s="21">
        <v>45839</v>
      </c>
      <c r="G14906" s="2" t="s">
        <v>45115</v>
      </c>
    </row>
    <row r="14907" spans="1:7" x14ac:dyDescent="0.3">
      <c r="A14907" s="19" t="s">
        <v>42370</v>
      </c>
      <c r="B14907" s="2" t="s">
        <v>45116</v>
      </c>
      <c r="C14907" s="2" t="s">
        <v>45117</v>
      </c>
      <c r="D14907" s="22">
        <v>5</v>
      </c>
      <c r="F14907" s="21">
        <v>45839</v>
      </c>
      <c r="G14907" s="2" t="s">
        <v>45118</v>
      </c>
    </row>
    <row r="14908" spans="1:7" x14ac:dyDescent="0.3">
      <c r="A14908" s="19" t="s">
        <v>42370</v>
      </c>
      <c r="B14908" s="2" t="s">
        <v>45119</v>
      </c>
      <c r="C14908" s="2" t="s">
        <v>45120</v>
      </c>
      <c r="D14908" s="22">
        <v>5</v>
      </c>
      <c r="F14908" s="21">
        <v>45839</v>
      </c>
      <c r="G14908" s="2" t="s">
        <v>45121</v>
      </c>
    </row>
    <row r="14909" spans="1:7" x14ac:dyDescent="0.3">
      <c r="A14909" s="19" t="s">
        <v>42370</v>
      </c>
      <c r="B14909" s="2" t="s">
        <v>2734</v>
      </c>
      <c r="C14909" s="2" t="s">
        <v>45122</v>
      </c>
      <c r="D14909" s="22">
        <v>5</v>
      </c>
      <c r="F14909" s="21">
        <v>45839</v>
      </c>
      <c r="G14909" s="2" t="s">
        <v>45123</v>
      </c>
    </row>
    <row r="14910" spans="1:7" x14ac:dyDescent="0.3">
      <c r="A14910" s="19" t="s">
        <v>42370</v>
      </c>
      <c r="B14910" s="2" t="s">
        <v>45124</v>
      </c>
      <c r="C14910" s="2" t="s">
        <v>45125</v>
      </c>
      <c r="D14910" s="22">
        <v>5</v>
      </c>
      <c r="F14910" s="21">
        <v>45839</v>
      </c>
      <c r="G14910" s="2" t="s">
        <v>45126</v>
      </c>
    </row>
    <row r="14911" spans="1:7" x14ac:dyDescent="0.3">
      <c r="A14911" s="19" t="s">
        <v>42370</v>
      </c>
      <c r="B14911" s="2" t="s">
        <v>45127</v>
      </c>
      <c r="C14911" s="2" t="s">
        <v>45128</v>
      </c>
      <c r="D14911" s="22">
        <v>4</v>
      </c>
      <c r="F14911" s="21">
        <v>45839</v>
      </c>
      <c r="G14911" s="2" t="s">
        <v>45129</v>
      </c>
    </row>
    <row r="14912" spans="1:7" x14ac:dyDescent="0.3">
      <c r="A14912" s="19" t="s">
        <v>42370</v>
      </c>
      <c r="B14912" s="2" t="s">
        <v>45130</v>
      </c>
      <c r="C14912" s="2" t="s">
        <v>45131</v>
      </c>
      <c r="D14912" s="22">
        <v>5</v>
      </c>
      <c r="F14912" s="21">
        <v>45839</v>
      </c>
      <c r="G14912" s="2" t="s">
        <v>45132</v>
      </c>
    </row>
    <row r="14913" spans="1:7" x14ac:dyDescent="0.3">
      <c r="A14913" s="19" t="s">
        <v>42370</v>
      </c>
      <c r="B14913" s="2" t="s">
        <v>45133</v>
      </c>
      <c r="C14913" s="2" t="s">
        <v>45134</v>
      </c>
      <c r="D14913" s="22">
        <v>5</v>
      </c>
      <c r="F14913" s="21">
        <v>45839</v>
      </c>
      <c r="G14913" s="2" t="s">
        <v>45135</v>
      </c>
    </row>
    <row r="14914" spans="1:7" x14ac:dyDescent="0.3">
      <c r="A14914" s="19" t="s">
        <v>42370</v>
      </c>
      <c r="B14914" s="2" t="s">
        <v>2735</v>
      </c>
      <c r="C14914" s="2" t="s">
        <v>45136</v>
      </c>
      <c r="D14914" s="22">
        <v>4</v>
      </c>
      <c r="F14914" s="21">
        <v>45839</v>
      </c>
      <c r="G14914" s="2" t="s">
        <v>45137</v>
      </c>
    </row>
    <row r="14915" spans="1:7" x14ac:dyDescent="0.3">
      <c r="A14915" s="19" t="s">
        <v>42370</v>
      </c>
      <c r="B14915" s="2" t="s">
        <v>2736</v>
      </c>
      <c r="C14915" s="2" t="s">
        <v>45138</v>
      </c>
      <c r="D14915" s="22">
        <v>5</v>
      </c>
      <c r="F14915" s="21">
        <v>45839</v>
      </c>
      <c r="G14915" s="2" t="s">
        <v>45139</v>
      </c>
    </row>
    <row r="14916" spans="1:7" x14ac:dyDescent="0.3">
      <c r="A14916" s="19" t="s">
        <v>42370</v>
      </c>
      <c r="B14916" s="2" t="s">
        <v>2737</v>
      </c>
      <c r="C14916" s="2" t="s">
        <v>45140</v>
      </c>
      <c r="D14916" s="22">
        <v>5</v>
      </c>
      <c r="F14916" s="21">
        <v>45839</v>
      </c>
      <c r="G14916" s="2" t="s">
        <v>45141</v>
      </c>
    </row>
    <row r="14917" spans="1:7" x14ac:dyDescent="0.3">
      <c r="A14917" s="19" t="s">
        <v>42370</v>
      </c>
      <c r="B14917" s="2" t="s">
        <v>2738</v>
      </c>
      <c r="C14917" s="2" t="s">
        <v>45142</v>
      </c>
      <c r="D14917" s="22">
        <v>4</v>
      </c>
      <c r="F14917" s="21">
        <v>45839</v>
      </c>
      <c r="G14917" s="2" t="s">
        <v>45143</v>
      </c>
    </row>
    <row r="14918" spans="1:7" x14ac:dyDescent="0.3">
      <c r="A14918" s="19" t="s">
        <v>42370</v>
      </c>
      <c r="B14918" s="2" t="s">
        <v>2739</v>
      </c>
      <c r="C14918" s="2" t="s">
        <v>45144</v>
      </c>
      <c r="D14918" s="22">
        <v>5</v>
      </c>
      <c r="F14918" s="21">
        <v>45839</v>
      </c>
      <c r="G14918" s="2" t="s">
        <v>45145</v>
      </c>
    </row>
    <row r="14919" spans="1:7" x14ac:dyDescent="0.3">
      <c r="A14919" s="19" t="s">
        <v>42370</v>
      </c>
      <c r="B14919" s="2" t="s">
        <v>45146</v>
      </c>
      <c r="C14919" s="2" t="s">
        <v>45147</v>
      </c>
      <c r="D14919" s="22">
        <v>4</v>
      </c>
      <c r="F14919" s="21">
        <v>45839</v>
      </c>
      <c r="G14919" s="2" t="s">
        <v>45148</v>
      </c>
    </row>
    <row r="14920" spans="1:7" x14ac:dyDescent="0.3">
      <c r="A14920" s="19" t="s">
        <v>42370</v>
      </c>
      <c r="B14920" s="2" t="s">
        <v>45149</v>
      </c>
      <c r="C14920" s="2" t="s">
        <v>45150</v>
      </c>
      <c r="D14920" s="22">
        <v>5</v>
      </c>
      <c r="F14920" s="21">
        <v>45839</v>
      </c>
      <c r="G14920" s="2" t="s">
        <v>45151</v>
      </c>
    </row>
    <row r="14921" spans="1:7" x14ac:dyDescent="0.3">
      <c r="A14921" s="19" t="s">
        <v>42370</v>
      </c>
      <c r="B14921" s="2" t="s">
        <v>2740</v>
      </c>
      <c r="C14921" s="2" t="s">
        <v>45152</v>
      </c>
      <c r="D14921" s="22">
        <v>4</v>
      </c>
      <c r="F14921" s="21">
        <v>45839</v>
      </c>
      <c r="G14921" s="2" t="s">
        <v>45153</v>
      </c>
    </row>
    <row r="14922" spans="1:7" x14ac:dyDescent="0.3">
      <c r="A14922" s="19" t="s">
        <v>42370</v>
      </c>
      <c r="B14922" s="2" t="s">
        <v>2741</v>
      </c>
      <c r="C14922" s="2" t="s">
        <v>45154</v>
      </c>
      <c r="D14922" s="22">
        <v>5</v>
      </c>
      <c r="F14922" s="21">
        <v>45839</v>
      </c>
      <c r="G14922" s="2" t="s">
        <v>45155</v>
      </c>
    </row>
    <row r="14923" spans="1:7" x14ac:dyDescent="0.3">
      <c r="A14923" s="19" t="s">
        <v>42370</v>
      </c>
      <c r="B14923" s="2" t="s">
        <v>2742</v>
      </c>
      <c r="C14923" s="2" t="s">
        <v>45156</v>
      </c>
      <c r="D14923" s="22">
        <v>5</v>
      </c>
      <c r="F14923" s="21">
        <v>45839</v>
      </c>
      <c r="G14923" s="2" t="s">
        <v>45157</v>
      </c>
    </row>
    <row r="14924" spans="1:7" x14ac:dyDescent="0.3">
      <c r="A14924" s="19" t="s">
        <v>42370</v>
      </c>
      <c r="B14924" s="2" t="s">
        <v>2743</v>
      </c>
      <c r="C14924" s="2" t="s">
        <v>45158</v>
      </c>
      <c r="D14924" s="22">
        <v>5</v>
      </c>
      <c r="F14924" s="21">
        <v>45839</v>
      </c>
      <c r="G14924" s="2" t="s">
        <v>45159</v>
      </c>
    </row>
    <row r="14925" spans="1:7" x14ac:dyDescent="0.3">
      <c r="A14925" s="19" t="s">
        <v>42370</v>
      </c>
      <c r="B14925" s="2" t="s">
        <v>2744</v>
      </c>
      <c r="C14925" s="2" t="s">
        <v>45160</v>
      </c>
      <c r="D14925" s="22">
        <v>5</v>
      </c>
      <c r="F14925" s="21">
        <v>45839</v>
      </c>
      <c r="G14925" s="2" t="s">
        <v>45161</v>
      </c>
    </row>
    <row r="14926" spans="1:7" x14ac:dyDescent="0.3">
      <c r="A14926" s="19" t="s">
        <v>42370</v>
      </c>
      <c r="B14926" s="2" t="s">
        <v>2745</v>
      </c>
      <c r="C14926" s="2" t="s">
        <v>45162</v>
      </c>
      <c r="D14926" s="22">
        <v>5</v>
      </c>
      <c r="F14926" s="21">
        <v>45839</v>
      </c>
      <c r="G14926" s="2" t="s">
        <v>45163</v>
      </c>
    </row>
    <row r="14927" spans="1:7" x14ac:dyDescent="0.3">
      <c r="A14927" s="19" t="s">
        <v>42370</v>
      </c>
      <c r="B14927" s="2" t="s">
        <v>2746</v>
      </c>
      <c r="C14927" s="2" t="s">
        <v>45164</v>
      </c>
      <c r="D14927" s="22">
        <v>5</v>
      </c>
      <c r="F14927" s="21">
        <v>45839</v>
      </c>
      <c r="G14927" s="2" t="s">
        <v>45165</v>
      </c>
    </row>
    <row r="14928" spans="1:7" x14ac:dyDescent="0.3">
      <c r="A14928" s="19" t="s">
        <v>42370</v>
      </c>
      <c r="B14928" s="2" t="s">
        <v>2747</v>
      </c>
      <c r="C14928" s="2" t="s">
        <v>45166</v>
      </c>
      <c r="D14928" s="22">
        <v>5</v>
      </c>
      <c r="F14928" s="21">
        <v>45839</v>
      </c>
      <c r="G14928" s="2" t="s">
        <v>45167</v>
      </c>
    </row>
    <row r="14929" spans="1:7" x14ac:dyDescent="0.3">
      <c r="A14929" s="19" t="s">
        <v>42370</v>
      </c>
      <c r="B14929" s="2" t="s">
        <v>2748</v>
      </c>
      <c r="C14929" s="2" t="s">
        <v>45168</v>
      </c>
      <c r="D14929" s="22">
        <v>5</v>
      </c>
      <c r="F14929" s="21">
        <v>45839</v>
      </c>
      <c r="G14929" s="2" t="s">
        <v>45169</v>
      </c>
    </row>
    <row r="14930" spans="1:7" x14ac:dyDescent="0.3">
      <c r="A14930" s="19" t="s">
        <v>42370</v>
      </c>
      <c r="B14930" s="2" t="s">
        <v>2749</v>
      </c>
      <c r="C14930" s="2" t="s">
        <v>45170</v>
      </c>
      <c r="D14930" s="22">
        <v>5</v>
      </c>
      <c r="F14930" s="21">
        <v>45839</v>
      </c>
      <c r="G14930" s="2" t="s">
        <v>45171</v>
      </c>
    </row>
    <row r="14931" spans="1:7" x14ac:dyDescent="0.3">
      <c r="A14931" s="19" t="s">
        <v>42370</v>
      </c>
      <c r="B14931" s="2" t="s">
        <v>2750</v>
      </c>
      <c r="C14931" s="2" t="s">
        <v>45172</v>
      </c>
      <c r="D14931" s="22">
        <v>5</v>
      </c>
      <c r="F14931" s="21">
        <v>45839</v>
      </c>
      <c r="G14931" s="2" t="s">
        <v>45173</v>
      </c>
    </row>
    <row r="14932" spans="1:7" x14ac:dyDescent="0.3">
      <c r="A14932" s="19" t="s">
        <v>42370</v>
      </c>
      <c r="B14932" s="2" t="s">
        <v>2751</v>
      </c>
      <c r="C14932" s="2" t="s">
        <v>45174</v>
      </c>
      <c r="D14932" s="22">
        <v>5</v>
      </c>
      <c r="F14932" s="21">
        <v>45839</v>
      </c>
      <c r="G14932" s="2" t="s">
        <v>45175</v>
      </c>
    </row>
    <row r="14933" spans="1:7" x14ac:dyDescent="0.3">
      <c r="A14933" s="19" t="s">
        <v>42370</v>
      </c>
      <c r="B14933" s="2" t="s">
        <v>2752</v>
      </c>
      <c r="C14933" s="2" t="s">
        <v>45176</v>
      </c>
      <c r="D14933" s="22">
        <v>5</v>
      </c>
      <c r="F14933" s="21">
        <v>45839</v>
      </c>
      <c r="G14933" s="2" t="s">
        <v>45177</v>
      </c>
    </row>
    <row r="14934" spans="1:7" x14ac:dyDescent="0.3">
      <c r="A14934" s="19" t="s">
        <v>42370</v>
      </c>
      <c r="B14934" s="2" t="s">
        <v>2753</v>
      </c>
      <c r="C14934" s="2" t="s">
        <v>45178</v>
      </c>
      <c r="D14934" s="22">
        <v>5</v>
      </c>
      <c r="F14934" s="21">
        <v>45839</v>
      </c>
      <c r="G14934" s="2" t="s">
        <v>45179</v>
      </c>
    </row>
    <row r="14935" spans="1:7" x14ac:dyDescent="0.3">
      <c r="A14935" s="19" t="s">
        <v>42370</v>
      </c>
      <c r="B14935" s="2" t="s">
        <v>2754</v>
      </c>
      <c r="C14935" s="2" t="s">
        <v>45180</v>
      </c>
      <c r="D14935" s="22">
        <v>5</v>
      </c>
      <c r="F14935" s="21">
        <v>45839</v>
      </c>
      <c r="G14935" s="2" t="s">
        <v>45181</v>
      </c>
    </row>
    <row r="14936" spans="1:7" x14ac:dyDescent="0.3">
      <c r="A14936" s="19" t="s">
        <v>42370</v>
      </c>
      <c r="B14936" s="2" t="s">
        <v>2755</v>
      </c>
      <c r="C14936" s="2" t="s">
        <v>45182</v>
      </c>
      <c r="D14936" s="22">
        <v>5</v>
      </c>
      <c r="F14936" s="21">
        <v>45839</v>
      </c>
      <c r="G14936" s="2" t="s">
        <v>45183</v>
      </c>
    </row>
    <row r="14937" spans="1:7" x14ac:dyDescent="0.3">
      <c r="A14937" s="19" t="s">
        <v>42370</v>
      </c>
      <c r="B14937" s="2" t="s">
        <v>2756</v>
      </c>
      <c r="C14937" s="2" t="s">
        <v>45184</v>
      </c>
      <c r="D14937" s="22">
        <v>5</v>
      </c>
      <c r="F14937" s="21">
        <v>45839</v>
      </c>
      <c r="G14937" s="2" t="s">
        <v>45185</v>
      </c>
    </row>
    <row r="14938" spans="1:7" x14ac:dyDescent="0.3">
      <c r="A14938" s="19" t="s">
        <v>42370</v>
      </c>
      <c r="B14938" s="2" t="s">
        <v>2757</v>
      </c>
      <c r="C14938" s="2" t="s">
        <v>45186</v>
      </c>
      <c r="D14938" s="22">
        <v>5</v>
      </c>
      <c r="F14938" s="21">
        <v>45839</v>
      </c>
      <c r="G14938" s="2" t="s">
        <v>45187</v>
      </c>
    </row>
    <row r="14939" spans="1:7" x14ac:dyDescent="0.3">
      <c r="A14939" s="19" t="s">
        <v>42370</v>
      </c>
      <c r="B14939" s="2" t="s">
        <v>2758</v>
      </c>
      <c r="C14939" s="2" t="s">
        <v>45188</v>
      </c>
      <c r="D14939" s="22">
        <v>5</v>
      </c>
      <c r="F14939" s="21">
        <v>45839</v>
      </c>
      <c r="G14939" s="2" t="s">
        <v>45189</v>
      </c>
    </row>
    <row r="14940" spans="1:7" x14ac:dyDescent="0.3">
      <c r="A14940" s="19" t="s">
        <v>42370</v>
      </c>
      <c r="B14940" s="2" t="s">
        <v>2759</v>
      </c>
      <c r="C14940" s="2" t="s">
        <v>45190</v>
      </c>
      <c r="D14940" s="22">
        <v>5</v>
      </c>
      <c r="F14940" s="21">
        <v>45839</v>
      </c>
      <c r="G14940" s="2" t="s">
        <v>45191</v>
      </c>
    </row>
    <row r="14941" spans="1:7" x14ac:dyDescent="0.3">
      <c r="A14941" s="19" t="s">
        <v>42370</v>
      </c>
      <c r="B14941" s="2" t="s">
        <v>2760</v>
      </c>
      <c r="C14941" s="2" t="s">
        <v>45192</v>
      </c>
      <c r="D14941" s="22">
        <v>5</v>
      </c>
      <c r="F14941" s="21">
        <v>45839</v>
      </c>
      <c r="G14941" s="2" t="s">
        <v>45193</v>
      </c>
    </row>
    <row r="14942" spans="1:7" x14ac:dyDescent="0.3">
      <c r="A14942" s="19" t="s">
        <v>42370</v>
      </c>
      <c r="B14942" s="2" t="s">
        <v>2761</v>
      </c>
      <c r="C14942" s="2" t="s">
        <v>45194</v>
      </c>
      <c r="D14942" s="22">
        <v>5</v>
      </c>
      <c r="F14942" s="21">
        <v>45839</v>
      </c>
      <c r="G14942" s="2" t="s">
        <v>45195</v>
      </c>
    </row>
    <row r="14943" spans="1:7" x14ac:dyDescent="0.3">
      <c r="A14943" s="19" t="s">
        <v>42370</v>
      </c>
      <c r="B14943" s="2" t="s">
        <v>2762</v>
      </c>
      <c r="C14943" s="2" t="s">
        <v>45196</v>
      </c>
      <c r="D14943" s="22">
        <v>4</v>
      </c>
      <c r="F14943" s="21">
        <v>45839</v>
      </c>
      <c r="G14943" s="2" t="s">
        <v>45197</v>
      </c>
    </row>
    <row r="14944" spans="1:7" x14ac:dyDescent="0.3">
      <c r="A14944" s="19" t="s">
        <v>42370</v>
      </c>
      <c r="B14944" s="2" t="s">
        <v>2763</v>
      </c>
      <c r="C14944" s="2" t="s">
        <v>45198</v>
      </c>
      <c r="D14944" s="22">
        <v>5</v>
      </c>
      <c r="F14944" s="21">
        <v>45839</v>
      </c>
      <c r="G14944" s="2" t="s">
        <v>45199</v>
      </c>
    </row>
    <row r="14945" spans="1:7" x14ac:dyDescent="0.3">
      <c r="A14945" s="19" t="s">
        <v>42370</v>
      </c>
      <c r="B14945" s="2" t="s">
        <v>2764</v>
      </c>
      <c r="C14945" s="2" t="s">
        <v>45200</v>
      </c>
      <c r="D14945" s="22">
        <v>4</v>
      </c>
      <c r="F14945" s="21">
        <v>45839</v>
      </c>
      <c r="G14945" s="2" t="s">
        <v>45201</v>
      </c>
    </row>
    <row r="14946" spans="1:7" x14ac:dyDescent="0.3">
      <c r="A14946" s="19" t="s">
        <v>42370</v>
      </c>
      <c r="B14946" s="2" t="s">
        <v>2765</v>
      </c>
      <c r="C14946" s="2" t="s">
        <v>45202</v>
      </c>
      <c r="D14946" s="22">
        <v>5</v>
      </c>
      <c r="F14946" s="21">
        <v>45839</v>
      </c>
      <c r="G14946" s="2" t="s">
        <v>45203</v>
      </c>
    </row>
    <row r="14947" spans="1:7" x14ac:dyDescent="0.3">
      <c r="A14947" s="19" t="s">
        <v>42370</v>
      </c>
      <c r="B14947" s="2" t="s">
        <v>2766</v>
      </c>
      <c r="C14947" s="2" t="s">
        <v>45204</v>
      </c>
      <c r="D14947" s="22">
        <v>3</v>
      </c>
      <c r="F14947" s="21">
        <v>45839</v>
      </c>
      <c r="G14947" s="2" t="s">
        <v>45205</v>
      </c>
    </row>
    <row r="14948" spans="1:7" x14ac:dyDescent="0.3">
      <c r="A14948" s="19" t="s">
        <v>42370</v>
      </c>
      <c r="B14948" s="2" t="s">
        <v>2767</v>
      </c>
      <c r="C14948" s="2" t="s">
        <v>45206</v>
      </c>
      <c r="D14948" s="22">
        <v>4</v>
      </c>
      <c r="F14948" s="21">
        <v>45839</v>
      </c>
      <c r="G14948" s="2" t="s">
        <v>45207</v>
      </c>
    </row>
    <row r="14949" spans="1:7" x14ac:dyDescent="0.3">
      <c r="A14949" s="19" t="s">
        <v>42370</v>
      </c>
      <c r="B14949" s="2" t="s">
        <v>2768</v>
      </c>
      <c r="C14949" s="2" t="s">
        <v>45208</v>
      </c>
      <c r="D14949" s="22">
        <v>5</v>
      </c>
      <c r="F14949" s="21">
        <v>45839</v>
      </c>
      <c r="G14949" s="2" t="s">
        <v>45209</v>
      </c>
    </row>
    <row r="14950" spans="1:7" x14ac:dyDescent="0.3">
      <c r="A14950" s="19" t="s">
        <v>42370</v>
      </c>
      <c r="B14950" s="2" t="s">
        <v>2769</v>
      </c>
      <c r="C14950" s="2" t="s">
        <v>45210</v>
      </c>
      <c r="D14950" s="22">
        <v>5</v>
      </c>
      <c r="F14950" s="21">
        <v>45839</v>
      </c>
      <c r="G14950" s="2" t="s">
        <v>45211</v>
      </c>
    </row>
    <row r="14951" spans="1:7" x14ac:dyDescent="0.3">
      <c r="A14951" s="19" t="s">
        <v>42370</v>
      </c>
      <c r="B14951" s="2" t="s">
        <v>2770</v>
      </c>
      <c r="C14951" s="2" t="s">
        <v>45212</v>
      </c>
      <c r="D14951" s="22">
        <v>4</v>
      </c>
      <c r="F14951" s="21">
        <v>45839</v>
      </c>
      <c r="G14951" s="2" t="s">
        <v>45213</v>
      </c>
    </row>
    <row r="14952" spans="1:7" x14ac:dyDescent="0.3">
      <c r="A14952" s="19" t="s">
        <v>42370</v>
      </c>
      <c r="B14952" s="2" t="s">
        <v>2771</v>
      </c>
      <c r="C14952" s="2" t="s">
        <v>45214</v>
      </c>
      <c r="D14952" s="22">
        <v>5</v>
      </c>
      <c r="F14952" s="21">
        <v>45839</v>
      </c>
      <c r="G14952" s="2" t="s">
        <v>45215</v>
      </c>
    </row>
    <row r="14953" spans="1:7" x14ac:dyDescent="0.3">
      <c r="A14953" s="19" t="s">
        <v>42370</v>
      </c>
      <c r="B14953" s="2" t="s">
        <v>2772</v>
      </c>
      <c r="C14953" s="2" t="s">
        <v>45216</v>
      </c>
      <c r="D14953" s="22">
        <v>5</v>
      </c>
      <c r="F14953" s="21">
        <v>45839</v>
      </c>
      <c r="G14953" s="2" t="s">
        <v>45217</v>
      </c>
    </row>
    <row r="14954" spans="1:7" x14ac:dyDescent="0.3">
      <c r="A14954" s="19" t="s">
        <v>42370</v>
      </c>
      <c r="B14954" s="2" t="s">
        <v>2773</v>
      </c>
      <c r="C14954" s="2" t="s">
        <v>45218</v>
      </c>
      <c r="D14954" s="22">
        <v>4</v>
      </c>
      <c r="F14954" s="21">
        <v>45839</v>
      </c>
      <c r="G14954" s="2" t="s">
        <v>45219</v>
      </c>
    </row>
    <row r="14955" spans="1:7" x14ac:dyDescent="0.3">
      <c r="A14955" s="19" t="s">
        <v>42370</v>
      </c>
      <c r="B14955" s="2" t="s">
        <v>2774</v>
      </c>
      <c r="C14955" s="2" t="s">
        <v>45220</v>
      </c>
      <c r="D14955" s="22">
        <v>5</v>
      </c>
      <c r="F14955" s="21">
        <v>45839</v>
      </c>
      <c r="G14955" s="2" t="s">
        <v>45221</v>
      </c>
    </row>
    <row r="14956" spans="1:7" x14ac:dyDescent="0.3">
      <c r="A14956" s="19" t="s">
        <v>42370</v>
      </c>
      <c r="B14956" s="2" t="s">
        <v>2775</v>
      </c>
      <c r="C14956" s="2" t="s">
        <v>45222</v>
      </c>
      <c r="D14956" s="22">
        <v>5</v>
      </c>
      <c r="F14956" s="21">
        <v>45839</v>
      </c>
      <c r="G14956" s="2" t="s">
        <v>45223</v>
      </c>
    </row>
    <row r="14957" spans="1:7" x14ac:dyDescent="0.3">
      <c r="A14957" s="19" t="s">
        <v>42370</v>
      </c>
      <c r="B14957" s="2" t="s">
        <v>2776</v>
      </c>
      <c r="C14957" s="2" t="s">
        <v>45224</v>
      </c>
      <c r="D14957" s="22">
        <v>5</v>
      </c>
      <c r="F14957" s="21">
        <v>45839</v>
      </c>
      <c r="G14957" s="2" t="s">
        <v>45225</v>
      </c>
    </row>
    <row r="14958" spans="1:7" x14ac:dyDescent="0.3">
      <c r="A14958" s="19" t="s">
        <v>42370</v>
      </c>
      <c r="B14958" s="2" t="s">
        <v>2777</v>
      </c>
      <c r="C14958" s="2" t="s">
        <v>45226</v>
      </c>
      <c r="D14958" s="22">
        <v>5</v>
      </c>
      <c r="F14958" s="21">
        <v>45839</v>
      </c>
      <c r="G14958" s="2" t="s">
        <v>45227</v>
      </c>
    </row>
    <row r="14959" spans="1:7" x14ac:dyDescent="0.3">
      <c r="A14959" s="19" t="s">
        <v>42370</v>
      </c>
      <c r="B14959" s="2" t="s">
        <v>2778</v>
      </c>
      <c r="C14959" s="2" t="s">
        <v>45228</v>
      </c>
      <c r="D14959" s="22">
        <v>4</v>
      </c>
      <c r="F14959" s="21">
        <v>45839</v>
      </c>
      <c r="G14959" s="2" t="s">
        <v>45229</v>
      </c>
    </row>
    <row r="14960" spans="1:7" x14ac:dyDescent="0.3">
      <c r="A14960" s="19" t="s">
        <v>42370</v>
      </c>
      <c r="B14960" s="2" t="s">
        <v>2779</v>
      </c>
      <c r="C14960" s="2" t="s">
        <v>45230</v>
      </c>
      <c r="D14960" s="22">
        <v>5</v>
      </c>
      <c r="F14960" s="21">
        <v>45839</v>
      </c>
      <c r="G14960" s="2" t="s">
        <v>45231</v>
      </c>
    </row>
    <row r="14961" spans="1:7" x14ac:dyDescent="0.3">
      <c r="A14961" s="19" t="s">
        <v>42370</v>
      </c>
      <c r="B14961" s="2" t="s">
        <v>2780</v>
      </c>
      <c r="C14961" s="2" t="s">
        <v>45232</v>
      </c>
      <c r="D14961" s="22">
        <v>5</v>
      </c>
      <c r="F14961" s="21">
        <v>45839</v>
      </c>
      <c r="G14961" s="2" t="s">
        <v>45233</v>
      </c>
    </row>
    <row r="14962" spans="1:7" x14ac:dyDescent="0.3">
      <c r="A14962" s="19" t="s">
        <v>42370</v>
      </c>
      <c r="B14962" s="2" t="s">
        <v>2781</v>
      </c>
      <c r="C14962" s="2" t="s">
        <v>45234</v>
      </c>
      <c r="D14962" s="22">
        <v>5</v>
      </c>
      <c r="F14962" s="21">
        <v>45839</v>
      </c>
      <c r="G14962" s="2" t="s">
        <v>45235</v>
      </c>
    </row>
    <row r="14963" spans="1:7" x14ac:dyDescent="0.3">
      <c r="A14963" s="19" t="s">
        <v>42370</v>
      </c>
      <c r="B14963" s="2" t="s">
        <v>2782</v>
      </c>
      <c r="C14963" s="2" t="s">
        <v>45236</v>
      </c>
      <c r="D14963" s="22">
        <v>3</v>
      </c>
      <c r="F14963" s="21">
        <v>45839</v>
      </c>
      <c r="G14963" s="2" t="s">
        <v>45237</v>
      </c>
    </row>
    <row r="14964" spans="1:7" x14ac:dyDescent="0.3">
      <c r="A14964" s="19" t="s">
        <v>42370</v>
      </c>
      <c r="B14964" s="2" t="s">
        <v>2783</v>
      </c>
      <c r="C14964" s="2" t="s">
        <v>45238</v>
      </c>
      <c r="D14964" s="22">
        <v>4</v>
      </c>
      <c r="F14964" s="21">
        <v>45839</v>
      </c>
      <c r="G14964" s="2" t="s">
        <v>45239</v>
      </c>
    </row>
    <row r="14965" spans="1:7" x14ac:dyDescent="0.3">
      <c r="A14965" s="19" t="s">
        <v>42370</v>
      </c>
      <c r="B14965" s="2" t="s">
        <v>2784</v>
      </c>
      <c r="C14965" s="2" t="s">
        <v>45240</v>
      </c>
      <c r="D14965" s="22">
        <v>5</v>
      </c>
      <c r="F14965" s="21">
        <v>45839</v>
      </c>
      <c r="G14965" s="2" t="s">
        <v>45241</v>
      </c>
    </row>
    <row r="14966" spans="1:7" x14ac:dyDescent="0.3">
      <c r="A14966" s="19" t="s">
        <v>42370</v>
      </c>
      <c r="B14966" s="2" t="s">
        <v>2785</v>
      </c>
      <c r="C14966" s="2" t="s">
        <v>45242</v>
      </c>
      <c r="D14966" s="22">
        <v>5</v>
      </c>
      <c r="F14966" s="21">
        <v>45839</v>
      </c>
      <c r="G14966" s="2" t="s">
        <v>45243</v>
      </c>
    </row>
    <row r="14967" spans="1:7" x14ac:dyDescent="0.3">
      <c r="A14967" s="19" t="s">
        <v>42370</v>
      </c>
      <c r="B14967" s="2" t="s">
        <v>2786</v>
      </c>
      <c r="C14967" s="2" t="s">
        <v>45244</v>
      </c>
      <c r="D14967" s="22">
        <v>5</v>
      </c>
      <c r="F14967" s="21">
        <v>45839</v>
      </c>
      <c r="G14967" s="2" t="s">
        <v>45245</v>
      </c>
    </row>
    <row r="14968" spans="1:7" x14ac:dyDescent="0.3">
      <c r="A14968" s="19" t="s">
        <v>42370</v>
      </c>
      <c r="B14968" s="2" t="s">
        <v>2787</v>
      </c>
      <c r="C14968" s="2" t="s">
        <v>45246</v>
      </c>
      <c r="D14968" s="22">
        <v>5</v>
      </c>
      <c r="F14968" s="21">
        <v>45839</v>
      </c>
      <c r="G14968" s="2" t="s">
        <v>45247</v>
      </c>
    </row>
    <row r="14969" spans="1:7" x14ac:dyDescent="0.3">
      <c r="A14969" s="19" t="s">
        <v>42370</v>
      </c>
      <c r="B14969" s="2" t="s">
        <v>2788</v>
      </c>
      <c r="C14969" s="2" t="s">
        <v>45248</v>
      </c>
      <c r="D14969" s="22">
        <v>5</v>
      </c>
      <c r="F14969" s="21">
        <v>45839</v>
      </c>
      <c r="G14969" s="2" t="s">
        <v>45249</v>
      </c>
    </row>
    <row r="14970" spans="1:7" x14ac:dyDescent="0.3">
      <c r="A14970" s="19" t="s">
        <v>42370</v>
      </c>
      <c r="B14970" s="2" t="s">
        <v>2789</v>
      </c>
      <c r="C14970" s="2" t="s">
        <v>45250</v>
      </c>
      <c r="D14970" s="22">
        <v>5</v>
      </c>
      <c r="F14970" s="21">
        <v>45839</v>
      </c>
      <c r="G14970" s="2" t="s">
        <v>45251</v>
      </c>
    </row>
    <row r="14971" spans="1:7" x14ac:dyDescent="0.3">
      <c r="A14971" s="19" t="s">
        <v>42370</v>
      </c>
      <c r="B14971" s="2" t="s">
        <v>2790</v>
      </c>
      <c r="C14971" s="2" t="s">
        <v>45252</v>
      </c>
      <c r="D14971" s="22">
        <v>5</v>
      </c>
      <c r="F14971" s="21">
        <v>45839</v>
      </c>
      <c r="G14971" s="2" t="s">
        <v>45253</v>
      </c>
    </row>
    <row r="14972" spans="1:7" x14ac:dyDescent="0.3">
      <c r="A14972" s="19" t="s">
        <v>42370</v>
      </c>
      <c r="B14972" s="2" t="s">
        <v>2791</v>
      </c>
      <c r="C14972" s="2" t="s">
        <v>45254</v>
      </c>
      <c r="D14972" s="22">
        <v>5</v>
      </c>
      <c r="F14972" s="21">
        <v>45839</v>
      </c>
      <c r="G14972" s="2" t="s">
        <v>45255</v>
      </c>
    </row>
    <row r="14973" spans="1:7" x14ac:dyDescent="0.3">
      <c r="A14973" s="19" t="s">
        <v>42370</v>
      </c>
      <c r="B14973" s="2" t="s">
        <v>2792</v>
      </c>
      <c r="C14973" s="2" t="s">
        <v>45256</v>
      </c>
      <c r="D14973" s="22">
        <v>4</v>
      </c>
      <c r="F14973" s="21">
        <v>45839</v>
      </c>
      <c r="G14973" s="2" t="s">
        <v>45257</v>
      </c>
    </row>
    <row r="14974" spans="1:7" x14ac:dyDescent="0.3">
      <c r="A14974" s="19" t="s">
        <v>42370</v>
      </c>
      <c r="B14974" s="2" t="s">
        <v>2793</v>
      </c>
      <c r="C14974" s="2" t="s">
        <v>45258</v>
      </c>
      <c r="D14974" s="22">
        <v>5</v>
      </c>
      <c r="F14974" s="21">
        <v>45839</v>
      </c>
      <c r="G14974" s="2" t="s">
        <v>45259</v>
      </c>
    </row>
    <row r="14975" spans="1:7" x14ac:dyDescent="0.3">
      <c r="A14975" s="19" t="s">
        <v>42370</v>
      </c>
      <c r="B14975" s="2" t="s">
        <v>2794</v>
      </c>
      <c r="C14975" s="2" t="s">
        <v>45260</v>
      </c>
      <c r="D14975" s="22">
        <v>5</v>
      </c>
      <c r="F14975" s="21">
        <v>45839</v>
      </c>
      <c r="G14975" s="2" t="s">
        <v>45261</v>
      </c>
    </row>
    <row r="14976" spans="1:7" x14ac:dyDescent="0.3">
      <c r="A14976" s="19" t="s">
        <v>42370</v>
      </c>
      <c r="B14976" s="2" t="s">
        <v>2795</v>
      </c>
      <c r="C14976" s="2" t="s">
        <v>45262</v>
      </c>
      <c r="D14976" s="22">
        <v>4</v>
      </c>
      <c r="F14976" s="21">
        <v>45839</v>
      </c>
      <c r="G14976" s="2" t="s">
        <v>45263</v>
      </c>
    </row>
    <row r="14977" spans="1:7" x14ac:dyDescent="0.3">
      <c r="A14977" s="19" t="s">
        <v>42370</v>
      </c>
      <c r="B14977" s="2" t="s">
        <v>2796</v>
      </c>
      <c r="C14977" s="2" t="s">
        <v>45264</v>
      </c>
      <c r="D14977" s="22">
        <v>5</v>
      </c>
      <c r="F14977" s="21">
        <v>45839</v>
      </c>
      <c r="G14977" s="2" t="s">
        <v>45265</v>
      </c>
    </row>
    <row r="14978" spans="1:7" x14ac:dyDescent="0.3">
      <c r="A14978" s="19" t="s">
        <v>42370</v>
      </c>
      <c r="B14978" s="2" t="s">
        <v>2797</v>
      </c>
      <c r="C14978" s="2" t="s">
        <v>45266</v>
      </c>
      <c r="D14978" s="22">
        <v>4</v>
      </c>
      <c r="F14978" s="21">
        <v>45839</v>
      </c>
      <c r="G14978" s="2" t="s">
        <v>45267</v>
      </c>
    </row>
    <row r="14979" spans="1:7" x14ac:dyDescent="0.3">
      <c r="A14979" s="19" t="s">
        <v>42370</v>
      </c>
      <c r="B14979" s="2" t="s">
        <v>2798</v>
      </c>
      <c r="C14979" s="2" t="s">
        <v>45268</v>
      </c>
      <c r="D14979" s="22">
        <v>5</v>
      </c>
      <c r="F14979" s="21">
        <v>45839</v>
      </c>
      <c r="G14979" s="2" t="s">
        <v>45269</v>
      </c>
    </row>
    <row r="14980" spans="1:7" x14ac:dyDescent="0.3">
      <c r="A14980" s="19" t="s">
        <v>42370</v>
      </c>
      <c r="B14980" s="2" t="s">
        <v>2799</v>
      </c>
      <c r="C14980" s="2" t="s">
        <v>45270</v>
      </c>
      <c r="D14980" s="22">
        <v>5</v>
      </c>
      <c r="F14980" s="21">
        <v>45839</v>
      </c>
      <c r="G14980" s="2" t="s">
        <v>45271</v>
      </c>
    </row>
    <row r="14981" spans="1:7" x14ac:dyDescent="0.3">
      <c r="A14981" s="19" t="s">
        <v>42370</v>
      </c>
      <c r="B14981" s="2" t="s">
        <v>2800</v>
      </c>
      <c r="C14981" s="2" t="s">
        <v>45272</v>
      </c>
      <c r="D14981" s="22">
        <v>5</v>
      </c>
      <c r="F14981" s="21">
        <v>45839</v>
      </c>
      <c r="G14981" s="2" t="s">
        <v>45273</v>
      </c>
    </row>
    <row r="14982" spans="1:7" x14ac:dyDescent="0.3">
      <c r="A14982" s="19" t="s">
        <v>42370</v>
      </c>
      <c r="B14982" s="2" t="s">
        <v>2801</v>
      </c>
      <c r="C14982" s="2" t="s">
        <v>45274</v>
      </c>
      <c r="D14982" s="22">
        <v>5</v>
      </c>
      <c r="F14982" s="21">
        <v>45839</v>
      </c>
      <c r="G14982" s="2" t="s">
        <v>45275</v>
      </c>
    </row>
    <row r="14983" spans="1:7" x14ac:dyDescent="0.3">
      <c r="A14983" s="19" t="s">
        <v>42370</v>
      </c>
      <c r="B14983" s="2" t="s">
        <v>2802</v>
      </c>
      <c r="C14983" s="2" t="s">
        <v>45276</v>
      </c>
      <c r="D14983" s="22">
        <v>4</v>
      </c>
      <c r="F14983" s="21">
        <v>45839</v>
      </c>
      <c r="G14983" s="2" t="s">
        <v>45277</v>
      </c>
    </row>
    <row r="14984" spans="1:7" x14ac:dyDescent="0.3">
      <c r="A14984" s="19" t="s">
        <v>42370</v>
      </c>
      <c r="B14984" s="2" t="s">
        <v>2803</v>
      </c>
      <c r="C14984" s="2" t="s">
        <v>45278</v>
      </c>
      <c r="D14984" s="22">
        <v>5</v>
      </c>
      <c r="F14984" s="21">
        <v>45839</v>
      </c>
      <c r="G14984" s="2" t="s">
        <v>45279</v>
      </c>
    </row>
    <row r="14985" spans="1:7" x14ac:dyDescent="0.3">
      <c r="A14985" s="19" t="s">
        <v>42370</v>
      </c>
      <c r="B14985" s="2" t="s">
        <v>2804</v>
      </c>
      <c r="C14985" s="2" t="s">
        <v>45280</v>
      </c>
      <c r="D14985" s="22">
        <v>5</v>
      </c>
      <c r="F14985" s="21">
        <v>45839</v>
      </c>
      <c r="G14985" s="2" t="s">
        <v>45281</v>
      </c>
    </row>
    <row r="14986" spans="1:7" x14ac:dyDescent="0.3">
      <c r="A14986" s="19" t="s">
        <v>42370</v>
      </c>
      <c r="B14986" s="2" t="s">
        <v>2805</v>
      </c>
      <c r="C14986" s="2" t="s">
        <v>45282</v>
      </c>
      <c r="D14986" s="22">
        <v>5</v>
      </c>
      <c r="F14986" s="21">
        <v>45839</v>
      </c>
      <c r="G14986" s="2" t="s">
        <v>45283</v>
      </c>
    </row>
    <row r="14987" spans="1:7" x14ac:dyDescent="0.3">
      <c r="A14987" s="19" t="s">
        <v>42370</v>
      </c>
      <c r="B14987" s="2" t="s">
        <v>2806</v>
      </c>
      <c r="C14987" s="2" t="s">
        <v>45284</v>
      </c>
      <c r="D14987" s="22">
        <v>4</v>
      </c>
      <c r="F14987" s="21">
        <v>45839</v>
      </c>
      <c r="G14987" s="2" t="s">
        <v>45285</v>
      </c>
    </row>
    <row r="14988" spans="1:7" x14ac:dyDescent="0.3">
      <c r="A14988" s="19" t="s">
        <v>42370</v>
      </c>
      <c r="B14988" s="2" t="s">
        <v>2807</v>
      </c>
      <c r="C14988" s="2" t="s">
        <v>45286</v>
      </c>
      <c r="D14988" s="22">
        <v>5</v>
      </c>
      <c r="F14988" s="21">
        <v>45839</v>
      </c>
      <c r="G14988" s="2" t="s">
        <v>45287</v>
      </c>
    </row>
    <row r="14989" spans="1:7" x14ac:dyDescent="0.3">
      <c r="A14989" s="19" t="s">
        <v>42370</v>
      </c>
      <c r="B14989" s="2" t="s">
        <v>2808</v>
      </c>
      <c r="C14989" s="2" t="s">
        <v>45288</v>
      </c>
      <c r="D14989" s="22">
        <v>3</v>
      </c>
      <c r="F14989" s="21">
        <v>45839</v>
      </c>
      <c r="G14989" s="2" t="s">
        <v>45289</v>
      </c>
    </row>
    <row r="14990" spans="1:7" x14ac:dyDescent="0.3">
      <c r="A14990" s="19" t="s">
        <v>42370</v>
      </c>
      <c r="B14990" s="2" t="s">
        <v>2809</v>
      </c>
      <c r="C14990" s="2" t="s">
        <v>45290</v>
      </c>
      <c r="D14990" s="22">
        <v>4</v>
      </c>
      <c r="F14990" s="21">
        <v>45839</v>
      </c>
      <c r="G14990" s="2" t="s">
        <v>45291</v>
      </c>
    </row>
    <row r="14991" spans="1:7" x14ac:dyDescent="0.3">
      <c r="A14991" s="19" t="s">
        <v>42370</v>
      </c>
      <c r="B14991" s="2" t="s">
        <v>2810</v>
      </c>
      <c r="C14991" s="2" t="s">
        <v>45292</v>
      </c>
      <c r="D14991" s="22">
        <v>5</v>
      </c>
      <c r="F14991" s="21">
        <v>45839</v>
      </c>
      <c r="G14991" s="2" t="s">
        <v>45293</v>
      </c>
    </row>
    <row r="14992" spans="1:7" x14ac:dyDescent="0.3">
      <c r="A14992" s="19" t="s">
        <v>42370</v>
      </c>
      <c r="B14992" s="2" t="s">
        <v>2811</v>
      </c>
      <c r="C14992" s="2" t="s">
        <v>45294</v>
      </c>
      <c r="D14992" s="22">
        <v>5</v>
      </c>
      <c r="F14992" s="21">
        <v>45839</v>
      </c>
      <c r="G14992" s="2" t="s">
        <v>45295</v>
      </c>
    </row>
    <row r="14993" spans="1:7" x14ac:dyDescent="0.3">
      <c r="A14993" s="19" t="s">
        <v>42370</v>
      </c>
      <c r="B14993" s="2" t="s">
        <v>2812</v>
      </c>
      <c r="C14993" s="2" t="s">
        <v>45296</v>
      </c>
      <c r="D14993" s="22">
        <v>4</v>
      </c>
      <c r="F14993" s="21">
        <v>45839</v>
      </c>
      <c r="G14993" s="2" t="s">
        <v>45297</v>
      </c>
    </row>
    <row r="14994" spans="1:7" x14ac:dyDescent="0.3">
      <c r="A14994" s="19" t="s">
        <v>42370</v>
      </c>
      <c r="B14994" s="2" t="s">
        <v>2813</v>
      </c>
      <c r="C14994" s="2" t="s">
        <v>45298</v>
      </c>
      <c r="D14994" s="22">
        <v>5</v>
      </c>
      <c r="F14994" s="21">
        <v>45839</v>
      </c>
      <c r="G14994" s="2" t="s">
        <v>45299</v>
      </c>
    </row>
    <row r="14995" spans="1:7" x14ac:dyDescent="0.3">
      <c r="A14995" s="19" t="s">
        <v>42370</v>
      </c>
      <c r="B14995" s="2" t="s">
        <v>2814</v>
      </c>
      <c r="C14995" s="2" t="s">
        <v>45300</v>
      </c>
      <c r="D14995" s="22">
        <v>5</v>
      </c>
      <c r="F14995" s="21">
        <v>45839</v>
      </c>
      <c r="G14995" s="2" t="s">
        <v>45301</v>
      </c>
    </row>
    <row r="14996" spans="1:7" x14ac:dyDescent="0.3">
      <c r="A14996" s="19" t="s">
        <v>42370</v>
      </c>
      <c r="B14996" s="2" t="s">
        <v>2815</v>
      </c>
      <c r="C14996" s="2" t="s">
        <v>45302</v>
      </c>
      <c r="D14996" s="22">
        <v>5</v>
      </c>
      <c r="F14996" s="21">
        <v>45839</v>
      </c>
      <c r="G14996" s="2" t="s">
        <v>45303</v>
      </c>
    </row>
    <row r="14997" spans="1:7" x14ac:dyDescent="0.3">
      <c r="A14997" s="19" t="s">
        <v>42370</v>
      </c>
      <c r="B14997" s="2" t="s">
        <v>2816</v>
      </c>
      <c r="C14997" s="2" t="s">
        <v>45304</v>
      </c>
      <c r="D14997" s="22">
        <v>5</v>
      </c>
      <c r="F14997" s="21">
        <v>45839</v>
      </c>
      <c r="G14997" s="2" t="s">
        <v>45305</v>
      </c>
    </row>
    <row r="14998" spans="1:7" x14ac:dyDescent="0.3">
      <c r="A14998" s="19" t="s">
        <v>42370</v>
      </c>
      <c r="B14998" s="2" t="s">
        <v>2817</v>
      </c>
      <c r="C14998" s="2" t="s">
        <v>45306</v>
      </c>
      <c r="D14998" s="22">
        <v>4</v>
      </c>
      <c r="F14998" s="21">
        <v>45839</v>
      </c>
      <c r="G14998" s="2" t="s">
        <v>45307</v>
      </c>
    </row>
    <row r="14999" spans="1:7" x14ac:dyDescent="0.3">
      <c r="A14999" s="19" t="s">
        <v>42370</v>
      </c>
      <c r="B14999" s="2" t="s">
        <v>2818</v>
      </c>
      <c r="C14999" s="2" t="s">
        <v>43887</v>
      </c>
      <c r="D14999" s="22">
        <v>5</v>
      </c>
      <c r="F14999" s="21">
        <v>45839</v>
      </c>
      <c r="G14999" s="2" t="s">
        <v>45308</v>
      </c>
    </row>
    <row r="15000" spans="1:7" x14ac:dyDescent="0.3">
      <c r="A15000" s="19" t="s">
        <v>42370</v>
      </c>
      <c r="B15000" s="2" t="s">
        <v>2819</v>
      </c>
      <c r="C15000" s="2" t="s">
        <v>45309</v>
      </c>
      <c r="D15000" s="22">
        <v>3</v>
      </c>
      <c r="F15000" s="21">
        <v>45839</v>
      </c>
      <c r="G15000" s="2" t="s">
        <v>45310</v>
      </c>
    </row>
    <row r="15001" spans="1:7" x14ac:dyDescent="0.3">
      <c r="A15001" s="19" t="s">
        <v>42370</v>
      </c>
      <c r="B15001" s="2" t="s">
        <v>2820</v>
      </c>
      <c r="C15001" s="2" t="s">
        <v>45311</v>
      </c>
      <c r="D15001" s="22">
        <v>4</v>
      </c>
      <c r="F15001" s="21">
        <v>45839</v>
      </c>
      <c r="G15001" s="2" t="s">
        <v>45312</v>
      </c>
    </row>
    <row r="15002" spans="1:7" x14ac:dyDescent="0.3">
      <c r="A15002" s="19" t="s">
        <v>42370</v>
      </c>
      <c r="B15002" s="2" t="s">
        <v>2821</v>
      </c>
      <c r="C15002" s="2" t="s">
        <v>45313</v>
      </c>
      <c r="D15002" s="22">
        <v>5</v>
      </c>
      <c r="F15002" s="21">
        <v>45839</v>
      </c>
      <c r="G15002" s="2" t="s">
        <v>45314</v>
      </c>
    </row>
    <row r="15003" spans="1:7" x14ac:dyDescent="0.3">
      <c r="A15003" s="19" t="s">
        <v>42370</v>
      </c>
      <c r="B15003" s="2" t="s">
        <v>2822</v>
      </c>
      <c r="C15003" s="2" t="s">
        <v>45315</v>
      </c>
      <c r="D15003" s="22">
        <v>5</v>
      </c>
      <c r="F15003" s="21">
        <v>45839</v>
      </c>
      <c r="G15003" s="2" t="s">
        <v>45316</v>
      </c>
    </row>
    <row r="15004" spans="1:7" x14ac:dyDescent="0.3">
      <c r="A15004" s="19" t="s">
        <v>42370</v>
      </c>
      <c r="B15004" s="2" t="s">
        <v>2823</v>
      </c>
      <c r="C15004" s="2" t="s">
        <v>45317</v>
      </c>
      <c r="D15004" s="22">
        <v>5</v>
      </c>
      <c r="F15004" s="21">
        <v>45839</v>
      </c>
      <c r="G15004" s="2" t="s">
        <v>45318</v>
      </c>
    </row>
    <row r="15005" spans="1:7" x14ac:dyDescent="0.3">
      <c r="A15005" s="19" t="s">
        <v>42370</v>
      </c>
      <c r="B15005" s="2" t="s">
        <v>2824</v>
      </c>
      <c r="C15005" s="2" t="s">
        <v>45319</v>
      </c>
      <c r="D15005" s="22">
        <v>5</v>
      </c>
      <c r="F15005" s="21">
        <v>45839</v>
      </c>
      <c r="G15005" s="2" t="s">
        <v>45320</v>
      </c>
    </row>
    <row r="15006" spans="1:7" x14ac:dyDescent="0.3">
      <c r="A15006" s="19" t="s">
        <v>42370</v>
      </c>
      <c r="B15006" s="2" t="s">
        <v>2825</v>
      </c>
      <c r="C15006" s="2" t="s">
        <v>45321</v>
      </c>
      <c r="D15006" s="22">
        <v>5</v>
      </c>
      <c r="F15006" s="21">
        <v>45839</v>
      </c>
      <c r="G15006" s="2" t="s">
        <v>45322</v>
      </c>
    </row>
    <row r="15007" spans="1:7" x14ac:dyDescent="0.3">
      <c r="A15007" s="19" t="s">
        <v>42370</v>
      </c>
      <c r="B15007" s="2" t="s">
        <v>2826</v>
      </c>
      <c r="C15007" s="2" t="s">
        <v>45323</v>
      </c>
      <c r="D15007" s="22">
        <v>4</v>
      </c>
      <c r="F15007" s="21">
        <v>45839</v>
      </c>
      <c r="G15007" s="2" t="s">
        <v>45324</v>
      </c>
    </row>
    <row r="15008" spans="1:7" x14ac:dyDescent="0.3">
      <c r="A15008" s="19" t="s">
        <v>42370</v>
      </c>
      <c r="B15008" s="2" t="s">
        <v>2827</v>
      </c>
      <c r="C15008" s="2" t="s">
        <v>45325</v>
      </c>
      <c r="D15008" s="22">
        <v>5</v>
      </c>
      <c r="F15008" s="21">
        <v>45839</v>
      </c>
      <c r="G15008" s="2" t="s">
        <v>45326</v>
      </c>
    </row>
    <row r="15009" spans="1:7" x14ac:dyDescent="0.3">
      <c r="A15009" s="19" t="s">
        <v>42370</v>
      </c>
      <c r="B15009" s="2" t="s">
        <v>2828</v>
      </c>
      <c r="C15009" s="2" t="s">
        <v>45327</v>
      </c>
      <c r="D15009" s="22">
        <v>5</v>
      </c>
      <c r="F15009" s="21">
        <v>45839</v>
      </c>
      <c r="G15009" s="2" t="s">
        <v>45328</v>
      </c>
    </row>
    <row r="15010" spans="1:7" x14ac:dyDescent="0.3">
      <c r="A15010" s="19" t="s">
        <v>42370</v>
      </c>
      <c r="B15010" s="2" t="s">
        <v>2829</v>
      </c>
      <c r="C15010" s="2" t="s">
        <v>45329</v>
      </c>
      <c r="D15010" s="22">
        <v>5</v>
      </c>
      <c r="F15010" s="21">
        <v>45839</v>
      </c>
      <c r="G15010" s="2" t="s">
        <v>45330</v>
      </c>
    </row>
    <row r="15011" spans="1:7" x14ac:dyDescent="0.3">
      <c r="A15011" s="19" t="s">
        <v>42370</v>
      </c>
      <c r="B15011" s="2" t="s">
        <v>2830</v>
      </c>
      <c r="C15011" s="2" t="s">
        <v>45331</v>
      </c>
      <c r="D15011" s="22">
        <v>5</v>
      </c>
      <c r="F15011" s="21">
        <v>45839</v>
      </c>
      <c r="G15011" s="2" t="s">
        <v>45332</v>
      </c>
    </row>
    <row r="15012" spans="1:7" x14ac:dyDescent="0.3">
      <c r="A15012" s="19" t="s">
        <v>42370</v>
      </c>
      <c r="B15012" s="2" t="s">
        <v>2831</v>
      </c>
      <c r="C15012" s="2" t="s">
        <v>45333</v>
      </c>
      <c r="D15012" s="22">
        <v>5</v>
      </c>
      <c r="F15012" s="21">
        <v>45839</v>
      </c>
      <c r="G15012" s="2" t="s">
        <v>45334</v>
      </c>
    </row>
    <row r="15013" spans="1:7" x14ac:dyDescent="0.3">
      <c r="A15013" s="19" t="s">
        <v>42370</v>
      </c>
      <c r="B15013" s="2" t="s">
        <v>2832</v>
      </c>
      <c r="C15013" s="2" t="s">
        <v>45335</v>
      </c>
      <c r="D15013" s="22">
        <v>3</v>
      </c>
      <c r="F15013" s="21">
        <v>45839</v>
      </c>
      <c r="G15013" s="2" t="s">
        <v>45336</v>
      </c>
    </row>
    <row r="15014" spans="1:7" x14ac:dyDescent="0.3">
      <c r="A15014" s="19" t="s">
        <v>42370</v>
      </c>
      <c r="B15014" s="2" t="s">
        <v>2833</v>
      </c>
      <c r="C15014" s="2" t="s">
        <v>45337</v>
      </c>
      <c r="D15014" s="22">
        <v>4</v>
      </c>
      <c r="F15014" s="21">
        <v>45839</v>
      </c>
      <c r="G15014" s="2" t="s">
        <v>45338</v>
      </c>
    </row>
    <row r="15015" spans="1:7" x14ac:dyDescent="0.3">
      <c r="A15015" s="19" t="s">
        <v>42370</v>
      </c>
      <c r="B15015" s="2" t="s">
        <v>2834</v>
      </c>
      <c r="C15015" s="2" t="s">
        <v>45339</v>
      </c>
      <c r="D15015" s="22">
        <v>5</v>
      </c>
      <c r="F15015" s="21">
        <v>45839</v>
      </c>
      <c r="G15015" s="2" t="s">
        <v>45340</v>
      </c>
    </row>
    <row r="15016" spans="1:7" x14ac:dyDescent="0.3">
      <c r="A15016" s="19" t="s">
        <v>42370</v>
      </c>
      <c r="B15016" s="2" t="s">
        <v>2835</v>
      </c>
      <c r="C15016" s="2" t="s">
        <v>45341</v>
      </c>
      <c r="D15016" s="22">
        <v>5</v>
      </c>
      <c r="F15016" s="21">
        <v>45839</v>
      </c>
      <c r="G15016" s="2" t="s">
        <v>45342</v>
      </c>
    </row>
    <row r="15017" spans="1:7" x14ac:dyDescent="0.3">
      <c r="A15017" s="19" t="s">
        <v>42370</v>
      </c>
      <c r="B15017" s="2" t="s">
        <v>2836</v>
      </c>
      <c r="C15017" s="2" t="s">
        <v>45343</v>
      </c>
      <c r="D15017" s="22">
        <v>5</v>
      </c>
      <c r="F15017" s="21">
        <v>45839</v>
      </c>
      <c r="G15017" s="2" t="s">
        <v>45344</v>
      </c>
    </row>
    <row r="15018" spans="1:7" x14ac:dyDescent="0.3">
      <c r="A15018" s="19" t="s">
        <v>42370</v>
      </c>
      <c r="B15018" s="2" t="s">
        <v>2837</v>
      </c>
      <c r="C15018" s="2" t="s">
        <v>45345</v>
      </c>
      <c r="D15018" s="22">
        <v>5</v>
      </c>
      <c r="F15018" s="21">
        <v>45839</v>
      </c>
      <c r="G15018" s="2" t="s">
        <v>45346</v>
      </c>
    </row>
    <row r="15019" spans="1:7" x14ac:dyDescent="0.3">
      <c r="A15019" s="19" t="s">
        <v>42370</v>
      </c>
      <c r="B15019" s="2" t="s">
        <v>2838</v>
      </c>
      <c r="C15019" s="2" t="s">
        <v>45347</v>
      </c>
      <c r="D15019" s="22">
        <v>4</v>
      </c>
      <c r="F15019" s="21">
        <v>45839</v>
      </c>
      <c r="G15019" s="2" t="s">
        <v>45348</v>
      </c>
    </row>
    <row r="15020" spans="1:7" x14ac:dyDescent="0.3">
      <c r="A15020" s="19" t="s">
        <v>42370</v>
      </c>
      <c r="B15020" s="2" t="s">
        <v>2839</v>
      </c>
      <c r="C15020" s="2" t="s">
        <v>45349</v>
      </c>
      <c r="D15020" s="22">
        <v>5</v>
      </c>
      <c r="F15020" s="21">
        <v>45839</v>
      </c>
      <c r="G15020" s="2" t="s">
        <v>45350</v>
      </c>
    </row>
    <row r="15021" spans="1:7" x14ac:dyDescent="0.3">
      <c r="A15021" s="19" t="s">
        <v>42370</v>
      </c>
      <c r="B15021" s="2" t="s">
        <v>2840</v>
      </c>
      <c r="C15021" s="2" t="s">
        <v>45351</v>
      </c>
      <c r="D15021" s="22">
        <v>5</v>
      </c>
      <c r="F15021" s="21">
        <v>45839</v>
      </c>
      <c r="G15021" s="2" t="s">
        <v>45352</v>
      </c>
    </row>
    <row r="15022" spans="1:7" x14ac:dyDescent="0.3">
      <c r="A15022" s="19" t="s">
        <v>42370</v>
      </c>
      <c r="B15022" s="2" t="s">
        <v>2841</v>
      </c>
      <c r="C15022" s="2" t="s">
        <v>45353</v>
      </c>
      <c r="D15022" s="22">
        <v>3</v>
      </c>
      <c r="F15022" s="21">
        <v>45839</v>
      </c>
      <c r="G15022" s="2" t="s">
        <v>45354</v>
      </c>
    </row>
    <row r="15023" spans="1:7" x14ac:dyDescent="0.3">
      <c r="A15023" s="19" t="s">
        <v>42370</v>
      </c>
      <c r="B15023" s="2" t="s">
        <v>2842</v>
      </c>
      <c r="C15023" s="2" t="s">
        <v>45355</v>
      </c>
      <c r="D15023" s="22">
        <v>4</v>
      </c>
      <c r="F15023" s="21">
        <v>45839</v>
      </c>
      <c r="G15023" s="2" t="s">
        <v>45356</v>
      </c>
    </row>
    <row r="15024" spans="1:7" x14ac:dyDescent="0.3">
      <c r="A15024" s="19" t="s">
        <v>42370</v>
      </c>
      <c r="B15024" s="2" t="s">
        <v>2843</v>
      </c>
      <c r="C15024" s="2" t="s">
        <v>45357</v>
      </c>
      <c r="D15024" s="22">
        <v>4</v>
      </c>
      <c r="F15024" s="21">
        <v>45839</v>
      </c>
      <c r="G15024" s="2" t="s">
        <v>45358</v>
      </c>
    </row>
    <row r="15025" spans="1:7" x14ac:dyDescent="0.3">
      <c r="A15025" s="19" t="s">
        <v>42370</v>
      </c>
      <c r="B15025" s="2" t="s">
        <v>2844</v>
      </c>
      <c r="C15025" s="2" t="s">
        <v>45359</v>
      </c>
      <c r="D15025" s="22">
        <v>5</v>
      </c>
      <c r="F15025" s="21">
        <v>45839</v>
      </c>
      <c r="G15025" s="2" t="s">
        <v>45360</v>
      </c>
    </row>
    <row r="15026" spans="1:7" x14ac:dyDescent="0.3">
      <c r="A15026" s="19" t="s">
        <v>42370</v>
      </c>
      <c r="B15026" s="2" t="s">
        <v>2845</v>
      </c>
      <c r="C15026" s="2" t="s">
        <v>45361</v>
      </c>
      <c r="D15026" s="22">
        <v>5</v>
      </c>
      <c r="F15026" s="21">
        <v>45839</v>
      </c>
      <c r="G15026" s="2" t="s">
        <v>45362</v>
      </c>
    </row>
    <row r="15027" spans="1:7" x14ac:dyDescent="0.3">
      <c r="A15027" s="19" t="s">
        <v>42370</v>
      </c>
      <c r="B15027" s="2" t="s">
        <v>2846</v>
      </c>
      <c r="C15027" s="2" t="s">
        <v>45363</v>
      </c>
      <c r="D15027" s="22">
        <v>5</v>
      </c>
      <c r="F15027" s="21">
        <v>45839</v>
      </c>
      <c r="G15027" s="2" t="s">
        <v>45364</v>
      </c>
    </row>
    <row r="15028" spans="1:7" x14ac:dyDescent="0.3">
      <c r="A15028" s="19" t="s">
        <v>42370</v>
      </c>
      <c r="B15028" s="2" t="s">
        <v>2847</v>
      </c>
      <c r="C15028" s="2" t="s">
        <v>45365</v>
      </c>
      <c r="D15028" s="22">
        <v>5</v>
      </c>
      <c r="F15028" s="21">
        <v>45839</v>
      </c>
      <c r="G15028" s="2" t="s">
        <v>45366</v>
      </c>
    </row>
    <row r="15029" spans="1:7" x14ac:dyDescent="0.3">
      <c r="A15029" s="19" t="s">
        <v>42370</v>
      </c>
      <c r="B15029" s="2" t="s">
        <v>2848</v>
      </c>
      <c r="C15029" s="2" t="s">
        <v>45367</v>
      </c>
      <c r="D15029" s="22">
        <v>5</v>
      </c>
      <c r="F15029" s="21">
        <v>45839</v>
      </c>
      <c r="G15029" s="2" t="s">
        <v>45368</v>
      </c>
    </row>
    <row r="15030" spans="1:7" x14ac:dyDescent="0.3">
      <c r="A15030" s="19" t="s">
        <v>42370</v>
      </c>
      <c r="B15030" s="2" t="s">
        <v>2849</v>
      </c>
      <c r="C15030" s="2" t="s">
        <v>45369</v>
      </c>
      <c r="D15030" s="22">
        <v>5</v>
      </c>
      <c r="F15030" s="21">
        <v>45839</v>
      </c>
      <c r="G15030" s="2" t="s">
        <v>45370</v>
      </c>
    </row>
    <row r="15031" spans="1:7" x14ac:dyDescent="0.3">
      <c r="A15031" s="19" t="s">
        <v>42370</v>
      </c>
      <c r="B15031" s="2" t="s">
        <v>2850</v>
      </c>
      <c r="C15031" s="2" t="s">
        <v>45371</v>
      </c>
      <c r="D15031" s="22">
        <v>5</v>
      </c>
      <c r="F15031" s="21">
        <v>45839</v>
      </c>
      <c r="G15031" s="2" t="s">
        <v>45372</v>
      </c>
    </row>
    <row r="15032" spans="1:7" x14ac:dyDescent="0.3">
      <c r="A15032" s="19" t="s">
        <v>42370</v>
      </c>
      <c r="B15032" s="2" t="s">
        <v>2851</v>
      </c>
      <c r="C15032" s="2" t="s">
        <v>45373</v>
      </c>
      <c r="D15032" s="22">
        <v>5</v>
      </c>
      <c r="F15032" s="21">
        <v>45839</v>
      </c>
      <c r="G15032" s="2" t="s">
        <v>45374</v>
      </c>
    </row>
    <row r="15033" spans="1:7" x14ac:dyDescent="0.3">
      <c r="A15033" s="19" t="s">
        <v>42370</v>
      </c>
      <c r="B15033" s="2" t="s">
        <v>2852</v>
      </c>
      <c r="C15033" s="2" t="s">
        <v>45375</v>
      </c>
      <c r="D15033" s="22">
        <v>5</v>
      </c>
      <c r="F15033" s="21">
        <v>45839</v>
      </c>
      <c r="G15033" s="2" t="s">
        <v>45376</v>
      </c>
    </row>
    <row r="15034" spans="1:7" x14ac:dyDescent="0.3">
      <c r="A15034" s="19" t="s">
        <v>42370</v>
      </c>
      <c r="B15034" s="2" t="s">
        <v>2853</v>
      </c>
      <c r="C15034" s="2" t="s">
        <v>45377</v>
      </c>
      <c r="D15034" s="22">
        <v>4</v>
      </c>
      <c r="F15034" s="21">
        <v>45839</v>
      </c>
      <c r="G15034" s="2" t="s">
        <v>45378</v>
      </c>
    </row>
    <row r="15035" spans="1:7" x14ac:dyDescent="0.3">
      <c r="A15035" s="19" t="s">
        <v>42370</v>
      </c>
      <c r="B15035" s="2" t="s">
        <v>2854</v>
      </c>
      <c r="C15035" s="2" t="s">
        <v>45379</v>
      </c>
      <c r="D15035" s="22">
        <v>5</v>
      </c>
      <c r="F15035" s="21">
        <v>45839</v>
      </c>
      <c r="G15035" s="2" t="s">
        <v>45380</v>
      </c>
    </row>
    <row r="15036" spans="1:7" x14ac:dyDescent="0.3">
      <c r="A15036" s="19" t="s">
        <v>42370</v>
      </c>
      <c r="B15036" s="2" t="s">
        <v>2855</v>
      </c>
      <c r="C15036" s="2" t="s">
        <v>45381</v>
      </c>
      <c r="D15036" s="22">
        <v>5</v>
      </c>
      <c r="F15036" s="21">
        <v>45839</v>
      </c>
      <c r="G15036" s="2" t="s">
        <v>45382</v>
      </c>
    </row>
    <row r="15037" spans="1:7" x14ac:dyDescent="0.3">
      <c r="A15037" s="19" t="s">
        <v>42370</v>
      </c>
      <c r="B15037" s="2" t="s">
        <v>2856</v>
      </c>
      <c r="C15037" s="2" t="s">
        <v>45383</v>
      </c>
      <c r="D15037" s="22">
        <v>5</v>
      </c>
      <c r="F15037" s="21">
        <v>45839</v>
      </c>
      <c r="G15037" s="2" t="s">
        <v>45384</v>
      </c>
    </row>
    <row r="15038" spans="1:7" x14ac:dyDescent="0.3">
      <c r="A15038" s="19" t="s">
        <v>42370</v>
      </c>
      <c r="B15038" s="2" t="s">
        <v>2857</v>
      </c>
      <c r="C15038" s="2" t="s">
        <v>45385</v>
      </c>
      <c r="D15038" s="22">
        <v>5</v>
      </c>
      <c r="F15038" s="21">
        <v>45839</v>
      </c>
      <c r="G15038" s="2" t="s">
        <v>45386</v>
      </c>
    </row>
    <row r="15039" spans="1:7" x14ac:dyDescent="0.3">
      <c r="A15039" s="19" t="s">
        <v>42370</v>
      </c>
      <c r="B15039" s="2" t="s">
        <v>2858</v>
      </c>
      <c r="C15039" s="2" t="s">
        <v>45387</v>
      </c>
      <c r="D15039" s="22">
        <v>4</v>
      </c>
      <c r="F15039" s="21">
        <v>45839</v>
      </c>
      <c r="G15039" s="2" t="s">
        <v>45388</v>
      </c>
    </row>
    <row r="15040" spans="1:7" x14ac:dyDescent="0.3">
      <c r="A15040" s="19" t="s">
        <v>42370</v>
      </c>
      <c r="B15040" s="2" t="s">
        <v>2859</v>
      </c>
      <c r="C15040" s="2" t="s">
        <v>45389</v>
      </c>
      <c r="D15040" s="22">
        <v>4</v>
      </c>
      <c r="F15040" s="21">
        <v>45839</v>
      </c>
      <c r="G15040" s="2" t="s">
        <v>45390</v>
      </c>
    </row>
    <row r="15041" spans="1:7" x14ac:dyDescent="0.3">
      <c r="A15041" s="19" t="s">
        <v>42370</v>
      </c>
      <c r="B15041" s="2" t="s">
        <v>2860</v>
      </c>
      <c r="C15041" s="2" t="s">
        <v>45391</v>
      </c>
      <c r="D15041" s="22">
        <v>4</v>
      </c>
      <c r="F15041" s="21">
        <v>45839</v>
      </c>
      <c r="G15041" s="2" t="s">
        <v>45392</v>
      </c>
    </row>
    <row r="15042" spans="1:7" x14ac:dyDescent="0.3">
      <c r="A15042" s="19" t="s">
        <v>42370</v>
      </c>
      <c r="B15042" s="2" t="s">
        <v>2861</v>
      </c>
      <c r="C15042" s="2" t="s">
        <v>45393</v>
      </c>
      <c r="D15042" s="22">
        <v>5</v>
      </c>
      <c r="F15042" s="21">
        <v>45839</v>
      </c>
      <c r="G15042" s="2" t="s">
        <v>45394</v>
      </c>
    </row>
    <row r="15043" spans="1:7" x14ac:dyDescent="0.3">
      <c r="A15043" s="19" t="s">
        <v>42370</v>
      </c>
      <c r="B15043" s="2" t="s">
        <v>2862</v>
      </c>
      <c r="C15043" s="2" t="s">
        <v>45395</v>
      </c>
      <c r="D15043" s="22">
        <v>5</v>
      </c>
      <c r="F15043" s="21">
        <v>45839</v>
      </c>
      <c r="G15043" s="2" t="s">
        <v>45396</v>
      </c>
    </row>
    <row r="15044" spans="1:7" x14ac:dyDescent="0.3">
      <c r="A15044" s="19" t="s">
        <v>42370</v>
      </c>
      <c r="B15044" s="2" t="s">
        <v>2863</v>
      </c>
      <c r="C15044" s="2" t="s">
        <v>45397</v>
      </c>
      <c r="D15044" s="22">
        <v>5</v>
      </c>
      <c r="F15044" s="21">
        <v>45839</v>
      </c>
      <c r="G15044" s="2" t="s">
        <v>45398</v>
      </c>
    </row>
    <row r="15045" spans="1:7" x14ac:dyDescent="0.3">
      <c r="A15045" s="19" t="s">
        <v>42370</v>
      </c>
      <c r="B15045" s="2" t="s">
        <v>2864</v>
      </c>
      <c r="C15045" s="2" t="s">
        <v>45399</v>
      </c>
      <c r="D15045" s="22">
        <v>5</v>
      </c>
      <c r="F15045" s="21">
        <v>45839</v>
      </c>
      <c r="G15045" s="2" t="s">
        <v>45400</v>
      </c>
    </row>
    <row r="15046" spans="1:7" x14ac:dyDescent="0.3">
      <c r="A15046" s="19" t="s">
        <v>42370</v>
      </c>
      <c r="B15046" s="2" t="s">
        <v>2865</v>
      </c>
      <c r="C15046" s="2" t="s">
        <v>45401</v>
      </c>
      <c r="D15046" s="22">
        <v>5</v>
      </c>
      <c r="F15046" s="21">
        <v>45839</v>
      </c>
      <c r="G15046" s="2" t="s">
        <v>45402</v>
      </c>
    </row>
    <row r="15047" spans="1:7" x14ac:dyDescent="0.3">
      <c r="A15047" s="19" t="s">
        <v>42370</v>
      </c>
      <c r="B15047" s="2" t="s">
        <v>2866</v>
      </c>
      <c r="C15047" s="2" t="s">
        <v>45403</v>
      </c>
      <c r="D15047" s="22">
        <v>5</v>
      </c>
      <c r="F15047" s="21">
        <v>45839</v>
      </c>
      <c r="G15047" s="2" t="s">
        <v>45404</v>
      </c>
    </row>
    <row r="15048" spans="1:7" x14ac:dyDescent="0.3">
      <c r="A15048" s="19" t="s">
        <v>42370</v>
      </c>
      <c r="B15048" s="2" t="s">
        <v>2867</v>
      </c>
      <c r="C15048" s="2" t="s">
        <v>45405</v>
      </c>
      <c r="D15048" s="22">
        <v>5</v>
      </c>
      <c r="F15048" s="21">
        <v>45839</v>
      </c>
      <c r="G15048" s="2" t="s">
        <v>45406</v>
      </c>
    </row>
    <row r="15049" spans="1:7" x14ac:dyDescent="0.3">
      <c r="A15049" s="19" t="s">
        <v>42370</v>
      </c>
      <c r="B15049" s="2" t="s">
        <v>2868</v>
      </c>
      <c r="C15049" s="2" t="s">
        <v>45407</v>
      </c>
      <c r="D15049" s="22">
        <v>4</v>
      </c>
      <c r="F15049" s="21">
        <v>45839</v>
      </c>
      <c r="G15049" s="2" t="s">
        <v>45408</v>
      </c>
    </row>
    <row r="15050" spans="1:7" x14ac:dyDescent="0.3">
      <c r="A15050" s="19" t="s">
        <v>42370</v>
      </c>
      <c r="B15050" s="2" t="s">
        <v>2869</v>
      </c>
      <c r="C15050" s="2" t="s">
        <v>45409</v>
      </c>
      <c r="D15050" s="22">
        <v>4</v>
      </c>
      <c r="F15050" s="21">
        <v>45839</v>
      </c>
      <c r="G15050" s="2" t="s">
        <v>45410</v>
      </c>
    </row>
    <row r="15051" spans="1:7" x14ac:dyDescent="0.3">
      <c r="A15051" s="19" t="s">
        <v>42370</v>
      </c>
      <c r="B15051" s="2" t="s">
        <v>2870</v>
      </c>
      <c r="C15051" s="2" t="s">
        <v>45411</v>
      </c>
      <c r="D15051" s="22">
        <v>3</v>
      </c>
      <c r="F15051" s="21">
        <v>45839</v>
      </c>
      <c r="G15051" s="2" t="s">
        <v>45412</v>
      </c>
    </row>
    <row r="15052" spans="1:7" x14ac:dyDescent="0.3">
      <c r="A15052" s="19" t="s">
        <v>42370</v>
      </c>
      <c r="B15052" s="2" t="s">
        <v>2871</v>
      </c>
      <c r="C15052" s="2" t="s">
        <v>45413</v>
      </c>
      <c r="D15052" s="22">
        <v>4</v>
      </c>
      <c r="F15052" s="21">
        <v>45839</v>
      </c>
      <c r="G15052" s="2" t="s">
        <v>45414</v>
      </c>
    </row>
    <row r="15053" spans="1:7" x14ac:dyDescent="0.3">
      <c r="A15053" s="19" t="s">
        <v>42370</v>
      </c>
      <c r="B15053" s="2" t="s">
        <v>2872</v>
      </c>
      <c r="C15053" s="2" t="s">
        <v>45415</v>
      </c>
      <c r="D15053" s="22">
        <v>5</v>
      </c>
      <c r="F15053" s="21">
        <v>45839</v>
      </c>
      <c r="G15053" s="2" t="s">
        <v>45416</v>
      </c>
    </row>
    <row r="15054" spans="1:7" x14ac:dyDescent="0.3">
      <c r="A15054" s="19" t="s">
        <v>42370</v>
      </c>
      <c r="B15054" s="2" t="s">
        <v>2873</v>
      </c>
      <c r="C15054" s="2" t="s">
        <v>45417</v>
      </c>
      <c r="D15054" s="22">
        <v>4</v>
      </c>
      <c r="F15054" s="21">
        <v>45839</v>
      </c>
      <c r="G15054" s="2" t="s">
        <v>45418</v>
      </c>
    </row>
    <row r="15055" spans="1:7" x14ac:dyDescent="0.3">
      <c r="A15055" s="19" t="s">
        <v>42370</v>
      </c>
      <c r="B15055" s="2" t="s">
        <v>2874</v>
      </c>
      <c r="C15055" s="2" t="s">
        <v>45419</v>
      </c>
      <c r="D15055" s="22">
        <v>4</v>
      </c>
      <c r="F15055" s="21">
        <v>45839</v>
      </c>
      <c r="G15055" s="2" t="s">
        <v>45420</v>
      </c>
    </row>
    <row r="15056" spans="1:7" x14ac:dyDescent="0.3">
      <c r="A15056" s="19" t="s">
        <v>42370</v>
      </c>
      <c r="B15056" s="2" t="s">
        <v>2875</v>
      </c>
      <c r="C15056" s="2" t="s">
        <v>45421</v>
      </c>
      <c r="D15056" s="22">
        <v>5</v>
      </c>
      <c r="F15056" s="21">
        <v>45839</v>
      </c>
      <c r="G15056" s="2" t="s">
        <v>45422</v>
      </c>
    </row>
    <row r="15057" spans="1:7" x14ac:dyDescent="0.3">
      <c r="A15057" s="19" t="s">
        <v>42370</v>
      </c>
      <c r="B15057" s="2" t="s">
        <v>2876</v>
      </c>
      <c r="C15057" s="2" t="s">
        <v>45423</v>
      </c>
      <c r="D15057" s="22">
        <v>4</v>
      </c>
      <c r="F15057" s="21">
        <v>45839</v>
      </c>
      <c r="G15057" s="2" t="s">
        <v>45424</v>
      </c>
    </row>
    <row r="15058" spans="1:7" x14ac:dyDescent="0.3">
      <c r="A15058" s="19" t="s">
        <v>42370</v>
      </c>
      <c r="B15058" s="2" t="s">
        <v>2877</v>
      </c>
      <c r="C15058" s="2" t="s">
        <v>45425</v>
      </c>
      <c r="D15058" s="22">
        <v>5</v>
      </c>
      <c r="F15058" s="21">
        <v>45839</v>
      </c>
      <c r="G15058" s="2" t="s">
        <v>45426</v>
      </c>
    </row>
    <row r="15059" spans="1:7" x14ac:dyDescent="0.3">
      <c r="A15059" s="19" t="s">
        <v>42370</v>
      </c>
      <c r="B15059" s="2" t="s">
        <v>2878</v>
      </c>
      <c r="C15059" s="2" t="s">
        <v>45427</v>
      </c>
      <c r="D15059" s="22">
        <v>4</v>
      </c>
      <c r="F15059" s="21">
        <v>45839</v>
      </c>
      <c r="G15059" s="2" t="s">
        <v>45428</v>
      </c>
    </row>
    <row r="15060" spans="1:7" x14ac:dyDescent="0.3">
      <c r="A15060" s="19" t="s">
        <v>42370</v>
      </c>
      <c r="B15060" s="2" t="s">
        <v>2879</v>
      </c>
      <c r="C15060" s="2" t="s">
        <v>45429</v>
      </c>
      <c r="D15060" s="22">
        <v>5</v>
      </c>
      <c r="F15060" s="21">
        <v>45839</v>
      </c>
      <c r="G15060" s="2" t="s">
        <v>45430</v>
      </c>
    </row>
    <row r="15061" spans="1:7" x14ac:dyDescent="0.3">
      <c r="A15061" s="19" t="s">
        <v>42370</v>
      </c>
      <c r="B15061" s="2" t="s">
        <v>2880</v>
      </c>
      <c r="C15061" s="2" t="s">
        <v>45431</v>
      </c>
      <c r="D15061" s="22">
        <v>5</v>
      </c>
      <c r="F15061" s="21">
        <v>45839</v>
      </c>
      <c r="G15061" s="2" t="s">
        <v>45432</v>
      </c>
    </row>
    <row r="15062" spans="1:7" x14ac:dyDescent="0.3">
      <c r="A15062" s="19" t="s">
        <v>42370</v>
      </c>
      <c r="B15062" s="2" t="s">
        <v>2881</v>
      </c>
      <c r="C15062" s="2" t="s">
        <v>45433</v>
      </c>
      <c r="D15062" s="22">
        <v>5</v>
      </c>
      <c r="F15062" s="21">
        <v>45839</v>
      </c>
      <c r="G15062" s="2" t="s">
        <v>45434</v>
      </c>
    </row>
    <row r="15063" spans="1:7" x14ac:dyDescent="0.3">
      <c r="A15063" s="19" t="s">
        <v>42370</v>
      </c>
      <c r="B15063" s="2" t="s">
        <v>2882</v>
      </c>
      <c r="C15063" s="2" t="s">
        <v>45435</v>
      </c>
      <c r="D15063" s="22">
        <v>4</v>
      </c>
      <c r="F15063" s="21">
        <v>45839</v>
      </c>
      <c r="G15063" s="2" t="s">
        <v>45436</v>
      </c>
    </row>
    <row r="15064" spans="1:7" x14ac:dyDescent="0.3">
      <c r="A15064" s="19" t="s">
        <v>42370</v>
      </c>
      <c r="B15064" s="2" t="s">
        <v>2883</v>
      </c>
      <c r="C15064" s="2" t="s">
        <v>45437</v>
      </c>
      <c r="D15064" s="22">
        <v>5</v>
      </c>
      <c r="F15064" s="21">
        <v>45839</v>
      </c>
      <c r="G15064" s="2" t="s">
        <v>45438</v>
      </c>
    </row>
    <row r="15065" spans="1:7" x14ac:dyDescent="0.3">
      <c r="A15065" s="19" t="s">
        <v>42370</v>
      </c>
      <c r="B15065" s="2" t="s">
        <v>2884</v>
      </c>
      <c r="C15065" s="2" t="s">
        <v>45439</v>
      </c>
      <c r="D15065" s="22">
        <v>5</v>
      </c>
      <c r="F15065" s="21">
        <v>45839</v>
      </c>
      <c r="G15065" s="2" t="s">
        <v>45440</v>
      </c>
    </row>
    <row r="15066" spans="1:7" x14ac:dyDescent="0.3">
      <c r="A15066" s="19" t="s">
        <v>42370</v>
      </c>
      <c r="B15066" s="2" t="s">
        <v>2885</v>
      </c>
      <c r="C15066" s="2" t="s">
        <v>45441</v>
      </c>
      <c r="D15066" s="22">
        <v>5</v>
      </c>
      <c r="F15066" s="21">
        <v>45839</v>
      </c>
      <c r="G15066" s="2" t="s">
        <v>45442</v>
      </c>
    </row>
    <row r="15067" spans="1:7" x14ac:dyDescent="0.3">
      <c r="A15067" s="19" t="s">
        <v>42370</v>
      </c>
      <c r="B15067" s="2" t="s">
        <v>2886</v>
      </c>
      <c r="C15067" s="2" t="s">
        <v>45443</v>
      </c>
      <c r="D15067" s="22">
        <v>5</v>
      </c>
      <c r="F15067" s="21">
        <v>45839</v>
      </c>
      <c r="G15067" s="2" t="s">
        <v>45444</v>
      </c>
    </row>
    <row r="15068" spans="1:7" x14ac:dyDescent="0.3">
      <c r="A15068" s="19" t="s">
        <v>42370</v>
      </c>
      <c r="B15068" s="2" t="s">
        <v>2887</v>
      </c>
      <c r="C15068" s="2" t="s">
        <v>45445</v>
      </c>
      <c r="D15068" s="22">
        <v>5</v>
      </c>
      <c r="F15068" s="21">
        <v>45839</v>
      </c>
      <c r="G15068" s="2" t="s">
        <v>45446</v>
      </c>
    </row>
    <row r="15069" spans="1:7" x14ac:dyDescent="0.3">
      <c r="A15069" s="19" t="s">
        <v>42370</v>
      </c>
      <c r="B15069" s="2" t="s">
        <v>2888</v>
      </c>
      <c r="C15069" s="2" t="s">
        <v>45447</v>
      </c>
      <c r="D15069" s="22">
        <v>5</v>
      </c>
      <c r="F15069" s="21">
        <v>45839</v>
      </c>
      <c r="G15069" s="2" t="s">
        <v>45448</v>
      </c>
    </row>
    <row r="15070" spans="1:7" x14ac:dyDescent="0.3">
      <c r="A15070" s="19" t="s">
        <v>42370</v>
      </c>
      <c r="B15070" s="2" t="s">
        <v>2889</v>
      </c>
      <c r="C15070" s="2" t="s">
        <v>45449</v>
      </c>
      <c r="D15070" s="22">
        <v>5</v>
      </c>
      <c r="F15070" s="21">
        <v>45839</v>
      </c>
      <c r="G15070" s="2" t="s">
        <v>45450</v>
      </c>
    </row>
    <row r="15071" spans="1:7" x14ac:dyDescent="0.3">
      <c r="A15071" s="19" t="s">
        <v>42370</v>
      </c>
      <c r="B15071" s="2" t="s">
        <v>2890</v>
      </c>
      <c r="C15071" s="2" t="s">
        <v>45451</v>
      </c>
      <c r="D15071" s="22">
        <v>3</v>
      </c>
      <c r="F15071" s="21">
        <v>45839</v>
      </c>
      <c r="G15071" s="2" t="s">
        <v>45452</v>
      </c>
    </row>
    <row r="15072" spans="1:7" x14ac:dyDescent="0.3">
      <c r="A15072" s="19" t="s">
        <v>42370</v>
      </c>
      <c r="B15072" s="2" t="s">
        <v>2891</v>
      </c>
      <c r="C15072" s="2" t="s">
        <v>45453</v>
      </c>
      <c r="D15072" s="22">
        <v>4</v>
      </c>
      <c r="F15072" s="21">
        <v>45839</v>
      </c>
      <c r="G15072" s="2" t="s">
        <v>45454</v>
      </c>
    </row>
    <row r="15073" spans="1:7" x14ac:dyDescent="0.3">
      <c r="A15073" s="19" t="s">
        <v>42370</v>
      </c>
      <c r="B15073" s="2" t="s">
        <v>2892</v>
      </c>
      <c r="C15073" s="2" t="s">
        <v>45455</v>
      </c>
      <c r="D15073" s="22">
        <v>5</v>
      </c>
      <c r="F15073" s="21">
        <v>45839</v>
      </c>
      <c r="G15073" s="2" t="s">
        <v>45456</v>
      </c>
    </row>
    <row r="15074" spans="1:7" x14ac:dyDescent="0.3">
      <c r="A15074" s="19" t="s">
        <v>42370</v>
      </c>
      <c r="B15074" s="2" t="s">
        <v>2893</v>
      </c>
      <c r="C15074" s="2" t="s">
        <v>45457</v>
      </c>
      <c r="D15074" s="22">
        <v>4</v>
      </c>
      <c r="F15074" s="21">
        <v>45839</v>
      </c>
      <c r="G15074" s="2" t="s">
        <v>45458</v>
      </c>
    </row>
    <row r="15075" spans="1:7" x14ac:dyDescent="0.3">
      <c r="A15075" s="19" t="s">
        <v>42370</v>
      </c>
      <c r="B15075" s="2" t="s">
        <v>2894</v>
      </c>
      <c r="C15075" s="2" t="s">
        <v>45459</v>
      </c>
      <c r="D15075" s="22">
        <v>5</v>
      </c>
      <c r="F15075" s="21">
        <v>45839</v>
      </c>
      <c r="G15075" s="2" t="s">
        <v>45460</v>
      </c>
    </row>
    <row r="15076" spans="1:7" x14ac:dyDescent="0.3">
      <c r="A15076" s="19" t="s">
        <v>42370</v>
      </c>
      <c r="B15076" s="2" t="s">
        <v>2895</v>
      </c>
      <c r="C15076" s="2" t="s">
        <v>45461</v>
      </c>
      <c r="D15076" s="22">
        <v>5</v>
      </c>
      <c r="F15076" s="21">
        <v>45839</v>
      </c>
      <c r="G15076" s="2" t="s">
        <v>45462</v>
      </c>
    </row>
    <row r="15077" spans="1:7" x14ac:dyDescent="0.3">
      <c r="A15077" s="19" t="s">
        <v>42370</v>
      </c>
      <c r="B15077" s="2" t="s">
        <v>2896</v>
      </c>
      <c r="C15077" s="2" t="s">
        <v>45463</v>
      </c>
      <c r="D15077" s="22">
        <v>4</v>
      </c>
      <c r="F15077" s="21">
        <v>45839</v>
      </c>
      <c r="G15077" s="2" t="s">
        <v>45464</v>
      </c>
    </row>
    <row r="15078" spans="1:7" x14ac:dyDescent="0.3">
      <c r="A15078" s="19" t="s">
        <v>42370</v>
      </c>
      <c r="B15078" s="2" t="s">
        <v>2897</v>
      </c>
      <c r="C15078" s="2" t="s">
        <v>45465</v>
      </c>
      <c r="D15078" s="22">
        <v>5</v>
      </c>
      <c r="F15078" s="21">
        <v>45839</v>
      </c>
      <c r="G15078" s="2" t="s">
        <v>45466</v>
      </c>
    </row>
    <row r="15079" spans="1:7" x14ac:dyDescent="0.3">
      <c r="A15079" s="19" t="s">
        <v>42370</v>
      </c>
      <c r="B15079" s="2" t="s">
        <v>2898</v>
      </c>
      <c r="C15079" s="2" t="s">
        <v>45467</v>
      </c>
      <c r="D15079" s="22">
        <v>5</v>
      </c>
      <c r="F15079" s="21">
        <v>45839</v>
      </c>
      <c r="G15079" s="2" t="s">
        <v>45468</v>
      </c>
    </row>
    <row r="15080" spans="1:7" x14ac:dyDescent="0.3">
      <c r="A15080" s="19" t="s">
        <v>42370</v>
      </c>
      <c r="B15080" s="2" t="s">
        <v>2899</v>
      </c>
      <c r="C15080" s="2" t="s">
        <v>45469</v>
      </c>
      <c r="D15080" s="22">
        <v>4</v>
      </c>
      <c r="F15080" s="21">
        <v>45839</v>
      </c>
      <c r="G15080" s="2" t="s">
        <v>45470</v>
      </c>
    </row>
    <row r="15081" spans="1:7" x14ac:dyDescent="0.3">
      <c r="A15081" s="19" t="s">
        <v>42370</v>
      </c>
      <c r="B15081" s="2" t="s">
        <v>2900</v>
      </c>
      <c r="C15081" s="2" t="s">
        <v>45471</v>
      </c>
      <c r="D15081" s="22">
        <v>5</v>
      </c>
      <c r="F15081" s="21">
        <v>45839</v>
      </c>
      <c r="G15081" s="2" t="s">
        <v>45472</v>
      </c>
    </row>
    <row r="15082" spans="1:7" x14ac:dyDescent="0.3">
      <c r="A15082" s="19" t="s">
        <v>42370</v>
      </c>
      <c r="B15082" s="2" t="s">
        <v>2901</v>
      </c>
      <c r="C15082" s="2" t="s">
        <v>45473</v>
      </c>
      <c r="D15082" s="22">
        <v>5</v>
      </c>
      <c r="F15082" s="21">
        <v>45839</v>
      </c>
      <c r="G15082" s="2" t="s">
        <v>45474</v>
      </c>
    </row>
    <row r="15083" spans="1:7" x14ac:dyDescent="0.3">
      <c r="A15083" s="19" t="s">
        <v>42370</v>
      </c>
      <c r="B15083" s="2" t="s">
        <v>2902</v>
      </c>
      <c r="C15083" s="2" t="s">
        <v>45475</v>
      </c>
      <c r="D15083" s="22">
        <v>5</v>
      </c>
      <c r="F15083" s="21">
        <v>45839</v>
      </c>
      <c r="G15083" s="2" t="s">
        <v>45476</v>
      </c>
    </row>
    <row r="15084" spans="1:7" x14ac:dyDescent="0.3">
      <c r="A15084" s="19" t="s">
        <v>42370</v>
      </c>
      <c r="B15084" s="2" t="s">
        <v>2903</v>
      </c>
      <c r="C15084" s="2" t="s">
        <v>45477</v>
      </c>
      <c r="D15084" s="22">
        <v>5</v>
      </c>
      <c r="F15084" s="21">
        <v>45839</v>
      </c>
      <c r="G15084" s="2" t="s">
        <v>45478</v>
      </c>
    </row>
    <row r="15085" spans="1:7" x14ac:dyDescent="0.3">
      <c r="A15085" s="19" t="s">
        <v>42370</v>
      </c>
      <c r="B15085" s="2" t="s">
        <v>2904</v>
      </c>
      <c r="C15085" s="2" t="s">
        <v>45479</v>
      </c>
      <c r="D15085" s="22">
        <v>5</v>
      </c>
      <c r="F15085" s="21">
        <v>45839</v>
      </c>
      <c r="G15085" s="2" t="s">
        <v>45480</v>
      </c>
    </row>
    <row r="15086" spans="1:7" x14ac:dyDescent="0.3">
      <c r="A15086" s="19" t="s">
        <v>42370</v>
      </c>
      <c r="B15086" s="2" t="s">
        <v>2905</v>
      </c>
      <c r="C15086" s="2" t="s">
        <v>45481</v>
      </c>
      <c r="D15086" s="22">
        <v>5</v>
      </c>
      <c r="F15086" s="21">
        <v>45839</v>
      </c>
      <c r="G15086" s="2" t="s">
        <v>45482</v>
      </c>
    </row>
    <row r="15087" spans="1:7" x14ac:dyDescent="0.3">
      <c r="A15087" s="19" t="s">
        <v>42370</v>
      </c>
      <c r="B15087" s="2" t="s">
        <v>2906</v>
      </c>
      <c r="C15087" s="2" t="s">
        <v>45483</v>
      </c>
      <c r="D15087" s="22">
        <v>5</v>
      </c>
      <c r="F15087" s="21">
        <v>45839</v>
      </c>
      <c r="G15087" s="2" t="s">
        <v>45484</v>
      </c>
    </row>
    <row r="15088" spans="1:7" x14ac:dyDescent="0.3">
      <c r="A15088" s="19" t="s">
        <v>42370</v>
      </c>
      <c r="B15088" s="2" t="s">
        <v>2907</v>
      </c>
      <c r="C15088" s="2" t="s">
        <v>45485</v>
      </c>
      <c r="D15088" s="22">
        <v>5</v>
      </c>
      <c r="F15088" s="21">
        <v>45839</v>
      </c>
      <c r="G15088" s="2" t="s">
        <v>45486</v>
      </c>
    </row>
    <row r="15089" spans="1:7" x14ac:dyDescent="0.3">
      <c r="A15089" s="19" t="s">
        <v>42370</v>
      </c>
      <c r="B15089" s="2" t="s">
        <v>2908</v>
      </c>
      <c r="C15089" s="2" t="s">
        <v>45487</v>
      </c>
      <c r="D15089" s="22">
        <v>5</v>
      </c>
      <c r="F15089" s="21">
        <v>45839</v>
      </c>
      <c r="G15089" s="2" t="s">
        <v>45488</v>
      </c>
    </row>
    <row r="15090" spans="1:7" x14ac:dyDescent="0.3">
      <c r="A15090" s="19" t="s">
        <v>42370</v>
      </c>
      <c r="B15090" s="2" t="s">
        <v>2909</v>
      </c>
      <c r="C15090" s="2" t="s">
        <v>45489</v>
      </c>
      <c r="D15090" s="22">
        <v>5</v>
      </c>
      <c r="F15090" s="21">
        <v>45839</v>
      </c>
      <c r="G15090" s="2" t="s">
        <v>45490</v>
      </c>
    </row>
    <row r="15091" spans="1:7" x14ac:dyDescent="0.3">
      <c r="A15091" s="19" t="s">
        <v>42370</v>
      </c>
      <c r="B15091" s="2" t="s">
        <v>2910</v>
      </c>
      <c r="C15091" s="2" t="s">
        <v>45491</v>
      </c>
      <c r="D15091" s="22">
        <v>4</v>
      </c>
      <c r="F15091" s="21">
        <v>45839</v>
      </c>
      <c r="G15091" s="2" t="s">
        <v>45492</v>
      </c>
    </row>
    <row r="15092" spans="1:7" x14ac:dyDescent="0.3">
      <c r="A15092" s="19" t="s">
        <v>42370</v>
      </c>
      <c r="B15092" s="2" t="s">
        <v>2911</v>
      </c>
      <c r="C15092" s="2" t="s">
        <v>45493</v>
      </c>
      <c r="D15092" s="22">
        <v>5</v>
      </c>
      <c r="F15092" s="21">
        <v>45839</v>
      </c>
      <c r="G15092" s="2" t="s">
        <v>45494</v>
      </c>
    </row>
    <row r="15093" spans="1:7" x14ac:dyDescent="0.3">
      <c r="A15093" s="19" t="s">
        <v>42370</v>
      </c>
      <c r="B15093" s="2" t="s">
        <v>2912</v>
      </c>
      <c r="C15093" s="2" t="s">
        <v>45495</v>
      </c>
      <c r="D15093" s="22">
        <v>5</v>
      </c>
      <c r="F15093" s="21">
        <v>45839</v>
      </c>
      <c r="G15093" s="2" t="s">
        <v>45496</v>
      </c>
    </row>
    <row r="15094" spans="1:7" x14ac:dyDescent="0.3">
      <c r="A15094" s="19" t="s">
        <v>42370</v>
      </c>
      <c r="B15094" s="2" t="s">
        <v>2913</v>
      </c>
      <c r="C15094" s="2" t="s">
        <v>45497</v>
      </c>
      <c r="D15094" s="22">
        <v>4</v>
      </c>
      <c r="F15094" s="21">
        <v>45839</v>
      </c>
      <c r="G15094" s="2" t="s">
        <v>45498</v>
      </c>
    </row>
    <row r="15095" spans="1:7" x14ac:dyDescent="0.3">
      <c r="A15095" s="19" t="s">
        <v>42370</v>
      </c>
      <c r="B15095" s="2" t="s">
        <v>2914</v>
      </c>
      <c r="C15095" s="2" t="s">
        <v>45499</v>
      </c>
      <c r="D15095" s="22">
        <v>5</v>
      </c>
      <c r="F15095" s="21">
        <v>45839</v>
      </c>
      <c r="G15095" s="2" t="s">
        <v>45500</v>
      </c>
    </row>
    <row r="15096" spans="1:7" x14ac:dyDescent="0.3">
      <c r="A15096" s="19" t="s">
        <v>42370</v>
      </c>
      <c r="B15096" s="2" t="s">
        <v>2915</v>
      </c>
      <c r="C15096" s="2" t="s">
        <v>45501</v>
      </c>
      <c r="D15096" s="22">
        <v>5</v>
      </c>
      <c r="F15096" s="21">
        <v>45839</v>
      </c>
      <c r="G15096" s="2" t="s">
        <v>45502</v>
      </c>
    </row>
    <row r="15097" spans="1:7" x14ac:dyDescent="0.3">
      <c r="A15097" s="19" t="s">
        <v>42370</v>
      </c>
      <c r="B15097" s="2" t="s">
        <v>2916</v>
      </c>
      <c r="C15097" s="2" t="s">
        <v>45503</v>
      </c>
      <c r="D15097" s="22">
        <v>2</v>
      </c>
      <c r="F15097" s="21">
        <v>45839</v>
      </c>
      <c r="G15097" s="2" t="s">
        <v>45504</v>
      </c>
    </row>
    <row r="15098" spans="1:7" x14ac:dyDescent="0.3">
      <c r="A15098" s="19" t="s">
        <v>42370</v>
      </c>
      <c r="B15098" s="2" t="s">
        <v>2917</v>
      </c>
      <c r="C15098" s="2" t="s">
        <v>45505</v>
      </c>
      <c r="D15098" s="22">
        <v>3</v>
      </c>
      <c r="F15098" s="21">
        <v>45839</v>
      </c>
      <c r="G15098" s="2" t="s">
        <v>45506</v>
      </c>
    </row>
    <row r="15099" spans="1:7" x14ac:dyDescent="0.3">
      <c r="A15099" s="19" t="s">
        <v>42370</v>
      </c>
      <c r="B15099" s="2" t="s">
        <v>2918</v>
      </c>
      <c r="C15099" s="2" t="s">
        <v>45507</v>
      </c>
      <c r="D15099" s="22">
        <v>3</v>
      </c>
      <c r="F15099" s="21">
        <v>45839</v>
      </c>
      <c r="G15099" s="2" t="s">
        <v>45508</v>
      </c>
    </row>
    <row r="15100" spans="1:7" x14ac:dyDescent="0.3">
      <c r="A15100" s="19" t="s">
        <v>42370</v>
      </c>
      <c r="B15100" s="2" t="s">
        <v>2919</v>
      </c>
      <c r="C15100" s="2" t="s">
        <v>45509</v>
      </c>
      <c r="D15100" s="22">
        <v>4</v>
      </c>
      <c r="F15100" s="21">
        <v>45839</v>
      </c>
      <c r="G15100" s="2" t="s">
        <v>45510</v>
      </c>
    </row>
    <row r="15101" spans="1:7" x14ac:dyDescent="0.3">
      <c r="A15101" s="19" t="s">
        <v>42370</v>
      </c>
      <c r="B15101" s="2" t="s">
        <v>2920</v>
      </c>
      <c r="C15101" s="2" t="s">
        <v>45511</v>
      </c>
      <c r="D15101" s="22">
        <v>5</v>
      </c>
      <c r="F15101" s="21">
        <v>45839</v>
      </c>
      <c r="G15101" s="2" t="s">
        <v>45512</v>
      </c>
    </row>
    <row r="15102" spans="1:7" x14ac:dyDescent="0.3">
      <c r="A15102" s="19" t="s">
        <v>42370</v>
      </c>
      <c r="B15102" s="2" t="s">
        <v>2921</v>
      </c>
      <c r="C15102" s="2" t="s">
        <v>45513</v>
      </c>
      <c r="D15102" s="22">
        <v>5</v>
      </c>
      <c r="F15102" s="21">
        <v>45839</v>
      </c>
      <c r="G15102" s="2" t="s">
        <v>45514</v>
      </c>
    </row>
    <row r="15103" spans="1:7" x14ac:dyDescent="0.3">
      <c r="A15103" s="19" t="s">
        <v>42370</v>
      </c>
      <c r="B15103" s="2" t="s">
        <v>2922</v>
      </c>
      <c r="C15103" s="2" t="s">
        <v>45515</v>
      </c>
      <c r="D15103" s="22">
        <v>5</v>
      </c>
      <c r="F15103" s="21">
        <v>45839</v>
      </c>
      <c r="G15103" s="2" t="s">
        <v>45516</v>
      </c>
    </row>
    <row r="15104" spans="1:7" x14ac:dyDescent="0.3">
      <c r="A15104" s="19" t="s">
        <v>42370</v>
      </c>
      <c r="B15104" s="2" t="s">
        <v>2923</v>
      </c>
      <c r="C15104" s="2" t="s">
        <v>45517</v>
      </c>
      <c r="D15104" s="22">
        <v>5</v>
      </c>
      <c r="F15104" s="21">
        <v>45839</v>
      </c>
      <c r="G15104" s="2" t="s">
        <v>45518</v>
      </c>
    </row>
    <row r="15105" spans="1:7" x14ac:dyDescent="0.3">
      <c r="A15105" s="19" t="s">
        <v>42370</v>
      </c>
      <c r="B15105" s="2" t="s">
        <v>2924</v>
      </c>
      <c r="C15105" s="2" t="s">
        <v>45519</v>
      </c>
      <c r="D15105" s="22">
        <v>5</v>
      </c>
      <c r="F15105" s="21">
        <v>45839</v>
      </c>
      <c r="G15105" s="2" t="s">
        <v>45520</v>
      </c>
    </row>
    <row r="15106" spans="1:7" x14ac:dyDescent="0.3">
      <c r="A15106" s="19" t="s">
        <v>42370</v>
      </c>
      <c r="B15106" s="2" t="s">
        <v>2925</v>
      </c>
      <c r="C15106" s="2" t="s">
        <v>45521</v>
      </c>
      <c r="D15106" s="22">
        <v>5</v>
      </c>
      <c r="F15106" s="21">
        <v>45839</v>
      </c>
      <c r="G15106" s="2" t="s">
        <v>45522</v>
      </c>
    </row>
    <row r="15107" spans="1:7" x14ac:dyDescent="0.3">
      <c r="A15107" s="19" t="s">
        <v>42370</v>
      </c>
      <c r="B15107" s="2" t="s">
        <v>2926</v>
      </c>
      <c r="C15107" s="2" t="s">
        <v>45523</v>
      </c>
      <c r="D15107" s="22">
        <v>4</v>
      </c>
      <c r="F15107" s="21">
        <v>45839</v>
      </c>
      <c r="G15107" s="2" t="s">
        <v>45524</v>
      </c>
    </row>
    <row r="15108" spans="1:7" x14ac:dyDescent="0.3">
      <c r="A15108" s="19" t="s">
        <v>42370</v>
      </c>
      <c r="B15108" s="2" t="s">
        <v>2927</v>
      </c>
      <c r="C15108" s="2" t="s">
        <v>45525</v>
      </c>
      <c r="D15108" s="22">
        <v>5</v>
      </c>
      <c r="F15108" s="21">
        <v>45839</v>
      </c>
      <c r="G15108" s="2" t="s">
        <v>45526</v>
      </c>
    </row>
    <row r="15109" spans="1:7" x14ac:dyDescent="0.3">
      <c r="A15109" s="19" t="s">
        <v>42370</v>
      </c>
      <c r="B15109" s="2" t="s">
        <v>2928</v>
      </c>
      <c r="C15109" s="2" t="s">
        <v>45527</v>
      </c>
      <c r="D15109" s="22">
        <v>5</v>
      </c>
      <c r="F15109" s="21">
        <v>45839</v>
      </c>
      <c r="G15109" s="2" t="s">
        <v>45528</v>
      </c>
    </row>
    <row r="15110" spans="1:7" x14ac:dyDescent="0.3">
      <c r="A15110" s="19" t="s">
        <v>42370</v>
      </c>
      <c r="B15110" s="2" t="s">
        <v>2929</v>
      </c>
      <c r="C15110" s="2" t="s">
        <v>45529</v>
      </c>
      <c r="D15110" s="22">
        <v>4</v>
      </c>
      <c r="F15110" s="21">
        <v>45839</v>
      </c>
      <c r="G15110" s="2" t="s">
        <v>45530</v>
      </c>
    </row>
    <row r="15111" spans="1:7" x14ac:dyDescent="0.3">
      <c r="A15111" s="19" t="s">
        <v>42370</v>
      </c>
      <c r="B15111" s="2" t="s">
        <v>2930</v>
      </c>
      <c r="C15111" s="2" t="s">
        <v>45531</v>
      </c>
      <c r="D15111" s="22">
        <v>5</v>
      </c>
      <c r="F15111" s="21">
        <v>45839</v>
      </c>
      <c r="G15111" s="2" t="s">
        <v>45532</v>
      </c>
    </row>
    <row r="15112" spans="1:7" x14ac:dyDescent="0.3">
      <c r="A15112" s="19" t="s">
        <v>42370</v>
      </c>
      <c r="B15112" s="2" t="s">
        <v>2931</v>
      </c>
      <c r="C15112" s="2" t="s">
        <v>45533</v>
      </c>
      <c r="D15112" s="22">
        <v>5</v>
      </c>
      <c r="F15112" s="21">
        <v>45839</v>
      </c>
      <c r="G15112" s="2" t="s">
        <v>45534</v>
      </c>
    </row>
    <row r="15113" spans="1:7" x14ac:dyDescent="0.3">
      <c r="A15113" s="19" t="s">
        <v>42370</v>
      </c>
      <c r="B15113" s="2" t="s">
        <v>2932</v>
      </c>
      <c r="C15113" s="2" t="s">
        <v>45535</v>
      </c>
      <c r="D15113" s="22">
        <v>5</v>
      </c>
      <c r="F15113" s="21">
        <v>45839</v>
      </c>
      <c r="G15113" s="2" t="s">
        <v>45536</v>
      </c>
    </row>
    <row r="15114" spans="1:7" x14ac:dyDescent="0.3">
      <c r="A15114" s="19" t="s">
        <v>42370</v>
      </c>
      <c r="B15114" s="2" t="s">
        <v>2933</v>
      </c>
      <c r="C15114" s="2" t="s">
        <v>45537</v>
      </c>
      <c r="D15114" s="22">
        <v>5</v>
      </c>
      <c r="F15114" s="21">
        <v>45839</v>
      </c>
      <c r="G15114" s="2" t="s">
        <v>45538</v>
      </c>
    </row>
    <row r="15115" spans="1:7" x14ac:dyDescent="0.3">
      <c r="A15115" s="19" t="s">
        <v>42370</v>
      </c>
      <c r="B15115" s="2" t="s">
        <v>2934</v>
      </c>
      <c r="C15115" s="2" t="s">
        <v>45539</v>
      </c>
      <c r="D15115" s="22">
        <v>5</v>
      </c>
      <c r="F15115" s="21">
        <v>45839</v>
      </c>
      <c r="G15115" s="2" t="s">
        <v>45540</v>
      </c>
    </row>
    <row r="15116" spans="1:7" x14ac:dyDescent="0.3">
      <c r="A15116" s="19" t="s">
        <v>42370</v>
      </c>
      <c r="B15116" s="2" t="s">
        <v>2935</v>
      </c>
      <c r="C15116" s="2" t="s">
        <v>45541</v>
      </c>
      <c r="D15116" s="22">
        <v>5</v>
      </c>
      <c r="F15116" s="21">
        <v>45839</v>
      </c>
      <c r="G15116" s="2" t="s">
        <v>45542</v>
      </c>
    </row>
    <row r="15117" spans="1:7" x14ac:dyDescent="0.3">
      <c r="A15117" s="19" t="s">
        <v>42370</v>
      </c>
      <c r="B15117" s="2" t="s">
        <v>2936</v>
      </c>
      <c r="C15117" s="2" t="s">
        <v>45543</v>
      </c>
      <c r="D15117" s="22">
        <v>3</v>
      </c>
      <c r="F15117" s="21">
        <v>45839</v>
      </c>
      <c r="G15117" s="2" t="s">
        <v>45544</v>
      </c>
    </row>
    <row r="15118" spans="1:7" x14ac:dyDescent="0.3">
      <c r="A15118" s="19" t="s">
        <v>42370</v>
      </c>
      <c r="B15118" s="2" t="s">
        <v>2937</v>
      </c>
      <c r="C15118" s="2" t="s">
        <v>45545</v>
      </c>
      <c r="D15118" s="22">
        <v>4</v>
      </c>
      <c r="F15118" s="21">
        <v>45839</v>
      </c>
      <c r="G15118" s="2" t="s">
        <v>45546</v>
      </c>
    </row>
    <row r="15119" spans="1:7" x14ac:dyDescent="0.3">
      <c r="A15119" s="19" t="s">
        <v>42370</v>
      </c>
      <c r="B15119" s="2" t="s">
        <v>2938</v>
      </c>
      <c r="C15119" s="2" t="s">
        <v>45547</v>
      </c>
      <c r="D15119" s="22">
        <v>5</v>
      </c>
      <c r="F15119" s="21">
        <v>45839</v>
      </c>
      <c r="G15119" s="2" t="s">
        <v>45548</v>
      </c>
    </row>
    <row r="15120" spans="1:7" x14ac:dyDescent="0.3">
      <c r="A15120" s="19" t="s">
        <v>42370</v>
      </c>
      <c r="B15120" s="2" t="s">
        <v>2939</v>
      </c>
      <c r="C15120" s="2" t="s">
        <v>45549</v>
      </c>
      <c r="D15120" s="22">
        <v>5</v>
      </c>
      <c r="F15120" s="21">
        <v>45839</v>
      </c>
      <c r="G15120" s="2" t="s">
        <v>45550</v>
      </c>
    </row>
    <row r="15121" spans="1:7" x14ac:dyDescent="0.3">
      <c r="A15121" s="19" t="s">
        <v>42370</v>
      </c>
      <c r="B15121" s="2" t="s">
        <v>2940</v>
      </c>
      <c r="C15121" s="2" t="s">
        <v>45551</v>
      </c>
      <c r="D15121" s="22">
        <v>5</v>
      </c>
      <c r="F15121" s="21">
        <v>45839</v>
      </c>
      <c r="G15121" s="2" t="s">
        <v>45552</v>
      </c>
    </row>
    <row r="15122" spans="1:7" x14ac:dyDescent="0.3">
      <c r="A15122" s="19" t="s">
        <v>42370</v>
      </c>
      <c r="B15122" s="2" t="s">
        <v>2941</v>
      </c>
      <c r="C15122" s="2" t="s">
        <v>45553</v>
      </c>
      <c r="D15122" s="22">
        <v>4</v>
      </c>
      <c r="F15122" s="21">
        <v>45839</v>
      </c>
      <c r="G15122" s="2" t="s">
        <v>45554</v>
      </c>
    </row>
    <row r="15123" spans="1:7" x14ac:dyDescent="0.3">
      <c r="A15123" s="19" t="s">
        <v>42370</v>
      </c>
      <c r="B15123" s="2" t="s">
        <v>2942</v>
      </c>
      <c r="C15123" s="2" t="s">
        <v>45555</v>
      </c>
      <c r="D15123" s="22">
        <v>3</v>
      </c>
      <c r="F15123" s="21">
        <v>45839</v>
      </c>
      <c r="G15123" s="2" t="s">
        <v>45556</v>
      </c>
    </row>
    <row r="15124" spans="1:7" x14ac:dyDescent="0.3">
      <c r="A15124" s="19" t="s">
        <v>42370</v>
      </c>
      <c r="B15124" s="2" t="s">
        <v>2943</v>
      </c>
      <c r="C15124" s="2" t="s">
        <v>45557</v>
      </c>
      <c r="D15124" s="22">
        <v>4</v>
      </c>
      <c r="F15124" s="21">
        <v>45839</v>
      </c>
      <c r="G15124" s="2" t="s">
        <v>45558</v>
      </c>
    </row>
    <row r="15125" spans="1:7" x14ac:dyDescent="0.3">
      <c r="A15125" s="19" t="s">
        <v>42370</v>
      </c>
      <c r="B15125" s="2" t="s">
        <v>2944</v>
      </c>
      <c r="C15125" s="2" t="s">
        <v>45559</v>
      </c>
      <c r="D15125" s="22">
        <v>5</v>
      </c>
      <c r="F15125" s="21">
        <v>45839</v>
      </c>
      <c r="G15125" s="2" t="s">
        <v>45560</v>
      </c>
    </row>
    <row r="15126" spans="1:7" x14ac:dyDescent="0.3">
      <c r="A15126" s="19" t="s">
        <v>42370</v>
      </c>
      <c r="B15126" s="2" t="s">
        <v>2945</v>
      </c>
      <c r="C15126" s="2" t="s">
        <v>45561</v>
      </c>
      <c r="D15126" s="22">
        <v>5</v>
      </c>
      <c r="F15126" s="21">
        <v>45839</v>
      </c>
      <c r="G15126" s="2" t="s">
        <v>45562</v>
      </c>
    </row>
    <row r="15127" spans="1:7" x14ac:dyDescent="0.3">
      <c r="A15127" s="19" t="s">
        <v>42370</v>
      </c>
      <c r="B15127" s="2" t="s">
        <v>2946</v>
      </c>
      <c r="C15127" s="2" t="s">
        <v>45563</v>
      </c>
      <c r="D15127" s="22">
        <v>5</v>
      </c>
      <c r="F15127" s="21">
        <v>45839</v>
      </c>
      <c r="G15127" s="2" t="s">
        <v>45564</v>
      </c>
    </row>
    <row r="15128" spans="1:7" x14ac:dyDescent="0.3">
      <c r="A15128" s="19" t="s">
        <v>42370</v>
      </c>
      <c r="B15128" s="2" t="s">
        <v>2947</v>
      </c>
      <c r="C15128" s="2" t="s">
        <v>45565</v>
      </c>
      <c r="D15128" s="22">
        <v>5</v>
      </c>
      <c r="F15128" s="21">
        <v>45839</v>
      </c>
      <c r="G15128" s="2" t="s">
        <v>45566</v>
      </c>
    </row>
    <row r="15129" spans="1:7" x14ac:dyDescent="0.3">
      <c r="A15129" s="19" t="s">
        <v>42370</v>
      </c>
      <c r="B15129" s="2" t="s">
        <v>2948</v>
      </c>
      <c r="C15129" s="2" t="s">
        <v>45567</v>
      </c>
      <c r="D15129" s="22">
        <v>5</v>
      </c>
      <c r="F15129" s="21">
        <v>45839</v>
      </c>
      <c r="G15129" s="2" t="s">
        <v>45568</v>
      </c>
    </row>
    <row r="15130" spans="1:7" x14ac:dyDescent="0.3">
      <c r="A15130" s="19" t="s">
        <v>42370</v>
      </c>
      <c r="B15130" s="2" t="s">
        <v>2949</v>
      </c>
      <c r="C15130" s="2" t="s">
        <v>45569</v>
      </c>
      <c r="D15130" s="22">
        <v>5</v>
      </c>
      <c r="F15130" s="21">
        <v>45839</v>
      </c>
      <c r="G15130" s="2" t="s">
        <v>45570</v>
      </c>
    </row>
    <row r="15131" spans="1:7" x14ac:dyDescent="0.3">
      <c r="A15131" s="19" t="s">
        <v>42370</v>
      </c>
      <c r="B15131" s="2" t="s">
        <v>2950</v>
      </c>
      <c r="C15131" s="2" t="s">
        <v>45571</v>
      </c>
      <c r="D15131" s="22">
        <v>5</v>
      </c>
      <c r="F15131" s="21">
        <v>45839</v>
      </c>
      <c r="G15131" s="2" t="s">
        <v>45572</v>
      </c>
    </row>
    <row r="15132" spans="1:7" x14ac:dyDescent="0.3">
      <c r="A15132" s="19" t="s">
        <v>42370</v>
      </c>
      <c r="B15132" s="2" t="s">
        <v>2951</v>
      </c>
      <c r="C15132" s="2" t="s">
        <v>45573</v>
      </c>
      <c r="D15132" s="22">
        <v>5</v>
      </c>
      <c r="F15132" s="21">
        <v>45839</v>
      </c>
      <c r="G15132" s="2" t="s">
        <v>45574</v>
      </c>
    </row>
    <row r="15133" spans="1:7" x14ac:dyDescent="0.3">
      <c r="A15133" s="19" t="s">
        <v>42370</v>
      </c>
      <c r="B15133" s="2" t="s">
        <v>2952</v>
      </c>
      <c r="C15133" s="2" t="s">
        <v>45575</v>
      </c>
      <c r="D15133" s="22">
        <v>4</v>
      </c>
      <c r="F15133" s="21">
        <v>45839</v>
      </c>
      <c r="G15133" s="2" t="s">
        <v>45576</v>
      </c>
    </row>
    <row r="15134" spans="1:7" x14ac:dyDescent="0.3">
      <c r="A15134" s="19" t="s">
        <v>42370</v>
      </c>
      <c r="B15134" s="2" t="s">
        <v>2953</v>
      </c>
      <c r="C15134" s="2" t="s">
        <v>45577</v>
      </c>
      <c r="D15134" s="22">
        <v>5</v>
      </c>
      <c r="F15134" s="21">
        <v>45839</v>
      </c>
      <c r="G15134" s="2" t="s">
        <v>45578</v>
      </c>
    </row>
    <row r="15135" spans="1:7" x14ac:dyDescent="0.3">
      <c r="A15135" s="19" t="s">
        <v>42370</v>
      </c>
      <c r="B15135" s="2" t="s">
        <v>2954</v>
      </c>
      <c r="C15135" s="2" t="s">
        <v>45579</v>
      </c>
      <c r="D15135" s="22">
        <v>5</v>
      </c>
      <c r="F15135" s="21">
        <v>45839</v>
      </c>
      <c r="G15135" s="2" t="s">
        <v>45580</v>
      </c>
    </row>
    <row r="15136" spans="1:7" x14ac:dyDescent="0.3">
      <c r="A15136" s="19" t="s">
        <v>42370</v>
      </c>
      <c r="B15136" s="2" t="s">
        <v>2955</v>
      </c>
      <c r="C15136" s="2" t="s">
        <v>45581</v>
      </c>
      <c r="D15136" s="22">
        <v>5</v>
      </c>
      <c r="F15136" s="21">
        <v>45839</v>
      </c>
      <c r="G15136" s="2" t="s">
        <v>45582</v>
      </c>
    </row>
    <row r="15137" spans="1:7" x14ac:dyDescent="0.3">
      <c r="A15137" s="19" t="s">
        <v>42370</v>
      </c>
      <c r="B15137" s="2" t="s">
        <v>2956</v>
      </c>
      <c r="C15137" s="2" t="s">
        <v>45583</v>
      </c>
      <c r="D15137" s="22">
        <v>5</v>
      </c>
      <c r="F15137" s="21">
        <v>45839</v>
      </c>
      <c r="G15137" s="2" t="s">
        <v>45584</v>
      </c>
    </row>
    <row r="15138" spans="1:7" x14ac:dyDescent="0.3">
      <c r="A15138" s="19" t="s">
        <v>42370</v>
      </c>
      <c r="B15138" s="2" t="s">
        <v>2957</v>
      </c>
      <c r="C15138" s="2" t="s">
        <v>45585</v>
      </c>
      <c r="D15138" s="22">
        <v>5</v>
      </c>
      <c r="F15138" s="21">
        <v>45839</v>
      </c>
      <c r="G15138" s="2" t="s">
        <v>45586</v>
      </c>
    </row>
    <row r="15139" spans="1:7" x14ac:dyDescent="0.3">
      <c r="A15139" s="19" t="s">
        <v>42370</v>
      </c>
      <c r="B15139" s="2" t="s">
        <v>2958</v>
      </c>
      <c r="C15139" s="2" t="s">
        <v>45587</v>
      </c>
      <c r="D15139" s="22">
        <v>4</v>
      </c>
      <c r="F15139" s="21">
        <v>45839</v>
      </c>
      <c r="G15139" s="2" t="s">
        <v>45588</v>
      </c>
    </row>
    <row r="15140" spans="1:7" x14ac:dyDescent="0.3">
      <c r="A15140" s="19" t="s">
        <v>42370</v>
      </c>
      <c r="B15140" s="2" t="s">
        <v>2959</v>
      </c>
      <c r="C15140" s="2" t="s">
        <v>45589</v>
      </c>
      <c r="D15140" s="22">
        <v>5</v>
      </c>
      <c r="F15140" s="21">
        <v>45839</v>
      </c>
      <c r="G15140" s="2" t="s">
        <v>45590</v>
      </c>
    </row>
    <row r="15141" spans="1:7" x14ac:dyDescent="0.3">
      <c r="A15141" s="19" t="s">
        <v>42370</v>
      </c>
      <c r="B15141" s="2" t="s">
        <v>2960</v>
      </c>
      <c r="C15141" s="2" t="s">
        <v>45591</v>
      </c>
      <c r="D15141" s="22">
        <v>5</v>
      </c>
      <c r="F15141" s="21">
        <v>45839</v>
      </c>
      <c r="G15141" s="2" t="s">
        <v>45592</v>
      </c>
    </row>
    <row r="15142" spans="1:7" x14ac:dyDescent="0.3">
      <c r="A15142" s="19" t="s">
        <v>42370</v>
      </c>
      <c r="B15142" s="2" t="s">
        <v>2961</v>
      </c>
      <c r="C15142" s="2" t="s">
        <v>45593</v>
      </c>
      <c r="D15142" s="22">
        <v>5</v>
      </c>
      <c r="F15142" s="21">
        <v>45839</v>
      </c>
      <c r="G15142" s="2" t="s">
        <v>45594</v>
      </c>
    </row>
    <row r="15143" spans="1:7" x14ac:dyDescent="0.3">
      <c r="A15143" s="19" t="s">
        <v>42370</v>
      </c>
      <c r="B15143" s="2" t="s">
        <v>2962</v>
      </c>
      <c r="C15143" s="2" t="s">
        <v>45595</v>
      </c>
      <c r="D15143" s="22">
        <v>5</v>
      </c>
      <c r="F15143" s="21">
        <v>45839</v>
      </c>
      <c r="G15143" s="2" t="s">
        <v>45596</v>
      </c>
    </row>
    <row r="15144" spans="1:7" x14ac:dyDescent="0.3">
      <c r="A15144" s="19" t="s">
        <v>42370</v>
      </c>
      <c r="B15144" s="2" t="s">
        <v>2963</v>
      </c>
      <c r="C15144" s="2" t="s">
        <v>45597</v>
      </c>
      <c r="D15144" s="22">
        <v>5</v>
      </c>
      <c r="F15144" s="21">
        <v>45839</v>
      </c>
      <c r="G15144" s="2" t="s">
        <v>45598</v>
      </c>
    </row>
    <row r="15145" spans="1:7" x14ac:dyDescent="0.3">
      <c r="A15145" s="19" t="s">
        <v>42370</v>
      </c>
      <c r="B15145" s="2" t="s">
        <v>2964</v>
      </c>
      <c r="C15145" s="2" t="s">
        <v>45599</v>
      </c>
      <c r="D15145" s="22">
        <v>5</v>
      </c>
      <c r="F15145" s="21">
        <v>45839</v>
      </c>
      <c r="G15145" s="2" t="s">
        <v>45600</v>
      </c>
    </row>
    <row r="15146" spans="1:7" x14ac:dyDescent="0.3">
      <c r="A15146" s="19" t="s">
        <v>42370</v>
      </c>
      <c r="B15146" s="2" t="s">
        <v>2965</v>
      </c>
      <c r="C15146" s="2" t="s">
        <v>45601</v>
      </c>
      <c r="D15146" s="22">
        <v>4</v>
      </c>
      <c r="F15146" s="21">
        <v>45839</v>
      </c>
      <c r="G15146" s="2" t="s">
        <v>45602</v>
      </c>
    </row>
    <row r="15147" spans="1:7" x14ac:dyDescent="0.3">
      <c r="A15147" s="19" t="s">
        <v>42370</v>
      </c>
      <c r="B15147" s="2" t="s">
        <v>2966</v>
      </c>
      <c r="C15147" s="2" t="s">
        <v>45603</v>
      </c>
      <c r="D15147" s="22">
        <v>5</v>
      </c>
      <c r="F15147" s="21">
        <v>45839</v>
      </c>
      <c r="G15147" s="2" t="s">
        <v>45604</v>
      </c>
    </row>
    <row r="15148" spans="1:7" x14ac:dyDescent="0.3">
      <c r="A15148" s="19" t="s">
        <v>42370</v>
      </c>
      <c r="B15148" s="2" t="s">
        <v>2967</v>
      </c>
      <c r="C15148" s="2" t="s">
        <v>45605</v>
      </c>
      <c r="D15148" s="22">
        <v>5</v>
      </c>
      <c r="F15148" s="21">
        <v>45839</v>
      </c>
      <c r="G15148" s="2" t="s">
        <v>45606</v>
      </c>
    </row>
    <row r="15149" spans="1:7" x14ac:dyDescent="0.3">
      <c r="A15149" s="19" t="s">
        <v>42370</v>
      </c>
      <c r="B15149" s="2" t="s">
        <v>2968</v>
      </c>
      <c r="C15149" s="2" t="s">
        <v>45607</v>
      </c>
      <c r="D15149" s="22">
        <v>5</v>
      </c>
      <c r="F15149" s="21">
        <v>45839</v>
      </c>
      <c r="G15149" s="2" t="s">
        <v>45608</v>
      </c>
    </row>
    <row r="15150" spans="1:7" x14ac:dyDescent="0.3">
      <c r="A15150" s="19" t="s">
        <v>42370</v>
      </c>
      <c r="B15150" s="2" t="s">
        <v>2969</v>
      </c>
      <c r="C15150" s="2" t="s">
        <v>45609</v>
      </c>
      <c r="D15150" s="22">
        <v>5</v>
      </c>
      <c r="F15150" s="21">
        <v>45839</v>
      </c>
      <c r="G15150" s="2" t="s">
        <v>45610</v>
      </c>
    </row>
    <row r="15151" spans="1:7" x14ac:dyDescent="0.3">
      <c r="A15151" s="19" t="s">
        <v>42370</v>
      </c>
      <c r="B15151" s="2" t="s">
        <v>2970</v>
      </c>
      <c r="C15151" s="2" t="s">
        <v>45611</v>
      </c>
      <c r="D15151" s="22">
        <v>5</v>
      </c>
      <c r="F15151" s="21">
        <v>45839</v>
      </c>
      <c r="G15151" s="2" t="s">
        <v>45612</v>
      </c>
    </row>
    <row r="15152" spans="1:7" x14ac:dyDescent="0.3">
      <c r="A15152" s="19" t="s">
        <v>42370</v>
      </c>
      <c r="B15152" s="2" t="s">
        <v>2971</v>
      </c>
      <c r="C15152" s="2" t="s">
        <v>45613</v>
      </c>
      <c r="D15152" s="22">
        <v>5</v>
      </c>
      <c r="F15152" s="21">
        <v>45839</v>
      </c>
      <c r="G15152" s="2" t="s">
        <v>45614</v>
      </c>
    </row>
    <row r="15153" spans="1:7" x14ac:dyDescent="0.3">
      <c r="A15153" s="19" t="s">
        <v>42370</v>
      </c>
      <c r="B15153" s="2" t="s">
        <v>2972</v>
      </c>
      <c r="C15153" s="2" t="s">
        <v>45615</v>
      </c>
      <c r="D15153" s="22">
        <v>5</v>
      </c>
      <c r="F15153" s="21">
        <v>45839</v>
      </c>
      <c r="G15153" s="2" t="s">
        <v>45616</v>
      </c>
    </row>
    <row r="15154" spans="1:7" x14ac:dyDescent="0.3">
      <c r="A15154" s="19" t="s">
        <v>42370</v>
      </c>
      <c r="B15154" s="2" t="s">
        <v>2973</v>
      </c>
      <c r="C15154" s="2" t="s">
        <v>45617</v>
      </c>
      <c r="D15154" s="22">
        <v>3</v>
      </c>
      <c r="F15154" s="21">
        <v>45839</v>
      </c>
      <c r="G15154" s="2" t="s">
        <v>45618</v>
      </c>
    </row>
    <row r="15155" spans="1:7" x14ac:dyDescent="0.3">
      <c r="A15155" s="19" t="s">
        <v>42370</v>
      </c>
      <c r="B15155" s="2" t="s">
        <v>2974</v>
      </c>
      <c r="C15155" s="2" t="s">
        <v>45619</v>
      </c>
      <c r="D15155" s="22">
        <v>4</v>
      </c>
      <c r="F15155" s="21">
        <v>45839</v>
      </c>
      <c r="G15155" s="2" t="s">
        <v>45620</v>
      </c>
    </row>
    <row r="15156" spans="1:7" x14ac:dyDescent="0.3">
      <c r="A15156" s="19" t="s">
        <v>42370</v>
      </c>
      <c r="B15156" s="2" t="s">
        <v>2975</v>
      </c>
      <c r="C15156" s="2" t="s">
        <v>45621</v>
      </c>
      <c r="D15156" s="22">
        <v>5</v>
      </c>
      <c r="F15156" s="21">
        <v>45839</v>
      </c>
      <c r="G15156" s="2" t="s">
        <v>45622</v>
      </c>
    </row>
    <row r="15157" spans="1:7" x14ac:dyDescent="0.3">
      <c r="A15157" s="19" t="s">
        <v>42370</v>
      </c>
      <c r="B15157" s="2" t="s">
        <v>2976</v>
      </c>
      <c r="C15157" s="2" t="s">
        <v>45623</v>
      </c>
      <c r="D15157" s="22">
        <v>5</v>
      </c>
      <c r="F15157" s="21">
        <v>45839</v>
      </c>
      <c r="G15157" s="2" t="s">
        <v>45624</v>
      </c>
    </row>
    <row r="15158" spans="1:7" x14ac:dyDescent="0.3">
      <c r="A15158" s="19" t="s">
        <v>42370</v>
      </c>
      <c r="B15158" s="2" t="s">
        <v>2977</v>
      </c>
      <c r="C15158" s="2" t="s">
        <v>45625</v>
      </c>
      <c r="D15158" s="22">
        <v>5</v>
      </c>
      <c r="F15158" s="21">
        <v>45839</v>
      </c>
      <c r="G15158" s="2" t="s">
        <v>45626</v>
      </c>
    </row>
    <row r="15159" spans="1:7" x14ac:dyDescent="0.3">
      <c r="A15159" s="19" t="s">
        <v>42370</v>
      </c>
      <c r="B15159" s="2" t="s">
        <v>2978</v>
      </c>
      <c r="C15159" s="2" t="s">
        <v>45621</v>
      </c>
      <c r="D15159" s="22">
        <v>5</v>
      </c>
      <c r="F15159" s="21">
        <v>45839</v>
      </c>
      <c r="G15159" s="2" t="s">
        <v>45627</v>
      </c>
    </row>
    <row r="15160" spans="1:7" x14ac:dyDescent="0.3">
      <c r="A15160" s="19" t="s">
        <v>42370</v>
      </c>
      <c r="B15160" s="2" t="s">
        <v>2979</v>
      </c>
      <c r="C15160" s="2" t="s">
        <v>45628</v>
      </c>
      <c r="D15160" s="22">
        <v>4</v>
      </c>
      <c r="F15160" s="21">
        <v>45839</v>
      </c>
      <c r="G15160" s="2" t="s">
        <v>45629</v>
      </c>
    </row>
    <row r="15161" spans="1:7" x14ac:dyDescent="0.3">
      <c r="A15161" s="19" t="s">
        <v>42370</v>
      </c>
      <c r="B15161" s="2" t="s">
        <v>2980</v>
      </c>
      <c r="C15161" s="2" t="s">
        <v>45630</v>
      </c>
      <c r="D15161" s="22">
        <v>5</v>
      </c>
      <c r="F15161" s="21">
        <v>45839</v>
      </c>
      <c r="G15161" s="2" t="s">
        <v>45631</v>
      </c>
    </row>
    <row r="15162" spans="1:7" x14ac:dyDescent="0.3">
      <c r="A15162" s="19" t="s">
        <v>42370</v>
      </c>
      <c r="B15162" s="2" t="s">
        <v>2981</v>
      </c>
      <c r="C15162" s="2" t="s">
        <v>45632</v>
      </c>
      <c r="D15162" s="22">
        <v>5</v>
      </c>
      <c r="F15162" s="21">
        <v>45839</v>
      </c>
      <c r="G15162" s="2" t="s">
        <v>45633</v>
      </c>
    </row>
    <row r="15163" spans="1:7" x14ac:dyDescent="0.3">
      <c r="A15163" s="19" t="s">
        <v>42370</v>
      </c>
      <c r="B15163" s="2" t="s">
        <v>2982</v>
      </c>
      <c r="C15163" s="2" t="s">
        <v>45634</v>
      </c>
      <c r="D15163" s="22">
        <v>5</v>
      </c>
      <c r="F15163" s="21">
        <v>45839</v>
      </c>
      <c r="G15163" s="2" t="s">
        <v>45635</v>
      </c>
    </row>
    <row r="15164" spans="1:7" x14ac:dyDescent="0.3">
      <c r="A15164" s="19" t="s">
        <v>42370</v>
      </c>
      <c r="B15164" s="2" t="s">
        <v>2983</v>
      </c>
      <c r="C15164" s="2" t="s">
        <v>45636</v>
      </c>
      <c r="D15164" s="22">
        <v>5</v>
      </c>
      <c r="F15164" s="21">
        <v>45839</v>
      </c>
      <c r="G15164" s="2" t="s">
        <v>45637</v>
      </c>
    </row>
    <row r="15165" spans="1:7" x14ac:dyDescent="0.3">
      <c r="A15165" s="19" t="s">
        <v>42370</v>
      </c>
      <c r="B15165" s="2" t="s">
        <v>2984</v>
      </c>
      <c r="C15165" s="2" t="s">
        <v>45638</v>
      </c>
      <c r="D15165" s="22">
        <v>4</v>
      </c>
      <c r="F15165" s="21">
        <v>45839</v>
      </c>
      <c r="G15165" s="2" t="s">
        <v>45639</v>
      </c>
    </row>
    <row r="15166" spans="1:7" x14ac:dyDescent="0.3">
      <c r="A15166" s="19" t="s">
        <v>42370</v>
      </c>
      <c r="B15166" s="2" t="s">
        <v>2985</v>
      </c>
      <c r="C15166" s="2" t="s">
        <v>45640</v>
      </c>
      <c r="D15166" s="22">
        <v>5</v>
      </c>
      <c r="F15166" s="21">
        <v>45839</v>
      </c>
      <c r="G15166" s="2" t="s">
        <v>45641</v>
      </c>
    </row>
    <row r="15167" spans="1:7" x14ac:dyDescent="0.3">
      <c r="A15167" s="19" t="s">
        <v>42370</v>
      </c>
      <c r="B15167" s="2" t="s">
        <v>2986</v>
      </c>
      <c r="C15167" s="2" t="s">
        <v>45642</v>
      </c>
      <c r="D15167" s="22">
        <v>5</v>
      </c>
      <c r="F15167" s="21">
        <v>45839</v>
      </c>
      <c r="G15167" s="2" t="s">
        <v>45643</v>
      </c>
    </row>
    <row r="15168" spans="1:7" x14ac:dyDescent="0.3">
      <c r="A15168" s="19" t="s">
        <v>42370</v>
      </c>
      <c r="B15168" s="2" t="s">
        <v>2987</v>
      </c>
      <c r="C15168" s="2" t="s">
        <v>45644</v>
      </c>
      <c r="D15168" s="22">
        <v>5</v>
      </c>
      <c r="F15168" s="21">
        <v>45839</v>
      </c>
      <c r="G15168" s="2" t="s">
        <v>45645</v>
      </c>
    </row>
    <row r="15169" spans="1:7" x14ac:dyDescent="0.3">
      <c r="A15169" s="19" t="s">
        <v>42370</v>
      </c>
      <c r="B15169" s="2" t="s">
        <v>2988</v>
      </c>
      <c r="C15169" s="2" t="s">
        <v>45646</v>
      </c>
      <c r="D15169" s="22">
        <v>5</v>
      </c>
      <c r="F15169" s="21">
        <v>45839</v>
      </c>
      <c r="G15169" s="2" t="s">
        <v>45647</v>
      </c>
    </row>
    <row r="15170" spans="1:7" x14ac:dyDescent="0.3">
      <c r="A15170" s="19" t="s">
        <v>42370</v>
      </c>
      <c r="B15170" s="2" t="s">
        <v>2989</v>
      </c>
      <c r="C15170" s="2" t="s">
        <v>45648</v>
      </c>
      <c r="D15170" s="22">
        <v>4</v>
      </c>
      <c r="F15170" s="21">
        <v>45839</v>
      </c>
      <c r="G15170" s="2" t="s">
        <v>45649</v>
      </c>
    </row>
    <row r="15171" spans="1:7" x14ac:dyDescent="0.3">
      <c r="A15171" s="19" t="s">
        <v>42370</v>
      </c>
      <c r="B15171" s="2" t="s">
        <v>2990</v>
      </c>
      <c r="C15171" s="2" t="s">
        <v>45650</v>
      </c>
      <c r="D15171" s="22">
        <v>5</v>
      </c>
      <c r="F15171" s="21">
        <v>45839</v>
      </c>
      <c r="G15171" s="2" t="s">
        <v>45651</v>
      </c>
    </row>
    <row r="15172" spans="1:7" x14ac:dyDescent="0.3">
      <c r="A15172" s="19" t="s">
        <v>42370</v>
      </c>
      <c r="B15172" s="2" t="s">
        <v>2991</v>
      </c>
      <c r="C15172" s="2" t="s">
        <v>45652</v>
      </c>
      <c r="D15172" s="22">
        <v>5</v>
      </c>
      <c r="F15172" s="21">
        <v>45839</v>
      </c>
      <c r="G15172" s="2" t="s">
        <v>45653</v>
      </c>
    </row>
    <row r="15173" spans="1:7" x14ac:dyDescent="0.3">
      <c r="A15173" s="19" t="s">
        <v>42370</v>
      </c>
      <c r="B15173" s="2" t="s">
        <v>2992</v>
      </c>
      <c r="C15173" s="2" t="s">
        <v>45654</v>
      </c>
      <c r="D15173" s="22">
        <v>5</v>
      </c>
      <c r="F15173" s="21">
        <v>45839</v>
      </c>
      <c r="G15173" s="2" t="s">
        <v>45655</v>
      </c>
    </row>
    <row r="15174" spans="1:7" x14ac:dyDescent="0.3">
      <c r="A15174" s="19" t="s">
        <v>42370</v>
      </c>
      <c r="B15174" s="2" t="s">
        <v>2993</v>
      </c>
      <c r="C15174" s="2" t="s">
        <v>45656</v>
      </c>
      <c r="D15174" s="22">
        <v>3</v>
      </c>
      <c r="F15174" s="21">
        <v>45839</v>
      </c>
      <c r="G15174" s="2" t="s">
        <v>45657</v>
      </c>
    </row>
    <row r="15175" spans="1:7" x14ac:dyDescent="0.3">
      <c r="A15175" s="19" t="s">
        <v>42370</v>
      </c>
      <c r="B15175" s="2" t="s">
        <v>2994</v>
      </c>
      <c r="C15175" s="2" t="s">
        <v>45658</v>
      </c>
      <c r="D15175" s="22">
        <v>4</v>
      </c>
      <c r="F15175" s="21">
        <v>45839</v>
      </c>
      <c r="G15175" s="2" t="s">
        <v>45659</v>
      </c>
    </row>
    <row r="15176" spans="1:7" x14ac:dyDescent="0.3">
      <c r="A15176" s="19" t="s">
        <v>42370</v>
      </c>
      <c r="B15176" s="2" t="s">
        <v>2995</v>
      </c>
      <c r="C15176" s="2" t="s">
        <v>45660</v>
      </c>
      <c r="D15176" s="22">
        <v>5</v>
      </c>
      <c r="F15176" s="21">
        <v>45839</v>
      </c>
      <c r="G15176" s="2" t="s">
        <v>45661</v>
      </c>
    </row>
    <row r="15177" spans="1:7" x14ac:dyDescent="0.3">
      <c r="A15177" s="19" t="s">
        <v>42370</v>
      </c>
      <c r="B15177" s="2" t="s">
        <v>2996</v>
      </c>
      <c r="C15177" s="2" t="s">
        <v>45662</v>
      </c>
      <c r="D15177" s="22">
        <v>3</v>
      </c>
      <c r="F15177" s="21">
        <v>45839</v>
      </c>
      <c r="G15177" s="2" t="s">
        <v>45663</v>
      </c>
    </row>
    <row r="15178" spans="1:7" x14ac:dyDescent="0.3">
      <c r="A15178" s="19" t="s">
        <v>42370</v>
      </c>
      <c r="B15178" s="2" t="s">
        <v>2997</v>
      </c>
      <c r="C15178" s="2" t="s">
        <v>45664</v>
      </c>
      <c r="D15178" s="22">
        <v>4</v>
      </c>
      <c r="F15178" s="21">
        <v>45839</v>
      </c>
      <c r="G15178" s="2" t="s">
        <v>45665</v>
      </c>
    </row>
    <row r="15179" spans="1:7" x14ac:dyDescent="0.3">
      <c r="A15179" s="19" t="s">
        <v>42370</v>
      </c>
      <c r="B15179" s="2" t="s">
        <v>2998</v>
      </c>
      <c r="C15179" s="2" t="s">
        <v>45666</v>
      </c>
      <c r="D15179" s="22">
        <v>5</v>
      </c>
      <c r="F15179" s="21">
        <v>45839</v>
      </c>
      <c r="G15179" s="2" t="s">
        <v>45667</v>
      </c>
    </row>
    <row r="15180" spans="1:7" x14ac:dyDescent="0.3">
      <c r="A15180" s="19" t="s">
        <v>42370</v>
      </c>
      <c r="B15180" s="2" t="s">
        <v>2999</v>
      </c>
      <c r="C15180" s="2" t="s">
        <v>45668</v>
      </c>
      <c r="D15180" s="22">
        <v>5</v>
      </c>
      <c r="F15180" s="21">
        <v>45839</v>
      </c>
      <c r="G15180" s="2" t="s">
        <v>45669</v>
      </c>
    </row>
    <row r="15181" spans="1:7" x14ac:dyDescent="0.3">
      <c r="A15181" s="19" t="s">
        <v>42370</v>
      </c>
      <c r="B15181" s="2" t="s">
        <v>3000</v>
      </c>
      <c r="C15181" s="2" t="s">
        <v>45670</v>
      </c>
      <c r="D15181" s="22">
        <v>4</v>
      </c>
      <c r="F15181" s="21">
        <v>45839</v>
      </c>
      <c r="G15181" s="2" t="s">
        <v>45671</v>
      </c>
    </row>
    <row r="15182" spans="1:7" x14ac:dyDescent="0.3">
      <c r="A15182" s="19" t="s">
        <v>42370</v>
      </c>
      <c r="B15182" s="2" t="s">
        <v>3001</v>
      </c>
      <c r="C15182" s="2" t="s">
        <v>45672</v>
      </c>
      <c r="D15182" s="22">
        <v>4</v>
      </c>
      <c r="F15182" s="21">
        <v>45839</v>
      </c>
      <c r="G15182" s="2" t="s">
        <v>45673</v>
      </c>
    </row>
    <row r="15183" spans="1:7" x14ac:dyDescent="0.3">
      <c r="A15183" s="19" t="s">
        <v>42370</v>
      </c>
      <c r="B15183" s="2" t="s">
        <v>3002</v>
      </c>
      <c r="C15183" s="2" t="s">
        <v>45674</v>
      </c>
      <c r="D15183" s="22">
        <v>5</v>
      </c>
      <c r="F15183" s="21">
        <v>45839</v>
      </c>
      <c r="G15183" s="2" t="s">
        <v>45675</v>
      </c>
    </row>
    <row r="15184" spans="1:7" x14ac:dyDescent="0.3">
      <c r="A15184" s="19" t="s">
        <v>42370</v>
      </c>
      <c r="B15184" s="2" t="s">
        <v>3003</v>
      </c>
      <c r="C15184" s="2" t="s">
        <v>45676</v>
      </c>
      <c r="D15184" s="22">
        <v>5</v>
      </c>
      <c r="F15184" s="21">
        <v>45839</v>
      </c>
      <c r="G15184" s="2" t="s">
        <v>45677</v>
      </c>
    </row>
    <row r="15185" spans="1:7" x14ac:dyDescent="0.3">
      <c r="A15185" s="19" t="s">
        <v>42370</v>
      </c>
      <c r="B15185" s="2" t="s">
        <v>3004</v>
      </c>
      <c r="C15185" s="2" t="s">
        <v>45678</v>
      </c>
      <c r="D15185" s="22">
        <v>5</v>
      </c>
      <c r="F15185" s="21">
        <v>45839</v>
      </c>
      <c r="G15185" s="2" t="s">
        <v>45679</v>
      </c>
    </row>
    <row r="15186" spans="1:7" x14ac:dyDescent="0.3">
      <c r="A15186" s="19" t="s">
        <v>42370</v>
      </c>
      <c r="B15186" s="2" t="s">
        <v>3005</v>
      </c>
      <c r="C15186" s="2" t="s">
        <v>45680</v>
      </c>
      <c r="D15186" s="22">
        <v>5</v>
      </c>
      <c r="F15186" s="21">
        <v>45839</v>
      </c>
      <c r="G15186" s="2" t="s">
        <v>45681</v>
      </c>
    </row>
    <row r="15187" spans="1:7" x14ac:dyDescent="0.3">
      <c r="A15187" s="19" t="s">
        <v>42370</v>
      </c>
      <c r="B15187" s="2" t="s">
        <v>3006</v>
      </c>
      <c r="C15187" s="2" t="s">
        <v>45682</v>
      </c>
      <c r="D15187" s="22">
        <v>5</v>
      </c>
      <c r="F15187" s="21">
        <v>45839</v>
      </c>
      <c r="G15187" s="2" t="s">
        <v>45683</v>
      </c>
    </row>
    <row r="15188" spans="1:7" x14ac:dyDescent="0.3">
      <c r="A15188" s="19" t="s">
        <v>42370</v>
      </c>
      <c r="B15188" s="2" t="s">
        <v>3007</v>
      </c>
      <c r="C15188" s="2" t="s">
        <v>45684</v>
      </c>
      <c r="D15188" s="22">
        <v>5</v>
      </c>
      <c r="F15188" s="21">
        <v>45839</v>
      </c>
      <c r="G15188" s="2" t="s">
        <v>45685</v>
      </c>
    </row>
    <row r="15189" spans="1:7" x14ac:dyDescent="0.3">
      <c r="A15189" s="19" t="s">
        <v>42370</v>
      </c>
      <c r="B15189" s="2" t="s">
        <v>3008</v>
      </c>
      <c r="C15189" s="2" t="s">
        <v>45686</v>
      </c>
      <c r="D15189" s="22">
        <v>5</v>
      </c>
      <c r="F15189" s="21">
        <v>45839</v>
      </c>
      <c r="G15189" s="2" t="s">
        <v>45687</v>
      </c>
    </row>
    <row r="15190" spans="1:7" x14ac:dyDescent="0.3">
      <c r="A15190" s="19" t="s">
        <v>42370</v>
      </c>
      <c r="B15190" s="2" t="s">
        <v>3009</v>
      </c>
      <c r="C15190" s="2" t="s">
        <v>45688</v>
      </c>
      <c r="D15190" s="22">
        <v>5</v>
      </c>
      <c r="F15190" s="21">
        <v>45839</v>
      </c>
      <c r="G15190" s="2" t="s">
        <v>45689</v>
      </c>
    </row>
    <row r="15191" spans="1:7" x14ac:dyDescent="0.3">
      <c r="A15191" s="19" t="s">
        <v>42370</v>
      </c>
      <c r="B15191" s="2" t="s">
        <v>3010</v>
      </c>
      <c r="C15191" s="2" t="s">
        <v>45690</v>
      </c>
      <c r="D15191" s="22">
        <v>4</v>
      </c>
      <c r="F15191" s="21">
        <v>45839</v>
      </c>
      <c r="G15191" s="2" t="s">
        <v>45691</v>
      </c>
    </row>
    <row r="15192" spans="1:7" x14ac:dyDescent="0.3">
      <c r="A15192" s="19" t="s">
        <v>42370</v>
      </c>
      <c r="B15192" s="2" t="s">
        <v>3011</v>
      </c>
      <c r="C15192" s="2" t="s">
        <v>45692</v>
      </c>
      <c r="D15192" s="22">
        <v>4</v>
      </c>
      <c r="F15192" s="21">
        <v>45839</v>
      </c>
      <c r="G15192" s="2" t="s">
        <v>45693</v>
      </c>
    </row>
    <row r="15193" spans="1:7" x14ac:dyDescent="0.3">
      <c r="A15193" s="19" t="s">
        <v>42370</v>
      </c>
      <c r="B15193" s="2" t="s">
        <v>3012</v>
      </c>
      <c r="C15193" s="2" t="s">
        <v>45694</v>
      </c>
      <c r="D15193" s="22">
        <v>4</v>
      </c>
      <c r="F15193" s="21">
        <v>45839</v>
      </c>
      <c r="G15193" s="2" t="s">
        <v>45695</v>
      </c>
    </row>
    <row r="15194" spans="1:7" x14ac:dyDescent="0.3">
      <c r="A15194" s="19" t="s">
        <v>42370</v>
      </c>
      <c r="B15194" s="2" t="s">
        <v>3013</v>
      </c>
      <c r="C15194" s="2" t="s">
        <v>45696</v>
      </c>
      <c r="D15194" s="22">
        <v>3</v>
      </c>
      <c r="F15194" s="21">
        <v>45839</v>
      </c>
      <c r="G15194" s="2" t="s">
        <v>45697</v>
      </c>
    </row>
    <row r="15195" spans="1:7" x14ac:dyDescent="0.3">
      <c r="A15195" s="19" t="s">
        <v>42370</v>
      </c>
      <c r="B15195" s="2" t="s">
        <v>45698</v>
      </c>
      <c r="C15195" s="2" t="s">
        <v>45699</v>
      </c>
      <c r="D15195" s="22">
        <v>4</v>
      </c>
      <c r="F15195" s="21">
        <v>45839</v>
      </c>
      <c r="G15195" s="2" t="s">
        <v>45700</v>
      </c>
    </row>
    <row r="15196" spans="1:7" x14ac:dyDescent="0.3">
      <c r="A15196" s="19" t="s">
        <v>42370</v>
      </c>
      <c r="B15196" s="2" t="s">
        <v>45701</v>
      </c>
      <c r="C15196" s="2" t="s">
        <v>45702</v>
      </c>
      <c r="D15196" s="22">
        <v>5</v>
      </c>
      <c r="F15196" s="21">
        <v>45839</v>
      </c>
      <c r="G15196" s="2" t="s">
        <v>45703</v>
      </c>
    </row>
    <row r="15197" spans="1:7" x14ac:dyDescent="0.3">
      <c r="A15197" s="19" t="s">
        <v>42370</v>
      </c>
      <c r="B15197" s="2" t="s">
        <v>45704</v>
      </c>
      <c r="C15197" s="2" t="s">
        <v>45705</v>
      </c>
      <c r="D15197" s="22">
        <v>5</v>
      </c>
      <c r="F15197" s="21">
        <v>45839</v>
      </c>
      <c r="G15197" s="2" t="s">
        <v>45706</v>
      </c>
    </row>
    <row r="15198" spans="1:7" x14ac:dyDescent="0.3">
      <c r="A15198" s="19" t="s">
        <v>42370</v>
      </c>
      <c r="B15198" s="2" t="s">
        <v>45707</v>
      </c>
      <c r="C15198" s="2" t="s">
        <v>45708</v>
      </c>
      <c r="D15198" s="22">
        <v>5</v>
      </c>
      <c r="F15198" s="21">
        <v>45839</v>
      </c>
      <c r="G15198" s="2" t="s">
        <v>45709</v>
      </c>
    </row>
    <row r="15199" spans="1:7" x14ac:dyDescent="0.3">
      <c r="A15199" s="19" t="s">
        <v>42370</v>
      </c>
      <c r="B15199" s="2" t="s">
        <v>45710</v>
      </c>
      <c r="C15199" s="2" t="s">
        <v>45711</v>
      </c>
      <c r="D15199" s="22">
        <v>5</v>
      </c>
      <c r="F15199" s="21">
        <v>45839</v>
      </c>
      <c r="G15199" s="2" t="s">
        <v>45712</v>
      </c>
    </row>
    <row r="15200" spans="1:7" x14ac:dyDescent="0.3">
      <c r="A15200" s="19" t="s">
        <v>42370</v>
      </c>
      <c r="B15200" s="2" t="s">
        <v>45713</v>
      </c>
      <c r="C15200" s="2" t="s">
        <v>45714</v>
      </c>
      <c r="D15200" s="22">
        <v>5</v>
      </c>
      <c r="F15200" s="21">
        <v>45839</v>
      </c>
      <c r="G15200" s="2" t="s">
        <v>45715</v>
      </c>
    </row>
    <row r="15201" spans="1:7" x14ac:dyDescent="0.3">
      <c r="A15201" s="19" t="s">
        <v>42370</v>
      </c>
      <c r="B15201" s="2" t="s">
        <v>45716</v>
      </c>
      <c r="C15201" s="2" t="s">
        <v>45717</v>
      </c>
      <c r="D15201" s="22">
        <v>4</v>
      </c>
      <c r="F15201" s="21">
        <v>45839</v>
      </c>
      <c r="G15201" s="2" t="s">
        <v>45718</v>
      </c>
    </row>
    <row r="15202" spans="1:7" x14ac:dyDescent="0.3">
      <c r="A15202" s="19" t="s">
        <v>42370</v>
      </c>
      <c r="B15202" s="2" t="s">
        <v>45719</v>
      </c>
      <c r="C15202" s="2" t="s">
        <v>45720</v>
      </c>
      <c r="D15202" s="22">
        <v>5</v>
      </c>
      <c r="F15202" s="21">
        <v>45839</v>
      </c>
      <c r="G15202" s="2" t="s">
        <v>45721</v>
      </c>
    </row>
    <row r="15203" spans="1:7" x14ac:dyDescent="0.3">
      <c r="A15203" s="19" t="s">
        <v>42370</v>
      </c>
      <c r="B15203" s="2" t="s">
        <v>45722</v>
      </c>
      <c r="C15203" s="2" t="s">
        <v>45723</v>
      </c>
      <c r="D15203" s="22">
        <v>5</v>
      </c>
      <c r="F15203" s="21">
        <v>45839</v>
      </c>
      <c r="G15203" s="2" t="s">
        <v>45724</v>
      </c>
    </row>
    <row r="15204" spans="1:7" x14ac:dyDescent="0.3">
      <c r="A15204" s="19" t="s">
        <v>42370</v>
      </c>
      <c r="B15204" s="2" t="s">
        <v>45725</v>
      </c>
      <c r="C15204" s="2" t="s">
        <v>45726</v>
      </c>
      <c r="D15204" s="22">
        <v>5</v>
      </c>
      <c r="F15204" s="21">
        <v>45839</v>
      </c>
      <c r="G15204" s="2" t="s">
        <v>45727</v>
      </c>
    </row>
    <row r="15205" spans="1:7" x14ac:dyDescent="0.3">
      <c r="A15205" s="19" t="s">
        <v>42370</v>
      </c>
      <c r="B15205" s="2" t="s">
        <v>45728</v>
      </c>
      <c r="C15205" s="2" t="s">
        <v>45729</v>
      </c>
      <c r="D15205" s="22">
        <v>4</v>
      </c>
      <c r="F15205" s="21">
        <v>45839</v>
      </c>
      <c r="G15205" s="2" t="s">
        <v>45730</v>
      </c>
    </row>
    <row r="15206" spans="1:7" x14ac:dyDescent="0.3">
      <c r="A15206" s="19" t="s">
        <v>42370</v>
      </c>
      <c r="B15206" s="2" t="s">
        <v>45731</v>
      </c>
      <c r="C15206" s="2" t="s">
        <v>45732</v>
      </c>
      <c r="D15206" s="22">
        <v>5</v>
      </c>
      <c r="F15206" s="21">
        <v>45839</v>
      </c>
      <c r="G15206" s="2" t="s">
        <v>45733</v>
      </c>
    </row>
    <row r="15207" spans="1:7" x14ac:dyDescent="0.3">
      <c r="A15207" s="19" t="s">
        <v>42370</v>
      </c>
      <c r="B15207" s="2" t="s">
        <v>45734</v>
      </c>
      <c r="C15207" s="2" t="s">
        <v>45735</v>
      </c>
      <c r="D15207" s="22">
        <v>5</v>
      </c>
      <c r="F15207" s="21">
        <v>45839</v>
      </c>
      <c r="G15207" s="2" t="s">
        <v>45736</v>
      </c>
    </row>
    <row r="15208" spans="1:7" x14ac:dyDescent="0.3">
      <c r="A15208" s="19" t="s">
        <v>42370</v>
      </c>
      <c r="B15208" s="2" t="s">
        <v>45737</v>
      </c>
      <c r="C15208" s="2" t="s">
        <v>45738</v>
      </c>
      <c r="D15208" s="22">
        <v>5</v>
      </c>
      <c r="F15208" s="21">
        <v>45839</v>
      </c>
      <c r="G15208" s="2" t="s">
        <v>45739</v>
      </c>
    </row>
    <row r="15209" spans="1:7" x14ac:dyDescent="0.3">
      <c r="A15209" s="19" t="s">
        <v>42370</v>
      </c>
      <c r="B15209" s="2" t="s">
        <v>45740</v>
      </c>
      <c r="C15209" s="2" t="s">
        <v>45741</v>
      </c>
      <c r="D15209" s="22">
        <v>5</v>
      </c>
      <c r="F15209" s="21">
        <v>45839</v>
      </c>
      <c r="G15209" s="2" t="s">
        <v>45742</v>
      </c>
    </row>
    <row r="15210" spans="1:7" x14ac:dyDescent="0.3">
      <c r="A15210" s="19" t="s">
        <v>42370</v>
      </c>
      <c r="B15210" s="2" t="s">
        <v>45743</v>
      </c>
      <c r="C15210" s="2" t="s">
        <v>45744</v>
      </c>
      <c r="D15210" s="22">
        <v>5</v>
      </c>
      <c r="F15210" s="21">
        <v>45839</v>
      </c>
      <c r="G15210" s="2" t="s">
        <v>45745</v>
      </c>
    </row>
    <row r="15211" spans="1:7" x14ac:dyDescent="0.3">
      <c r="A15211" s="19" t="s">
        <v>42370</v>
      </c>
      <c r="B15211" s="2" t="s">
        <v>45746</v>
      </c>
      <c r="C15211" s="2" t="s">
        <v>45747</v>
      </c>
      <c r="D15211" s="22">
        <v>5</v>
      </c>
      <c r="F15211" s="21">
        <v>45839</v>
      </c>
      <c r="G15211" s="2" t="s">
        <v>45748</v>
      </c>
    </row>
    <row r="15212" spans="1:7" x14ac:dyDescent="0.3">
      <c r="A15212" s="19" t="s">
        <v>42370</v>
      </c>
      <c r="B15212" s="2" t="s">
        <v>45749</v>
      </c>
      <c r="C15212" s="2" t="s">
        <v>45750</v>
      </c>
      <c r="D15212" s="22">
        <v>5</v>
      </c>
      <c r="F15212" s="21">
        <v>45839</v>
      </c>
      <c r="G15212" s="2" t="s">
        <v>45751</v>
      </c>
    </row>
    <row r="15213" spans="1:7" x14ac:dyDescent="0.3">
      <c r="A15213" s="19" t="s">
        <v>42370</v>
      </c>
      <c r="B15213" s="2" t="s">
        <v>45752</v>
      </c>
      <c r="C15213" s="2" t="s">
        <v>45753</v>
      </c>
      <c r="D15213" s="22">
        <v>5</v>
      </c>
      <c r="F15213" s="21">
        <v>45839</v>
      </c>
      <c r="G15213" s="2" t="s">
        <v>45754</v>
      </c>
    </row>
    <row r="15214" spans="1:7" x14ac:dyDescent="0.3">
      <c r="A15214" s="19" t="s">
        <v>42370</v>
      </c>
      <c r="B15214" s="2" t="s">
        <v>45755</v>
      </c>
      <c r="C15214" s="2" t="s">
        <v>45756</v>
      </c>
      <c r="D15214" s="22">
        <v>5</v>
      </c>
      <c r="F15214" s="21">
        <v>45839</v>
      </c>
      <c r="G15214" s="2" t="s">
        <v>45757</v>
      </c>
    </row>
    <row r="15215" spans="1:7" x14ac:dyDescent="0.3">
      <c r="A15215" s="19" t="s">
        <v>42370</v>
      </c>
      <c r="B15215" s="2" t="s">
        <v>3014</v>
      </c>
      <c r="C15215" s="2" t="s">
        <v>45696</v>
      </c>
      <c r="D15215" s="22">
        <v>4</v>
      </c>
      <c r="F15215" s="21">
        <v>45839</v>
      </c>
      <c r="G15215" s="2" t="s">
        <v>45758</v>
      </c>
    </row>
    <row r="15216" spans="1:7" x14ac:dyDescent="0.3">
      <c r="A15216" s="19" t="s">
        <v>42370</v>
      </c>
      <c r="B15216" s="2" t="s">
        <v>3015</v>
      </c>
      <c r="C15216" s="2" t="s">
        <v>45696</v>
      </c>
      <c r="D15216" s="22">
        <v>5</v>
      </c>
      <c r="F15216" s="21">
        <v>45839</v>
      </c>
      <c r="G15216" s="2" t="s">
        <v>45759</v>
      </c>
    </row>
    <row r="15217" spans="1:7" x14ac:dyDescent="0.3">
      <c r="A15217" s="19" t="s">
        <v>42370</v>
      </c>
      <c r="B15217" s="2" t="s">
        <v>3016</v>
      </c>
      <c r="C15217" s="2" t="s">
        <v>45696</v>
      </c>
      <c r="D15217" s="22">
        <v>5</v>
      </c>
      <c r="F15217" s="21">
        <v>45839</v>
      </c>
      <c r="G15217" s="2" t="s">
        <v>45760</v>
      </c>
    </row>
    <row r="15218" spans="1:7" x14ac:dyDescent="0.3">
      <c r="A15218" s="19" t="s">
        <v>42370</v>
      </c>
      <c r="B15218" s="2" t="s">
        <v>45761</v>
      </c>
      <c r="C15218" s="2" t="s">
        <v>45762</v>
      </c>
      <c r="D15218" s="22">
        <v>4</v>
      </c>
      <c r="F15218" s="21">
        <v>45839</v>
      </c>
      <c r="G15218" s="2" t="s">
        <v>45763</v>
      </c>
    </row>
    <row r="15219" spans="1:7" x14ac:dyDescent="0.3">
      <c r="A15219" s="19" t="s">
        <v>42370</v>
      </c>
      <c r="B15219" s="2" t="s">
        <v>45764</v>
      </c>
      <c r="C15219" s="2" t="s">
        <v>45765</v>
      </c>
      <c r="D15219" s="22">
        <v>5</v>
      </c>
      <c r="F15219" s="21">
        <v>45839</v>
      </c>
      <c r="G15219" s="2" t="s">
        <v>45766</v>
      </c>
    </row>
    <row r="15220" spans="1:7" x14ac:dyDescent="0.3">
      <c r="A15220" s="19" t="s">
        <v>42370</v>
      </c>
      <c r="B15220" s="2" t="s">
        <v>45767</v>
      </c>
      <c r="C15220" s="2" t="s">
        <v>45768</v>
      </c>
      <c r="D15220" s="22">
        <v>5</v>
      </c>
      <c r="F15220" s="21">
        <v>45839</v>
      </c>
      <c r="G15220" s="2" t="s">
        <v>45769</v>
      </c>
    </row>
    <row r="15221" spans="1:7" x14ac:dyDescent="0.3">
      <c r="A15221" s="19" t="s">
        <v>42370</v>
      </c>
      <c r="B15221" s="2" t="s">
        <v>45770</v>
      </c>
      <c r="C15221" s="2" t="s">
        <v>45771</v>
      </c>
      <c r="D15221" s="22">
        <v>5</v>
      </c>
      <c r="F15221" s="21">
        <v>45839</v>
      </c>
      <c r="G15221" s="2" t="s">
        <v>45772</v>
      </c>
    </row>
    <row r="15222" spans="1:7" x14ac:dyDescent="0.3">
      <c r="A15222" s="19" t="s">
        <v>42370</v>
      </c>
      <c r="B15222" s="2" t="s">
        <v>45773</v>
      </c>
      <c r="C15222" s="2" t="s">
        <v>45774</v>
      </c>
      <c r="D15222" s="22">
        <v>5</v>
      </c>
      <c r="F15222" s="21">
        <v>45839</v>
      </c>
      <c r="G15222" s="2" t="s">
        <v>45775</v>
      </c>
    </row>
    <row r="15223" spans="1:7" x14ac:dyDescent="0.3">
      <c r="A15223" s="19" t="s">
        <v>42370</v>
      </c>
      <c r="B15223" s="2" t="s">
        <v>3017</v>
      </c>
      <c r="C15223" s="2" t="s">
        <v>45776</v>
      </c>
      <c r="D15223" s="22">
        <v>4</v>
      </c>
      <c r="F15223" s="21">
        <v>45839</v>
      </c>
      <c r="G15223" s="2" t="s">
        <v>45777</v>
      </c>
    </row>
    <row r="15224" spans="1:7" x14ac:dyDescent="0.3">
      <c r="A15224" s="19" t="s">
        <v>42370</v>
      </c>
      <c r="B15224" s="2" t="s">
        <v>45778</v>
      </c>
      <c r="C15224" s="2" t="s">
        <v>45779</v>
      </c>
      <c r="D15224" s="22">
        <v>5</v>
      </c>
      <c r="F15224" s="21">
        <v>45839</v>
      </c>
      <c r="G15224" s="2" t="s">
        <v>45780</v>
      </c>
    </row>
    <row r="15225" spans="1:7" x14ac:dyDescent="0.3">
      <c r="A15225" s="19" t="s">
        <v>42370</v>
      </c>
      <c r="B15225" s="2" t="s">
        <v>45781</v>
      </c>
      <c r="C15225" s="2" t="s">
        <v>45782</v>
      </c>
      <c r="D15225" s="22">
        <v>5</v>
      </c>
      <c r="F15225" s="21">
        <v>45839</v>
      </c>
      <c r="G15225" s="2" t="s">
        <v>45783</v>
      </c>
    </row>
    <row r="15226" spans="1:7" x14ac:dyDescent="0.3">
      <c r="A15226" s="19" t="s">
        <v>42370</v>
      </c>
      <c r="B15226" s="2" t="s">
        <v>45784</v>
      </c>
      <c r="C15226" s="2" t="s">
        <v>45785</v>
      </c>
      <c r="D15226" s="22">
        <v>5</v>
      </c>
      <c r="F15226" s="21">
        <v>45839</v>
      </c>
      <c r="G15226" s="2" t="s">
        <v>45786</v>
      </c>
    </row>
    <row r="15227" spans="1:7" x14ac:dyDescent="0.3">
      <c r="A15227" s="19" t="s">
        <v>42370</v>
      </c>
      <c r="B15227" s="2" t="s">
        <v>45787</v>
      </c>
      <c r="C15227" s="2" t="s">
        <v>45788</v>
      </c>
      <c r="D15227" s="22">
        <v>5</v>
      </c>
      <c r="F15227" s="21">
        <v>45839</v>
      </c>
      <c r="G15227" s="2" t="s">
        <v>45789</v>
      </c>
    </row>
    <row r="15228" spans="1:7" x14ac:dyDescent="0.3">
      <c r="A15228" s="19" t="s">
        <v>42370</v>
      </c>
      <c r="B15228" s="2" t="s">
        <v>45790</v>
      </c>
      <c r="C15228" s="2" t="s">
        <v>45791</v>
      </c>
      <c r="D15228" s="22">
        <v>5</v>
      </c>
      <c r="F15228" s="21">
        <v>45839</v>
      </c>
      <c r="G15228" s="2" t="s">
        <v>45792</v>
      </c>
    </row>
    <row r="15229" spans="1:7" x14ac:dyDescent="0.3">
      <c r="A15229" s="19" t="s">
        <v>42370</v>
      </c>
      <c r="B15229" s="2" t="s">
        <v>45793</v>
      </c>
      <c r="C15229" s="2" t="s">
        <v>45794</v>
      </c>
      <c r="D15229" s="22">
        <v>5</v>
      </c>
      <c r="F15229" s="21">
        <v>45839</v>
      </c>
      <c r="G15229" s="2" t="s">
        <v>45795</v>
      </c>
    </row>
    <row r="15230" spans="1:7" x14ac:dyDescent="0.3">
      <c r="A15230" s="19" t="s">
        <v>42370</v>
      </c>
      <c r="B15230" s="2" t="s">
        <v>45796</v>
      </c>
      <c r="C15230" s="2" t="s">
        <v>45797</v>
      </c>
      <c r="D15230" s="22">
        <v>5</v>
      </c>
      <c r="F15230" s="21">
        <v>45839</v>
      </c>
      <c r="G15230" s="2" t="s">
        <v>45798</v>
      </c>
    </row>
    <row r="15231" spans="1:7" x14ac:dyDescent="0.3">
      <c r="A15231" s="19" t="s">
        <v>42370</v>
      </c>
      <c r="B15231" s="2" t="s">
        <v>45799</v>
      </c>
      <c r="C15231" s="2" t="s">
        <v>45800</v>
      </c>
      <c r="D15231" s="22">
        <v>4</v>
      </c>
      <c r="F15231" s="21">
        <v>45839</v>
      </c>
      <c r="G15231" s="2" t="s">
        <v>45801</v>
      </c>
    </row>
    <row r="15232" spans="1:7" x14ac:dyDescent="0.3">
      <c r="A15232" s="19" t="s">
        <v>42370</v>
      </c>
      <c r="B15232" s="2" t="s">
        <v>45802</v>
      </c>
      <c r="C15232" s="2" t="s">
        <v>45803</v>
      </c>
      <c r="D15232" s="22">
        <v>5</v>
      </c>
      <c r="F15232" s="21">
        <v>45839</v>
      </c>
      <c r="G15232" s="2" t="s">
        <v>45804</v>
      </c>
    </row>
    <row r="15233" spans="1:7" x14ac:dyDescent="0.3">
      <c r="A15233" s="19" t="s">
        <v>42370</v>
      </c>
      <c r="B15233" s="2" t="s">
        <v>45805</v>
      </c>
      <c r="C15233" s="2" t="s">
        <v>45806</v>
      </c>
      <c r="D15233" s="22">
        <v>5</v>
      </c>
      <c r="F15233" s="21">
        <v>45839</v>
      </c>
      <c r="G15233" s="2" t="s">
        <v>45807</v>
      </c>
    </row>
    <row r="15234" spans="1:7" x14ac:dyDescent="0.3">
      <c r="A15234" s="19" t="s">
        <v>42370</v>
      </c>
      <c r="B15234" s="2" t="s">
        <v>45808</v>
      </c>
      <c r="C15234" s="2" t="s">
        <v>45809</v>
      </c>
      <c r="D15234" s="22">
        <v>5</v>
      </c>
      <c r="F15234" s="21">
        <v>45839</v>
      </c>
      <c r="G15234" s="2" t="s">
        <v>45810</v>
      </c>
    </row>
    <row r="15235" spans="1:7" x14ac:dyDescent="0.3">
      <c r="A15235" s="19" t="s">
        <v>42370</v>
      </c>
      <c r="B15235" s="2" t="s">
        <v>45811</v>
      </c>
      <c r="C15235" s="2" t="s">
        <v>45812</v>
      </c>
      <c r="D15235" s="22">
        <v>5</v>
      </c>
      <c r="F15235" s="21">
        <v>45839</v>
      </c>
      <c r="G15235" s="2" t="s">
        <v>45813</v>
      </c>
    </row>
    <row r="15236" spans="1:7" x14ac:dyDescent="0.3">
      <c r="A15236" s="19" t="s">
        <v>42370</v>
      </c>
      <c r="B15236" s="2" t="s">
        <v>45814</v>
      </c>
      <c r="C15236" s="2" t="s">
        <v>45815</v>
      </c>
      <c r="D15236" s="22">
        <v>5</v>
      </c>
      <c r="F15236" s="21">
        <v>45839</v>
      </c>
      <c r="G15236" s="2" t="s">
        <v>45816</v>
      </c>
    </row>
    <row r="15237" spans="1:7" x14ac:dyDescent="0.3">
      <c r="A15237" s="19" t="s">
        <v>42370</v>
      </c>
      <c r="B15237" s="2" t="s">
        <v>45817</v>
      </c>
      <c r="C15237" s="2" t="s">
        <v>45818</v>
      </c>
      <c r="D15237" s="22">
        <v>5</v>
      </c>
      <c r="F15237" s="21">
        <v>45839</v>
      </c>
      <c r="G15237" s="2" t="s">
        <v>45819</v>
      </c>
    </row>
    <row r="15238" spans="1:7" x14ac:dyDescent="0.3">
      <c r="A15238" s="19" t="s">
        <v>42370</v>
      </c>
      <c r="B15238" s="2" t="s">
        <v>45820</v>
      </c>
      <c r="C15238" s="2" t="s">
        <v>45821</v>
      </c>
      <c r="D15238" s="22">
        <v>5</v>
      </c>
      <c r="F15238" s="21">
        <v>45839</v>
      </c>
      <c r="G15238" s="2" t="s">
        <v>45822</v>
      </c>
    </row>
    <row r="15239" spans="1:7" x14ac:dyDescent="0.3">
      <c r="A15239" s="19" t="s">
        <v>42370</v>
      </c>
      <c r="B15239" s="2" t="s">
        <v>45823</v>
      </c>
      <c r="C15239" s="2" t="s">
        <v>45824</v>
      </c>
      <c r="D15239" s="22">
        <v>5</v>
      </c>
      <c r="F15239" s="21">
        <v>45839</v>
      </c>
      <c r="G15239" s="2" t="s">
        <v>45825</v>
      </c>
    </row>
    <row r="15240" spans="1:7" x14ac:dyDescent="0.3">
      <c r="A15240" s="19" t="s">
        <v>42370</v>
      </c>
      <c r="B15240" s="2" t="s">
        <v>45826</v>
      </c>
      <c r="C15240" s="2" t="s">
        <v>45827</v>
      </c>
      <c r="D15240" s="22">
        <v>5</v>
      </c>
      <c r="F15240" s="21">
        <v>45839</v>
      </c>
      <c r="G15240" s="2" t="s">
        <v>45828</v>
      </c>
    </row>
    <row r="15241" spans="1:7" x14ac:dyDescent="0.3">
      <c r="A15241" s="19" t="s">
        <v>42370</v>
      </c>
      <c r="B15241" s="2" t="s">
        <v>45829</v>
      </c>
      <c r="C15241" s="2" t="s">
        <v>45830</v>
      </c>
      <c r="D15241" s="22">
        <v>5</v>
      </c>
      <c r="F15241" s="21">
        <v>45839</v>
      </c>
      <c r="G15241" s="2" t="s">
        <v>45831</v>
      </c>
    </row>
    <row r="15242" spans="1:7" x14ac:dyDescent="0.3">
      <c r="A15242" s="19" t="s">
        <v>42370</v>
      </c>
      <c r="B15242" s="2" t="s">
        <v>45832</v>
      </c>
      <c r="C15242" s="2" t="s">
        <v>45833</v>
      </c>
      <c r="D15242" s="22">
        <v>5</v>
      </c>
      <c r="F15242" s="21">
        <v>45839</v>
      </c>
      <c r="G15242" s="2" t="s">
        <v>45834</v>
      </c>
    </row>
    <row r="15243" spans="1:7" x14ac:dyDescent="0.3">
      <c r="A15243" s="19" t="s">
        <v>42370</v>
      </c>
      <c r="B15243" s="2" t="s">
        <v>3018</v>
      </c>
      <c r="C15243" s="2" t="s">
        <v>45835</v>
      </c>
      <c r="D15243" s="22">
        <v>4</v>
      </c>
      <c r="F15243" s="21">
        <v>45839</v>
      </c>
      <c r="G15243" s="2" t="s">
        <v>45836</v>
      </c>
    </row>
    <row r="15244" spans="1:7" x14ac:dyDescent="0.3">
      <c r="A15244" s="19" t="s">
        <v>42370</v>
      </c>
      <c r="B15244" s="2" t="s">
        <v>45837</v>
      </c>
      <c r="C15244" s="2" t="s">
        <v>45838</v>
      </c>
      <c r="D15244" s="22">
        <v>4</v>
      </c>
      <c r="F15244" s="21">
        <v>45839</v>
      </c>
      <c r="G15244" s="2" t="s">
        <v>45839</v>
      </c>
    </row>
    <row r="15245" spans="1:7" x14ac:dyDescent="0.3">
      <c r="A15245" s="19" t="s">
        <v>42370</v>
      </c>
      <c r="B15245" s="2" t="s">
        <v>45840</v>
      </c>
      <c r="C15245" s="2" t="s">
        <v>45841</v>
      </c>
      <c r="D15245" s="22">
        <v>5</v>
      </c>
      <c r="F15245" s="21">
        <v>45839</v>
      </c>
      <c r="G15245" s="2" t="s">
        <v>45842</v>
      </c>
    </row>
    <row r="15246" spans="1:7" x14ac:dyDescent="0.3">
      <c r="A15246" s="19" t="s">
        <v>42370</v>
      </c>
      <c r="B15246" s="2" t="s">
        <v>45843</v>
      </c>
      <c r="C15246" s="2" t="s">
        <v>45844</v>
      </c>
      <c r="D15246" s="22">
        <v>5</v>
      </c>
      <c r="F15246" s="21">
        <v>45839</v>
      </c>
      <c r="G15246" s="2" t="s">
        <v>45845</v>
      </c>
    </row>
    <row r="15247" spans="1:7" x14ac:dyDescent="0.3">
      <c r="A15247" s="19" t="s">
        <v>42370</v>
      </c>
      <c r="B15247" s="2" t="s">
        <v>45846</v>
      </c>
      <c r="C15247" s="2" t="s">
        <v>45847</v>
      </c>
      <c r="D15247" s="22">
        <v>5</v>
      </c>
      <c r="F15247" s="21">
        <v>45839</v>
      </c>
      <c r="G15247" s="2" t="s">
        <v>45848</v>
      </c>
    </row>
    <row r="15248" spans="1:7" x14ac:dyDescent="0.3">
      <c r="A15248" s="19" t="s">
        <v>42370</v>
      </c>
      <c r="B15248" s="2" t="s">
        <v>45849</v>
      </c>
      <c r="C15248" s="2" t="s">
        <v>45850</v>
      </c>
      <c r="D15248" s="22">
        <v>5</v>
      </c>
      <c r="F15248" s="21">
        <v>45839</v>
      </c>
      <c r="G15248" s="2" t="s">
        <v>45851</v>
      </c>
    </row>
    <row r="15249" spans="1:7" x14ac:dyDescent="0.3">
      <c r="A15249" s="19" t="s">
        <v>42370</v>
      </c>
      <c r="B15249" s="2" t="s">
        <v>45852</v>
      </c>
      <c r="C15249" s="2" t="s">
        <v>45853</v>
      </c>
      <c r="D15249" s="22">
        <v>4</v>
      </c>
      <c r="F15249" s="21">
        <v>45839</v>
      </c>
      <c r="G15249" s="2" t="s">
        <v>45854</v>
      </c>
    </row>
    <row r="15250" spans="1:7" x14ac:dyDescent="0.3">
      <c r="A15250" s="19" t="s">
        <v>42370</v>
      </c>
      <c r="B15250" s="2" t="s">
        <v>45855</v>
      </c>
      <c r="C15250" s="2" t="s">
        <v>45856</v>
      </c>
      <c r="D15250" s="22">
        <v>5</v>
      </c>
      <c r="F15250" s="21">
        <v>45839</v>
      </c>
      <c r="G15250" s="2" t="s">
        <v>45857</v>
      </c>
    </row>
    <row r="15251" spans="1:7" x14ac:dyDescent="0.3">
      <c r="A15251" s="19" t="s">
        <v>42370</v>
      </c>
      <c r="B15251" s="2" t="s">
        <v>45858</v>
      </c>
      <c r="C15251" s="2" t="s">
        <v>45859</v>
      </c>
      <c r="D15251" s="22">
        <v>5</v>
      </c>
      <c r="F15251" s="21">
        <v>45839</v>
      </c>
      <c r="G15251" s="2" t="s">
        <v>45860</v>
      </c>
    </row>
    <row r="15252" spans="1:7" x14ac:dyDescent="0.3">
      <c r="A15252" s="19" t="s">
        <v>42370</v>
      </c>
      <c r="B15252" s="2" t="s">
        <v>45861</v>
      </c>
      <c r="C15252" s="2" t="s">
        <v>45862</v>
      </c>
      <c r="D15252" s="22">
        <v>5</v>
      </c>
      <c r="F15252" s="21">
        <v>45839</v>
      </c>
      <c r="G15252" s="2" t="s">
        <v>45863</v>
      </c>
    </row>
    <row r="15253" spans="1:7" x14ac:dyDescent="0.3">
      <c r="A15253" s="19" t="s">
        <v>42370</v>
      </c>
      <c r="B15253" s="2" t="s">
        <v>45864</v>
      </c>
      <c r="C15253" s="2" t="s">
        <v>45865</v>
      </c>
      <c r="D15253" s="22">
        <v>5</v>
      </c>
      <c r="F15253" s="21">
        <v>45839</v>
      </c>
      <c r="G15253" s="2" t="s">
        <v>45866</v>
      </c>
    </row>
    <row r="15254" spans="1:7" x14ac:dyDescent="0.3">
      <c r="A15254" s="19" t="s">
        <v>42370</v>
      </c>
      <c r="B15254" s="2" t="s">
        <v>45867</v>
      </c>
      <c r="C15254" s="2" t="s">
        <v>45868</v>
      </c>
      <c r="D15254" s="22">
        <v>5</v>
      </c>
      <c r="F15254" s="21">
        <v>45839</v>
      </c>
      <c r="G15254" s="2" t="s">
        <v>45869</v>
      </c>
    </row>
    <row r="15255" spans="1:7" x14ac:dyDescent="0.3">
      <c r="A15255" s="19" t="s">
        <v>42370</v>
      </c>
      <c r="B15255" s="2" t="s">
        <v>45870</v>
      </c>
      <c r="C15255" s="2" t="s">
        <v>45871</v>
      </c>
      <c r="D15255" s="22">
        <v>5</v>
      </c>
      <c r="F15255" s="21">
        <v>45839</v>
      </c>
      <c r="G15255" s="2" t="s">
        <v>45872</v>
      </c>
    </row>
    <row r="15256" spans="1:7" x14ac:dyDescent="0.3">
      <c r="A15256" s="19" t="s">
        <v>42370</v>
      </c>
      <c r="B15256" s="2" t="s">
        <v>45873</v>
      </c>
      <c r="C15256" s="2" t="s">
        <v>45874</v>
      </c>
      <c r="D15256" s="22">
        <v>5</v>
      </c>
      <c r="F15256" s="21">
        <v>45839</v>
      </c>
      <c r="G15256" s="2" t="s">
        <v>45875</v>
      </c>
    </row>
    <row r="15257" spans="1:7" x14ac:dyDescent="0.3">
      <c r="A15257" s="19" t="s">
        <v>42370</v>
      </c>
      <c r="B15257" s="2" t="s">
        <v>45876</v>
      </c>
      <c r="C15257" s="2" t="s">
        <v>45877</v>
      </c>
      <c r="D15257" s="22">
        <v>5</v>
      </c>
      <c r="F15257" s="21">
        <v>45839</v>
      </c>
      <c r="G15257" s="2" t="s">
        <v>45878</v>
      </c>
    </row>
    <row r="15258" spans="1:7" x14ac:dyDescent="0.3">
      <c r="A15258" s="19" t="s">
        <v>42370</v>
      </c>
      <c r="B15258" s="2" t="s">
        <v>45879</v>
      </c>
      <c r="C15258" s="2" t="s">
        <v>45880</v>
      </c>
      <c r="D15258" s="22">
        <v>5</v>
      </c>
      <c r="F15258" s="21">
        <v>45839</v>
      </c>
      <c r="G15258" s="2" t="s">
        <v>45881</v>
      </c>
    </row>
    <row r="15259" spans="1:7" x14ac:dyDescent="0.3">
      <c r="A15259" s="19" t="s">
        <v>42370</v>
      </c>
      <c r="B15259" s="2" t="s">
        <v>45882</v>
      </c>
      <c r="C15259" s="2" t="s">
        <v>45883</v>
      </c>
      <c r="D15259" s="22">
        <v>4</v>
      </c>
      <c r="F15259" s="21">
        <v>45839</v>
      </c>
      <c r="G15259" s="2" t="s">
        <v>45884</v>
      </c>
    </row>
    <row r="15260" spans="1:7" x14ac:dyDescent="0.3">
      <c r="A15260" s="19" t="s">
        <v>42370</v>
      </c>
      <c r="B15260" s="2" t="s">
        <v>45885</v>
      </c>
      <c r="C15260" s="2" t="s">
        <v>45886</v>
      </c>
      <c r="D15260" s="22">
        <v>5</v>
      </c>
      <c r="F15260" s="21">
        <v>45839</v>
      </c>
      <c r="G15260" s="2" t="s">
        <v>45887</v>
      </c>
    </row>
    <row r="15261" spans="1:7" x14ac:dyDescent="0.3">
      <c r="A15261" s="19" t="s">
        <v>42370</v>
      </c>
      <c r="B15261" s="2" t="s">
        <v>45888</v>
      </c>
      <c r="C15261" s="2" t="s">
        <v>45889</v>
      </c>
      <c r="D15261" s="22">
        <v>5</v>
      </c>
      <c r="F15261" s="21">
        <v>45839</v>
      </c>
      <c r="G15261" s="2" t="s">
        <v>45890</v>
      </c>
    </row>
    <row r="15262" spans="1:7" x14ac:dyDescent="0.3">
      <c r="A15262" s="19" t="s">
        <v>42370</v>
      </c>
      <c r="B15262" s="2" t="s">
        <v>45891</v>
      </c>
      <c r="C15262" s="2" t="s">
        <v>45892</v>
      </c>
      <c r="D15262" s="22">
        <v>5</v>
      </c>
      <c r="F15262" s="21">
        <v>45839</v>
      </c>
      <c r="G15262" s="2" t="s">
        <v>45893</v>
      </c>
    </row>
    <row r="15263" spans="1:7" x14ac:dyDescent="0.3">
      <c r="A15263" s="19" t="s">
        <v>42370</v>
      </c>
      <c r="B15263" s="2" t="s">
        <v>45894</v>
      </c>
      <c r="C15263" s="2" t="s">
        <v>45895</v>
      </c>
      <c r="D15263" s="22">
        <v>5</v>
      </c>
      <c r="F15263" s="21">
        <v>45839</v>
      </c>
      <c r="G15263" s="2" t="s">
        <v>45896</v>
      </c>
    </row>
    <row r="15264" spans="1:7" x14ac:dyDescent="0.3">
      <c r="A15264" s="19" t="s">
        <v>42370</v>
      </c>
      <c r="B15264" s="2" t="s">
        <v>45897</v>
      </c>
      <c r="C15264" s="2" t="s">
        <v>45898</v>
      </c>
      <c r="D15264" s="22">
        <v>4</v>
      </c>
      <c r="F15264" s="21">
        <v>45839</v>
      </c>
      <c r="G15264" s="2" t="s">
        <v>45899</v>
      </c>
    </row>
    <row r="15265" spans="1:7" x14ac:dyDescent="0.3">
      <c r="A15265" s="19" t="s">
        <v>42370</v>
      </c>
      <c r="B15265" s="2" t="s">
        <v>45900</v>
      </c>
      <c r="C15265" s="2" t="s">
        <v>45901</v>
      </c>
      <c r="D15265" s="22">
        <v>5</v>
      </c>
      <c r="F15265" s="21">
        <v>45839</v>
      </c>
      <c r="G15265" s="2" t="s">
        <v>45902</v>
      </c>
    </row>
    <row r="15266" spans="1:7" x14ac:dyDescent="0.3">
      <c r="A15266" s="19" t="s">
        <v>42370</v>
      </c>
      <c r="B15266" s="2" t="s">
        <v>45903</v>
      </c>
      <c r="C15266" s="2" t="s">
        <v>45904</v>
      </c>
      <c r="D15266" s="22">
        <v>5</v>
      </c>
      <c r="F15266" s="21">
        <v>45839</v>
      </c>
      <c r="G15266" s="2" t="s">
        <v>45905</v>
      </c>
    </row>
    <row r="15267" spans="1:7" x14ac:dyDescent="0.3">
      <c r="A15267" s="19" t="s">
        <v>42370</v>
      </c>
      <c r="B15267" s="2" t="s">
        <v>45906</v>
      </c>
      <c r="C15267" s="2" t="s">
        <v>45907</v>
      </c>
      <c r="D15267" s="22">
        <v>5</v>
      </c>
      <c r="F15267" s="21">
        <v>45839</v>
      </c>
      <c r="G15267" s="2" t="s">
        <v>45908</v>
      </c>
    </row>
    <row r="15268" spans="1:7" x14ac:dyDescent="0.3">
      <c r="A15268" s="19" t="s">
        <v>42370</v>
      </c>
      <c r="B15268" s="2" t="s">
        <v>45909</v>
      </c>
      <c r="C15268" s="2" t="s">
        <v>45910</v>
      </c>
      <c r="D15268" s="22">
        <v>5</v>
      </c>
      <c r="F15268" s="21">
        <v>45839</v>
      </c>
      <c r="G15268" s="2" t="s">
        <v>45911</v>
      </c>
    </row>
    <row r="15269" spans="1:7" x14ac:dyDescent="0.3">
      <c r="A15269" s="19" t="s">
        <v>42370</v>
      </c>
      <c r="B15269" s="2" t="s">
        <v>45912</v>
      </c>
      <c r="C15269" s="2" t="s">
        <v>45913</v>
      </c>
      <c r="D15269" s="22">
        <v>5</v>
      </c>
      <c r="F15269" s="21">
        <v>45839</v>
      </c>
      <c r="G15269" s="2" t="s">
        <v>45914</v>
      </c>
    </row>
    <row r="15270" spans="1:7" x14ac:dyDescent="0.3">
      <c r="A15270" s="19" t="s">
        <v>42370</v>
      </c>
      <c r="B15270" s="2" t="s">
        <v>45915</v>
      </c>
      <c r="C15270" s="2" t="s">
        <v>45916</v>
      </c>
      <c r="D15270" s="22">
        <v>5</v>
      </c>
      <c r="F15270" s="21">
        <v>45839</v>
      </c>
      <c r="G15270" s="2" t="s">
        <v>45917</v>
      </c>
    </row>
    <row r="15271" spans="1:7" x14ac:dyDescent="0.3">
      <c r="A15271" s="19" t="s">
        <v>42370</v>
      </c>
      <c r="B15271" s="2" t="s">
        <v>3019</v>
      </c>
      <c r="C15271" s="2" t="s">
        <v>45918</v>
      </c>
      <c r="D15271" s="22">
        <v>3</v>
      </c>
      <c r="F15271" s="21">
        <v>45839</v>
      </c>
      <c r="G15271" s="2" t="s">
        <v>45919</v>
      </c>
    </row>
    <row r="15272" spans="1:7" x14ac:dyDescent="0.3">
      <c r="A15272" s="19" t="s">
        <v>42370</v>
      </c>
      <c r="B15272" s="2" t="s">
        <v>3020</v>
      </c>
      <c r="C15272" s="2" t="s">
        <v>45920</v>
      </c>
      <c r="D15272" s="22">
        <v>4</v>
      </c>
      <c r="F15272" s="21">
        <v>45839</v>
      </c>
      <c r="G15272" s="2" t="s">
        <v>45921</v>
      </c>
    </row>
    <row r="15273" spans="1:7" x14ac:dyDescent="0.3">
      <c r="A15273" s="19" t="s">
        <v>42370</v>
      </c>
      <c r="B15273" s="2" t="s">
        <v>3021</v>
      </c>
      <c r="C15273" s="2" t="s">
        <v>45922</v>
      </c>
      <c r="D15273" s="22">
        <v>5</v>
      </c>
      <c r="F15273" s="21">
        <v>45839</v>
      </c>
      <c r="G15273" s="2" t="s">
        <v>45923</v>
      </c>
    </row>
    <row r="15274" spans="1:7" x14ac:dyDescent="0.3">
      <c r="A15274" s="19" t="s">
        <v>42370</v>
      </c>
      <c r="B15274" s="2" t="s">
        <v>3022</v>
      </c>
      <c r="C15274" s="2" t="s">
        <v>45924</v>
      </c>
      <c r="D15274" s="22">
        <v>5</v>
      </c>
      <c r="F15274" s="21">
        <v>45839</v>
      </c>
      <c r="G15274" s="2" t="s">
        <v>43410</v>
      </c>
    </row>
    <row r="15275" spans="1:7" x14ac:dyDescent="0.3">
      <c r="A15275" s="19" t="s">
        <v>42370</v>
      </c>
      <c r="B15275" s="2" t="s">
        <v>3023</v>
      </c>
      <c r="C15275" s="2" t="s">
        <v>45925</v>
      </c>
      <c r="D15275" s="22">
        <v>2</v>
      </c>
      <c r="F15275" s="21">
        <v>45839</v>
      </c>
      <c r="G15275" s="2" t="s">
        <v>45926</v>
      </c>
    </row>
    <row r="15276" spans="1:7" x14ac:dyDescent="0.3">
      <c r="A15276" s="19" t="s">
        <v>42370</v>
      </c>
      <c r="B15276" s="2" t="s">
        <v>3024</v>
      </c>
      <c r="C15276" s="2" t="s">
        <v>45927</v>
      </c>
      <c r="D15276" s="22">
        <v>3</v>
      </c>
      <c r="F15276" s="21">
        <v>45839</v>
      </c>
      <c r="G15276" s="2" t="s">
        <v>45928</v>
      </c>
    </row>
    <row r="15277" spans="1:7" x14ac:dyDescent="0.3">
      <c r="A15277" s="19" t="s">
        <v>42370</v>
      </c>
      <c r="B15277" s="2" t="s">
        <v>3025</v>
      </c>
      <c r="C15277" s="2" t="s">
        <v>45929</v>
      </c>
      <c r="D15277" s="22">
        <v>4</v>
      </c>
      <c r="F15277" s="21">
        <v>45839</v>
      </c>
      <c r="G15277" s="2" t="s">
        <v>45930</v>
      </c>
    </row>
    <row r="15278" spans="1:7" x14ac:dyDescent="0.3">
      <c r="A15278" s="19" t="s">
        <v>42370</v>
      </c>
      <c r="B15278" s="2" t="s">
        <v>3026</v>
      </c>
      <c r="C15278" s="2" t="s">
        <v>45927</v>
      </c>
      <c r="D15278" s="22">
        <v>4</v>
      </c>
      <c r="F15278" s="21">
        <v>45839</v>
      </c>
      <c r="G15278" s="2" t="s">
        <v>45931</v>
      </c>
    </row>
    <row r="15279" spans="1:7" x14ac:dyDescent="0.3">
      <c r="A15279" s="19" t="s">
        <v>42370</v>
      </c>
      <c r="B15279" s="2" t="s">
        <v>3027</v>
      </c>
      <c r="C15279" s="2" t="s">
        <v>45932</v>
      </c>
      <c r="D15279" s="22">
        <v>3</v>
      </c>
      <c r="F15279" s="21">
        <v>45839</v>
      </c>
      <c r="G15279" s="2" t="s">
        <v>45933</v>
      </c>
    </row>
    <row r="15280" spans="1:7" x14ac:dyDescent="0.3">
      <c r="A15280" s="19" t="s">
        <v>42370</v>
      </c>
      <c r="B15280" s="2" t="s">
        <v>3028</v>
      </c>
      <c r="C15280" s="2" t="s">
        <v>45934</v>
      </c>
      <c r="D15280" s="22">
        <v>4</v>
      </c>
      <c r="F15280" s="21">
        <v>45839</v>
      </c>
      <c r="G15280" s="2" t="s">
        <v>45935</v>
      </c>
    </row>
    <row r="15281" spans="1:7" x14ac:dyDescent="0.3">
      <c r="A15281" s="19" t="s">
        <v>42370</v>
      </c>
      <c r="B15281" s="2" t="s">
        <v>3029</v>
      </c>
      <c r="C15281" s="2" t="s">
        <v>45936</v>
      </c>
      <c r="D15281" s="22">
        <v>4</v>
      </c>
      <c r="F15281" s="21">
        <v>45839</v>
      </c>
      <c r="G15281" s="2" t="s">
        <v>45937</v>
      </c>
    </row>
    <row r="15282" spans="1:7" x14ac:dyDescent="0.3">
      <c r="A15282" s="19" t="s">
        <v>42370</v>
      </c>
      <c r="B15282" s="2" t="s">
        <v>3030</v>
      </c>
      <c r="C15282" s="2" t="s">
        <v>45938</v>
      </c>
      <c r="D15282" s="22">
        <v>4</v>
      </c>
      <c r="F15282" s="21">
        <v>45839</v>
      </c>
      <c r="G15282" s="2" t="s">
        <v>45939</v>
      </c>
    </row>
    <row r="15283" spans="1:7" x14ac:dyDescent="0.3">
      <c r="A15283" s="19" t="s">
        <v>42370</v>
      </c>
      <c r="B15283" s="2" t="s">
        <v>3031</v>
      </c>
      <c r="C15283" s="2" t="s">
        <v>45940</v>
      </c>
      <c r="D15283" s="22">
        <v>3</v>
      </c>
      <c r="F15283" s="21">
        <v>45839</v>
      </c>
      <c r="G15283" s="2" t="s">
        <v>45941</v>
      </c>
    </row>
    <row r="15284" spans="1:7" x14ac:dyDescent="0.3">
      <c r="A15284" s="19" t="s">
        <v>42370</v>
      </c>
      <c r="B15284" s="2" t="s">
        <v>3032</v>
      </c>
      <c r="C15284" s="2" t="s">
        <v>45942</v>
      </c>
      <c r="D15284" s="22">
        <v>4</v>
      </c>
      <c r="F15284" s="21">
        <v>45839</v>
      </c>
      <c r="G15284" s="2" t="s">
        <v>45943</v>
      </c>
    </row>
    <row r="15285" spans="1:7" x14ac:dyDescent="0.3">
      <c r="A15285" s="19" t="s">
        <v>42370</v>
      </c>
      <c r="B15285" s="2" t="s">
        <v>3033</v>
      </c>
      <c r="C15285" s="2" t="s">
        <v>45944</v>
      </c>
      <c r="D15285" s="22">
        <v>5</v>
      </c>
      <c r="F15285" s="21">
        <v>45839</v>
      </c>
      <c r="G15285" s="2" t="s">
        <v>45945</v>
      </c>
    </row>
    <row r="15286" spans="1:7" x14ac:dyDescent="0.3">
      <c r="A15286" s="19" t="s">
        <v>42370</v>
      </c>
      <c r="B15286" s="2" t="s">
        <v>3034</v>
      </c>
      <c r="C15286" s="2" t="s">
        <v>45946</v>
      </c>
      <c r="D15286" s="22">
        <v>5</v>
      </c>
      <c r="F15286" s="21">
        <v>45839</v>
      </c>
      <c r="G15286" s="2" t="s">
        <v>45947</v>
      </c>
    </row>
    <row r="15287" spans="1:7" x14ac:dyDescent="0.3">
      <c r="A15287" s="19" t="s">
        <v>42370</v>
      </c>
      <c r="B15287" s="2" t="s">
        <v>3035</v>
      </c>
      <c r="C15287" s="2" t="s">
        <v>45948</v>
      </c>
      <c r="D15287" s="22">
        <v>5</v>
      </c>
      <c r="F15287" s="21">
        <v>45839</v>
      </c>
      <c r="G15287" s="2" t="s">
        <v>45949</v>
      </c>
    </row>
    <row r="15288" spans="1:7" x14ac:dyDescent="0.3">
      <c r="A15288" s="19" t="s">
        <v>42370</v>
      </c>
      <c r="B15288" s="2" t="s">
        <v>3036</v>
      </c>
      <c r="C15288" s="2" t="s">
        <v>45950</v>
      </c>
      <c r="D15288" s="22">
        <v>5</v>
      </c>
      <c r="F15288" s="21">
        <v>45839</v>
      </c>
      <c r="G15288" s="2" t="s">
        <v>45951</v>
      </c>
    </row>
    <row r="15289" spans="1:7" x14ac:dyDescent="0.3">
      <c r="A15289" s="19" t="s">
        <v>42370</v>
      </c>
      <c r="B15289" s="2" t="s">
        <v>3037</v>
      </c>
      <c r="C15289" s="2" t="s">
        <v>45952</v>
      </c>
      <c r="D15289" s="22">
        <v>4</v>
      </c>
      <c r="F15289" s="21">
        <v>45839</v>
      </c>
      <c r="G15289" s="2" t="s">
        <v>45953</v>
      </c>
    </row>
    <row r="15290" spans="1:7" x14ac:dyDescent="0.3">
      <c r="A15290" s="19" t="s">
        <v>42370</v>
      </c>
      <c r="B15290" s="2" t="s">
        <v>45954</v>
      </c>
      <c r="C15290" s="2" t="s">
        <v>45955</v>
      </c>
      <c r="D15290" s="22">
        <v>5</v>
      </c>
      <c r="F15290" s="21">
        <v>45839</v>
      </c>
      <c r="G15290" s="2" t="s">
        <v>45956</v>
      </c>
    </row>
    <row r="15291" spans="1:7" x14ac:dyDescent="0.3">
      <c r="A15291" s="19" t="s">
        <v>42370</v>
      </c>
      <c r="B15291" s="2" t="s">
        <v>3038</v>
      </c>
      <c r="C15291" s="2" t="s">
        <v>45957</v>
      </c>
      <c r="D15291" s="22">
        <v>5</v>
      </c>
      <c r="F15291" s="21">
        <v>45839</v>
      </c>
      <c r="G15291" s="2" t="s">
        <v>45958</v>
      </c>
    </row>
    <row r="15292" spans="1:7" x14ac:dyDescent="0.3">
      <c r="A15292" s="19" t="s">
        <v>42370</v>
      </c>
      <c r="B15292" s="2" t="s">
        <v>45959</v>
      </c>
      <c r="C15292" s="2" t="s">
        <v>45960</v>
      </c>
      <c r="D15292" s="22">
        <v>5</v>
      </c>
      <c r="F15292" s="21">
        <v>45839</v>
      </c>
      <c r="G15292" s="2" t="s">
        <v>45961</v>
      </c>
    </row>
    <row r="15293" spans="1:7" x14ac:dyDescent="0.3">
      <c r="A15293" s="19" t="s">
        <v>42370</v>
      </c>
      <c r="B15293" s="2" t="s">
        <v>3039</v>
      </c>
      <c r="C15293" s="2" t="s">
        <v>45962</v>
      </c>
      <c r="D15293" s="22">
        <v>5</v>
      </c>
      <c r="F15293" s="21">
        <v>45839</v>
      </c>
      <c r="G15293" s="2" t="s">
        <v>45963</v>
      </c>
    </row>
    <row r="15294" spans="1:7" x14ac:dyDescent="0.3">
      <c r="A15294" s="19" t="s">
        <v>42370</v>
      </c>
      <c r="B15294" s="2" t="s">
        <v>45964</v>
      </c>
      <c r="C15294" s="2" t="s">
        <v>45965</v>
      </c>
      <c r="D15294" s="22">
        <v>5</v>
      </c>
      <c r="F15294" s="21">
        <v>45839</v>
      </c>
      <c r="G15294" s="2" t="s">
        <v>45966</v>
      </c>
    </row>
    <row r="15295" spans="1:7" x14ac:dyDescent="0.3">
      <c r="A15295" s="19" t="s">
        <v>42370</v>
      </c>
      <c r="B15295" s="2" t="s">
        <v>45967</v>
      </c>
      <c r="C15295" s="2" t="s">
        <v>45968</v>
      </c>
      <c r="D15295" s="22">
        <v>5</v>
      </c>
      <c r="F15295" s="21">
        <v>45839</v>
      </c>
      <c r="G15295" s="2" t="s">
        <v>45969</v>
      </c>
    </row>
    <row r="15296" spans="1:7" x14ac:dyDescent="0.3">
      <c r="A15296" s="19" t="s">
        <v>42370</v>
      </c>
      <c r="B15296" s="2" t="s">
        <v>45970</v>
      </c>
      <c r="C15296" s="2" t="s">
        <v>45971</v>
      </c>
      <c r="D15296" s="22">
        <v>5</v>
      </c>
      <c r="F15296" s="21">
        <v>45839</v>
      </c>
      <c r="G15296" s="2" t="s">
        <v>45972</v>
      </c>
    </row>
    <row r="15297" spans="1:7" x14ac:dyDescent="0.3">
      <c r="A15297" s="19" t="s">
        <v>42370</v>
      </c>
      <c r="B15297" s="2" t="s">
        <v>3040</v>
      </c>
      <c r="C15297" s="2" t="s">
        <v>45973</v>
      </c>
      <c r="D15297" s="22">
        <v>5</v>
      </c>
      <c r="F15297" s="21">
        <v>45839</v>
      </c>
      <c r="G15297" s="2" t="s">
        <v>45974</v>
      </c>
    </row>
    <row r="15298" spans="1:7" x14ac:dyDescent="0.3">
      <c r="A15298" s="19" t="s">
        <v>42370</v>
      </c>
      <c r="B15298" s="2" t="s">
        <v>3041</v>
      </c>
      <c r="C15298" s="2" t="s">
        <v>45975</v>
      </c>
      <c r="D15298" s="22">
        <v>5</v>
      </c>
      <c r="F15298" s="21">
        <v>45839</v>
      </c>
      <c r="G15298" s="2" t="s">
        <v>45976</v>
      </c>
    </row>
    <row r="15299" spans="1:7" x14ac:dyDescent="0.3">
      <c r="A15299" s="19" t="s">
        <v>42370</v>
      </c>
      <c r="B15299" s="2" t="s">
        <v>3042</v>
      </c>
      <c r="C15299" s="2" t="s">
        <v>45977</v>
      </c>
      <c r="D15299" s="22">
        <v>3</v>
      </c>
      <c r="F15299" s="21">
        <v>45839</v>
      </c>
      <c r="G15299" s="2" t="s">
        <v>45978</v>
      </c>
    </row>
    <row r="15300" spans="1:7" x14ac:dyDescent="0.3">
      <c r="A15300" s="19" t="s">
        <v>42370</v>
      </c>
      <c r="B15300" s="2" t="s">
        <v>45979</v>
      </c>
      <c r="C15300" s="2" t="s">
        <v>45980</v>
      </c>
      <c r="D15300" s="22">
        <v>4</v>
      </c>
      <c r="F15300" s="21">
        <v>45839</v>
      </c>
      <c r="G15300" s="2" t="s">
        <v>45981</v>
      </c>
    </row>
    <row r="15301" spans="1:7" x14ac:dyDescent="0.3">
      <c r="A15301" s="19" t="s">
        <v>42370</v>
      </c>
      <c r="B15301" s="2" t="s">
        <v>45982</v>
      </c>
      <c r="C15301" s="2" t="s">
        <v>45983</v>
      </c>
      <c r="D15301" s="22">
        <v>5</v>
      </c>
      <c r="F15301" s="21">
        <v>45839</v>
      </c>
      <c r="G15301" s="2" t="s">
        <v>45984</v>
      </c>
    </row>
    <row r="15302" spans="1:7" x14ac:dyDescent="0.3">
      <c r="A15302" s="19" t="s">
        <v>42370</v>
      </c>
      <c r="B15302" s="2" t="s">
        <v>45985</v>
      </c>
      <c r="C15302" s="2" t="s">
        <v>45986</v>
      </c>
      <c r="D15302" s="22">
        <v>5</v>
      </c>
      <c r="F15302" s="21">
        <v>45839</v>
      </c>
      <c r="G15302" s="2" t="s">
        <v>45987</v>
      </c>
    </row>
    <row r="15303" spans="1:7" x14ac:dyDescent="0.3">
      <c r="A15303" s="19" t="s">
        <v>42370</v>
      </c>
      <c r="B15303" s="2" t="s">
        <v>45988</v>
      </c>
      <c r="C15303" s="2" t="s">
        <v>45989</v>
      </c>
      <c r="D15303" s="22">
        <v>5</v>
      </c>
      <c r="F15303" s="21">
        <v>45839</v>
      </c>
      <c r="G15303" s="2" t="s">
        <v>45990</v>
      </c>
    </row>
    <row r="15304" spans="1:7" x14ac:dyDescent="0.3">
      <c r="A15304" s="19" t="s">
        <v>42370</v>
      </c>
      <c r="B15304" s="2" t="s">
        <v>45991</v>
      </c>
      <c r="C15304" s="2" t="s">
        <v>45992</v>
      </c>
      <c r="D15304" s="22">
        <v>5</v>
      </c>
      <c r="F15304" s="21">
        <v>45839</v>
      </c>
      <c r="G15304" s="2" t="s">
        <v>45993</v>
      </c>
    </row>
    <row r="15305" spans="1:7" x14ac:dyDescent="0.3">
      <c r="A15305" s="19" t="s">
        <v>42370</v>
      </c>
      <c r="B15305" s="2" t="s">
        <v>45994</v>
      </c>
      <c r="C15305" s="2" t="s">
        <v>45995</v>
      </c>
      <c r="D15305" s="22">
        <v>5</v>
      </c>
      <c r="F15305" s="21">
        <v>45839</v>
      </c>
      <c r="G15305" s="2" t="s">
        <v>45996</v>
      </c>
    </row>
    <row r="15306" spans="1:7" x14ac:dyDescent="0.3">
      <c r="A15306" s="19" t="s">
        <v>42370</v>
      </c>
      <c r="B15306" s="2" t="s">
        <v>45997</v>
      </c>
      <c r="C15306" s="2" t="s">
        <v>45998</v>
      </c>
      <c r="D15306" s="22">
        <v>5</v>
      </c>
      <c r="F15306" s="21">
        <v>45839</v>
      </c>
      <c r="G15306" s="2" t="s">
        <v>45999</v>
      </c>
    </row>
    <row r="15307" spans="1:7" x14ac:dyDescent="0.3">
      <c r="A15307" s="19" t="s">
        <v>42370</v>
      </c>
      <c r="B15307" s="2" t="s">
        <v>46000</v>
      </c>
      <c r="C15307" s="2" t="s">
        <v>46001</v>
      </c>
      <c r="D15307" s="22">
        <v>5</v>
      </c>
      <c r="F15307" s="21">
        <v>45839</v>
      </c>
      <c r="G15307" s="2" t="s">
        <v>46002</v>
      </c>
    </row>
    <row r="15308" spans="1:7" x14ac:dyDescent="0.3">
      <c r="A15308" s="19" t="s">
        <v>42370</v>
      </c>
      <c r="B15308" s="2" t="s">
        <v>46003</v>
      </c>
      <c r="C15308" s="2" t="s">
        <v>46004</v>
      </c>
      <c r="D15308" s="22">
        <v>5</v>
      </c>
      <c r="F15308" s="21">
        <v>45839</v>
      </c>
      <c r="G15308" s="2" t="s">
        <v>46005</v>
      </c>
    </row>
    <row r="15309" spans="1:7" x14ac:dyDescent="0.3">
      <c r="A15309" s="19" t="s">
        <v>42370</v>
      </c>
      <c r="B15309" s="2" t="s">
        <v>46006</v>
      </c>
      <c r="C15309" s="2" t="s">
        <v>46007</v>
      </c>
      <c r="D15309" s="22">
        <v>5</v>
      </c>
      <c r="F15309" s="21">
        <v>45839</v>
      </c>
      <c r="G15309" s="2" t="s">
        <v>46008</v>
      </c>
    </row>
    <row r="15310" spans="1:7" x14ac:dyDescent="0.3">
      <c r="A15310" s="19" t="s">
        <v>42370</v>
      </c>
      <c r="B15310" s="2" t="s">
        <v>46009</v>
      </c>
      <c r="C15310" s="2" t="s">
        <v>46010</v>
      </c>
      <c r="D15310" s="22">
        <v>5</v>
      </c>
      <c r="F15310" s="21">
        <v>45839</v>
      </c>
      <c r="G15310" s="2" t="s">
        <v>46011</v>
      </c>
    </row>
    <row r="15311" spans="1:7" x14ac:dyDescent="0.3">
      <c r="A15311" s="19" t="s">
        <v>42370</v>
      </c>
      <c r="B15311" s="2" t="s">
        <v>46012</v>
      </c>
      <c r="C15311" s="2" t="s">
        <v>46013</v>
      </c>
      <c r="D15311" s="22">
        <v>5</v>
      </c>
      <c r="F15311" s="21">
        <v>45839</v>
      </c>
      <c r="G15311" s="2" t="s">
        <v>46014</v>
      </c>
    </row>
    <row r="15312" spans="1:7" x14ac:dyDescent="0.3">
      <c r="A15312" s="19" t="s">
        <v>42370</v>
      </c>
      <c r="B15312" s="2" t="s">
        <v>46015</v>
      </c>
      <c r="C15312" s="2" t="s">
        <v>46016</v>
      </c>
      <c r="D15312" s="22">
        <v>5</v>
      </c>
      <c r="F15312" s="21">
        <v>45839</v>
      </c>
      <c r="G15312" s="2" t="s">
        <v>46017</v>
      </c>
    </row>
    <row r="15313" spans="1:7" x14ac:dyDescent="0.3">
      <c r="A15313" s="19" t="s">
        <v>42370</v>
      </c>
      <c r="B15313" s="2" t="s">
        <v>3043</v>
      </c>
      <c r="C15313" s="2" t="s">
        <v>46018</v>
      </c>
      <c r="D15313" s="22">
        <v>4</v>
      </c>
      <c r="F15313" s="21">
        <v>45839</v>
      </c>
      <c r="G15313" s="2" t="s">
        <v>46019</v>
      </c>
    </row>
    <row r="15314" spans="1:7" x14ac:dyDescent="0.3">
      <c r="A15314" s="19" t="s">
        <v>42370</v>
      </c>
      <c r="B15314" s="2" t="s">
        <v>3044</v>
      </c>
      <c r="C15314" s="2" t="s">
        <v>46020</v>
      </c>
      <c r="D15314" s="22">
        <v>5</v>
      </c>
      <c r="F15314" s="21">
        <v>45839</v>
      </c>
      <c r="G15314" s="2" t="s">
        <v>46021</v>
      </c>
    </row>
    <row r="15315" spans="1:7" x14ac:dyDescent="0.3">
      <c r="A15315" s="19" t="s">
        <v>42370</v>
      </c>
      <c r="B15315" s="2" t="s">
        <v>3045</v>
      </c>
      <c r="C15315" s="2" t="s">
        <v>46022</v>
      </c>
      <c r="D15315" s="22">
        <v>5</v>
      </c>
      <c r="F15315" s="21">
        <v>45839</v>
      </c>
      <c r="G15315" s="2" t="s">
        <v>46023</v>
      </c>
    </row>
    <row r="15316" spans="1:7" x14ac:dyDescent="0.3">
      <c r="A15316" s="19" t="s">
        <v>42370</v>
      </c>
      <c r="B15316" s="2" t="s">
        <v>3046</v>
      </c>
      <c r="C15316" s="2" t="s">
        <v>46024</v>
      </c>
      <c r="D15316" s="22">
        <v>5</v>
      </c>
      <c r="F15316" s="21">
        <v>45839</v>
      </c>
      <c r="G15316" s="2" t="s">
        <v>46025</v>
      </c>
    </row>
    <row r="15317" spans="1:7" x14ac:dyDescent="0.3">
      <c r="A15317" s="19" t="s">
        <v>42370</v>
      </c>
      <c r="B15317" s="2" t="s">
        <v>3047</v>
      </c>
      <c r="C15317" s="2" t="s">
        <v>46026</v>
      </c>
      <c r="D15317" s="22">
        <v>5</v>
      </c>
      <c r="F15317" s="21">
        <v>45839</v>
      </c>
      <c r="G15317" s="2" t="s">
        <v>46027</v>
      </c>
    </row>
    <row r="15318" spans="1:7" x14ac:dyDescent="0.3">
      <c r="A15318" s="19" t="s">
        <v>42370</v>
      </c>
      <c r="B15318" s="2" t="s">
        <v>3048</v>
      </c>
      <c r="C15318" s="2" t="s">
        <v>46028</v>
      </c>
      <c r="D15318" s="22">
        <v>5</v>
      </c>
      <c r="F15318" s="21">
        <v>45839</v>
      </c>
      <c r="G15318" s="2" t="s">
        <v>46029</v>
      </c>
    </row>
    <row r="15319" spans="1:7" x14ac:dyDescent="0.3">
      <c r="A15319" s="19" t="s">
        <v>42370</v>
      </c>
      <c r="B15319" s="2" t="s">
        <v>3049</v>
      </c>
      <c r="C15319" s="2" t="s">
        <v>46030</v>
      </c>
      <c r="D15319" s="22">
        <v>5</v>
      </c>
      <c r="F15319" s="21">
        <v>45839</v>
      </c>
      <c r="G15319" s="2" t="s">
        <v>46031</v>
      </c>
    </row>
    <row r="15320" spans="1:7" x14ac:dyDescent="0.3">
      <c r="A15320" s="19" t="s">
        <v>42370</v>
      </c>
      <c r="B15320" s="2" t="s">
        <v>3050</v>
      </c>
      <c r="C15320" s="2" t="s">
        <v>46032</v>
      </c>
      <c r="D15320" s="22">
        <v>5</v>
      </c>
      <c r="F15320" s="21">
        <v>45839</v>
      </c>
      <c r="G15320" s="2" t="s">
        <v>46033</v>
      </c>
    </row>
    <row r="15321" spans="1:7" x14ac:dyDescent="0.3">
      <c r="A15321" s="19" t="s">
        <v>42370</v>
      </c>
      <c r="B15321" s="2" t="s">
        <v>3051</v>
      </c>
      <c r="C15321" s="2" t="s">
        <v>46034</v>
      </c>
      <c r="D15321" s="22">
        <v>5</v>
      </c>
      <c r="F15321" s="21">
        <v>45839</v>
      </c>
      <c r="G15321" s="2" t="s">
        <v>46035</v>
      </c>
    </row>
    <row r="15322" spans="1:7" x14ac:dyDescent="0.3">
      <c r="A15322" s="19" t="s">
        <v>42370</v>
      </c>
      <c r="B15322" s="2" t="s">
        <v>3052</v>
      </c>
      <c r="C15322" s="2" t="s">
        <v>46036</v>
      </c>
      <c r="D15322" s="22">
        <v>5</v>
      </c>
      <c r="F15322" s="21">
        <v>45839</v>
      </c>
      <c r="G15322" s="2" t="s">
        <v>46036</v>
      </c>
    </row>
    <row r="15323" spans="1:7" x14ac:dyDescent="0.3">
      <c r="A15323" s="19" t="s">
        <v>42370</v>
      </c>
      <c r="B15323" s="2" t="s">
        <v>3053</v>
      </c>
      <c r="C15323" s="2" t="s">
        <v>46037</v>
      </c>
      <c r="D15323" s="22">
        <v>5</v>
      </c>
      <c r="F15323" s="21">
        <v>45839</v>
      </c>
      <c r="G15323" s="2" t="s">
        <v>46038</v>
      </c>
    </row>
    <row r="15324" spans="1:7" x14ac:dyDescent="0.3">
      <c r="A15324" s="19" t="s">
        <v>42370</v>
      </c>
      <c r="B15324" s="2" t="s">
        <v>3054</v>
      </c>
      <c r="C15324" s="2" t="s">
        <v>46039</v>
      </c>
      <c r="D15324" s="22">
        <v>4</v>
      </c>
      <c r="F15324" s="21">
        <v>45839</v>
      </c>
      <c r="G15324" s="2" t="s">
        <v>46040</v>
      </c>
    </row>
    <row r="15325" spans="1:7" x14ac:dyDescent="0.3">
      <c r="A15325" s="19" t="s">
        <v>42370</v>
      </c>
      <c r="B15325" s="2" t="s">
        <v>3055</v>
      </c>
      <c r="C15325" s="2" t="s">
        <v>46041</v>
      </c>
      <c r="D15325" s="22">
        <v>5</v>
      </c>
      <c r="F15325" s="21">
        <v>45839</v>
      </c>
      <c r="G15325" s="2" t="s">
        <v>46042</v>
      </c>
    </row>
    <row r="15326" spans="1:7" x14ac:dyDescent="0.3">
      <c r="A15326" s="19" t="s">
        <v>42370</v>
      </c>
      <c r="B15326" s="2" t="s">
        <v>3056</v>
      </c>
      <c r="C15326" s="2" t="s">
        <v>46043</v>
      </c>
      <c r="D15326" s="22">
        <v>5</v>
      </c>
      <c r="F15326" s="21">
        <v>45839</v>
      </c>
      <c r="G15326" s="2" t="s">
        <v>46044</v>
      </c>
    </row>
    <row r="15327" spans="1:7" x14ac:dyDescent="0.3">
      <c r="A15327" s="19" t="s">
        <v>42370</v>
      </c>
      <c r="B15327" s="2" t="s">
        <v>3057</v>
      </c>
      <c r="C15327" s="2" t="s">
        <v>46045</v>
      </c>
      <c r="D15327" s="22">
        <v>5</v>
      </c>
      <c r="F15327" s="21">
        <v>45839</v>
      </c>
      <c r="G15327" s="2" t="s">
        <v>46046</v>
      </c>
    </row>
    <row r="15328" spans="1:7" x14ac:dyDescent="0.3">
      <c r="A15328" s="19" t="s">
        <v>42370</v>
      </c>
      <c r="B15328" s="2" t="s">
        <v>46047</v>
      </c>
      <c r="C15328" s="2" t="s">
        <v>46048</v>
      </c>
      <c r="D15328" s="22">
        <v>5</v>
      </c>
      <c r="F15328" s="21">
        <v>45839</v>
      </c>
      <c r="G15328" s="2" t="s">
        <v>46049</v>
      </c>
    </row>
    <row r="15329" spans="1:7" x14ac:dyDescent="0.3">
      <c r="A15329" s="19" t="s">
        <v>42370</v>
      </c>
      <c r="B15329" s="2" t="s">
        <v>3058</v>
      </c>
      <c r="C15329" s="2" t="s">
        <v>46050</v>
      </c>
      <c r="D15329" s="22">
        <v>5</v>
      </c>
      <c r="F15329" s="21">
        <v>45839</v>
      </c>
      <c r="G15329" s="2" t="s">
        <v>46051</v>
      </c>
    </row>
    <row r="15330" spans="1:7" x14ac:dyDescent="0.3">
      <c r="A15330" s="19" t="s">
        <v>42370</v>
      </c>
      <c r="B15330" s="2" t="s">
        <v>3059</v>
      </c>
      <c r="C15330" s="2" t="s">
        <v>46052</v>
      </c>
      <c r="D15330" s="22">
        <v>4</v>
      </c>
      <c r="F15330" s="21">
        <v>45839</v>
      </c>
      <c r="G15330" s="2" t="s">
        <v>46053</v>
      </c>
    </row>
    <row r="15331" spans="1:7" x14ac:dyDescent="0.3">
      <c r="A15331" s="19" t="s">
        <v>42370</v>
      </c>
      <c r="B15331" s="2" t="s">
        <v>3060</v>
      </c>
      <c r="C15331" s="2" t="s">
        <v>46054</v>
      </c>
      <c r="D15331" s="22">
        <v>5</v>
      </c>
      <c r="F15331" s="21">
        <v>45839</v>
      </c>
      <c r="G15331" s="2" t="s">
        <v>46055</v>
      </c>
    </row>
    <row r="15332" spans="1:7" x14ac:dyDescent="0.3">
      <c r="A15332" s="19" t="s">
        <v>42370</v>
      </c>
      <c r="B15332" s="2" t="s">
        <v>46056</v>
      </c>
      <c r="C15332" s="2" t="s">
        <v>46057</v>
      </c>
      <c r="D15332" s="22">
        <v>5</v>
      </c>
      <c r="F15332" s="21">
        <v>45839</v>
      </c>
      <c r="G15332" s="2" t="s">
        <v>46058</v>
      </c>
    </row>
    <row r="15333" spans="1:7" x14ac:dyDescent="0.3">
      <c r="A15333" s="19" t="s">
        <v>42370</v>
      </c>
      <c r="B15333" s="2" t="s">
        <v>46059</v>
      </c>
      <c r="C15333" s="2" t="s">
        <v>46060</v>
      </c>
      <c r="D15333" s="22">
        <v>5</v>
      </c>
      <c r="F15333" s="21">
        <v>45839</v>
      </c>
      <c r="G15333" s="2" t="s">
        <v>46061</v>
      </c>
    </row>
    <row r="15334" spans="1:7" x14ac:dyDescent="0.3">
      <c r="A15334" s="19" t="s">
        <v>42370</v>
      </c>
      <c r="B15334" s="2" t="s">
        <v>46062</v>
      </c>
      <c r="C15334" s="2" t="s">
        <v>46063</v>
      </c>
      <c r="D15334" s="22">
        <v>4</v>
      </c>
      <c r="F15334" s="21">
        <v>45839</v>
      </c>
      <c r="G15334" s="2" t="s">
        <v>46064</v>
      </c>
    </row>
    <row r="15335" spans="1:7" x14ac:dyDescent="0.3">
      <c r="A15335" s="19" t="s">
        <v>42370</v>
      </c>
      <c r="B15335" s="2" t="s">
        <v>46065</v>
      </c>
      <c r="C15335" s="2" t="s">
        <v>46066</v>
      </c>
      <c r="D15335" s="22">
        <v>5</v>
      </c>
      <c r="F15335" s="21">
        <v>45839</v>
      </c>
      <c r="G15335" s="2" t="s">
        <v>46067</v>
      </c>
    </row>
    <row r="15336" spans="1:7" x14ac:dyDescent="0.3">
      <c r="A15336" s="19" t="s">
        <v>42370</v>
      </c>
      <c r="B15336" s="2" t="s">
        <v>46068</v>
      </c>
      <c r="C15336" s="2" t="s">
        <v>46069</v>
      </c>
      <c r="D15336" s="22">
        <v>5</v>
      </c>
      <c r="F15336" s="21">
        <v>45839</v>
      </c>
      <c r="G15336" s="2" t="s">
        <v>46070</v>
      </c>
    </row>
    <row r="15337" spans="1:7" x14ac:dyDescent="0.3">
      <c r="A15337" s="19" t="s">
        <v>42370</v>
      </c>
      <c r="B15337" s="2" t="s">
        <v>3061</v>
      </c>
      <c r="C15337" s="2" t="s">
        <v>46071</v>
      </c>
      <c r="D15337" s="22">
        <v>4</v>
      </c>
      <c r="F15337" s="21">
        <v>45839</v>
      </c>
      <c r="G15337" s="2" t="s">
        <v>46072</v>
      </c>
    </row>
    <row r="15338" spans="1:7" x14ac:dyDescent="0.3">
      <c r="A15338" s="19" t="s">
        <v>42370</v>
      </c>
      <c r="B15338" s="2" t="s">
        <v>46073</v>
      </c>
      <c r="C15338" s="2" t="s">
        <v>46074</v>
      </c>
      <c r="D15338" s="22">
        <v>5</v>
      </c>
      <c r="F15338" s="21">
        <v>45839</v>
      </c>
      <c r="G15338" s="2" t="s">
        <v>46075</v>
      </c>
    </row>
    <row r="15339" spans="1:7" x14ac:dyDescent="0.3">
      <c r="A15339" s="19" t="s">
        <v>42370</v>
      </c>
      <c r="B15339" s="2" t="s">
        <v>46076</v>
      </c>
      <c r="C15339" s="2" t="s">
        <v>46077</v>
      </c>
      <c r="D15339" s="22">
        <v>5</v>
      </c>
      <c r="F15339" s="21">
        <v>45839</v>
      </c>
      <c r="G15339" s="2" t="s">
        <v>46078</v>
      </c>
    </row>
    <row r="15340" spans="1:7" x14ac:dyDescent="0.3">
      <c r="A15340" s="19" t="s">
        <v>42370</v>
      </c>
      <c r="B15340" s="2" t="s">
        <v>46079</v>
      </c>
      <c r="C15340" s="2" t="s">
        <v>46080</v>
      </c>
      <c r="D15340" s="22">
        <v>5</v>
      </c>
      <c r="F15340" s="21">
        <v>45839</v>
      </c>
      <c r="G15340" s="2" t="s">
        <v>46081</v>
      </c>
    </row>
    <row r="15341" spans="1:7" x14ac:dyDescent="0.3">
      <c r="A15341" s="19" t="s">
        <v>42370</v>
      </c>
      <c r="B15341" s="2" t="s">
        <v>3062</v>
      </c>
      <c r="C15341" s="2" t="s">
        <v>46082</v>
      </c>
      <c r="D15341" s="22">
        <v>3</v>
      </c>
      <c r="F15341" s="21">
        <v>45839</v>
      </c>
      <c r="G15341" s="2" t="s">
        <v>46083</v>
      </c>
    </row>
    <row r="15342" spans="1:7" x14ac:dyDescent="0.3">
      <c r="A15342" s="19" t="s">
        <v>42370</v>
      </c>
      <c r="B15342" s="2" t="s">
        <v>3063</v>
      </c>
      <c r="C15342" s="2" t="s">
        <v>46084</v>
      </c>
      <c r="D15342" s="22">
        <v>4</v>
      </c>
      <c r="F15342" s="21">
        <v>45839</v>
      </c>
      <c r="G15342" s="2" t="s">
        <v>46085</v>
      </c>
    </row>
    <row r="15343" spans="1:7" x14ac:dyDescent="0.3">
      <c r="A15343" s="19" t="s">
        <v>42370</v>
      </c>
      <c r="B15343" s="2" t="s">
        <v>3064</v>
      </c>
      <c r="C15343" s="2" t="s">
        <v>46086</v>
      </c>
      <c r="D15343" s="22">
        <v>5</v>
      </c>
      <c r="F15343" s="21">
        <v>45839</v>
      </c>
      <c r="G15343" s="2" t="s">
        <v>46087</v>
      </c>
    </row>
    <row r="15344" spans="1:7" x14ac:dyDescent="0.3">
      <c r="A15344" s="19" t="s">
        <v>42370</v>
      </c>
      <c r="B15344" s="2" t="s">
        <v>3065</v>
      </c>
      <c r="C15344" s="2" t="s">
        <v>46088</v>
      </c>
      <c r="D15344" s="22">
        <v>3</v>
      </c>
      <c r="F15344" s="21">
        <v>45839</v>
      </c>
      <c r="G15344" s="2" t="s">
        <v>46089</v>
      </c>
    </row>
    <row r="15345" spans="1:7" x14ac:dyDescent="0.3">
      <c r="A15345" s="19" t="s">
        <v>42370</v>
      </c>
      <c r="B15345" s="2" t="s">
        <v>3066</v>
      </c>
      <c r="C15345" s="2" t="s">
        <v>46090</v>
      </c>
      <c r="D15345" s="22">
        <v>4</v>
      </c>
      <c r="F15345" s="21">
        <v>45839</v>
      </c>
      <c r="G15345" s="2" t="s">
        <v>46091</v>
      </c>
    </row>
    <row r="15346" spans="1:7" x14ac:dyDescent="0.3">
      <c r="A15346" s="19" t="s">
        <v>42370</v>
      </c>
      <c r="B15346" s="2" t="s">
        <v>3067</v>
      </c>
      <c r="C15346" s="2" t="s">
        <v>46092</v>
      </c>
      <c r="D15346" s="22">
        <v>4</v>
      </c>
      <c r="F15346" s="21">
        <v>45839</v>
      </c>
      <c r="G15346" s="2" t="s">
        <v>46093</v>
      </c>
    </row>
    <row r="15347" spans="1:7" x14ac:dyDescent="0.3">
      <c r="A15347" s="19" t="s">
        <v>42370</v>
      </c>
      <c r="B15347" s="2" t="s">
        <v>3068</v>
      </c>
      <c r="C15347" s="2" t="s">
        <v>46094</v>
      </c>
      <c r="D15347" s="22">
        <v>3</v>
      </c>
      <c r="F15347" s="21">
        <v>45839</v>
      </c>
      <c r="G15347" s="2" t="s">
        <v>46095</v>
      </c>
    </row>
    <row r="15348" spans="1:7" x14ac:dyDescent="0.3">
      <c r="A15348" s="19" t="s">
        <v>42370</v>
      </c>
      <c r="B15348" s="2" t="s">
        <v>3069</v>
      </c>
      <c r="C15348" s="2" t="s">
        <v>46096</v>
      </c>
      <c r="D15348" s="22">
        <v>4</v>
      </c>
      <c r="F15348" s="21">
        <v>45839</v>
      </c>
      <c r="G15348" s="2" t="s">
        <v>46097</v>
      </c>
    </row>
    <row r="15349" spans="1:7" x14ac:dyDescent="0.3">
      <c r="A15349" s="19" t="s">
        <v>42370</v>
      </c>
      <c r="B15349" s="2" t="s">
        <v>3070</v>
      </c>
      <c r="C15349" s="2" t="s">
        <v>46098</v>
      </c>
      <c r="D15349" s="22">
        <v>4</v>
      </c>
      <c r="F15349" s="21">
        <v>45839</v>
      </c>
      <c r="G15349" s="2" t="s">
        <v>46099</v>
      </c>
    </row>
    <row r="15350" spans="1:7" x14ac:dyDescent="0.3">
      <c r="A15350" s="19" t="s">
        <v>42370</v>
      </c>
      <c r="B15350" s="2" t="s">
        <v>3071</v>
      </c>
      <c r="C15350" s="2" t="s">
        <v>46100</v>
      </c>
      <c r="D15350" s="22">
        <v>4</v>
      </c>
      <c r="F15350" s="21">
        <v>45839</v>
      </c>
      <c r="G15350" s="2" t="s">
        <v>46101</v>
      </c>
    </row>
    <row r="15351" spans="1:7" x14ac:dyDescent="0.3">
      <c r="A15351" s="19" t="s">
        <v>42370</v>
      </c>
      <c r="B15351" s="2" t="s">
        <v>46102</v>
      </c>
      <c r="C15351" s="2" t="s">
        <v>46103</v>
      </c>
      <c r="D15351" s="22">
        <v>5</v>
      </c>
      <c r="F15351" s="21">
        <v>45839</v>
      </c>
      <c r="G15351" s="2" t="s">
        <v>46104</v>
      </c>
    </row>
    <row r="15352" spans="1:7" x14ac:dyDescent="0.3">
      <c r="A15352" s="19" t="s">
        <v>42370</v>
      </c>
      <c r="B15352" s="2" t="s">
        <v>46105</v>
      </c>
      <c r="C15352" s="2" t="s">
        <v>46106</v>
      </c>
      <c r="D15352" s="22">
        <v>5</v>
      </c>
      <c r="F15352" s="21">
        <v>45839</v>
      </c>
      <c r="G15352" s="2" t="s">
        <v>46107</v>
      </c>
    </row>
    <row r="15353" spans="1:7" x14ac:dyDescent="0.3">
      <c r="A15353" s="19" t="s">
        <v>42370</v>
      </c>
      <c r="B15353" s="2" t="s">
        <v>46108</v>
      </c>
      <c r="C15353" s="2" t="s">
        <v>46109</v>
      </c>
      <c r="D15353" s="22">
        <v>5</v>
      </c>
      <c r="F15353" s="21">
        <v>45839</v>
      </c>
      <c r="G15353" s="2" t="s">
        <v>46110</v>
      </c>
    </row>
    <row r="15354" spans="1:7" x14ac:dyDescent="0.3">
      <c r="A15354" s="19" t="s">
        <v>42370</v>
      </c>
      <c r="B15354" s="2" t="s">
        <v>3072</v>
      </c>
      <c r="C15354" s="2" t="s">
        <v>46111</v>
      </c>
      <c r="D15354" s="22">
        <v>3</v>
      </c>
      <c r="F15354" s="21">
        <v>45839</v>
      </c>
      <c r="G15354" s="2" t="s">
        <v>46112</v>
      </c>
    </row>
    <row r="15355" spans="1:7" x14ac:dyDescent="0.3">
      <c r="A15355" s="19" t="s">
        <v>42370</v>
      </c>
      <c r="B15355" s="2" t="s">
        <v>3073</v>
      </c>
      <c r="C15355" s="2" t="s">
        <v>46113</v>
      </c>
      <c r="D15355" s="22">
        <v>4</v>
      </c>
      <c r="F15355" s="21">
        <v>45839</v>
      </c>
      <c r="G15355" s="2" t="s">
        <v>46114</v>
      </c>
    </row>
    <row r="15356" spans="1:7" x14ac:dyDescent="0.3">
      <c r="A15356" s="19" t="s">
        <v>42370</v>
      </c>
      <c r="B15356" s="2" t="s">
        <v>3074</v>
      </c>
      <c r="C15356" s="2" t="s">
        <v>46115</v>
      </c>
      <c r="D15356" s="22">
        <v>5</v>
      </c>
      <c r="F15356" s="21">
        <v>45839</v>
      </c>
      <c r="G15356" s="2" t="s">
        <v>46116</v>
      </c>
    </row>
    <row r="15357" spans="1:7" x14ac:dyDescent="0.3">
      <c r="A15357" s="19" t="s">
        <v>42370</v>
      </c>
      <c r="B15357" s="2" t="s">
        <v>3075</v>
      </c>
      <c r="C15357" s="2" t="s">
        <v>46117</v>
      </c>
      <c r="D15357" s="22">
        <v>5</v>
      </c>
      <c r="F15357" s="21">
        <v>45839</v>
      </c>
      <c r="G15357" s="2" t="s">
        <v>46118</v>
      </c>
    </row>
    <row r="15358" spans="1:7" x14ac:dyDescent="0.3">
      <c r="A15358" s="19" t="s">
        <v>42370</v>
      </c>
      <c r="B15358" s="2" t="s">
        <v>3076</v>
      </c>
      <c r="C15358" s="2" t="s">
        <v>46119</v>
      </c>
      <c r="D15358" s="22">
        <v>5</v>
      </c>
      <c r="F15358" s="21">
        <v>45839</v>
      </c>
      <c r="G15358" s="2" t="s">
        <v>46120</v>
      </c>
    </row>
    <row r="15359" spans="1:7" x14ac:dyDescent="0.3">
      <c r="A15359" s="19" t="s">
        <v>42370</v>
      </c>
      <c r="B15359" s="2" t="s">
        <v>3077</v>
      </c>
      <c r="C15359" s="2" t="s">
        <v>46121</v>
      </c>
      <c r="D15359" s="22">
        <v>5</v>
      </c>
      <c r="F15359" s="21">
        <v>45839</v>
      </c>
      <c r="G15359" s="2" t="s">
        <v>46122</v>
      </c>
    </row>
    <row r="15360" spans="1:7" x14ac:dyDescent="0.3">
      <c r="A15360" s="19" t="s">
        <v>42370</v>
      </c>
      <c r="B15360" s="2" t="s">
        <v>3078</v>
      </c>
      <c r="C15360" s="2" t="s">
        <v>46123</v>
      </c>
      <c r="D15360" s="22">
        <v>5</v>
      </c>
      <c r="F15360" s="21">
        <v>45839</v>
      </c>
      <c r="G15360" s="2" t="s">
        <v>46124</v>
      </c>
    </row>
    <row r="15361" spans="1:7" x14ac:dyDescent="0.3">
      <c r="A15361" s="19" t="s">
        <v>42370</v>
      </c>
      <c r="B15361" s="2" t="s">
        <v>3079</v>
      </c>
      <c r="C15361" s="2" t="s">
        <v>46125</v>
      </c>
      <c r="D15361" s="22">
        <v>5</v>
      </c>
      <c r="F15361" s="21">
        <v>45839</v>
      </c>
      <c r="G15361" s="2" t="s">
        <v>46126</v>
      </c>
    </row>
    <row r="15362" spans="1:7" x14ac:dyDescent="0.3">
      <c r="A15362" s="19" t="s">
        <v>42370</v>
      </c>
      <c r="B15362" s="2" t="s">
        <v>3080</v>
      </c>
      <c r="C15362" s="2" t="s">
        <v>46127</v>
      </c>
      <c r="D15362" s="22">
        <v>5</v>
      </c>
      <c r="F15362" s="21">
        <v>45839</v>
      </c>
      <c r="G15362" s="2" t="s">
        <v>46128</v>
      </c>
    </row>
    <row r="15363" spans="1:7" x14ac:dyDescent="0.3">
      <c r="A15363" s="19" t="s">
        <v>42370</v>
      </c>
      <c r="B15363" s="2" t="s">
        <v>3081</v>
      </c>
      <c r="C15363" s="2" t="s">
        <v>46129</v>
      </c>
      <c r="D15363" s="22">
        <v>5</v>
      </c>
      <c r="F15363" s="21">
        <v>45839</v>
      </c>
      <c r="G15363" s="2" t="s">
        <v>46130</v>
      </c>
    </row>
    <row r="15364" spans="1:7" x14ac:dyDescent="0.3">
      <c r="A15364" s="19" t="s">
        <v>42370</v>
      </c>
      <c r="B15364" s="2" t="s">
        <v>3082</v>
      </c>
      <c r="C15364" s="2" t="s">
        <v>46131</v>
      </c>
      <c r="D15364" s="22">
        <v>5</v>
      </c>
      <c r="F15364" s="21">
        <v>45839</v>
      </c>
      <c r="G15364" s="2" t="s">
        <v>46132</v>
      </c>
    </row>
    <row r="15365" spans="1:7" x14ac:dyDescent="0.3">
      <c r="A15365" s="19" t="s">
        <v>42370</v>
      </c>
      <c r="B15365" s="2" t="s">
        <v>3083</v>
      </c>
      <c r="C15365" s="2" t="s">
        <v>46133</v>
      </c>
      <c r="D15365" s="22">
        <v>5</v>
      </c>
      <c r="F15365" s="21">
        <v>45839</v>
      </c>
      <c r="G15365" s="2" t="s">
        <v>46134</v>
      </c>
    </row>
    <row r="15366" spans="1:7" x14ac:dyDescent="0.3">
      <c r="A15366" s="19" t="s">
        <v>42370</v>
      </c>
      <c r="B15366" s="2" t="s">
        <v>3084</v>
      </c>
      <c r="C15366" s="2" t="s">
        <v>46135</v>
      </c>
      <c r="D15366" s="22">
        <v>5</v>
      </c>
      <c r="F15366" s="21">
        <v>45839</v>
      </c>
      <c r="G15366" s="2" t="s">
        <v>46136</v>
      </c>
    </row>
    <row r="15367" spans="1:7" x14ac:dyDescent="0.3">
      <c r="A15367" s="19" t="s">
        <v>42370</v>
      </c>
      <c r="B15367" s="2" t="s">
        <v>3085</v>
      </c>
      <c r="C15367" s="2" t="s">
        <v>46137</v>
      </c>
      <c r="D15367" s="22">
        <v>5</v>
      </c>
      <c r="F15367" s="21">
        <v>45839</v>
      </c>
      <c r="G15367" s="2" t="s">
        <v>46138</v>
      </c>
    </row>
    <row r="15368" spans="1:7" x14ac:dyDescent="0.3">
      <c r="A15368" s="19" t="s">
        <v>42370</v>
      </c>
      <c r="B15368" s="2" t="s">
        <v>3086</v>
      </c>
      <c r="C15368" s="2" t="s">
        <v>46139</v>
      </c>
      <c r="D15368" s="22">
        <v>5</v>
      </c>
      <c r="F15368" s="21">
        <v>45839</v>
      </c>
      <c r="G15368" s="2" t="s">
        <v>46140</v>
      </c>
    </row>
    <row r="15369" spans="1:7" x14ac:dyDescent="0.3">
      <c r="A15369" s="19" t="s">
        <v>42370</v>
      </c>
      <c r="B15369" s="2" t="s">
        <v>3087</v>
      </c>
      <c r="C15369" s="2" t="s">
        <v>46141</v>
      </c>
      <c r="D15369" s="22">
        <v>5</v>
      </c>
      <c r="F15369" s="21">
        <v>45839</v>
      </c>
      <c r="G15369" s="2" t="s">
        <v>46142</v>
      </c>
    </row>
    <row r="15370" spans="1:7" x14ac:dyDescent="0.3">
      <c r="A15370" s="19" t="s">
        <v>42370</v>
      </c>
      <c r="B15370" s="2" t="s">
        <v>3088</v>
      </c>
      <c r="C15370" s="2" t="s">
        <v>46143</v>
      </c>
      <c r="D15370" s="22">
        <v>4</v>
      </c>
      <c r="F15370" s="21">
        <v>45839</v>
      </c>
      <c r="G15370" s="2" t="s">
        <v>46144</v>
      </c>
    </row>
    <row r="15371" spans="1:7" x14ac:dyDescent="0.3">
      <c r="A15371" s="19" t="s">
        <v>42370</v>
      </c>
      <c r="B15371" s="2" t="s">
        <v>3089</v>
      </c>
      <c r="C15371" s="2" t="s">
        <v>46145</v>
      </c>
      <c r="D15371" s="22">
        <v>5</v>
      </c>
      <c r="F15371" s="21">
        <v>45839</v>
      </c>
      <c r="G15371" s="2" t="s">
        <v>46146</v>
      </c>
    </row>
    <row r="15372" spans="1:7" x14ac:dyDescent="0.3">
      <c r="A15372" s="19" t="s">
        <v>42370</v>
      </c>
      <c r="B15372" s="2" t="s">
        <v>46147</v>
      </c>
      <c r="C15372" s="2" t="s">
        <v>46148</v>
      </c>
      <c r="D15372" s="22">
        <v>4</v>
      </c>
      <c r="F15372" s="21">
        <v>45839</v>
      </c>
      <c r="G15372" s="2" t="s">
        <v>46149</v>
      </c>
    </row>
    <row r="15373" spans="1:7" x14ac:dyDescent="0.3">
      <c r="A15373" s="19" t="s">
        <v>42370</v>
      </c>
      <c r="B15373" s="2" t="s">
        <v>46150</v>
      </c>
      <c r="C15373" s="2" t="s">
        <v>46151</v>
      </c>
      <c r="D15373" s="22">
        <v>5</v>
      </c>
      <c r="F15373" s="21">
        <v>45839</v>
      </c>
      <c r="G15373" s="2" t="s">
        <v>46152</v>
      </c>
    </row>
    <row r="15374" spans="1:7" x14ac:dyDescent="0.3">
      <c r="A15374" s="19" t="s">
        <v>42370</v>
      </c>
      <c r="B15374" s="2" t="s">
        <v>46153</v>
      </c>
      <c r="C15374" s="2" t="s">
        <v>46154</v>
      </c>
      <c r="D15374" s="22">
        <v>5</v>
      </c>
      <c r="F15374" s="21">
        <v>45839</v>
      </c>
      <c r="G15374" s="2" t="s">
        <v>46155</v>
      </c>
    </row>
    <row r="15375" spans="1:7" x14ac:dyDescent="0.3">
      <c r="A15375" s="19" t="s">
        <v>42370</v>
      </c>
      <c r="B15375" s="2" t="s">
        <v>46156</v>
      </c>
      <c r="C15375" s="2" t="s">
        <v>46157</v>
      </c>
      <c r="D15375" s="22">
        <v>5</v>
      </c>
      <c r="F15375" s="21">
        <v>45839</v>
      </c>
      <c r="G15375" s="2" t="s">
        <v>46158</v>
      </c>
    </row>
    <row r="15376" spans="1:7" x14ac:dyDescent="0.3">
      <c r="A15376" s="19" t="s">
        <v>42370</v>
      </c>
      <c r="B15376" s="2" t="s">
        <v>46159</v>
      </c>
      <c r="C15376" s="2" t="s">
        <v>46160</v>
      </c>
      <c r="D15376" s="22">
        <v>5</v>
      </c>
      <c r="F15376" s="21">
        <v>45839</v>
      </c>
      <c r="G15376" s="2" t="s">
        <v>46161</v>
      </c>
    </row>
    <row r="15377" spans="1:7" x14ac:dyDescent="0.3">
      <c r="A15377" s="19" t="s">
        <v>42370</v>
      </c>
      <c r="B15377" s="2" t="s">
        <v>46162</v>
      </c>
      <c r="C15377" s="2" t="s">
        <v>46163</v>
      </c>
      <c r="D15377" s="22">
        <v>5</v>
      </c>
      <c r="F15377" s="21">
        <v>45839</v>
      </c>
      <c r="G15377" s="2" t="s">
        <v>46164</v>
      </c>
    </row>
    <row r="15378" spans="1:7" x14ac:dyDescent="0.3">
      <c r="A15378" s="19" t="s">
        <v>42370</v>
      </c>
      <c r="B15378" s="2" t="s">
        <v>46165</v>
      </c>
      <c r="C15378" s="2" t="s">
        <v>46166</v>
      </c>
      <c r="D15378" s="22">
        <v>5</v>
      </c>
      <c r="F15378" s="21">
        <v>45839</v>
      </c>
      <c r="G15378" s="2" t="s">
        <v>46167</v>
      </c>
    </row>
    <row r="15379" spans="1:7" x14ac:dyDescent="0.3">
      <c r="A15379" s="19" t="s">
        <v>42370</v>
      </c>
      <c r="B15379" s="2" t="s">
        <v>46168</v>
      </c>
      <c r="C15379" s="2" t="s">
        <v>46169</v>
      </c>
      <c r="D15379" s="22">
        <v>5</v>
      </c>
      <c r="F15379" s="21">
        <v>45839</v>
      </c>
      <c r="G15379" s="2" t="s">
        <v>46170</v>
      </c>
    </row>
    <row r="15380" spans="1:7" x14ac:dyDescent="0.3">
      <c r="A15380" s="19" t="s">
        <v>42370</v>
      </c>
      <c r="B15380" s="2" t="s">
        <v>46171</v>
      </c>
      <c r="C15380" s="2" t="s">
        <v>46172</v>
      </c>
      <c r="D15380" s="22">
        <v>5</v>
      </c>
      <c r="F15380" s="21">
        <v>45839</v>
      </c>
      <c r="G15380" s="2" t="s">
        <v>46173</v>
      </c>
    </row>
    <row r="15381" spans="1:7" x14ac:dyDescent="0.3">
      <c r="A15381" s="19" t="s">
        <v>42370</v>
      </c>
      <c r="B15381" s="2" t="s">
        <v>3090</v>
      </c>
      <c r="C15381" s="2" t="s">
        <v>46174</v>
      </c>
      <c r="D15381" s="22">
        <v>4</v>
      </c>
      <c r="F15381" s="21">
        <v>45839</v>
      </c>
      <c r="G15381" s="2" t="s">
        <v>46175</v>
      </c>
    </row>
    <row r="15382" spans="1:7" x14ac:dyDescent="0.3">
      <c r="A15382" s="19" t="s">
        <v>42370</v>
      </c>
      <c r="B15382" s="2" t="s">
        <v>3091</v>
      </c>
      <c r="C15382" s="2" t="s">
        <v>46176</v>
      </c>
      <c r="D15382" s="22">
        <v>5</v>
      </c>
      <c r="F15382" s="21">
        <v>45839</v>
      </c>
      <c r="G15382" s="2" t="s">
        <v>46177</v>
      </c>
    </row>
    <row r="15383" spans="1:7" x14ac:dyDescent="0.3">
      <c r="A15383" s="19" t="s">
        <v>42370</v>
      </c>
      <c r="B15383" s="2" t="s">
        <v>46178</v>
      </c>
      <c r="C15383" s="2" t="s">
        <v>46179</v>
      </c>
      <c r="D15383" s="22">
        <v>4</v>
      </c>
      <c r="F15383" s="21">
        <v>45839</v>
      </c>
      <c r="G15383" s="2" t="s">
        <v>46180</v>
      </c>
    </row>
    <row r="15384" spans="1:7" x14ac:dyDescent="0.3">
      <c r="A15384" s="19" t="s">
        <v>42370</v>
      </c>
      <c r="B15384" s="2" t="s">
        <v>46181</v>
      </c>
      <c r="C15384" s="2" t="s">
        <v>46182</v>
      </c>
      <c r="D15384" s="22">
        <v>5</v>
      </c>
      <c r="F15384" s="21">
        <v>45839</v>
      </c>
      <c r="G15384" s="2" t="s">
        <v>46183</v>
      </c>
    </row>
    <row r="15385" spans="1:7" x14ac:dyDescent="0.3">
      <c r="A15385" s="19" t="s">
        <v>42370</v>
      </c>
      <c r="B15385" s="2" t="s">
        <v>46184</v>
      </c>
      <c r="C15385" s="2" t="s">
        <v>46185</v>
      </c>
      <c r="D15385" s="22">
        <v>5</v>
      </c>
      <c r="F15385" s="21">
        <v>45839</v>
      </c>
      <c r="G15385" s="2" t="s">
        <v>46186</v>
      </c>
    </row>
    <row r="15386" spans="1:7" x14ac:dyDescent="0.3">
      <c r="A15386" s="19" t="s">
        <v>42370</v>
      </c>
      <c r="B15386" s="2" t="s">
        <v>46187</v>
      </c>
      <c r="C15386" s="2" t="s">
        <v>46188</v>
      </c>
      <c r="D15386" s="22">
        <v>5</v>
      </c>
      <c r="F15386" s="21">
        <v>45839</v>
      </c>
      <c r="G15386" s="2" t="s">
        <v>46189</v>
      </c>
    </row>
    <row r="15387" spans="1:7" x14ac:dyDescent="0.3">
      <c r="A15387" s="19" t="s">
        <v>42370</v>
      </c>
      <c r="B15387" s="2" t="s">
        <v>46190</v>
      </c>
      <c r="C15387" s="2" t="s">
        <v>46191</v>
      </c>
      <c r="D15387" s="22">
        <v>4</v>
      </c>
      <c r="F15387" s="21">
        <v>45839</v>
      </c>
      <c r="G15387" s="2" t="s">
        <v>46192</v>
      </c>
    </row>
    <row r="15388" spans="1:7" x14ac:dyDescent="0.3">
      <c r="A15388" s="19" t="s">
        <v>42370</v>
      </c>
      <c r="B15388" s="2" t="s">
        <v>46193</v>
      </c>
      <c r="C15388" s="2" t="s">
        <v>46194</v>
      </c>
      <c r="D15388" s="22">
        <v>5</v>
      </c>
      <c r="F15388" s="21">
        <v>45839</v>
      </c>
      <c r="G15388" s="2" t="s">
        <v>46195</v>
      </c>
    </row>
    <row r="15389" spans="1:7" x14ac:dyDescent="0.3">
      <c r="A15389" s="19" t="s">
        <v>42370</v>
      </c>
      <c r="B15389" s="2" t="s">
        <v>46196</v>
      </c>
      <c r="C15389" s="2" t="s">
        <v>46197</v>
      </c>
      <c r="D15389" s="22">
        <v>5</v>
      </c>
      <c r="F15389" s="21">
        <v>45839</v>
      </c>
      <c r="G15389" s="2" t="s">
        <v>46198</v>
      </c>
    </row>
    <row r="15390" spans="1:7" x14ac:dyDescent="0.3">
      <c r="A15390" s="19" t="s">
        <v>42370</v>
      </c>
      <c r="B15390" s="2" t="s">
        <v>46199</v>
      </c>
      <c r="C15390" s="2" t="s">
        <v>46200</v>
      </c>
      <c r="D15390" s="22">
        <v>4</v>
      </c>
      <c r="F15390" s="21">
        <v>45839</v>
      </c>
      <c r="G15390" s="2" t="s">
        <v>46201</v>
      </c>
    </row>
    <row r="15391" spans="1:7" x14ac:dyDescent="0.3">
      <c r="A15391" s="19" t="s">
        <v>42370</v>
      </c>
      <c r="B15391" s="2" t="s">
        <v>46202</v>
      </c>
      <c r="C15391" s="2" t="s">
        <v>46203</v>
      </c>
      <c r="D15391" s="22">
        <v>5</v>
      </c>
      <c r="F15391" s="21">
        <v>45839</v>
      </c>
      <c r="G15391" s="2" t="s">
        <v>46204</v>
      </c>
    </row>
    <row r="15392" spans="1:7" x14ac:dyDescent="0.3">
      <c r="A15392" s="19" t="s">
        <v>42370</v>
      </c>
      <c r="B15392" s="2" t="s">
        <v>46205</v>
      </c>
      <c r="C15392" s="2" t="s">
        <v>46206</v>
      </c>
      <c r="D15392" s="22">
        <v>5</v>
      </c>
      <c r="F15392" s="21">
        <v>45839</v>
      </c>
      <c r="G15392" s="2" t="s">
        <v>46207</v>
      </c>
    </row>
    <row r="15393" spans="1:7" x14ac:dyDescent="0.3">
      <c r="A15393" s="19" t="s">
        <v>42370</v>
      </c>
      <c r="B15393" s="2" t="s">
        <v>46208</v>
      </c>
      <c r="C15393" s="2" t="s">
        <v>46209</v>
      </c>
      <c r="D15393" s="22">
        <v>5</v>
      </c>
      <c r="F15393" s="21">
        <v>45839</v>
      </c>
      <c r="G15393" s="2" t="s">
        <v>46210</v>
      </c>
    </row>
    <row r="15394" spans="1:7" x14ac:dyDescent="0.3">
      <c r="A15394" s="19" t="s">
        <v>42370</v>
      </c>
      <c r="B15394" s="2" t="s">
        <v>3092</v>
      </c>
      <c r="C15394" s="2" t="s">
        <v>46211</v>
      </c>
      <c r="D15394" s="22">
        <v>4</v>
      </c>
      <c r="F15394" s="21">
        <v>45839</v>
      </c>
      <c r="G15394" s="2" t="s">
        <v>46212</v>
      </c>
    </row>
    <row r="15395" spans="1:7" x14ac:dyDescent="0.3">
      <c r="A15395" s="19" t="s">
        <v>42370</v>
      </c>
      <c r="B15395" s="2" t="s">
        <v>3093</v>
      </c>
      <c r="C15395" s="2" t="s">
        <v>46213</v>
      </c>
      <c r="D15395" s="22">
        <v>4</v>
      </c>
      <c r="F15395" s="21">
        <v>45839</v>
      </c>
      <c r="G15395" s="2" t="s">
        <v>46214</v>
      </c>
    </row>
    <row r="15396" spans="1:7" x14ac:dyDescent="0.3">
      <c r="A15396" s="19" t="s">
        <v>42370</v>
      </c>
      <c r="B15396" s="2" t="s">
        <v>3094</v>
      </c>
      <c r="C15396" s="2" t="s">
        <v>46215</v>
      </c>
      <c r="D15396" s="22">
        <v>5</v>
      </c>
      <c r="F15396" s="21">
        <v>45839</v>
      </c>
      <c r="G15396" s="2" t="s">
        <v>46216</v>
      </c>
    </row>
    <row r="15397" spans="1:7" x14ac:dyDescent="0.3">
      <c r="A15397" s="19" t="s">
        <v>42370</v>
      </c>
      <c r="B15397" s="2" t="s">
        <v>3095</v>
      </c>
      <c r="C15397" s="2" t="s">
        <v>46217</v>
      </c>
      <c r="D15397" s="22">
        <v>5</v>
      </c>
      <c r="F15397" s="21">
        <v>45839</v>
      </c>
      <c r="G15397" s="2" t="s">
        <v>46218</v>
      </c>
    </row>
    <row r="15398" spans="1:7" x14ac:dyDescent="0.3">
      <c r="A15398" s="19" t="s">
        <v>42370</v>
      </c>
      <c r="B15398" s="2" t="s">
        <v>3096</v>
      </c>
      <c r="C15398" s="2" t="s">
        <v>46219</v>
      </c>
      <c r="D15398" s="22">
        <v>5</v>
      </c>
      <c r="F15398" s="21">
        <v>45839</v>
      </c>
      <c r="G15398" s="2" t="s">
        <v>46220</v>
      </c>
    </row>
    <row r="15399" spans="1:7" x14ac:dyDescent="0.3">
      <c r="A15399" s="19" t="s">
        <v>42370</v>
      </c>
      <c r="B15399" s="2" t="s">
        <v>3097</v>
      </c>
      <c r="C15399" s="2" t="s">
        <v>46221</v>
      </c>
      <c r="D15399" s="22">
        <v>5</v>
      </c>
      <c r="F15399" s="21">
        <v>45839</v>
      </c>
      <c r="G15399" s="2" t="s">
        <v>46222</v>
      </c>
    </row>
    <row r="15400" spans="1:7" x14ac:dyDescent="0.3">
      <c r="A15400" s="19" t="s">
        <v>42370</v>
      </c>
      <c r="B15400" s="2" t="s">
        <v>3098</v>
      </c>
      <c r="C15400" s="2" t="s">
        <v>46223</v>
      </c>
      <c r="D15400" s="22">
        <v>5</v>
      </c>
      <c r="F15400" s="21">
        <v>45839</v>
      </c>
      <c r="G15400" s="2" t="s">
        <v>46224</v>
      </c>
    </row>
    <row r="15401" spans="1:7" x14ac:dyDescent="0.3">
      <c r="A15401" s="19" t="s">
        <v>42370</v>
      </c>
      <c r="B15401" s="2" t="s">
        <v>3099</v>
      </c>
      <c r="C15401" s="2" t="s">
        <v>46225</v>
      </c>
      <c r="D15401" s="22">
        <v>5</v>
      </c>
      <c r="F15401" s="21">
        <v>45839</v>
      </c>
      <c r="G15401" s="2" t="s">
        <v>46226</v>
      </c>
    </row>
    <row r="15402" spans="1:7" x14ac:dyDescent="0.3">
      <c r="A15402" s="19" t="s">
        <v>42370</v>
      </c>
      <c r="B15402" s="2" t="s">
        <v>3100</v>
      </c>
      <c r="C15402" s="2" t="s">
        <v>46227</v>
      </c>
      <c r="D15402" s="22">
        <v>5</v>
      </c>
      <c r="F15402" s="21">
        <v>45839</v>
      </c>
      <c r="G15402" s="2" t="s">
        <v>46228</v>
      </c>
    </row>
    <row r="15403" spans="1:7" x14ac:dyDescent="0.3">
      <c r="A15403" s="19" t="s">
        <v>42370</v>
      </c>
      <c r="B15403" s="2" t="s">
        <v>3101</v>
      </c>
      <c r="C15403" s="2" t="s">
        <v>46229</v>
      </c>
      <c r="D15403" s="22">
        <v>5</v>
      </c>
      <c r="F15403" s="21">
        <v>45839</v>
      </c>
      <c r="G15403" s="2" t="s">
        <v>46230</v>
      </c>
    </row>
    <row r="15404" spans="1:7" x14ac:dyDescent="0.3">
      <c r="A15404" s="19" t="s">
        <v>42370</v>
      </c>
      <c r="B15404" s="2" t="s">
        <v>3102</v>
      </c>
      <c r="C15404" s="2" t="s">
        <v>46231</v>
      </c>
      <c r="D15404" s="22">
        <v>5</v>
      </c>
      <c r="F15404" s="21">
        <v>45839</v>
      </c>
      <c r="G15404" s="2" t="s">
        <v>46232</v>
      </c>
    </row>
    <row r="15405" spans="1:7" x14ac:dyDescent="0.3">
      <c r="A15405" s="19" t="s">
        <v>42370</v>
      </c>
      <c r="B15405" s="2" t="s">
        <v>3103</v>
      </c>
      <c r="C15405" s="2" t="s">
        <v>46233</v>
      </c>
      <c r="D15405" s="22">
        <v>5</v>
      </c>
      <c r="F15405" s="21">
        <v>45839</v>
      </c>
      <c r="G15405" s="2" t="s">
        <v>46234</v>
      </c>
    </row>
    <row r="15406" spans="1:7" x14ac:dyDescent="0.3">
      <c r="A15406" s="19" t="s">
        <v>42370</v>
      </c>
      <c r="B15406" s="2" t="s">
        <v>3104</v>
      </c>
      <c r="C15406" s="2" t="s">
        <v>46235</v>
      </c>
      <c r="D15406" s="22">
        <v>5</v>
      </c>
      <c r="F15406" s="21">
        <v>45839</v>
      </c>
      <c r="G15406" s="2" t="s">
        <v>46236</v>
      </c>
    </row>
    <row r="15407" spans="1:7" x14ac:dyDescent="0.3">
      <c r="A15407" s="19" t="s">
        <v>42370</v>
      </c>
      <c r="B15407" s="2" t="s">
        <v>3105</v>
      </c>
      <c r="C15407" s="2" t="s">
        <v>46237</v>
      </c>
      <c r="D15407" s="22">
        <v>5</v>
      </c>
      <c r="F15407" s="21">
        <v>45839</v>
      </c>
      <c r="G15407" s="2" t="s">
        <v>46238</v>
      </c>
    </row>
    <row r="15408" spans="1:7" x14ac:dyDescent="0.3">
      <c r="A15408" s="19" t="s">
        <v>42370</v>
      </c>
      <c r="B15408" s="2" t="s">
        <v>3106</v>
      </c>
      <c r="C15408" s="2" t="s">
        <v>46239</v>
      </c>
      <c r="D15408" s="22">
        <v>5</v>
      </c>
      <c r="F15408" s="21">
        <v>45839</v>
      </c>
      <c r="G15408" s="2" t="s">
        <v>46240</v>
      </c>
    </row>
    <row r="15409" spans="1:7" x14ac:dyDescent="0.3">
      <c r="A15409" s="19" t="s">
        <v>42370</v>
      </c>
      <c r="B15409" s="2" t="s">
        <v>3107</v>
      </c>
      <c r="C15409" s="2" t="s">
        <v>46241</v>
      </c>
      <c r="D15409" s="22">
        <v>5</v>
      </c>
      <c r="F15409" s="21">
        <v>45839</v>
      </c>
      <c r="G15409" s="2" t="s">
        <v>46242</v>
      </c>
    </row>
    <row r="15410" spans="1:7" x14ac:dyDescent="0.3">
      <c r="A15410" s="19" t="s">
        <v>42370</v>
      </c>
      <c r="B15410" s="2" t="s">
        <v>3108</v>
      </c>
      <c r="C15410" s="2" t="s">
        <v>46243</v>
      </c>
      <c r="D15410" s="22">
        <v>5</v>
      </c>
      <c r="F15410" s="21">
        <v>45839</v>
      </c>
      <c r="G15410" s="2" t="s">
        <v>46244</v>
      </c>
    </row>
    <row r="15411" spans="1:7" x14ac:dyDescent="0.3">
      <c r="A15411" s="19" t="s">
        <v>42370</v>
      </c>
      <c r="B15411" s="2" t="s">
        <v>3109</v>
      </c>
      <c r="C15411" s="2" t="s">
        <v>46245</v>
      </c>
      <c r="D15411" s="22">
        <v>5</v>
      </c>
      <c r="F15411" s="21">
        <v>45839</v>
      </c>
      <c r="G15411" s="2" t="s">
        <v>46246</v>
      </c>
    </row>
    <row r="15412" spans="1:7" x14ac:dyDescent="0.3">
      <c r="A15412" s="19" t="s">
        <v>42370</v>
      </c>
      <c r="B15412" s="2" t="s">
        <v>3110</v>
      </c>
      <c r="C15412" s="2" t="s">
        <v>46247</v>
      </c>
      <c r="D15412" s="22">
        <v>5</v>
      </c>
      <c r="F15412" s="21">
        <v>45839</v>
      </c>
      <c r="G15412" s="2" t="s">
        <v>46248</v>
      </c>
    </row>
    <row r="15413" spans="1:7" x14ac:dyDescent="0.3">
      <c r="A15413" s="19" t="s">
        <v>42370</v>
      </c>
      <c r="B15413" s="2" t="s">
        <v>3111</v>
      </c>
      <c r="C15413" s="2" t="s">
        <v>46249</v>
      </c>
      <c r="D15413" s="22">
        <v>5</v>
      </c>
      <c r="F15413" s="21">
        <v>45839</v>
      </c>
      <c r="G15413" s="2" t="s">
        <v>46250</v>
      </c>
    </row>
    <row r="15414" spans="1:7" x14ac:dyDescent="0.3">
      <c r="A15414" s="19" t="s">
        <v>42370</v>
      </c>
      <c r="B15414" s="2" t="s">
        <v>3112</v>
      </c>
      <c r="C15414" s="2" t="s">
        <v>46251</v>
      </c>
      <c r="D15414" s="22">
        <v>5</v>
      </c>
      <c r="F15414" s="21">
        <v>45839</v>
      </c>
      <c r="G15414" s="2" t="s">
        <v>46252</v>
      </c>
    </row>
    <row r="15415" spans="1:7" x14ac:dyDescent="0.3">
      <c r="A15415" s="19" t="s">
        <v>42370</v>
      </c>
      <c r="B15415" s="2" t="s">
        <v>3113</v>
      </c>
      <c r="C15415" s="2" t="s">
        <v>46253</v>
      </c>
      <c r="D15415" s="22">
        <v>5</v>
      </c>
      <c r="F15415" s="21">
        <v>45839</v>
      </c>
      <c r="G15415" s="2" t="s">
        <v>46254</v>
      </c>
    </row>
    <row r="15416" spans="1:7" x14ac:dyDescent="0.3">
      <c r="A15416" s="19" t="s">
        <v>42370</v>
      </c>
      <c r="B15416" s="2" t="s">
        <v>3114</v>
      </c>
      <c r="C15416" s="2" t="s">
        <v>46255</v>
      </c>
      <c r="D15416" s="22">
        <v>5</v>
      </c>
      <c r="F15416" s="21">
        <v>45839</v>
      </c>
      <c r="G15416" s="2" t="s">
        <v>46256</v>
      </c>
    </row>
    <row r="15417" spans="1:7" x14ac:dyDescent="0.3">
      <c r="A15417" s="19" t="s">
        <v>42370</v>
      </c>
      <c r="B15417" s="2" t="s">
        <v>3115</v>
      </c>
      <c r="C15417" s="2" t="s">
        <v>46257</v>
      </c>
      <c r="D15417" s="22">
        <v>5</v>
      </c>
      <c r="F15417" s="21">
        <v>45839</v>
      </c>
      <c r="G15417" s="2" t="s">
        <v>46257</v>
      </c>
    </row>
    <row r="15418" spans="1:7" x14ac:dyDescent="0.3">
      <c r="A15418" s="19" t="s">
        <v>42370</v>
      </c>
      <c r="B15418" s="2" t="s">
        <v>3116</v>
      </c>
      <c r="C15418" s="2" t="s">
        <v>46258</v>
      </c>
      <c r="D15418" s="22">
        <v>5</v>
      </c>
      <c r="F15418" s="21">
        <v>45839</v>
      </c>
      <c r="G15418" s="2" t="s">
        <v>46259</v>
      </c>
    </row>
    <row r="15419" spans="1:7" x14ac:dyDescent="0.3">
      <c r="A15419" s="19" t="s">
        <v>42370</v>
      </c>
      <c r="B15419" s="2" t="s">
        <v>3117</v>
      </c>
      <c r="C15419" s="2" t="s">
        <v>46260</v>
      </c>
      <c r="D15419" s="22">
        <v>5</v>
      </c>
      <c r="F15419" s="21">
        <v>45839</v>
      </c>
      <c r="G15419" s="2" t="s">
        <v>46261</v>
      </c>
    </row>
    <row r="15420" spans="1:7" x14ac:dyDescent="0.3">
      <c r="A15420" s="19" t="s">
        <v>42370</v>
      </c>
      <c r="B15420" s="2" t="s">
        <v>3118</v>
      </c>
      <c r="C15420" s="2" t="s">
        <v>46262</v>
      </c>
      <c r="D15420" s="22">
        <v>5</v>
      </c>
      <c r="F15420" s="21">
        <v>45839</v>
      </c>
      <c r="G15420" s="2" t="s">
        <v>46263</v>
      </c>
    </row>
    <row r="15421" spans="1:7" x14ac:dyDescent="0.3">
      <c r="A15421" s="19" t="s">
        <v>42370</v>
      </c>
      <c r="B15421" s="2" t="s">
        <v>3119</v>
      </c>
      <c r="C15421" s="2" t="s">
        <v>46264</v>
      </c>
      <c r="D15421" s="22">
        <v>3</v>
      </c>
      <c r="F15421" s="21">
        <v>45839</v>
      </c>
      <c r="G15421" s="2" t="s">
        <v>46265</v>
      </c>
    </row>
    <row r="15422" spans="1:7" x14ac:dyDescent="0.3">
      <c r="A15422" s="19" t="s">
        <v>42370</v>
      </c>
      <c r="B15422" s="2" t="s">
        <v>3120</v>
      </c>
      <c r="C15422" s="2" t="s">
        <v>46266</v>
      </c>
      <c r="D15422" s="22">
        <v>4</v>
      </c>
      <c r="F15422" s="21">
        <v>45839</v>
      </c>
      <c r="G15422" s="2" t="s">
        <v>46267</v>
      </c>
    </row>
    <row r="15423" spans="1:7" x14ac:dyDescent="0.3">
      <c r="A15423" s="19" t="s">
        <v>42370</v>
      </c>
      <c r="B15423" s="2" t="s">
        <v>3121</v>
      </c>
      <c r="C15423" s="2" t="s">
        <v>46268</v>
      </c>
      <c r="D15423" s="22">
        <v>5</v>
      </c>
      <c r="F15423" s="21">
        <v>45839</v>
      </c>
      <c r="G15423" s="2" t="s">
        <v>46269</v>
      </c>
    </row>
    <row r="15424" spans="1:7" x14ac:dyDescent="0.3">
      <c r="A15424" s="19" t="s">
        <v>42370</v>
      </c>
      <c r="B15424" s="2" t="s">
        <v>3122</v>
      </c>
      <c r="C15424" s="2" t="s">
        <v>46270</v>
      </c>
      <c r="D15424" s="22">
        <v>5</v>
      </c>
      <c r="F15424" s="21">
        <v>45839</v>
      </c>
      <c r="G15424" s="2" t="s">
        <v>46271</v>
      </c>
    </row>
    <row r="15425" spans="1:7" x14ac:dyDescent="0.3">
      <c r="A15425" s="19" t="s">
        <v>42370</v>
      </c>
      <c r="B15425" s="2" t="s">
        <v>3123</v>
      </c>
      <c r="C15425" s="2" t="s">
        <v>46272</v>
      </c>
      <c r="D15425" s="22">
        <v>5</v>
      </c>
      <c r="F15425" s="21">
        <v>45839</v>
      </c>
      <c r="G15425" s="2" t="s">
        <v>46273</v>
      </c>
    </row>
    <row r="15426" spans="1:7" x14ac:dyDescent="0.3">
      <c r="A15426" s="19" t="s">
        <v>42370</v>
      </c>
      <c r="B15426" s="2" t="s">
        <v>3124</v>
      </c>
      <c r="C15426" s="2" t="s">
        <v>46274</v>
      </c>
      <c r="D15426" s="22">
        <v>5</v>
      </c>
      <c r="F15426" s="21">
        <v>45839</v>
      </c>
      <c r="G15426" s="2" t="s">
        <v>46275</v>
      </c>
    </row>
    <row r="15427" spans="1:7" x14ac:dyDescent="0.3">
      <c r="A15427" s="19" t="s">
        <v>42370</v>
      </c>
      <c r="B15427" s="2" t="s">
        <v>46276</v>
      </c>
      <c r="C15427" s="2" t="s">
        <v>46211</v>
      </c>
      <c r="D15427" s="22">
        <v>4</v>
      </c>
      <c r="F15427" s="21">
        <v>45839</v>
      </c>
      <c r="G15427" s="2" t="s">
        <v>46277</v>
      </c>
    </row>
    <row r="15428" spans="1:7" x14ac:dyDescent="0.3">
      <c r="A15428" s="19" t="s">
        <v>42370</v>
      </c>
      <c r="B15428" s="2" t="s">
        <v>46278</v>
      </c>
      <c r="C15428" s="2" t="s">
        <v>46213</v>
      </c>
      <c r="D15428" s="22">
        <v>5</v>
      </c>
      <c r="F15428" s="21">
        <v>45839</v>
      </c>
      <c r="G15428" s="2" t="s">
        <v>46279</v>
      </c>
    </row>
    <row r="15429" spans="1:7" x14ac:dyDescent="0.3">
      <c r="A15429" s="19" t="s">
        <v>42370</v>
      </c>
      <c r="B15429" s="2" t="s">
        <v>46280</v>
      </c>
      <c r="C15429" s="2" t="s">
        <v>46281</v>
      </c>
      <c r="D15429" s="22">
        <v>5</v>
      </c>
      <c r="F15429" s="21">
        <v>45839</v>
      </c>
      <c r="G15429" s="2" t="s">
        <v>46282</v>
      </c>
    </row>
    <row r="15430" spans="1:7" x14ac:dyDescent="0.3">
      <c r="A15430" s="19" t="s">
        <v>42370</v>
      </c>
      <c r="B15430" s="2" t="s">
        <v>46283</v>
      </c>
      <c r="C15430" s="2" t="s">
        <v>46284</v>
      </c>
      <c r="D15430" s="22">
        <v>5</v>
      </c>
      <c r="F15430" s="21">
        <v>45839</v>
      </c>
      <c r="G15430" s="2" t="s">
        <v>46285</v>
      </c>
    </row>
    <row r="15431" spans="1:7" x14ac:dyDescent="0.3">
      <c r="A15431" s="19" t="s">
        <v>42370</v>
      </c>
      <c r="B15431" s="2" t="s">
        <v>3125</v>
      </c>
      <c r="C15431" s="2" t="s">
        <v>46286</v>
      </c>
      <c r="D15431" s="22">
        <v>4</v>
      </c>
      <c r="F15431" s="21">
        <v>45839</v>
      </c>
      <c r="G15431" s="2" t="s">
        <v>46287</v>
      </c>
    </row>
    <row r="15432" spans="1:7" x14ac:dyDescent="0.3">
      <c r="A15432" s="19" t="s">
        <v>42370</v>
      </c>
      <c r="B15432" s="2" t="s">
        <v>3126</v>
      </c>
      <c r="C15432" s="2" t="s">
        <v>46288</v>
      </c>
      <c r="D15432" s="22">
        <v>5</v>
      </c>
      <c r="F15432" s="21">
        <v>45839</v>
      </c>
      <c r="G15432" s="2" t="s">
        <v>46289</v>
      </c>
    </row>
    <row r="15433" spans="1:7" x14ac:dyDescent="0.3">
      <c r="A15433" s="19" t="s">
        <v>42370</v>
      </c>
      <c r="B15433" s="2" t="s">
        <v>3127</v>
      </c>
      <c r="C15433" s="2" t="s">
        <v>46290</v>
      </c>
      <c r="D15433" s="22">
        <v>4</v>
      </c>
      <c r="F15433" s="21">
        <v>45839</v>
      </c>
      <c r="G15433" s="2" t="s">
        <v>46291</v>
      </c>
    </row>
    <row r="15434" spans="1:7" x14ac:dyDescent="0.3">
      <c r="A15434" s="19" t="s">
        <v>42370</v>
      </c>
      <c r="B15434" s="2" t="s">
        <v>46292</v>
      </c>
      <c r="C15434" s="2" t="s">
        <v>46293</v>
      </c>
      <c r="D15434" s="22">
        <v>5</v>
      </c>
      <c r="F15434" s="21">
        <v>45839</v>
      </c>
      <c r="G15434" s="2" t="s">
        <v>46294</v>
      </c>
    </row>
    <row r="15435" spans="1:7" x14ac:dyDescent="0.3">
      <c r="A15435" s="19" t="s">
        <v>42370</v>
      </c>
      <c r="B15435" s="2" t="s">
        <v>46295</v>
      </c>
      <c r="C15435" s="2" t="s">
        <v>46296</v>
      </c>
      <c r="D15435" s="22">
        <v>5</v>
      </c>
      <c r="F15435" s="21">
        <v>45839</v>
      </c>
      <c r="G15435" s="2" t="s">
        <v>46297</v>
      </c>
    </row>
    <row r="15436" spans="1:7" x14ac:dyDescent="0.3">
      <c r="A15436" s="19" t="s">
        <v>42370</v>
      </c>
      <c r="B15436" s="2" t="s">
        <v>46298</v>
      </c>
      <c r="C15436" s="2" t="s">
        <v>46299</v>
      </c>
      <c r="D15436" s="22">
        <v>5</v>
      </c>
      <c r="F15436" s="21">
        <v>45839</v>
      </c>
      <c r="G15436" s="2" t="s">
        <v>46300</v>
      </c>
    </row>
    <row r="15437" spans="1:7" x14ac:dyDescent="0.3">
      <c r="A15437" s="19" t="s">
        <v>42370</v>
      </c>
      <c r="B15437" s="2" t="s">
        <v>46301</v>
      </c>
      <c r="C15437" s="2" t="s">
        <v>46302</v>
      </c>
      <c r="D15437" s="22">
        <v>5</v>
      </c>
      <c r="F15437" s="21">
        <v>45839</v>
      </c>
      <c r="G15437" s="2" t="s">
        <v>46303</v>
      </c>
    </row>
    <row r="15438" spans="1:7" x14ac:dyDescent="0.3">
      <c r="A15438" s="19" t="s">
        <v>42370</v>
      </c>
      <c r="B15438" s="2" t="s">
        <v>46304</v>
      </c>
      <c r="C15438" s="2" t="s">
        <v>46305</v>
      </c>
      <c r="D15438" s="22">
        <v>5</v>
      </c>
      <c r="F15438" s="21">
        <v>45839</v>
      </c>
      <c r="G15438" s="2" t="s">
        <v>46306</v>
      </c>
    </row>
    <row r="15439" spans="1:7" x14ac:dyDescent="0.3">
      <c r="A15439" s="19" t="s">
        <v>42370</v>
      </c>
      <c r="B15439" s="2" t="s">
        <v>46307</v>
      </c>
      <c r="C15439" s="2" t="s">
        <v>46308</v>
      </c>
      <c r="D15439" s="22">
        <v>5</v>
      </c>
      <c r="F15439" s="21">
        <v>45839</v>
      </c>
      <c r="G15439" s="2" t="s">
        <v>46309</v>
      </c>
    </row>
    <row r="15440" spans="1:7" x14ac:dyDescent="0.3">
      <c r="A15440" s="19" t="s">
        <v>42370</v>
      </c>
      <c r="B15440" s="2" t="s">
        <v>46310</v>
      </c>
      <c r="C15440" s="2" t="s">
        <v>46311</v>
      </c>
      <c r="D15440" s="22">
        <v>5</v>
      </c>
      <c r="F15440" s="21">
        <v>45839</v>
      </c>
      <c r="G15440" s="2" t="s">
        <v>46312</v>
      </c>
    </row>
    <row r="15441" spans="1:7" x14ac:dyDescent="0.3">
      <c r="A15441" s="19" t="s">
        <v>42370</v>
      </c>
      <c r="B15441" s="2" t="s">
        <v>3128</v>
      </c>
      <c r="C15441" s="2" t="s">
        <v>46313</v>
      </c>
      <c r="D15441" s="22">
        <v>5</v>
      </c>
      <c r="F15441" s="21">
        <v>45839</v>
      </c>
      <c r="G15441" s="2" t="s">
        <v>46314</v>
      </c>
    </row>
    <row r="15442" spans="1:7" x14ac:dyDescent="0.3">
      <c r="A15442" s="19" t="s">
        <v>42370</v>
      </c>
      <c r="B15442" s="2" t="s">
        <v>46315</v>
      </c>
      <c r="C15442" s="2" t="s">
        <v>46313</v>
      </c>
      <c r="D15442" s="22">
        <v>5</v>
      </c>
      <c r="F15442" s="21">
        <v>45839</v>
      </c>
      <c r="G15442" s="2" t="s">
        <v>46316</v>
      </c>
    </row>
    <row r="15443" spans="1:7" x14ac:dyDescent="0.3">
      <c r="A15443" s="19" t="s">
        <v>42370</v>
      </c>
      <c r="B15443" s="2" t="s">
        <v>46317</v>
      </c>
      <c r="C15443" s="2" t="s">
        <v>46318</v>
      </c>
      <c r="D15443" s="22">
        <v>5</v>
      </c>
      <c r="F15443" s="21">
        <v>45839</v>
      </c>
      <c r="G15443" s="2" t="s">
        <v>46319</v>
      </c>
    </row>
    <row r="15444" spans="1:7" x14ac:dyDescent="0.3">
      <c r="A15444" s="19" t="s">
        <v>42370</v>
      </c>
      <c r="B15444" s="2" t="s">
        <v>3129</v>
      </c>
      <c r="C15444" s="2" t="s">
        <v>46320</v>
      </c>
      <c r="D15444" s="22">
        <v>5</v>
      </c>
      <c r="F15444" s="21">
        <v>45839</v>
      </c>
      <c r="G15444" s="2" t="s">
        <v>46321</v>
      </c>
    </row>
    <row r="15445" spans="1:7" x14ac:dyDescent="0.3">
      <c r="A15445" s="19" t="s">
        <v>42370</v>
      </c>
      <c r="B15445" s="2" t="s">
        <v>46322</v>
      </c>
      <c r="C15445" s="2" t="s">
        <v>46320</v>
      </c>
      <c r="D15445" s="22">
        <v>5</v>
      </c>
      <c r="F15445" s="21">
        <v>45839</v>
      </c>
      <c r="G15445" s="2" t="s">
        <v>46323</v>
      </c>
    </row>
    <row r="15446" spans="1:7" x14ac:dyDescent="0.3">
      <c r="A15446" s="19" t="s">
        <v>42370</v>
      </c>
      <c r="B15446" s="2" t="s">
        <v>46324</v>
      </c>
      <c r="C15446" s="2" t="s">
        <v>46325</v>
      </c>
      <c r="D15446" s="22">
        <v>5</v>
      </c>
      <c r="F15446" s="21">
        <v>45839</v>
      </c>
      <c r="G15446" s="2" t="s">
        <v>46326</v>
      </c>
    </row>
    <row r="15447" spans="1:7" x14ac:dyDescent="0.3">
      <c r="A15447" s="19" t="s">
        <v>42370</v>
      </c>
      <c r="B15447" s="2" t="s">
        <v>46327</v>
      </c>
      <c r="C15447" s="2" t="s">
        <v>46328</v>
      </c>
      <c r="D15447" s="22">
        <v>4</v>
      </c>
      <c r="F15447" s="21">
        <v>45839</v>
      </c>
      <c r="G15447" s="2" t="s">
        <v>46329</v>
      </c>
    </row>
    <row r="15448" spans="1:7" x14ac:dyDescent="0.3">
      <c r="A15448" s="19" t="s">
        <v>42370</v>
      </c>
      <c r="B15448" s="2" t="s">
        <v>46330</v>
      </c>
      <c r="C15448" s="2" t="s">
        <v>46331</v>
      </c>
      <c r="D15448" s="22">
        <v>5</v>
      </c>
      <c r="F15448" s="21">
        <v>45839</v>
      </c>
      <c r="G15448" s="2" t="s">
        <v>46332</v>
      </c>
    </row>
    <row r="15449" spans="1:7" x14ac:dyDescent="0.3">
      <c r="A15449" s="19" t="s">
        <v>42370</v>
      </c>
      <c r="B15449" s="2" t="s">
        <v>46333</v>
      </c>
      <c r="C15449" s="2" t="s">
        <v>46334</v>
      </c>
      <c r="D15449" s="22">
        <v>5</v>
      </c>
      <c r="F15449" s="21">
        <v>45839</v>
      </c>
      <c r="G15449" s="2" t="s">
        <v>46335</v>
      </c>
    </row>
    <row r="15450" spans="1:7" x14ac:dyDescent="0.3">
      <c r="A15450" s="19" t="s">
        <v>42370</v>
      </c>
      <c r="B15450" s="2" t="s">
        <v>46336</v>
      </c>
      <c r="C15450" s="2" t="s">
        <v>46337</v>
      </c>
      <c r="D15450" s="22">
        <v>5</v>
      </c>
      <c r="F15450" s="21">
        <v>45839</v>
      </c>
      <c r="G15450" s="2" t="s">
        <v>46338</v>
      </c>
    </row>
    <row r="15451" spans="1:7" x14ac:dyDescent="0.3">
      <c r="A15451" s="19" t="s">
        <v>42370</v>
      </c>
      <c r="B15451" s="2" t="s">
        <v>46339</v>
      </c>
      <c r="C15451" s="2" t="s">
        <v>46340</v>
      </c>
      <c r="D15451" s="22">
        <v>5</v>
      </c>
      <c r="F15451" s="21">
        <v>45839</v>
      </c>
      <c r="G15451" s="2" t="s">
        <v>46341</v>
      </c>
    </row>
    <row r="15452" spans="1:7" x14ac:dyDescent="0.3">
      <c r="A15452" s="19" t="s">
        <v>42370</v>
      </c>
      <c r="B15452" s="2" t="s">
        <v>46342</v>
      </c>
      <c r="C15452" s="2" t="s">
        <v>46343</v>
      </c>
      <c r="D15452" s="22">
        <v>5</v>
      </c>
      <c r="F15452" s="21">
        <v>45839</v>
      </c>
      <c r="G15452" s="2" t="s">
        <v>46344</v>
      </c>
    </row>
    <row r="15453" spans="1:7" x14ac:dyDescent="0.3">
      <c r="A15453" s="19" t="s">
        <v>42370</v>
      </c>
      <c r="B15453" s="2" t="s">
        <v>46345</v>
      </c>
      <c r="C15453" s="2" t="s">
        <v>46346</v>
      </c>
      <c r="D15453" s="22">
        <v>5</v>
      </c>
      <c r="F15453" s="21">
        <v>45839</v>
      </c>
      <c r="G15453" s="2" t="s">
        <v>46347</v>
      </c>
    </row>
    <row r="15454" spans="1:7" x14ac:dyDescent="0.3">
      <c r="A15454" s="19" t="s">
        <v>42370</v>
      </c>
      <c r="B15454" s="2" t="s">
        <v>46348</v>
      </c>
      <c r="C15454" s="2" t="s">
        <v>46349</v>
      </c>
      <c r="D15454" s="22">
        <v>4</v>
      </c>
      <c r="F15454" s="21">
        <v>45839</v>
      </c>
      <c r="G15454" s="2" t="s">
        <v>46350</v>
      </c>
    </row>
    <row r="15455" spans="1:7" x14ac:dyDescent="0.3">
      <c r="A15455" s="19" t="s">
        <v>42370</v>
      </c>
      <c r="B15455" s="2" t="s">
        <v>46351</v>
      </c>
      <c r="C15455" s="2" t="s">
        <v>46352</v>
      </c>
      <c r="D15455" s="22">
        <v>5</v>
      </c>
      <c r="F15455" s="21">
        <v>45839</v>
      </c>
      <c r="G15455" s="2" t="s">
        <v>46353</v>
      </c>
    </row>
    <row r="15456" spans="1:7" x14ac:dyDescent="0.3">
      <c r="A15456" s="19" t="s">
        <v>42370</v>
      </c>
      <c r="B15456" s="2" t="s">
        <v>46354</v>
      </c>
      <c r="C15456" s="2" t="s">
        <v>46355</v>
      </c>
      <c r="D15456" s="22">
        <v>5</v>
      </c>
      <c r="F15456" s="21">
        <v>45839</v>
      </c>
      <c r="G15456" s="2" t="s">
        <v>46356</v>
      </c>
    </row>
    <row r="15457" spans="1:7" x14ac:dyDescent="0.3">
      <c r="A15457" s="19" t="s">
        <v>42370</v>
      </c>
      <c r="B15457" s="2" t="s">
        <v>46357</v>
      </c>
      <c r="C15457" s="2" t="s">
        <v>46358</v>
      </c>
      <c r="D15457" s="22">
        <v>5</v>
      </c>
      <c r="F15457" s="21">
        <v>45839</v>
      </c>
      <c r="G15457" s="2" t="s">
        <v>46359</v>
      </c>
    </row>
    <row r="15458" spans="1:7" x14ac:dyDescent="0.3">
      <c r="A15458" s="19" t="s">
        <v>42370</v>
      </c>
      <c r="B15458" s="2" t="s">
        <v>46360</v>
      </c>
      <c r="C15458" s="2" t="s">
        <v>46361</v>
      </c>
      <c r="D15458" s="22">
        <v>5</v>
      </c>
      <c r="F15458" s="21">
        <v>45839</v>
      </c>
      <c r="G15458" s="2" t="s">
        <v>46362</v>
      </c>
    </row>
    <row r="15459" spans="1:7" x14ac:dyDescent="0.3">
      <c r="A15459" s="19" t="s">
        <v>42370</v>
      </c>
      <c r="B15459" s="2" t="s">
        <v>46363</v>
      </c>
      <c r="C15459" s="2" t="s">
        <v>46364</v>
      </c>
      <c r="D15459" s="22">
        <v>4</v>
      </c>
      <c r="F15459" s="21">
        <v>45839</v>
      </c>
      <c r="G15459" s="2" t="s">
        <v>46365</v>
      </c>
    </row>
    <row r="15460" spans="1:7" x14ac:dyDescent="0.3">
      <c r="A15460" s="19" t="s">
        <v>42370</v>
      </c>
      <c r="B15460" s="2" t="s">
        <v>46366</v>
      </c>
      <c r="C15460" s="2" t="s">
        <v>46367</v>
      </c>
      <c r="D15460" s="22">
        <v>5</v>
      </c>
      <c r="F15460" s="21">
        <v>45839</v>
      </c>
      <c r="G15460" s="2" t="s">
        <v>46368</v>
      </c>
    </row>
    <row r="15461" spans="1:7" x14ac:dyDescent="0.3">
      <c r="A15461" s="19" t="s">
        <v>42370</v>
      </c>
      <c r="B15461" s="2" t="s">
        <v>46369</v>
      </c>
      <c r="C15461" s="2" t="s">
        <v>46370</v>
      </c>
      <c r="D15461" s="22">
        <v>5</v>
      </c>
      <c r="F15461" s="21">
        <v>45839</v>
      </c>
      <c r="G15461" s="2" t="s">
        <v>46371</v>
      </c>
    </row>
    <row r="15462" spans="1:7" x14ac:dyDescent="0.3">
      <c r="A15462" s="19" t="s">
        <v>42370</v>
      </c>
      <c r="B15462" s="2" t="s">
        <v>46372</v>
      </c>
      <c r="C15462" s="2" t="s">
        <v>46373</v>
      </c>
      <c r="D15462" s="22">
        <v>5</v>
      </c>
      <c r="F15462" s="21">
        <v>45839</v>
      </c>
      <c r="G15462" s="2" t="s">
        <v>46374</v>
      </c>
    </row>
    <row r="15463" spans="1:7" x14ac:dyDescent="0.3">
      <c r="A15463" s="19" t="s">
        <v>42370</v>
      </c>
      <c r="B15463" s="2" t="s">
        <v>46375</v>
      </c>
      <c r="C15463" s="2" t="s">
        <v>46376</v>
      </c>
      <c r="D15463" s="22">
        <v>4</v>
      </c>
      <c r="F15463" s="21">
        <v>45839</v>
      </c>
      <c r="G15463" s="2" t="s">
        <v>46377</v>
      </c>
    </row>
    <row r="15464" spans="1:7" x14ac:dyDescent="0.3">
      <c r="A15464" s="19" t="s">
        <v>42370</v>
      </c>
      <c r="B15464" s="2" t="s">
        <v>46378</v>
      </c>
      <c r="C15464" s="2" t="s">
        <v>46379</v>
      </c>
      <c r="D15464" s="22">
        <v>5</v>
      </c>
      <c r="F15464" s="21">
        <v>45839</v>
      </c>
      <c r="G15464" s="2" t="s">
        <v>46380</v>
      </c>
    </row>
    <row r="15465" spans="1:7" x14ac:dyDescent="0.3">
      <c r="A15465" s="19" t="s">
        <v>42370</v>
      </c>
      <c r="B15465" s="2" t="s">
        <v>46381</v>
      </c>
      <c r="C15465" s="2" t="s">
        <v>46382</v>
      </c>
      <c r="D15465" s="22">
        <v>5</v>
      </c>
      <c r="F15465" s="21">
        <v>45839</v>
      </c>
      <c r="G15465" s="2" t="s">
        <v>46383</v>
      </c>
    </row>
    <row r="15466" spans="1:7" x14ac:dyDescent="0.3">
      <c r="A15466" s="19" t="s">
        <v>42370</v>
      </c>
      <c r="B15466" s="2" t="s">
        <v>46384</v>
      </c>
      <c r="C15466" s="2" t="s">
        <v>46385</v>
      </c>
      <c r="D15466" s="22">
        <v>5</v>
      </c>
      <c r="F15466" s="21">
        <v>45839</v>
      </c>
      <c r="G15466" s="2" t="s">
        <v>46386</v>
      </c>
    </row>
    <row r="15467" spans="1:7" x14ac:dyDescent="0.3">
      <c r="A15467" s="19" t="s">
        <v>42370</v>
      </c>
      <c r="B15467" s="2" t="s">
        <v>46387</v>
      </c>
      <c r="C15467" s="2" t="s">
        <v>46388</v>
      </c>
      <c r="D15467" s="22">
        <v>5</v>
      </c>
      <c r="F15467" s="21">
        <v>45839</v>
      </c>
      <c r="G15467" s="2" t="s">
        <v>46389</v>
      </c>
    </row>
    <row r="15468" spans="1:7" x14ac:dyDescent="0.3">
      <c r="A15468" s="19" t="s">
        <v>42370</v>
      </c>
      <c r="B15468" s="2" t="s">
        <v>3130</v>
      </c>
      <c r="C15468" s="2" t="s">
        <v>46390</v>
      </c>
      <c r="D15468" s="22">
        <v>4</v>
      </c>
      <c r="F15468" s="21">
        <v>45839</v>
      </c>
      <c r="G15468" s="2" t="s">
        <v>46391</v>
      </c>
    </row>
    <row r="15469" spans="1:7" x14ac:dyDescent="0.3">
      <c r="A15469" s="19" t="s">
        <v>42370</v>
      </c>
      <c r="B15469" s="2" t="s">
        <v>3131</v>
      </c>
      <c r="C15469" s="2" t="s">
        <v>46392</v>
      </c>
      <c r="D15469" s="22">
        <v>5</v>
      </c>
      <c r="F15469" s="21">
        <v>45839</v>
      </c>
      <c r="G15469" s="2" t="s">
        <v>46393</v>
      </c>
    </row>
    <row r="15470" spans="1:7" x14ac:dyDescent="0.3">
      <c r="A15470" s="19" t="s">
        <v>42370</v>
      </c>
      <c r="B15470" s="2" t="s">
        <v>3132</v>
      </c>
      <c r="C15470" s="2" t="s">
        <v>46394</v>
      </c>
      <c r="D15470" s="22">
        <v>5</v>
      </c>
      <c r="F15470" s="21">
        <v>45839</v>
      </c>
      <c r="G15470" s="2" t="s">
        <v>46395</v>
      </c>
    </row>
    <row r="15471" spans="1:7" x14ac:dyDescent="0.3">
      <c r="A15471" s="19" t="s">
        <v>42370</v>
      </c>
      <c r="B15471" s="2" t="s">
        <v>3133</v>
      </c>
      <c r="C15471" s="2" t="s">
        <v>46396</v>
      </c>
      <c r="D15471" s="22">
        <v>5</v>
      </c>
      <c r="F15471" s="21">
        <v>45839</v>
      </c>
      <c r="G15471" s="2" t="s">
        <v>46397</v>
      </c>
    </row>
    <row r="15472" spans="1:7" x14ac:dyDescent="0.3">
      <c r="A15472" s="19" t="s">
        <v>42370</v>
      </c>
      <c r="B15472" s="2" t="s">
        <v>46398</v>
      </c>
      <c r="C15472" s="2" t="s">
        <v>46390</v>
      </c>
      <c r="D15472" s="22">
        <v>4</v>
      </c>
      <c r="F15472" s="21">
        <v>45839</v>
      </c>
      <c r="G15472" s="2" t="s">
        <v>46399</v>
      </c>
    </row>
    <row r="15473" spans="1:7" x14ac:dyDescent="0.3">
      <c r="A15473" s="19" t="s">
        <v>42370</v>
      </c>
      <c r="B15473" s="2" t="s">
        <v>46400</v>
      </c>
      <c r="C15473" s="2" t="s">
        <v>46401</v>
      </c>
      <c r="D15473" s="22">
        <v>5</v>
      </c>
      <c r="F15473" s="21">
        <v>45839</v>
      </c>
      <c r="G15473" s="2" t="s">
        <v>46402</v>
      </c>
    </row>
    <row r="15474" spans="1:7" x14ac:dyDescent="0.3">
      <c r="A15474" s="19" t="s">
        <v>42370</v>
      </c>
      <c r="B15474" s="2" t="s">
        <v>46403</v>
      </c>
      <c r="C15474" s="2" t="s">
        <v>46404</v>
      </c>
      <c r="D15474" s="22">
        <v>5</v>
      </c>
      <c r="F15474" s="21">
        <v>45839</v>
      </c>
      <c r="G15474" s="2" t="s">
        <v>46405</v>
      </c>
    </row>
    <row r="15475" spans="1:7" x14ac:dyDescent="0.3">
      <c r="A15475" s="19" t="s">
        <v>42370</v>
      </c>
      <c r="B15475" s="2" t="s">
        <v>46406</v>
      </c>
      <c r="C15475" s="2" t="s">
        <v>46407</v>
      </c>
      <c r="D15475" s="22">
        <v>5</v>
      </c>
      <c r="F15475" s="21">
        <v>45839</v>
      </c>
      <c r="G15475" s="2" t="s">
        <v>46408</v>
      </c>
    </row>
    <row r="15476" spans="1:7" x14ac:dyDescent="0.3">
      <c r="A15476" s="19" t="s">
        <v>42370</v>
      </c>
      <c r="B15476" s="2" t="s">
        <v>3134</v>
      </c>
      <c r="C15476" s="2" t="s">
        <v>46409</v>
      </c>
      <c r="D15476" s="22">
        <v>4</v>
      </c>
      <c r="F15476" s="21">
        <v>45839</v>
      </c>
      <c r="G15476" s="2" t="s">
        <v>46410</v>
      </c>
    </row>
    <row r="15477" spans="1:7" x14ac:dyDescent="0.3">
      <c r="A15477" s="19" t="s">
        <v>42370</v>
      </c>
      <c r="B15477" s="2" t="s">
        <v>3135</v>
      </c>
      <c r="C15477" s="2" t="s">
        <v>46411</v>
      </c>
      <c r="D15477" s="22">
        <v>5</v>
      </c>
      <c r="F15477" s="21">
        <v>45839</v>
      </c>
      <c r="G15477" s="2" t="s">
        <v>46412</v>
      </c>
    </row>
    <row r="15478" spans="1:7" x14ac:dyDescent="0.3">
      <c r="A15478" s="19" t="s">
        <v>42370</v>
      </c>
      <c r="B15478" s="2" t="s">
        <v>3136</v>
      </c>
      <c r="C15478" s="2" t="s">
        <v>46413</v>
      </c>
      <c r="D15478" s="22">
        <v>5</v>
      </c>
      <c r="F15478" s="21">
        <v>45839</v>
      </c>
      <c r="G15478" s="2" t="s">
        <v>46414</v>
      </c>
    </row>
    <row r="15479" spans="1:7" x14ac:dyDescent="0.3">
      <c r="A15479" s="19" t="s">
        <v>42370</v>
      </c>
      <c r="B15479" s="2" t="s">
        <v>3137</v>
      </c>
      <c r="C15479" s="2" t="s">
        <v>46415</v>
      </c>
      <c r="D15479" s="22">
        <v>5</v>
      </c>
      <c r="F15479" s="21">
        <v>45839</v>
      </c>
      <c r="G15479" s="2" t="s">
        <v>46415</v>
      </c>
    </row>
    <row r="15480" spans="1:7" x14ac:dyDescent="0.3">
      <c r="A15480" s="19" t="s">
        <v>42370</v>
      </c>
      <c r="B15480" s="2" t="s">
        <v>46416</v>
      </c>
      <c r="C15480" s="2" t="s">
        <v>46409</v>
      </c>
      <c r="D15480" s="22">
        <v>4</v>
      </c>
      <c r="F15480" s="21">
        <v>45839</v>
      </c>
      <c r="G15480" s="2" t="s">
        <v>46417</v>
      </c>
    </row>
    <row r="15481" spans="1:7" x14ac:dyDescent="0.3">
      <c r="A15481" s="19" t="s">
        <v>42370</v>
      </c>
      <c r="B15481" s="2" t="s">
        <v>46418</v>
      </c>
      <c r="C15481" s="2" t="s">
        <v>46411</v>
      </c>
      <c r="D15481" s="22">
        <v>5</v>
      </c>
      <c r="F15481" s="21">
        <v>45839</v>
      </c>
      <c r="G15481" s="2" t="s">
        <v>46419</v>
      </c>
    </row>
    <row r="15482" spans="1:7" x14ac:dyDescent="0.3">
      <c r="A15482" s="19" t="s">
        <v>42370</v>
      </c>
      <c r="B15482" s="2" t="s">
        <v>46420</v>
      </c>
      <c r="C15482" s="2" t="s">
        <v>46413</v>
      </c>
      <c r="D15482" s="22">
        <v>5</v>
      </c>
      <c r="F15482" s="21">
        <v>45839</v>
      </c>
      <c r="G15482" s="2" t="s">
        <v>46421</v>
      </c>
    </row>
    <row r="15483" spans="1:7" x14ac:dyDescent="0.3">
      <c r="A15483" s="19" t="s">
        <v>42370</v>
      </c>
      <c r="B15483" s="2" t="s">
        <v>46422</v>
      </c>
      <c r="C15483" s="2" t="s">
        <v>46423</v>
      </c>
      <c r="D15483" s="22">
        <v>4</v>
      </c>
      <c r="F15483" s="21">
        <v>45839</v>
      </c>
      <c r="G15483" s="2" t="s">
        <v>46424</v>
      </c>
    </row>
    <row r="15484" spans="1:7" x14ac:dyDescent="0.3">
      <c r="A15484" s="19" t="s">
        <v>42370</v>
      </c>
      <c r="B15484" s="2" t="s">
        <v>46425</v>
      </c>
      <c r="C15484" s="2" t="s">
        <v>46426</v>
      </c>
      <c r="D15484" s="22">
        <v>5</v>
      </c>
      <c r="F15484" s="21">
        <v>45839</v>
      </c>
      <c r="G15484" s="2" t="s">
        <v>46427</v>
      </c>
    </row>
    <row r="15485" spans="1:7" x14ac:dyDescent="0.3">
      <c r="A15485" s="19" t="s">
        <v>42370</v>
      </c>
      <c r="B15485" s="2" t="s">
        <v>46428</v>
      </c>
      <c r="C15485" s="2" t="s">
        <v>46429</v>
      </c>
      <c r="D15485" s="22">
        <v>5</v>
      </c>
      <c r="F15485" s="21">
        <v>45839</v>
      </c>
      <c r="G15485" s="2" t="s">
        <v>46430</v>
      </c>
    </row>
    <row r="15486" spans="1:7" x14ac:dyDescent="0.3">
      <c r="A15486" s="19" t="s">
        <v>42370</v>
      </c>
      <c r="B15486" s="2" t="s">
        <v>46431</v>
      </c>
      <c r="C15486" s="2" t="s">
        <v>46432</v>
      </c>
      <c r="D15486" s="22">
        <v>5</v>
      </c>
      <c r="F15486" s="21">
        <v>45839</v>
      </c>
      <c r="G15486" s="2" t="s">
        <v>46433</v>
      </c>
    </row>
    <row r="15487" spans="1:7" x14ac:dyDescent="0.3">
      <c r="A15487" s="19" t="s">
        <v>42370</v>
      </c>
      <c r="B15487" s="2" t="s">
        <v>3138</v>
      </c>
      <c r="C15487" s="2" t="s">
        <v>46434</v>
      </c>
      <c r="D15487" s="22">
        <v>4</v>
      </c>
      <c r="F15487" s="21">
        <v>45839</v>
      </c>
      <c r="G15487" s="2" t="s">
        <v>46435</v>
      </c>
    </row>
    <row r="15488" spans="1:7" x14ac:dyDescent="0.3">
      <c r="A15488" s="19" t="s">
        <v>42370</v>
      </c>
      <c r="B15488" s="2" t="s">
        <v>3139</v>
      </c>
      <c r="C15488" s="2" t="s">
        <v>46436</v>
      </c>
      <c r="D15488" s="22">
        <v>5</v>
      </c>
      <c r="F15488" s="21">
        <v>45839</v>
      </c>
      <c r="G15488" s="2" t="s">
        <v>46437</v>
      </c>
    </row>
    <row r="15489" spans="1:7" x14ac:dyDescent="0.3">
      <c r="A15489" s="19" t="s">
        <v>42370</v>
      </c>
      <c r="B15489" s="2" t="s">
        <v>3140</v>
      </c>
      <c r="C15489" s="2" t="s">
        <v>46438</v>
      </c>
      <c r="D15489" s="22">
        <v>4</v>
      </c>
      <c r="F15489" s="21">
        <v>45839</v>
      </c>
      <c r="G15489" s="2" t="s">
        <v>46439</v>
      </c>
    </row>
    <row r="15490" spans="1:7" x14ac:dyDescent="0.3">
      <c r="A15490" s="19" t="s">
        <v>42370</v>
      </c>
      <c r="B15490" s="2" t="s">
        <v>3141</v>
      </c>
      <c r="C15490" s="2" t="s">
        <v>46440</v>
      </c>
      <c r="D15490" s="22">
        <v>5</v>
      </c>
      <c r="F15490" s="21">
        <v>45839</v>
      </c>
      <c r="G15490" s="2" t="s">
        <v>46441</v>
      </c>
    </row>
    <row r="15491" spans="1:7" x14ac:dyDescent="0.3">
      <c r="A15491" s="19" t="s">
        <v>42370</v>
      </c>
      <c r="B15491" s="2" t="s">
        <v>3142</v>
      </c>
      <c r="C15491" s="2" t="s">
        <v>46442</v>
      </c>
      <c r="D15491" s="22">
        <v>5</v>
      </c>
      <c r="F15491" s="21">
        <v>45839</v>
      </c>
      <c r="G15491" s="2" t="s">
        <v>46443</v>
      </c>
    </row>
    <row r="15492" spans="1:7" x14ac:dyDescent="0.3">
      <c r="A15492" s="19" t="s">
        <v>42370</v>
      </c>
      <c r="B15492" s="2" t="s">
        <v>46444</v>
      </c>
      <c r="C15492" s="2" t="s">
        <v>46434</v>
      </c>
      <c r="D15492" s="22">
        <v>5</v>
      </c>
      <c r="F15492" s="21">
        <v>45839</v>
      </c>
      <c r="G15492" s="2" t="s">
        <v>46445</v>
      </c>
    </row>
    <row r="15493" spans="1:7" x14ac:dyDescent="0.3">
      <c r="A15493" s="19" t="s">
        <v>42370</v>
      </c>
      <c r="B15493" s="2" t="s">
        <v>46446</v>
      </c>
      <c r="C15493" s="2" t="s">
        <v>46436</v>
      </c>
      <c r="D15493" s="22">
        <v>4</v>
      </c>
      <c r="F15493" s="21">
        <v>45839</v>
      </c>
      <c r="G15493" s="2" t="s">
        <v>46447</v>
      </c>
    </row>
    <row r="15494" spans="1:7" x14ac:dyDescent="0.3">
      <c r="A15494" s="19" t="s">
        <v>42370</v>
      </c>
      <c r="B15494" s="2" t="s">
        <v>46448</v>
      </c>
      <c r="C15494" s="2" t="s">
        <v>46438</v>
      </c>
      <c r="D15494" s="22">
        <v>5</v>
      </c>
      <c r="F15494" s="21">
        <v>45839</v>
      </c>
      <c r="G15494" s="2" t="s">
        <v>46449</v>
      </c>
    </row>
    <row r="15495" spans="1:7" x14ac:dyDescent="0.3">
      <c r="A15495" s="19" t="s">
        <v>42370</v>
      </c>
      <c r="B15495" s="2" t="s">
        <v>46450</v>
      </c>
      <c r="C15495" s="2" t="s">
        <v>46440</v>
      </c>
      <c r="D15495" s="22">
        <v>5</v>
      </c>
      <c r="F15495" s="21">
        <v>45839</v>
      </c>
      <c r="G15495" s="2" t="s">
        <v>46451</v>
      </c>
    </row>
    <row r="15496" spans="1:7" x14ac:dyDescent="0.3">
      <c r="A15496" s="19" t="s">
        <v>42370</v>
      </c>
      <c r="B15496" s="2" t="s">
        <v>3143</v>
      </c>
      <c r="C15496" s="2" t="s">
        <v>46452</v>
      </c>
      <c r="D15496" s="22">
        <v>4</v>
      </c>
      <c r="F15496" s="21">
        <v>45839</v>
      </c>
      <c r="G15496" s="2" t="s">
        <v>46453</v>
      </c>
    </row>
    <row r="15497" spans="1:7" x14ac:dyDescent="0.3">
      <c r="A15497" s="19" t="s">
        <v>42370</v>
      </c>
      <c r="B15497" s="2" t="s">
        <v>46454</v>
      </c>
      <c r="C15497" s="2" t="s">
        <v>46442</v>
      </c>
      <c r="D15497" s="22">
        <v>5</v>
      </c>
      <c r="F15497" s="21">
        <v>45839</v>
      </c>
      <c r="G15497" s="2" t="s">
        <v>46455</v>
      </c>
    </row>
    <row r="15498" spans="1:7" x14ac:dyDescent="0.3">
      <c r="A15498" s="19" t="s">
        <v>42370</v>
      </c>
      <c r="B15498" s="2" t="s">
        <v>46456</v>
      </c>
      <c r="C15498" s="2" t="s">
        <v>46457</v>
      </c>
      <c r="D15498" s="22">
        <v>5</v>
      </c>
      <c r="F15498" s="21">
        <v>45839</v>
      </c>
      <c r="G15498" s="2" t="s">
        <v>46458</v>
      </c>
    </row>
    <row r="15499" spans="1:7" x14ac:dyDescent="0.3">
      <c r="A15499" s="19" t="s">
        <v>42370</v>
      </c>
      <c r="B15499" s="2" t="s">
        <v>46459</v>
      </c>
      <c r="C15499" s="2" t="s">
        <v>46460</v>
      </c>
      <c r="D15499" s="22">
        <v>5</v>
      </c>
      <c r="F15499" s="21">
        <v>45839</v>
      </c>
      <c r="G15499" s="2" t="s">
        <v>46461</v>
      </c>
    </row>
    <row r="15500" spans="1:7" x14ac:dyDescent="0.3">
      <c r="A15500" s="19" t="s">
        <v>42370</v>
      </c>
      <c r="B15500" s="2" t="s">
        <v>3144</v>
      </c>
      <c r="C15500" s="2" t="s">
        <v>46462</v>
      </c>
      <c r="D15500" s="22">
        <v>4</v>
      </c>
      <c r="F15500" s="21">
        <v>45839</v>
      </c>
      <c r="G15500" s="2" t="s">
        <v>46463</v>
      </c>
    </row>
    <row r="15501" spans="1:7" x14ac:dyDescent="0.3">
      <c r="A15501" s="19" t="s">
        <v>42370</v>
      </c>
      <c r="B15501" s="2" t="s">
        <v>3145</v>
      </c>
      <c r="C15501" s="2" t="s">
        <v>46464</v>
      </c>
      <c r="D15501" s="22">
        <v>5</v>
      </c>
      <c r="F15501" s="21">
        <v>45839</v>
      </c>
      <c r="G15501" s="2" t="s">
        <v>46465</v>
      </c>
    </row>
    <row r="15502" spans="1:7" x14ac:dyDescent="0.3">
      <c r="A15502" s="19" t="s">
        <v>42370</v>
      </c>
      <c r="B15502" s="2" t="s">
        <v>46466</v>
      </c>
      <c r="C15502" s="2" t="s">
        <v>46467</v>
      </c>
      <c r="D15502" s="22">
        <v>5</v>
      </c>
      <c r="F15502" s="21">
        <v>45839</v>
      </c>
      <c r="G15502" s="2" t="s">
        <v>46468</v>
      </c>
    </row>
    <row r="15503" spans="1:7" x14ac:dyDescent="0.3">
      <c r="A15503" s="19" t="s">
        <v>42370</v>
      </c>
      <c r="B15503" s="2" t="s">
        <v>46469</v>
      </c>
      <c r="C15503" s="2" t="s">
        <v>46470</v>
      </c>
      <c r="D15503" s="22">
        <v>5</v>
      </c>
      <c r="F15503" s="21">
        <v>45839</v>
      </c>
      <c r="G15503" s="2" t="s">
        <v>46471</v>
      </c>
    </row>
    <row r="15504" spans="1:7" x14ac:dyDescent="0.3">
      <c r="A15504" s="19" t="s">
        <v>42370</v>
      </c>
      <c r="B15504" s="2" t="s">
        <v>3146</v>
      </c>
      <c r="C15504" s="2" t="s">
        <v>46472</v>
      </c>
      <c r="D15504" s="22">
        <v>5</v>
      </c>
      <c r="F15504" s="21">
        <v>45839</v>
      </c>
      <c r="G15504" s="2" t="s">
        <v>46473</v>
      </c>
    </row>
    <row r="15505" spans="1:7" x14ac:dyDescent="0.3">
      <c r="A15505" s="19" t="s">
        <v>42370</v>
      </c>
      <c r="B15505" s="2" t="s">
        <v>3147</v>
      </c>
      <c r="C15505" s="2" t="s">
        <v>46474</v>
      </c>
      <c r="D15505" s="22">
        <v>4</v>
      </c>
      <c r="F15505" s="21">
        <v>45839</v>
      </c>
      <c r="G15505" s="2" t="s">
        <v>46475</v>
      </c>
    </row>
    <row r="15506" spans="1:7" x14ac:dyDescent="0.3">
      <c r="A15506" s="19" t="s">
        <v>42370</v>
      </c>
      <c r="B15506" s="2" t="s">
        <v>3148</v>
      </c>
      <c r="C15506" s="2" t="s">
        <v>46476</v>
      </c>
      <c r="D15506" s="22">
        <v>5</v>
      </c>
      <c r="F15506" s="21">
        <v>45839</v>
      </c>
      <c r="G15506" s="2" t="s">
        <v>46477</v>
      </c>
    </row>
    <row r="15507" spans="1:7" x14ac:dyDescent="0.3">
      <c r="A15507" s="19" t="s">
        <v>42370</v>
      </c>
      <c r="B15507" s="2" t="s">
        <v>3149</v>
      </c>
      <c r="C15507" s="2" t="s">
        <v>46478</v>
      </c>
      <c r="D15507" s="22">
        <v>5</v>
      </c>
      <c r="F15507" s="21">
        <v>45839</v>
      </c>
      <c r="G15507" s="2" t="s">
        <v>46479</v>
      </c>
    </row>
    <row r="15508" spans="1:7" x14ac:dyDescent="0.3">
      <c r="A15508" s="19" t="s">
        <v>42370</v>
      </c>
      <c r="B15508" s="2" t="s">
        <v>3150</v>
      </c>
      <c r="C15508" s="2" t="s">
        <v>46480</v>
      </c>
      <c r="D15508" s="22">
        <v>5</v>
      </c>
      <c r="F15508" s="21">
        <v>45839</v>
      </c>
      <c r="G15508" s="2" t="s">
        <v>46481</v>
      </c>
    </row>
    <row r="15509" spans="1:7" x14ac:dyDescent="0.3">
      <c r="A15509" s="19" t="s">
        <v>42370</v>
      </c>
      <c r="B15509" s="2" t="s">
        <v>3151</v>
      </c>
      <c r="C15509" s="2" t="s">
        <v>46482</v>
      </c>
      <c r="D15509" s="22">
        <v>4</v>
      </c>
      <c r="F15509" s="21">
        <v>45839</v>
      </c>
      <c r="G15509" s="2" t="s">
        <v>46483</v>
      </c>
    </row>
    <row r="15510" spans="1:7" x14ac:dyDescent="0.3">
      <c r="A15510" s="19" t="s">
        <v>42370</v>
      </c>
      <c r="B15510" s="2" t="s">
        <v>46484</v>
      </c>
      <c r="C15510" s="2" t="s">
        <v>46485</v>
      </c>
      <c r="D15510" s="22">
        <v>5</v>
      </c>
      <c r="F15510" s="21">
        <v>45839</v>
      </c>
      <c r="G15510" s="2" t="s">
        <v>46486</v>
      </c>
    </row>
    <row r="15511" spans="1:7" x14ac:dyDescent="0.3">
      <c r="A15511" s="19" t="s">
        <v>42370</v>
      </c>
      <c r="B15511" s="2" t="s">
        <v>46487</v>
      </c>
      <c r="C15511" s="2" t="s">
        <v>46488</v>
      </c>
      <c r="D15511" s="22">
        <v>5</v>
      </c>
      <c r="F15511" s="21">
        <v>45839</v>
      </c>
      <c r="G15511" s="2" t="s">
        <v>46489</v>
      </c>
    </row>
    <row r="15512" spans="1:7" x14ac:dyDescent="0.3">
      <c r="A15512" s="19" t="s">
        <v>42370</v>
      </c>
      <c r="B15512" s="2" t="s">
        <v>3152</v>
      </c>
      <c r="C15512" s="2" t="s">
        <v>46490</v>
      </c>
      <c r="D15512" s="22">
        <v>4</v>
      </c>
      <c r="F15512" s="21">
        <v>45839</v>
      </c>
      <c r="G15512" s="2" t="s">
        <v>46491</v>
      </c>
    </row>
    <row r="15513" spans="1:7" x14ac:dyDescent="0.3">
      <c r="A15513" s="19" t="s">
        <v>42370</v>
      </c>
      <c r="B15513" s="2" t="s">
        <v>46492</v>
      </c>
      <c r="C15513" s="2" t="s">
        <v>46493</v>
      </c>
      <c r="D15513" s="22">
        <v>5</v>
      </c>
      <c r="F15513" s="21">
        <v>45839</v>
      </c>
      <c r="G15513" s="2" t="s">
        <v>46494</v>
      </c>
    </row>
    <row r="15514" spans="1:7" x14ac:dyDescent="0.3">
      <c r="A15514" s="19" t="s">
        <v>42370</v>
      </c>
      <c r="B15514" s="2" t="s">
        <v>46495</v>
      </c>
      <c r="C15514" s="2" t="s">
        <v>46496</v>
      </c>
      <c r="D15514" s="22">
        <v>5</v>
      </c>
      <c r="F15514" s="21">
        <v>45839</v>
      </c>
      <c r="G15514" s="2" t="s">
        <v>46497</v>
      </c>
    </row>
    <row r="15515" spans="1:7" x14ac:dyDescent="0.3">
      <c r="A15515" s="19" t="s">
        <v>42370</v>
      </c>
      <c r="B15515" s="2" t="s">
        <v>3153</v>
      </c>
      <c r="C15515" s="2" t="s">
        <v>46498</v>
      </c>
      <c r="D15515" s="22">
        <v>5</v>
      </c>
      <c r="F15515" s="21">
        <v>45839</v>
      </c>
      <c r="G15515" s="2" t="s">
        <v>46499</v>
      </c>
    </row>
    <row r="15516" spans="1:7" x14ac:dyDescent="0.3">
      <c r="A15516" s="19" t="s">
        <v>42370</v>
      </c>
      <c r="B15516" s="2" t="s">
        <v>3154</v>
      </c>
      <c r="C15516" s="2" t="s">
        <v>46500</v>
      </c>
      <c r="D15516" s="22">
        <v>3</v>
      </c>
      <c r="F15516" s="21">
        <v>45839</v>
      </c>
      <c r="G15516" s="2" t="s">
        <v>46501</v>
      </c>
    </row>
    <row r="15517" spans="1:7" x14ac:dyDescent="0.3">
      <c r="A15517" s="19" t="s">
        <v>42370</v>
      </c>
      <c r="B15517" s="2" t="s">
        <v>3155</v>
      </c>
      <c r="C15517" s="2" t="s">
        <v>46502</v>
      </c>
      <c r="D15517" s="22">
        <v>4</v>
      </c>
      <c r="F15517" s="21">
        <v>45839</v>
      </c>
      <c r="G15517" s="2" t="s">
        <v>46503</v>
      </c>
    </row>
    <row r="15518" spans="1:7" x14ac:dyDescent="0.3">
      <c r="A15518" s="19" t="s">
        <v>42370</v>
      </c>
      <c r="B15518" s="2" t="s">
        <v>3156</v>
      </c>
      <c r="C15518" s="2" t="s">
        <v>46504</v>
      </c>
      <c r="D15518" s="22">
        <v>4</v>
      </c>
      <c r="F15518" s="21">
        <v>45839</v>
      </c>
      <c r="G15518" s="2" t="s">
        <v>46505</v>
      </c>
    </row>
    <row r="15519" spans="1:7" x14ac:dyDescent="0.3">
      <c r="A15519" s="19" t="s">
        <v>42370</v>
      </c>
      <c r="B15519" s="2" t="s">
        <v>46506</v>
      </c>
      <c r="C15519" s="2" t="s">
        <v>46507</v>
      </c>
      <c r="D15519" s="22">
        <v>5</v>
      </c>
      <c r="F15519" s="21">
        <v>45839</v>
      </c>
      <c r="G15519" s="2" t="s">
        <v>46508</v>
      </c>
    </row>
    <row r="15520" spans="1:7" x14ac:dyDescent="0.3">
      <c r="A15520" s="19" t="s">
        <v>42370</v>
      </c>
      <c r="B15520" s="2" t="s">
        <v>46509</v>
      </c>
      <c r="C15520" s="2" t="s">
        <v>46510</v>
      </c>
      <c r="D15520" s="22">
        <v>5</v>
      </c>
      <c r="F15520" s="21">
        <v>45839</v>
      </c>
      <c r="G15520" s="2" t="s">
        <v>46511</v>
      </c>
    </row>
    <row r="15521" spans="1:7" x14ac:dyDescent="0.3">
      <c r="A15521" s="19" t="s">
        <v>42370</v>
      </c>
      <c r="B15521" s="2" t="s">
        <v>3157</v>
      </c>
      <c r="C15521" s="2" t="s">
        <v>46512</v>
      </c>
      <c r="D15521" s="22">
        <v>5</v>
      </c>
      <c r="F15521" s="21">
        <v>45839</v>
      </c>
      <c r="G15521" s="2" t="s">
        <v>46513</v>
      </c>
    </row>
    <row r="15522" spans="1:7" x14ac:dyDescent="0.3">
      <c r="A15522" s="19" t="s">
        <v>42370</v>
      </c>
      <c r="B15522" s="2" t="s">
        <v>3158</v>
      </c>
      <c r="C15522" s="2" t="s">
        <v>46514</v>
      </c>
      <c r="D15522" s="22">
        <v>4</v>
      </c>
      <c r="F15522" s="21">
        <v>45839</v>
      </c>
      <c r="G15522" s="2" t="s">
        <v>46515</v>
      </c>
    </row>
    <row r="15523" spans="1:7" x14ac:dyDescent="0.3">
      <c r="A15523" s="19" t="s">
        <v>42370</v>
      </c>
      <c r="B15523" s="2" t="s">
        <v>3159</v>
      </c>
      <c r="C15523" s="2" t="s">
        <v>46516</v>
      </c>
      <c r="D15523" s="22">
        <v>5</v>
      </c>
      <c r="F15523" s="21">
        <v>45839</v>
      </c>
      <c r="G15523" s="2" t="s">
        <v>46517</v>
      </c>
    </row>
    <row r="15524" spans="1:7" x14ac:dyDescent="0.3">
      <c r="A15524" s="19" t="s">
        <v>42370</v>
      </c>
      <c r="B15524" s="2" t="s">
        <v>3160</v>
      </c>
      <c r="C15524" s="2" t="s">
        <v>46518</v>
      </c>
      <c r="D15524" s="22">
        <v>5</v>
      </c>
      <c r="F15524" s="21">
        <v>45839</v>
      </c>
      <c r="G15524" s="2" t="s">
        <v>46519</v>
      </c>
    </row>
    <row r="15525" spans="1:7" x14ac:dyDescent="0.3">
      <c r="A15525" s="19" t="s">
        <v>42370</v>
      </c>
      <c r="B15525" s="2" t="s">
        <v>3161</v>
      </c>
      <c r="C15525" s="2" t="s">
        <v>46520</v>
      </c>
      <c r="D15525" s="22">
        <v>2</v>
      </c>
      <c r="F15525" s="21">
        <v>45839</v>
      </c>
      <c r="G15525" s="2" t="s">
        <v>46521</v>
      </c>
    </row>
    <row r="15526" spans="1:7" x14ac:dyDescent="0.3">
      <c r="A15526" s="19" t="s">
        <v>42370</v>
      </c>
      <c r="B15526" s="2" t="s">
        <v>3162</v>
      </c>
      <c r="C15526" s="2" t="s">
        <v>46522</v>
      </c>
      <c r="D15526" s="22">
        <v>3</v>
      </c>
      <c r="F15526" s="21">
        <v>45839</v>
      </c>
      <c r="G15526" s="2" t="s">
        <v>46523</v>
      </c>
    </row>
    <row r="15527" spans="1:7" x14ac:dyDescent="0.3">
      <c r="A15527" s="19" t="s">
        <v>42370</v>
      </c>
      <c r="B15527" s="2" t="s">
        <v>3163</v>
      </c>
      <c r="C15527" s="2" t="s">
        <v>46524</v>
      </c>
      <c r="D15527" s="22">
        <v>4</v>
      </c>
      <c r="F15527" s="21">
        <v>45839</v>
      </c>
      <c r="G15527" s="2" t="s">
        <v>46525</v>
      </c>
    </row>
    <row r="15528" spans="1:7" x14ac:dyDescent="0.3">
      <c r="A15528" s="19" t="s">
        <v>42370</v>
      </c>
      <c r="B15528" s="2" t="s">
        <v>3164</v>
      </c>
      <c r="C15528" s="2" t="s">
        <v>46526</v>
      </c>
      <c r="D15528" s="22">
        <v>4</v>
      </c>
      <c r="F15528" s="21">
        <v>45839</v>
      </c>
      <c r="G15528" s="2" t="s">
        <v>46527</v>
      </c>
    </row>
    <row r="15529" spans="1:7" x14ac:dyDescent="0.3">
      <c r="A15529" s="19" t="s">
        <v>42370</v>
      </c>
      <c r="B15529" s="2" t="s">
        <v>3165</v>
      </c>
      <c r="C15529" s="2" t="s">
        <v>46528</v>
      </c>
      <c r="D15529" s="22">
        <v>4</v>
      </c>
      <c r="F15529" s="21">
        <v>45839</v>
      </c>
      <c r="G15529" s="2" t="s">
        <v>46529</v>
      </c>
    </row>
    <row r="15530" spans="1:7" x14ac:dyDescent="0.3">
      <c r="A15530" s="19" t="s">
        <v>42370</v>
      </c>
      <c r="B15530" s="2" t="s">
        <v>3166</v>
      </c>
      <c r="C15530" s="2" t="s">
        <v>46530</v>
      </c>
      <c r="D15530" s="22">
        <v>4</v>
      </c>
      <c r="F15530" s="21">
        <v>45839</v>
      </c>
      <c r="G15530" s="2" t="s">
        <v>46531</v>
      </c>
    </row>
    <row r="15531" spans="1:7" x14ac:dyDescent="0.3">
      <c r="A15531" s="19" t="s">
        <v>42370</v>
      </c>
      <c r="B15531" s="2" t="s">
        <v>3167</v>
      </c>
      <c r="C15531" s="2" t="s">
        <v>46532</v>
      </c>
      <c r="D15531" s="22">
        <v>3</v>
      </c>
      <c r="F15531" s="21">
        <v>45839</v>
      </c>
      <c r="G15531" s="2" t="s">
        <v>46533</v>
      </c>
    </row>
    <row r="15532" spans="1:7" x14ac:dyDescent="0.3">
      <c r="A15532" s="19" t="s">
        <v>42370</v>
      </c>
      <c r="B15532" s="2" t="s">
        <v>3168</v>
      </c>
      <c r="C15532" s="2" t="s">
        <v>46534</v>
      </c>
      <c r="D15532" s="22">
        <v>4</v>
      </c>
      <c r="F15532" s="21">
        <v>45839</v>
      </c>
      <c r="G15532" s="2" t="s">
        <v>46535</v>
      </c>
    </row>
    <row r="15533" spans="1:7" x14ac:dyDescent="0.3">
      <c r="A15533" s="19" t="s">
        <v>42370</v>
      </c>
      <c r="B15533" s="2" t="s">
        <v>3169</v>
      </c>
      <c r="C15533" s="2" t="s">
        <v>46536</v>
      </c>
      <c r="D15533" s="22">
        <v>4</v>
      </c>
      <c r="F15533" s="21">
        <v>45839</v>
      </c>
      <c r="G15533" s="2" t="s">
        <v>46537</v>
      </c>
    </row>
    <row r="15534" spans="1:7" x14ac:dyDescent="0.3">
      <c r="A15534" s="19" t="s">
        <v>42370</v>
      </c>
      <c r="B15534" s="2" t="s">
        <v>3170</v>
      </c>
      <c r="C15534" s="2" t="s">
        <v>46538</v>
      </c>
      <c r="D15534" s="22">
        <v>4</v>
      </c>
      <c r="F15534" s="21">
        <v>45839</v>
      </c>
      <c r="G15534" s="2" t="s">
        <v>46539</v>
      </c>
    </row>
    <row r="15535" spans="1:7" x14ac:dyDescent="0.3">
      <c r="A15535" s="19" t="s">
        <v>42370</v>
      </c>
      <c r="B15535" s="2" t="s">
        <v>3171</v>
      </c>
      <c r="C15535" s="2" t="s">
        <v>46540</v>
      </c>
      <c r="D15535" s="22">
        <v>4</v>
      </c>
      <c r="F15535" s="21">
        <v>45839</v>
      </c>
      <c r="G15535" s="2" t="s">
        <v>46541</v>
      </c>
    </row>
    <row r="15536" spans="1:7" x14ac:dyDescent="0.3">
      <c r="A15536" s="19" t="s">
        <v>42370</v>
      </c>
      <c r="B15536" s="2" t="s">
        <v>3172</v>
      </c>
      <c r="C15536" s="2" t="s">
        <v>46542</v>
      </c>
      <c r="D15536" s="22">
        <v>3</v>
      </c>
      <c r="F15536" s="21">
        <v>45839</v>
      </c>
      <c r="G15536" s="2" t="s">
        <v>46543</v>
      </c>
    </row>
    <row r="15537" spans="1:7" x14ac:dyDescent="0.3">
      <c r="A15537" s="19" t="s">
        <v>42370</v>
      </c>
      <c r="B15537" s="2" t="s">
        <v>46544</v>
      </c>
      <c r="C15537" s="2" t="s">
        <v>46545</v>
      </c>
      <c r="D15537" s="22">
        <v>4</v>
      </c>
      <c r="F15537" s="21">
        <v>45839</v>
      </c>
      <c r="G15537" s="2" t="s">
        <v>46546</v>
      </c>
    </row>
    <row r="15538" spans="1:7" x14ac:dyDescent="0.3">
      <c r="A15538" s="19" t="s">
        <v>42370</v>
      </c>
      <c r="B15538" s="2" t="s">
        <v>46547</v>
      </c>
      <c r="C15538" s="2" t="s">
        <v>46548</v>
      </c>
      <c r="D15538" s="22">
        <v>5</v>
      </c>
      <c r="F15538" s="21">
        <v>45839</v>
      </c>
      <c r="G15538" s="2" t="s">
        <v>46549</v>
      </c>
    </row>
    <row r="15539" spans="1:7" x14ac:dyDescent="0.3">
      <c r="A15539" s="19" t="s">
        <v>42370</v>
      </c>
      <c r="B15539" s="2" t="s">
        <v>46550</v>
      </c>
      <c r="C15539" s="2" t="s">
        <v>46551</v>
      </c>
      <c r="D15539" s="22">
        <v>5</v>
      </c>
      <c r="F15539" s="21">
        <v>45839</v>
      </c>
      <c r="G15539" s="2" t="s">
        <v>46552</v>
      </c>
    </row>
    <row r="15540" spans="1:7" x14ac:dyDescent="0.3">
      <c r="A15540" s="19" t="s">
        <v>42370</v>
      </c>
      <c r="B15540" s="2" t="s">
        <v>46553</v>
      </c>
      <c r="C15540" s="2" t="s">
        <v>46554</v>
      </c>
      <c r="D15540" s="22">
        <v>5</v>
      </c>
      <c r="F15540" s="21">
        <v>45839</v>
      </c>
      <c r="G15540" s="2" t="s">
        <v>46555</v>
      </c>
    </row>
    <row r="15541" spans="1:7" x14ac:dyDescent="0.3">
      <c r="A15541" s="19" t="s">
        <v>42370</v>
      </c>
      <c r="B15541" s="2" t="s">
        <v>46556</v>
      </c>
      <c r="C15541" s="2" t="s">
        <v>46557</v>
      </c>
      <c r="D15541" s="22">
        <v>5</v>
      </c>
      <c r="F15541" s="21">
        <v>45839</v>
      </c>
      <c r="G15541" s="2" t="s">
        <v>46558</v>
      </c>
    </row>
    <row r="15542" spans="1:7" x14ac:dyDescent="0.3">
      <c r="A15542" s="19" t="s">
        <v>42370</v>
      </c>
      <c r="B15542" s="2" t="s">
        <v>46559</v>
      </c>
      <c r="C15542" s="2" t="s">
        <v>46560</v>
      </c>
      <c r="D15542" s="22">
        <v>4</v>
      </c>
      <c r="F15542" s="21">
        <v>45839</v>
      </c>
      <c r="G15542" s="2" t="s">
        <v>46561</v>
      </c>
    </row>
    <row r="15543" spans="1:7" x14ac:dyDescent="0.3">
      <c r="A15543" s="19" t="s">
        <v>42370</v>
      </c>
      <c r="B15543" s="2" t="s">
        <v>46562</v>
      </c>
      <c r="C15543" s="2" t="s">
        <v>46563</v>
      </c>
      <c r="D15543" s="22">
        <v>5</v>
      </c>
      <c r="F15543" s="21">
        <v>45839</v>
      </c>
      <c r="G15543" s="2" t="s">
        <v>46564</v>
      </c>
    </row>
    <row r="15544" spans="1:7" x14ac:dyDescent="0.3">
      <c r="A15544" s="19" t="s">
        <v>42370</v>
      </c>
      <c r="B15544" s="2" t="s">
        <v>46565</v>
      </c>
      <c r="C15544" s="2" t="s">
        <v>46566</v>
      </c>
      <c r="D15544" s="22">
        <v>5</v>
      </c>
      <c r="F15544" s="21">
        <v>45839</v>
      </c>
      <c r="G15544" s="2" t="s">
        <v>46567</v>
      </c>
    </row>
    <row r="15545" spans="1:7" x14ac:dyDescent="0.3">
      <c r="A15545" s="19" t="s">
        <v>42370</v>
      </c>
      <c r="B15545" s="2" t="s">
        <v>46568</v>
      </c>
      <c r="C15545" s="2" t="s">
        <v>46569</v>
      </c>
      <c r="D15545" s="22">
        <v>4</v>
      </c>
      <c r="F15545" s="21">
        <v>45839</v>
      </c>
      <c r="G15545" s="2" t="s">
        <v>46570</v>
      </c>
    </row>
    <row r="15546" spans="1:7" x14ac:dyDescent="0.3">
      <c r="A15546" s="19" t="s">
        <v>42370</v>
      </c>
      <c r="B15546" s="2" t="s">
        <v>46571</v>
      </c>
      <c r="C15546" s="2" t="s">
        <v>46572</v>
      </c>
      <c r="D15546" s="22">
        <v>5</v>
      </c>
      <c r="F15546" s="21">
        <v>45839</v>
      </c>
      <c r="G15546" s="2" t="s">
        <v>46573</v>
      </c>
    </row>
    <row r="15547" spans="1:7" x14ac:dyDescent="0.3">
      <c r="A15547" s="19" t="s">
        <v>42370</v>
      </c>
      <c r="B15547" s="2" t="s">
        <v>46574</v>
      </c>
      <c r="C15547" s="2" t="s">
        <v>46575</v>
      </c>
      <c r="D15547" s="22">
        <v>5</v>
      </c>
      <c r="F15547" s="21">
        <v>45839</v>
      </c>
      <c r="G15547" s="2" t="s">
        <v>46576</v>
      </c>
    </row>
    <row r="15548" spans="1:7" x14ac:dyDescent="0.3">
      <c r="A15548" s="19" t="s">
        <v>42370</v>
      </c>
      <c r="B15548" s="2" t="s">
        <v>46577</v>
      </c>
      <c r="C15548" s="2" t="s">
        <v>46578</v>
      </c>
      <c r="D15548" s="22">
        <v>5</v>
      </c>
      <c r="F15548" s="21">
        <v>45839</v>
      </c>
      <c r="G15548" s="2" t="s">
        <v>46579</v>
      </c>
    </row>
    <row r="15549" spans="1:7" x14ac:dyDescent="0.3">
      <c r="A15549" s="19" t="s">
        <v>42370</v>
      </c>
      <c r="B15549" s="2" t="s">
        <v>3173</v>
      </c>
      <c r="C15549" s="2" t="s">
        <v>46580</v>
      </c>
      <c r="D15549" s="22">
        <v>4</v>
      </c>
      <c r="F15549" s="21">
        <v>45839</v>
      </c>
      <c r="G15549" s="2" t="s">
        <v>46581</v>
      </c>
    </row>
    <row r="15550" spans="1:7" x14ac:dyDescent="0.3">
      <c r="A15550" s="19" t="s">
        <v>42370</v>
      </c>
      <c r="B15550" s="2" t="s">
        <v>3174</v>
      </c>
      <c r="C15550" s="2" t="s">
        <v>46582</v>
      </c>
      <c r="D15550" s="22">
        <v>5</v>
      </c>
      <c r="F15550" s="21">
        <v>45839</v>
      </c>
      <c r="G15550" s="2" t="s">
        <v>46583</v>
      </c>
    </row>
    <row r="15551" spans="1:7" x14ac:dyDescent="0.3">
      <c r="A15551" s="19" t="s">
        <v>42370</v>
      </c>
      <c r="B15551" s="2" t="s">
        <v>3175</v>
      </c>
      <c r="C15551" s="2" t="s">
        <v>46584</v>
      </c>
      <c r="D15551" s="22">
        <v>5</v>
      </c>
      <c r="F15551" s="21">
        <v>45839</v>
      </c>
      <c r="G15551" s="2" t="s">
        <v>46585</v>
      </c>
    </row>
    <row r="15552" spans="1:7" x14ac:dyDescent="0.3">
      <c r="A15552" s="19" t="s">
        <v>42370</v>
      </c>
      <c r="B15552" s="2" t="s">
        <v>3176</v>
      </c>
      <c r="C15552" s="2" t="s">
        <v>46586</v>
      </c>
      <c r="D15552" s="22">
        <v>5</v>
      </c>
      <c r="F15552" s="21">
        <v>45839</v>
      </c>
      <c r="G15552" s="2" t="s">
        <v>46587</v>
      </c>
    </row>
    <row r="15553" spans="1:7" x14ac:dyDescent="0.3">
      <c r="A15553" s="19" t="s">
        <v>42370</v>
      </c>
      <c r="B15553" s="2" t="s">
        <v>3177</v>
      </c>
      <c r="C15553" s="2" t="s">
        <v>46588</v>
      </c>
      <c r="D15553" s="22">
        <v>5</v>
      </c>
      <c r="F15553" s="21">
        <v>45839</v>
      </c>
      <c r="G15553" s="2" t="s">
        <v>46589</v>
      </c>
    </row>
    <row r="15554" spans="1:7" x14ac:dyDescent="0.3">
      <c r="A15554" s="19" t="s">
        <v>42370</v>
      </c>
      <c r="B15554" s="2" t="s">
        <v>3178</v>
      </c>
      <c r="C15554" s="2" t="s">
        <v>46590</v>
      </c>
      <c r="D15554" s="22">
        <v>5</v>
      </c>
      <c r="F15554" s="21">
        <v>45839</v>
      </c>
      <c r="G15554" s="2" t="s">
        <v>46591</v>
      </c>
    </row>
    <row r="15555" spans="1:7" x14ac:dyDescent="0.3">
      <c r="A15555" s="19" t="s">
        <v>42370</v>
      </c>
      <c r="B15555" s="2" t="s">
        <v>3179</v>
      </c>
      <c r="C15555" s="2" t="s">
        <v>46592</v>
      </c>
      <c r="D15555" s="22">
        <v>5</v>
      </c>
      <c r="F15555" s="21">
        <v>45839</v>
      </c>
      <c r="G15555" s="2" t="s">
        <v>46593</v>
      </c>
    </row>
    <row r="15556" spans="1:7" x14ac:dyDescent="0.3">
      <c r="A15556" s="19" t="s">
        <v>42370</v>
      </c>
      <c r="B15556" s="2" t="s">
        <v>3180</v>
      </c>
      <c r="C15556" s="2" t="s">
        <v>46594</v>
      </c>
      <c r="D15556" s="22">
        <v>5</v>
      </c>
      <c r="F15556" s="21">
        <v>45839</v>
      </c>
      <c r="G15556" s="2" t="s">
        <v>46595</v>
      </c>
    </row>
    <row r="15557" spans="1:7" x14ac:dyDescent="0.3">
      <c r="A15557" s="19" t="s">
        <v>42370</v>
      </c>
      <c r="B15557" s="2" t="s">
        <v>3181</v>
      </c>
      <c r="C15557" s="2" t="s">
        <v>46596</v>
      </c>
      <c r="D15557" s="22">
        <v>4</v>
      </c>
      <c r="F15557" s="21">
        <v>45839</v>
      </c>
      <c r="G15557" s="2" t="s">
        <v>46597</v>
      </c>
    </row>
    <row r="15558" spans="1:7" x14ac:dyDescent="0.3">
      <c r="A15558" s="19" t="s">
        <v>42370</v>
      </c>
      <c r="B15558" s="2" t="s">
        <v>46598</v>
      </c>
      <c r="C15558" s="2" t="s">
        <v>46599</v>
      </c>
      <c r="D15558" s="22">
        <v>5</v>
      </c>
      <c r="F15558" s="21">
        <v>45839</v>
      </c>
      <c r="G15558" s="2" t="s">
        <v>46600</v>
      </c>
    </row>
    <row r="15559" spans="1:7" x14ac:dyDescent="0.3">
      <c r="A15559" s="19" t="s">
        <v>42370</v>
      </c>
      <c r="B15559" s="2" t="s">
        <v>46601</v>
      </c>
      <c r="C15559" s="2" t="s">
        <v>46602</v>
      </c>
      <c r="D15559" s="22">
        <v>5</v>
      </c>
      <c r="F15559" s="21">
        <v>45839</v>
      </c>
      <c r="G15559" s="2" t="s">
        <v>46603</v>
      </c>
    </row>
    <row r="15560" spans="1:7" x14ac:dyDescent="0.3">
      <c r="A15560" s="19" t="s">
        <v>42370</v>
      </c>
      <c r="B15560" s="2" t="s">
        <v>46604</v>
      </c>
      <c r="C15560" s="2" t="s">
        <v>46605</v>
      </c>
      <c r="D15560" s="22">
        <v>5</v>
      </c>
      <c r="F15560" s="21">
        <v>45839</v>
      </c>
      <c r="G15560" s="2" t="s">
        <v>46606</v>
      </c>
    </row>
    <row r="15561" spans="1:7" x14ac:dyDescent="0.3">
      <c r="A15561" s="19" t="s">
        <v>42370</v>
      </c>
      <c r="B15561" s="2" t="s">
        <v>3182</v>
      </c>
      <c r="C15561" s="2" t="s">
        <v>46607</v>
      </c>
      <c r="D15561" s="22">
        <v>5</v>
      </c>
      <c r="F15561" s="21">
        <v>45839</v>
      </c>
      <c r="G15561" s="2" t="s">
        <v>46608</v>
      </c>
    </row>
    <row r="15562" spans="1:7" x14ac:dyDescent="0.3">
      <c r="A15562" s="19" t="s">
        <v>42370</v>
      </c>
      <c r="B15562" s="2" t="s">
        <v>46609</v>
      </c>
      <c r="C15562" s="2" t="s">
        <v>46610</v>
      </c>
      <c r="D15562" s="22">
        <v>5</v>
      </c>
      <c r="F15562" s="21">
        <v>45839</v>
      </c>
      <c r="G15562" s="2" t="s">
        <v>46611</v>
      </c>
    </row>
    <row r="15563" spans="1:7" x14ac:dyDescent="0.3">
      <c r="A15563" s="19" t="s">
        <v>42370</v>
      </c>
      <c r="B15563" s="2" t="s">
        <v>3183</v>
      </c>
      <c r="C15563" s="2" t="s">
        <v>46612</v>
      </c>
      <c r="D15563" s="22">
        <v>5</v>
      </c>
      <c r="F15563" s="21">
        <v>45839</v>
      </c>
      <c r="G15563" s="2" t="s">
        <v>46613</v>
      </c>
    </row>
    <row r="15564" spans="1:7" x14ac:dyDescent="0.3">
      <c r="A15564" s="19" t="s">
        <v>42370</v>
      </c>
      <c r="B15564" s="2" t="s">
        <v>3184</v>
      </c>
      <c r="C15564" s="2" t="s">
        <v>46614</v>
      </c>
      <c r="D15564" s="22">
        <v>5</v>
      </c>
      <c r="F15564" s="21">
        <v>45839</v>
      </c>
      <c r="G15564" s="2" t="s">
        <v>46615</v>
      </c>
    </row>
    <row r="15565" spans="1:7" x14ac:dyDescent="0.3">
      <c r="A15565" s="19" t="s">
        <v>42370</v>
      </c>
      <c r="B15565" s="2" t="s">
        <v>46616</v>
      </c>
      <c r="C15565" s="2" t="s">
        <v>46617</v>
      </c>
      <c r="D15565" s="22">
        <v>5</v>
      </c>
      <c r="F15565" s="21">
        <v>45839</v>
      </c>
      <c r="G15565" s="2" t="s">
        <v>46618</v>
      </c>
    </row>
    <row r="15566" spans="1:7" x14ac:dyDescent="0.3">
      <c r="A15566" s="19" t="s">
        <v>42370</v>
      </c>
      <c r="B15566" s="2" t="s">
        <v>3185</v>
      </c>
      <c r="C15566" s="2" t="s">
        <v>46619</v>
      </c>
      <c r="D15566" s="22">
        <v>4</v>
      </c>
      <c r="F15566" s="21">
        <v>45839</v>
      </c>
      <c r="G15566" s="2" t="s">
        <v>46620</v>
      </c>
    </row>
    <row r="15567" spans="1:7" x14ac:dyDescent="0.3">
      <c r="A15567" s="19" t="s">
        <v>42370</v>
      </c>
      <c r="B15567" s="2" t="s">
        <v>3186</v>
      </c>
      <c r="C15567" s="2" t="s">
        <v>46621</v>
      </c>
      <c r="D15567" s="22">
        <v>5</v>
      </c>
      <c r="F15567" s="21">
        <v>45839</v>
      </c>
      <c r="G15567" s="2" t="s">
        <v>46622</v>
      </c>
    </row>
    <row r="15568" spans="1:7" x14ac:dyDescent="0.3">
      <c r="A15568" s="19" t="s">
        <v>42370</v>
      </c>
      <c r="B15568" s="2" t="s">
        <v>3187</v>
      </c>
      <c r="C15568" s="2" t="s">
        <v>46623</v>
      </c>
      <c r="D15568" s="22">
        <v>5</v>
      </c>
      <c r="F15568" s="21">
        <v>45839</v>
      </c>
      <c r="G15568" s="2" t="s">
        <v>46624</v>
      </c>
    </row>
    <row r="15569" spans="1:7" x14ac:dyDescent="0.3">
      <c r="A15569" s="19" t="s">
        <v>42370</v>
      </c>
      <c r="B15569" s="2" t="s">
        <v>3188</v>
      </c>
      <c r="C15569" s="2" t="s">
        <v>46625</v>
      </c>
      <c r="D15569" s="22">
        <v>5</v>
      </c>
      <c r="F15569" s="21">
        <v>45839</v>
      </c>
      <c r="G15569" s="2" t="s">
        <v>46626</v>
      </c>
    </row>
    <row r="15570" spans="1:7" x14ac:dyDescent="0.3">
      <c r="A15570" s="19" t="s">
        <v>42370</v>
      </c>
      <c r="B15570" s="2" t="s">
        <v>3189</v>
      </c>
      <c r="C15570" s="2" t="s">
        <v>46627</v>
      </c>
      <c r="D15570" s="22">
        <v>4</v>
      </c>
      <c r="F15570" s="21">
        <v>45839</v>
      </c>
      <c r="G15570" s="2" t="s">
        <v>46628</v>
      </c>
    </row>
    <row r="15571" spans="1:7" x14ac:dyDescent="0.3">
      <c r="A15571" s="19" t="s">
        <v>42370</v>
      </c>
      <c r="B15571" s="2" t="s">
        <v>3190</v>
      </c>
      <c r="C15571" s="2" t="s">
        <v>46629</v>
      </c>
      <c r="D15571" s="22">
        <v>5</v>
      </c>
      <c r="F15571" s="21">
        <v>45839</v>
      </c>
      <c r="G15571" s="2" t="s">
        <v>46630</v>
      </c>
    </row>
    <row r="15572" spans="1:7" x14ac:dyDescent="0.3">
      <c r="A15572" s="19" t="s">
        <v>42370</v>
      </c>
      <c r="B15572" s="2" t="s">
        <v>3191</v>
      </c>
      <c r="C15572" s="2" t="s">
        <v>46631</v>
      </c>
      <c r="D15572" s="22">
        <v>5</v>
      </c>
      <c r="F15572" s="21">
        <v>45839</v>
      </c>
      <c r="G15572" s="2" t="s">
        <v>46632</v>
      </c>
    </row>
    <row r="15573" spans="1:7" x14ac:dyDescent="0.3">
      <c r="A15573" s="19" t="s">
        <v>42370</v>
      </c>
      <c r="B15573" s="2" t="s">
        <v>3192</v>
      </c>
      <c r="C15573" s="2" t="s">
        <v>46633</v>
      </c>
      <c r="D15573" s="22">
        <v>4</v>
      </c>
      <c r="F15573" s="21">
        <v>45839</v>
      </c>
      <c r="G15573" s="2" t="s">
        <v>46634</v>
      </c>
    </row>
    <row r="15574" spans="1:7" x14ac:dyDescent="0.3">
      <c r="A15574" s="19" t="s">
        <v>42370</v>
      </c>
      <c r="B15574" s="2" t="s">
        <v>3193</v>
      </c>
      <c r="C15574" s="2" t="s">
        <v>46635</v>
      </c>
      <c r="D15574" s="22">
        <v>5</v>
      </c>
      <c r="F15574" s="21">
        <v>45839</v>
      </c>
      <c r="G15574" s="2" t="s">
        <v>46636</v>
      </c>
    </row>
    <row r="15575" spans="1:7" x14ac:dyDescent="0.3">
      <c r="A15575" s="19" t="s">
        <v>42370</v>
      </c>
      <c r="B15575" s="2" t="s">
        <v>3194</v>
      </c>
      <c r="C15575" s="2" t="s">
        <v>46637</v>
      </c>
      <c r="D15575" s="22">
        <v>5</v>
      </c>
      <c r="F15575" s="21">
        <v>45839</v>
      </c>
      <c r="G15575" s="2" t="s">
        <v>46638</v>
      </c>
    </row>
    <row r="15576" spans="1:7" x14ac:dyDescent="0.3">
      <c r="A15576" s="19" t="s">
        <v>42370</v>
      </c>
      <c r="B15576" s="2" t="s">
        <v>3195</v>
      </c>
      <c r="C15576" s="2" t="s">
        <v>46639</v>
      </c>
      <c r="D15576" s="22">
        <v>5</v>
      </c>
      <c r="F15576" s="21">
        <v>45839</v>
      </c>
      <c r="G15576" s="2" t="s">
        <v>46640</v>
      </c>
    </row>
    <row r="15577" spans="1:7" x14ac:dyDescent="0.3">
      <c r="A15577" s="19" t="s">
        <v>42370</v>
      </c>
      <c r="B15577" s="2" t="s">
        <v>3196</v>
      </c>
      <c r="C15577" s="2" t="s">
        <v>46641</v>
      </c>
      <c r="D15577" s="22">
        <v>5</v>
      </c>
      <c r="F15577" s="21">
        <v>45839</v>
      </c>
      <c r="G15577" s="2" t="s">
        <v>46642</v>
      </c>
    </row>
    <row r="15578" spans="1:7" x14ac:dyDescent="0.3">
      <c r="A15578" s="19" t="s">
        <v>42370</v>
      </c>
      <c r="B15578" s="2" t="s">
        <v>3197</v>
      </c>
      <c r="C15578" s="2" t="s">
        <v>46643</v>
      </c>
      <c r="D15578" s="22">
        <v>5</v>
      </c>
      <c r="F15578" s="21">
        <v>45839</v>
      </c>
      <c r="G15578" s="2" t="s">
        <v>46644</v>
      </c>
    </row>
    <row r="15579" spans="1:7" x14ac:dyDescent="0.3">
      <c r="A15579" s="19" t="s">
        <v>42370</v>
      </c>
      <c r="B15579" s="2" t="s">
        <v>3198</v>
      </c>
      <c r="C15579" s="2" t="s">
        <v>46645</v>
      </c>
      <c r="D15579" s="22">
        <v>4</v>
      </c>
      <c r="F15579" s="21">
        <v>45839</v>
      </c>
      <c r="G15579" s="2" t="s">
        <v>46646</v>
      </c>
    </row>
    <row r="15580" spans="1:7" x14ac:dyDescent="0.3">
      <c r="A15580" s="19" t="s">
        <v>42370</v>
      </c>
      <c r="B15580" s="2" t="s">
        <v>3199</v>
      </c>
      <c r="C15580" s="2" t="s">
        <v>46647</v>
      </c>
      <c r="D15580" s="22">
        <v>5</v>
      </c>
      <c r="F15580" s="21">
        <v>45839</v>
      </c>
      <c r="G15580" s="2" t="s">
        <v>46648</v>
      </c>
    </row>
    <row r="15581" spans="1:7" x14ac:dyDescent="0.3">
      <c r="A15581" s="19" t="s">
        <v>42370</v>
      </c>
      <c r="B15581" s="2" t="s">
        <v>46649</v>
      </c>
      <c r="C15581" s="2" t="s">
        <v>46650</v>
      </c>
      <c r="D15581" s="22">
        <v>5</v>
      </c>
      <c r="F15581" s="21">
        <v>45839</v>
      </c>
      <c r="G15581" s="2" t="s">
        <v>46651</v>
      </c>
    </row>
    <row r="15582" spans="1:7" x14ac:dyDescent="0.3">
      <c r="A15582" s="19" t="s">
        <v>42370</v>
      </c>
      <c r="B15582" s="2" t="s">
        <v>46652</v>
      </c>
      <c r="C15582" s="2" t="s">
        <v>46470</v>
      </c>
      <c r="D15582" s="22">
        <v>5</v>
      </c>
      <c r="F15582" s="21">
        <v>45839</v>
      </c>
      <c r="G15582" s="2" t="s">
        <v>46653</v>
      </c>
    </row>
    <row r="15583" spans="1:7" x14ac:dyDescent="0.3">
      <c r="A15583" s="19" t="s">
        <v>42370</v>
      </c>
      <c r="B15583" s="2" t="s">
        <v>3200</v>
      </c>
      <c r="C15583" s="2" t="s">
        <v>46654</v>
      </c>
      <c r="D15583" s="22">
        <v>5</v>
      </c>
      <c r="F15583" s="21">
        <v>45839</v>
      </c>
      <c r="G15583" s="2" t="s">
        <v>46655</v>
      </c>
    </row>
    <row r="15584" spans="1:7" x14ac:dyDescent="0.3">
      <c r="A15584" s="19" t="s">
        <v>42370</v>
      </c>
      <c r="B15584" s="2" t="s">
        <v>46656</v>
      </c>
      <c r="C15584" s="2" t="s">
        <v>46657</v>
      </c>
      <c r="D15584" s="22">
        <v>5</v>
      </c>
      <c r="F15584" s="21">
        <v>45839</v>
      </c>
      <c r="G15584" s="2" t="s">
        <v>46658</v>
      </c>
    </row>
    <row r="15585" spans="1:7" x14ac:dyDescent="0.3">
      <c r="A15585" s="19" t="s">
        <v>42370</v>
      </c>
      <c r="B15585" s="2" t="s">
        <v>3201</v>
      </c>
      <c r="C15585" s="2" t="s">
        <v>46659</v>
      </c>
      <c r="D15585" s="22">
        <v>5</v>
      </c>
      <c r="F15585" s="21">
        <v>45839</v>
      </c>
      <c r="G15585" s="2" t="s">
        <v>46660</v>
      </c>
    </row>
    <row r="15586" spans="1:7" x14ac:dyDescent="0.3">
      <c r="A15586" s="19" t="s">
        <v>42370</v>
      </c>
      <c r="B15586" s="2" t="s">
        <v>46661</v>
      </c>
      <c r="C15586" s="2" t="s">
        <v>46662</v>
      </c>
      <c r="D15586" s="22">
        <v>4</v>
      </c>
      <c r="F15586" s="21">
        <v>45839</v>
      </c>
      <c r="G15586" s="2" t="s">
        <v>46663</v>
      </c>
    </row>
    <row r="15587" spans="1:7" x14ac:dyDescent="0.3">
      <c r="A15587" s="19" t="s">
        <v>42370</v>
      </c>
      <c r="B15587" s="2" t="s">
        <v>46664</v>
      </c>
      <c r="C15587" s="2" t="s">
        <v>46665</v>
      </c>
      <c r="D15587" s="22">
        <v>5</v>
      </c>
      <c r="F15587" s="21">
        <v>45839</v>
      </c>
      <c r="G15587" s="2" t="s">
        <v>46666</v>
      </c>
    </row>
    <row r="15588" spans="1:7" x14ac:dyDescent="0.3">
      <c r="A15588" s="19" t="s">
        <v>42370</v>
      </c>
      <c r="B15588" s="2" t="s">
        <v>46667</v>
      </c>
      <c r="C15588" s="2" t="s">
        <v>46668</v>
      </c>
      <c r="D15588" s="22">
        <v>5</v>
      </c>
      <c r="F15588" s="21">
        <v>45839</v>
      </c>
      <c r="G15588" s="2" t="s">
        <v>46669</v>
      </c>
    </row>
    <row r="15589" spans="1:7" x14ac:dyDescent="0.3">
      <c r="A15589" s="19" t="s">
        <v>42370</v>
      </c>
      <c r="B15589" s="2" t="s">
        <v>46670</v>
      </c>
      <c r="C15589" s="2" t="s">
        <v>46671</v>
      </c>
      <c r="D15589" s="22">
        <v>5</v>
      </c>
      <c r="F15589" s="21">
        <v>45839</v>
      </c>
      <c r="G15589" s="2" t="s">
        <v>46672</v>
      </c>
    </row>
    <row r="15590" spans="1:7" x14ac:dyDescent="0.3">
      <c r="A15590" s="19" t="s">
        <v>42370</v>
      </c>
      <c r="B15590" s="2" t="s">
        <v>3202</v>
      </c>
      <c r="C15590" s="2" t="s">
        <v>46673</v>
      </c>
      <c r="D15590" s="22">
        <v>3</v>
      </c>
      <c r="F15590" s="21">
        <v>45839</v>
      </c>
      <c r="G15590" s="2" t="s">
        <v>46674</v>
      </c>
    </row>
    <row r="15591" spans="1:7" x14ac:dyDescent="0.3">
      <c r="A15591" s="19" t="s">
        <v>42370</v>
      </c>
      <c r="B15591" s="2" t="s">
        <v>46675</v>
      </c>
      <c r="C15591" s="2" t="s">
        <v>46676</v>
      </c>
      <c r="D15591" s="22">
        <v>4</v>
      </c>
      <c r="F15591" s="21">
        <v>45839</v>
      </c>
      <c r="G15591" s="2" t="s">
        <v>46677</v>
      </c>
    </row>
    <row r="15592" spans="1:7" x14ac:dyDescent="0.3">
      <c r="A15592" s="19" t="s">
        <v>42370</v>
      </c>
      <c r="B15592" s="2" t="s">
        <v>46678</v>
      </c>
      <c r="C15592" s="2" t="s">
        <v>46679</v>
      </c>
      <c r="D15592" s="22">
        <v>5</v>
      </c>
      <c r="F15592" s="21">
        <v>45839</v>
      </c>
      <c r="G15592" s="2" t="s">
        <v>46680</v>
      </c>
    </row>
    <row r="15593" spans="1:7" x14ac:dyDescent="0.3">
      <c r="A15593" s="19" t="s">
        <v>42370</v>
      </c>
      <c r="B15593" s="2" t="s">
        <v>46681</v>
      </c>
      <c r="C15593" s="2" t="s">
        <v>46682</v>
      </c>
      <c r="D15593" s="22">
        <v>5</v>
      </c>
      <c r="F15593" s="21">
        <v>45839</v>
      </c>
      <c r="G15593" s="2" t="s">
        <v>46683</v>
      </c>
    </row>
    <row r="15594" spans="1:7" x14ac:dyDescent="0.3">
      <c r="A15594" s="19" t="s">
        <v>42370</v>
      </c>
      <c r="B15594" s="2" t="s">
        <v>3203</v>
      </c>
      <c r="C15594" s="2" t="s">
        <v>46684</v>
      </c>
      <c r="D15594" s="22">
        <v>4</v>
      </c>
      <c r="F15594" s="21">
        <v>45839</v>
      </c>
      <c r="G15594" s="2" t="s">
        <v>46685</v>
      </c>
    </row>
    <row r="15595" spans="1:7" x14ac:dyDescent="0.3">
      <c r="A15595" s="19" t="s">
        <v>42370</v>
      </c>
      <c r="B15595" s="2" t="s">
        <v>3204</v>
      </c>
      <c r="C15595" s="2" t="s">
        <v>46686</v>
      </c>
      <c r="D15595" s="22">
        <v>5</v>
      </c>
      <c r="F15595" s="21">
        <v>45839</v>
      </c>
      <c r="G15595" s="2" t="s">
        <v>46687</v>
      </c>
    </row>
    <row r="15596" spans="1:7" x14ac:dyDescent="0.3">
      <c r="A15596" s="19" t="s">
        <v>42370</v>
      </c>
      <c r="B15596" s="2" t="s">
        <v>3205</v>
      </c>
      <c r="C15596" s="2" t="s">
        <v>46688</v>
      </c>
      <c r="D15596" s="22">
        <v>4</v>
      </c>
      <c r="F15596" s="21">
        <v>45839</v>
      </c>
      <c r="G15596" s="2" t="s">
        <v>46689</v>
      </c>
    </row>
    <row r="15597" spans="1:7" x14ac:dyDescent="0.3">
      <c r="A15597" s="19" t="s">
        <v>42370</v>
      </c>
      <c r="B15597" s="2" t="s">
        <v>3206</v>
      </c>
      <c r="C15597" s="2" t="s">
        <v>46690</v>
      </c>
      <c r="D15597" s="22">
        <v>5</v>
      </c>
      <c r="F15597" s="21">
        <v>45839</v>
      </c>
      <c r="G15597" s="2" t="s">
        <v>46691</v>
      </c>
    </row>
    <row r="15598" spans="1:7" x14ac:dyDescent="0.3">
      <c r="A15598" s="19" t="s">
        <v>42370</v>
      </c>
      <c r="B15598" s="2" t="s">
        <v>3207</v>
      </c>
      <c r="C15598" s="2" t="s">
        <v>46692</v>
      </c>
      <c r="D15598" s="22">
        <v>5</v>
      </c>
      <c r="F15598" s="21">
        <v>45839</v>
      </c>
      <c r="G15598" s="2" t="s">
        <v>46693</v>
      </c>
    </row>
    <row r="15599" spans="1:7" x14ac:dyDescent="0.3">
      <c r="A15599" s="19" t="s">
        <v>42370</v>
      </c>
      <c r="B15599" s="2" t="s">
        <v>3208</v>
      </c>
      <c r="C15599" s="2" t="s">
        <v>46694</v>
      </c>
      <c r="D15599" s="22">
        <v>5</v>
      </c>
      <c r="F15599" s="21">
        <v>45839</v>
      </c>
      <c r="G15599" s="2" t="s">
        <v>46695</v>
      </c>
    </row>
    <row r="15600" spans="1:7" x14ac:dyDescent="0.3">
      <c r="A15600" s="19" t="s">
        <v>42370</v>
      </c>
      <c r="B15600" s="2" t="s">
        <v>3209</v>
      </c>
      <c r="C15600" s="2" t="s">
        <v>46696</v>
      </c>
      <c r="D15600" s="22">
        <v>5</v>
      </c>
      <c r="F15600" s="21">
        <v>45839</v>
      </c>
      <c r="G15600" s="2" t="s">
        <v>46697</v>
      </c>
    </row>
    <row r="15601" spans="1:7" x14ac:dyDescent="0.3">
      <c r="A15601" s="19" t="s">
        <v>42370</v>
      </c>
      <c r="B15601" s="2" t="s">
        <v>3210</v>
      </c>
      <c r="C15601" s="2" t="s">
        <v>46698</v>
      </c>
      <c r="D15601" s="22">
        <v>5</v>
      </c>
      <c r="F15601" s="21">
        <v>45839</v>
      </c>
      <c r="G15601" s="2" t="s">
        <v>46699</v>
      </c>
    </row>
    <row r="15602" spans="1:7" x14ac:dyDescent="0.3">
      <c r="A15602" s="19" t="s">
        <v>42370</v>
      </c>
      <c r="B15602" s="2" t="s">
        <v>3211</v>
      </c>
      <c r="C15602" s="2" t="s">
        <v>46700</v>
      </c>
      <c r="D15602" s="22">
        <v>4</v>
      </c>
      <c r="F15602" s="21">
        <v>45839</v>
      </c>
      <c r="G15602" s="2" t="s">
        <v>46701</v>
      </c>
    </row>
    <row r="15603" spans="1:7" x14ac:dyDescent="0.3">
      <c r="A15603" s="19" t="s">
        <v>42370</v>
      </c>
      <c r="B15603" s="2" t="s">
        <v>3212</v>
      </c>
      <c r="C15603" s="2" t="s">
        <v>46702</v>
      </c>
      <c r="D15603" s="22">
        <v>4</v>
      </c>
      <c r="F15603" s="21">
        <v>45839</v>
      </c>
      <c r="G15603" s="2" t="s">
        <v>46703</v>
      </c>
    </row>
    <row r="15604" spans="1:7" x14ac:dyDescent="0.3">
      <c r="A15604" s="19" t="s">
        <v>42370</v>
      </c>
      <c r="B15604" s="2" t="s">
        <v>3213</v>
      </c>
      <c r="C15604" s="2" t="s">
        <v>46704</v>
      </c>
      <c r="D15604" s="22">
        <v>5</v>
      </c>
      <c r="F15604" s="21">
        <v>45839</v>
      </c>
      <c r="G15604" s="2" t="s">
        <v>46705</v>
      </c>
    </row>
    <row r="15605" spans="1:7" x14ac:dyDescent="0.3">
      <c r="A15605" s="19" t="s">
        <v>42370</v>
      </c>
      <c r="B15605" s="2" t="s">
        <v>3214</v>
      </c>
      <c r="C15605" s="2" t="s">
        <v>46706</v>
      </c>
      <c r="D15605" s="22">
        <v>5</v>
      </c>
      <c r="F15605" s="21">
        <v>45839</v>
      </c>
      <c r="G15605" s="2" t="s">
        <v>46707</v>
      </c>
    </row>
    <row r="15606" spans="1:7" x14ac:dyDescent="0.3">
      <c r="A15606" s="19" t="s">
        <v>42370</v>
      </c>
      <c r="B15606" s="2" t="s">
        <v>3215</v>
      </c>
      <c r="C15606" s="2" t="s">
        <v>46708</v>
      </c>
      <c r="D15606" s="22">
        <v>5</v>
      </c>
      <c r="F15606" s="21">
        <v>45839</v>
      </c>
      <c r="G15606" s="2" t="s">
        <v>46709</v>
      </c>
    </row>
    <row r="15607" spans="1:7" x14ac:dyDescent="0.3">
      <c r="A15607" s="19" t="s">
        <v>42370</v>
      </c>
      <c r="B15607" s="2" t="s">
        <v>3216</v>
      </c>
      <c r="C15607" s="2" t="s">
        <v>46710</v>
      </c>
      <c r="D15607" s="22">
        <v>5</v>
      </c>
      <c r="F15607" s="21">
        <v>45839</v>
      </c>
      <c r="G15607" s="2" t="s">
        <v>46711</v>
      </c>
    </row>
    <row r="15608" spans="1:7" x14ac:dyDescent="0.3">
      <c r="A15608" s="19" t="s">
        <v>42370</v>
      </c>
      <c r="B15608" s="2" t="s">
        <v>3217</v>
      </c>
      <c r="C15608" s="2" t="s">
        <v>46712</v>
      </c>
      <c r="D15608" s="22">
        <v>5</v>
      </c>
      <c r="F15608" s="21">
        <v>45839</v>
      </c>
      <c r="G15608" s="2" t="s">
        <v>46713</v>
      </c>
    </row>
    <row r="15609" spans="1:7" x14ac:dyDescent="0.3">
      <c r="A15609" s="19" t="s">
        <v>42370</v>
      </c>
      <c r="B15609" s="2" t="s">
        <v>3218</v>
      </c>
      <c r="C15609" s="2" t="s">
        <v>46714</v>
      </c>
      <c r="D15609" s="22">
        <v>5</v>
      </c>
      <c r="F15609" s="21">
        <v>45839</v>
      </c>
      <c r="G15609" s="2" t="s">
        <v>46715</v>
      </c>
    </row>
    <row r="15610" spans="1:7" x14ac:dyDescent="0.3">
      <c r="A15610" s="19" t="s">
        <v>42370</v>
      </c>
      <c r="B15610" s="2" t="s">
        <v>3219</v>
      </c>
      <c r="C15610" s="2" t="s">
        <v>46716</v>
      </c>
      <c r="D15610" s="22">
        <v>4</v>
      </c>
      <c r="F15610" s="21">
        <v>45839</v>
      </c>
      <c r="G15610" s="2" t="s">
        <v>46717</v>
      </c>
    </row>
    <row r="15611" spans="1:7" x14ac:dyDescent="0.3">
      <c r="A15611" s="19" t="s">
        <v>42370</v>
      </c>
      <c r="B15611" s="2" t="s">
        <v>3220</v>
      </c>
      <c r="C15611" s="2" t="s">
        <v>46718</v>
      </c>
      <c r="D15611" s="22">
        <v>5</v>
      </c>
      <c r="F15611" s="21">
        <v>45839</v>
      </c>
      <c r="G15611" s="2" t="s">
        <v>46719</v>
      </c>
    </row>
    <row r="15612" spans="1:7" x14ac:dyDescent="0.3">
      <c r="A15612" s="19" t="s">
        <v>42370</v>
      </c>
      <c r="B15612" s="2" t="s">
        <v>3221</v>
      </c>
      <c r="C15612" s="2" t="s">
        <v>46720</v>
      </c>
      <c r="D15612" s="22">
        <v>5</v>
      </c>
      <c r="F15612" s="21">
        <v>45839</v>
      </c>
      <c r="G15612" s="2" t="s">
        <v>46721</v>
      </c>
    </row>
    <row r="15613" spans="1:7" x14ac:dyDescent="0.3">
      <c r="A15613" s="19" t="s">
        <v>42370</v>
      </c>
      <c r="B15613" s="2" t="s">
        <v>3222</v>
      </c>
      <c r="C15613" s="2" t="s">
        <v>46722</v>
      </c>
      <c r="D15613" s="22">
        <v>5</v>
      </c>
      <c r="F15613" s="21">
        <v>45839</v>
      </c>
      <c r="G15613" s="2" t="s">
        <v>46723</v>
      </c>
    </row>
    <row r="15614" spans="1:7" x14ac:dyDescent="0.3">
      <c r="A15614" s="19" t="s">
        <v>42370</v>
      </c>
      <c r="B15614" s="2" t="s">
        <v>3223</v>
      </c>
      <c r="C15614" s="2" t="s">
        <v>46724</v>
      </c>
      <c r="D15614" s="22">
        <v>5</v>
      </c>
      <c r="F15614" s="21">
        <v>45839</v>
      </c>
      <c r="G15614" s="2" t="s">
        <v>46725</v>
      </c>
    </row>
    <row r="15615" spans="1:7" x14ac:dyDescent="0.3">
      <c r="A15615" s="19" t="s">
        <v>42370</v>
      </c>
      <c r="B15615" s="2" t="s">
        <v>3224</v>
      </c>
      <c r="C15615" s="2" t="s">
        <v>46726</v>
      </c>
      <c r="D15615" s="22">
        <v>5</v>
      </c>
      <c r="F15615" s="21">
        <v>45839</v>
      </c>
      <c r="G15615" s="2" t="s">
        <v>46727</v>
      </c>
    </row>
    <row r="15616" spans="1:7" x14ac:dyDescent="0.3">
      <c r="A15616" s="19" t="s">
        <v>42370</v>
      </c>
      <c r="B15616" s="2" t="s">
        <v>3225</v>
      </c>
      <c r="C15616" s="2" t="s">
        <v>46728</v>
      </c>
      <c r="D15616" s="22">
        <v>5</v>
      </c>
      <c r="F15616" s="21">
        <v>45839</v>
      </c>
      <c r="G15616" s="2" t="s">
        <v>46729</v>
      </c>
    </row>
    <row r="15617" spans="1:7" x14ac:dyDescent="0.3">
      <c r="A15617" s="19" t="s">
        <v>42370</v>
      </c>
      <c r="B15617" s="2" t="s">
        <v>3226</v>
      </c>
      <c r="C15617" s="2" t="s">
        <v>46730</v>
      </c>
      <c r="D15617" s="22">
        <v>5</v>
      </c>
      <c r="F15617" s="21">
        <v>45839</v>
      </c>
      <c r="G15617" s="2" t="s">
        <v>46731</v>
      </c>
    </row>
    <row r="15618" spans="1:7" x14ac:dyDescent="0.3">
      <c r="A15618" s="19" t="s">
        <v>42370</v>
      </c>
      <c r="B15618" s="2" t="s">
        <v>3227</v>
      </c>
      <c r="C15618" s="2" t="s">
        <v>46732</v>
      </c>
      <c r="D15618" s="22">
        <v>4</v>
      </c>
      <c r="F15618" s="21">
        <v>45839</v>
      </c>
      <c r="G15618" s="2" t="s">
        <v>46733</v>
      </c>
    </row>
    <row r="15619" spans="1:7" x14ac:dyDescent="0.3">
      <c r="A15619" s="19" t="s">
        <v>42370</v>
      </c>
      <c r="B15619" s="2" t="s">
        <v>46734</v>
      </c>
      <c r="C15619" s="2" t="s">
        <v>46735</v>
      </c>
      <c r="D15619" s="22">
        <v>5</v>
      </c>
      <c r="F15619" s="21">
        <v>45839</v>
      </c>
      <c r="G15619" s="2" t="s">
        <v>46736</v>
      </c>
    </row>
    <row r="15620" spans="1:7" x14ac:dyDescent="0.3">
      <c r="A15620" s="19" t="s">
        <v>42370</v>
      </c>
      <c r="B15620" s="2" t="s">
        <v>3228</v>
      </c>
      <c r="C15620" s="2" t="s">
        <v>46737</v>
      </c>
      <c r="D15620" s="22">
        <v>5</v>
      </c>
      <c r="F15620" s="21">
        <v>45839</v>
      </c>
      <c r="G15620" s="2" t="s">
        <v>46738</v>
      </c>
    </row>
    <row r="15621" spans="1:7" x14ac:dyDescent="0.3">
      <c r="A15621" s="19" t="s">
        <v>42370</v>
      </c>
      <c r="B15621" s="2" t="s">
        <v>3229</v>
      </c>
      <c r="C15621" s="2" t="s">
        <v>46739</v>
      </c>
      <c r="D15621" s="22">
        <v>5</v>
      </c>
      <c r="F15621" s="21">
        <v>45839</v>
      </c>
      <c r="G15621" s="2" t="s">
        <v>46740</v>
      </c>
    </row>
    <row r="15622" spans="1:7" x14ac:dyDescent="0.3">
      <c r="A15622" s="19" t="s">
        <v>42370</v>
      </c>
      <c r="B15622" s="2" t="s">
        <v>46741</v>
      </c>
      <c r="C15622" s="2" t="s">
        <v>46742</v>
      </c>
      <c r="D15622" s="22">
        <v>5</v>
      </c>
      <c r="F15622" s="21">
        <v>45839</v>
      </c>
      <c r="G15622" s="2" t="s">
        <v>46743</v>
      </c>
    </row>
    <row r="15623" spans="1:7" x14ac:dyDescent="0.3">
      <c r="A15623" s="19" t="s">
        <v>42370</v>
      </c>
      <c r="B15623" s="2" t="s">
        <v>46744</v>
      </c>
      <c r="C15623" s="2" t="s">
        <v>46745</v>
      </c>
      <c r="D15623" s="22">
        <v>5</v>
      </c>
      <c r="F15623" s="21">
        <v>45839</v>
      </c>
      <c r="G15623" s="2" t="s">
        <v>46746</v>
      </c>
    </row>
    <row r="15624" spans="1:7" x14ac:dyDescent="0.3">
      <c r="A15624" s="19" t="s">
        <v>42370</v>
      </c>
      <c r="B15624" s="2" t="s">
        <v>3230</v>
      </c>
      <c r="C15624" s="2" t="s">
        <v>46747</v>
      </c>
      <c r="D15624" s="22">
        <v>4</v>
      </c>
      <c r="F15624" s="21">
        <v>45839</v>
      </c>
      <c r="G15624" s="2" t="s">
        <v>46748</v>
      </c>
    </row>
    <row r="15625" spans="1:7" x14ac:dyDescent="0.3">
      <c r="A15625" s="19" t="s">
        <v>42370</v>
      </c>
      <c r="B15625" s="2" t="s">
        <v>3231</v>
      </c>
      <c r="C15625" s="2" t="s">
        <v>46749</v>
      </c>
      <c r="D15625" s="22">
        <v>3</v>
      </c>
      <c r="F15625" s="21">
        <v>45839</v>
      </c>
      <c r="G15625" s="2" t="s">
        <v>46750</v>
      </c>
    </row>
    <row r="15626" spans="1:7" x14ac:dyDescent="0.3">
      <c r="A15626" s="19" t="s">
        <v>42370</v>
      </c>
      <c r="B15626" s="2" t="s">
        <v>3232</v>
      </c>
      <c r="C15626" s="2" t="s">
        <v>46751</v>
      </c>
      <c r="D15626" s="22">
        <v>4</v>
      </c>
      <c r="F15626" s="21">
        <v>45839</v>
      </c>
      <c r="G15626" s="2" t="s">
        <v>46752</v>
      </c>
    </row>
    <row r="15627" spans="1:7" x14ac:dyDescent="0.3">
      <c r="A15627" s="19" t="s">
        <v>42370</v>
      </c>
      <c r="B15627" s="2" t="s">
        <v>3233</v>
      </c>
      <c r="C15627" s="2" t="s">
        <v>46753</v>
      </c>
      <c r="D15627" s="22">
        <v>5</v>
      </c>
      <c r="F15627" s="21">
        <v>45839</v>
      </c>
      <c r="G15627" s="2" t="s">
        <v>46754</v>
      </c>
    </row>
    <row r="15628" spans="1:7" x14ac:dyDescent="0.3">
      <c r="A15628" s="19" t="s">
        <v>42370</v>
      </c>
      <c r="B15628" s="2" t="s">
        <v>3234</v>
      </c>
      <c r="C15628" s="2" t="s">
        <v>46755</v>
      </c>
      <c r="D15628" s="22">
        <v>4</v>
      </c>
      <c r="F15628" s="21">
        <v>45839</v>
      </c>
      <c r="G15628" s="2" t="s">
        <v>46756</v>
      </c>
    </row>
    <row r="15629" spans="1:7" x14ac:dyDescent="0.3">
      <c r="A15629" s="19" t="s">
        <v>42370</v>
      </c>
      <c r="B15629" s="2" t="s">
        <v>3235</v>
      </c>
      <c r="C15629" s="2" t="s">
        <v>46757</v>
      </c>
      <c r="D15629" s="22">
        <v>5</v>
      </c>
      <c r="F15629" s="21">
        <v>45839</v>
      </c>
      <c r="G15629" s="2" t="s">
        <v>46758</v>
      </c>
    </row>
    <row r="15630" spans="1:7" x14ac:dyDescent="0.3">
      <c r="A15630" s="19" t="s">
        <v>42370</v>
      </c>
      <c r="B15630" s="2" t="s">
        <v>3236</v>
      </c>
      <c r="C15630" s="2" t="s">
        <v>46759</v>
      </c>
      <c r="D15630" s="22">
        <v>5</v>
      </c>
      <c r="F15630" s="21">
        <v>45839</v>
      </c>
      <c r="G15630" s="2" t="s">
        <v>46760</v>
      </c>
    </row>
    <row r="15631" spans="1:7" x14ac:dyDescent="0.3">
      <c r="A15631" s="19" t="s">
        <v>42370</v>
      </c>
      <c r="B15631" s="2" t="s">
        <v>3237</v>
      </c>
      <c r="C15631" s="2" t="s">
        <v>46761</v>
      </c>
      <c r="D15631" s="22">
        <v>5</v>
      </c>
      <c r="F15631" s="21">
        <v>45839</v>
      </c>
      <c r="G15631" s="2" t="s">
        <v>46762</v>
      </c>
    </row>
    <row r="15632" spans="1:7" x14ac:dyDescent="0.3">
      <c r="A15632" s="19" t="s">
        <v>42370</v>
      </c>
      <c r="B15632" s="2" t="s">
        <v>46763</v>
      </c>
      <c r="C15632" s="2" t="s">
        <v>46764</v>
      </c>
      <c r="D15632" s="22">
        <v>4</v>
      </c>
      <c r="F15632" s="21">
        <v>45839</v>
      </c>
      <c r="G15632" s="2" t="s">
        <v>46765</v>
      </c>
    </row>
    <row r="15633" spans="1:7" x14ac:dyDescent="0.3">
      <c r="A15633" s="19" t="s">
        <v>42370</v>
      </c>
      <c r="B15633" s="2" t="s">
        <v>46766</v>
      </c>
      <c r="C15633" s="2" t="s">
        <v>46767</v>
      </c>
      <c r="D15633" s="22">
        <v>5</v>
      </c>
      <c r="F15633" s="21">
        <v>45839</v>
      </c>
      <c r="G15633" s="2" t="s">
        <v>46768</v>
      </c>
    </row>
    <row r="15634" spans="1:7" x14ac:dyDescent="0.3">
      <c r="A15634" s="19" t="s">
        <v>42370</v>
      </c>
      <c r="B15634" s="2" t="s">
        <v>46769</v>
      </c>
      <c r="C15634" s="2" t="s">
        <v>46770</v>
      </c>
      <c r="D15634" s="22">
        <v>5</v>
      </c>
      <c r="F15634" s="21">
        <v>45839</v>
      </c>
      <c r="G15634" s="2" t="s">
        <v>46771</v>
      </c>
    </row>
    <row r="15635" spans="1:7" x14ac:dyDescent="0.3">
      <c r="A15635" s="19" t="s">
        <v>42370</v>
      </c>
      <c r="B15635" s="2" t="s">
        <v>3238</v>
      </c>
      <c r="C15635" s="2" t="s">
        <v>46772</v>
      </c>
      <c r="D15635" s="22">
        <v>4</v>
      </c>
      <c r="F15635" s="21">
        <v>45839</v>
      </c>
      <c r="G15635" s="2" t="s">
        <v>46773</v>
      </c>
    </row>
    <row r="15636" spans="1:7" x14ac:dyDescent="0.3">
      <c r="A15636" s="19" t="s">
        <v>42370</v>
      </c>
      <c r="B15636" s="2" t="s">
        <v>3239</v>
      </c>
      <c r="C15636" s="2" t="s">
        <v>46774</v>
      </c>
      <c r="D15636" s="22">
        <v>5</v>
      </c>
      <c r="F15636" s="21">
        <v>45839</v>
      </c>
      <c r="G15636" s="2" t="s">
        <v>46775</v>
      </c>
    </row>
    <row r="15637" spans="1:7" x14ac:dyDescent="0.3">
      <c r="A15637" s="19" t="s">
        <v>42370</v>
      </c>
      <c r="B15637" s="2" t="s">
        <v>3240</v>
      </c>
      <c r="C15637" s="2" t="s">
        <v>46776</v>
      </c>
      <c r="D15637" s="22">
        <v>5</v>
      </c>
      <c r="F15637" s="21">
        <v>45839</v>
      </c>
      <c r="G15637" s="2" t="s">
        <v>46777</v>
      </c>
    </row>
    <row r="15638" spans="1:7" x14ac:dyDescent="0.3">
      <c r="A15638" s="19" t="s">
        <v>42370</v>
      </c>
      <c r="B15638" s="2" t="s">
        <v>3241</v>
      </c>
      <c r="C15638" s="2" t="s">
        <v>46778</v>
      </c>
      <c r="D15638" s="22">
        <v>5</v>
      </c>
      <c r="F15638" s="21">
        <v>45839</v>
      </c>
      <c r="G15638" s="2" t="s">
        <v>46779</v>
      </c>
    </row>
    <row r="15639" spans="1:7" x14ac:dyDescent="0.3">
      <c r="A15639" s="19" t="s">
        <v>42370</v>
      </c>
      <c r="B15639" s="2" t="s">
        <v>3242</v>
      </c>
      <c r="C15639" s="2" t="s">
        <v>46780</v>
      </c>
      <c r="D15639" s="22">
        <v>4</v>
      </c>
      <c r="F15639" s="21">
        <v>45839</v>
      </c>
      <c r="G15639" s="2" t="s">
        <v>46781</v>
      </c>
    </row>
    <row r="15640" spans="1:7" x14ac:dyDescent="0.3">
      <c r="A15640" s="19" t="s">
        <v>42370</v>
      </c>
      <c r="B15640" s="2" t="s">
        <v>3243</v>
      </c>
      <c r="C15640" s="2" t="s">
        <v>46782</v>
      </c>
      <c r="D15640" s="22">
        <v>5</v>
      </c>
      <c r="F15640" s="21">
        <v>45839</v>
      </c>
      <c r="G15640" s="2" t="s">
        <v>46783</v>
      </c>
    </row>
    <row r="15641" spans="1:7" x14ac:dyDescent="0.3">
      <c r="A15641" s="19" t="s">
        <v>42370</v>
      </c>
      <c r="B15641" s="2" t="s">
        <v>3244</v>
      </c>
      <c r="C15641" s="2" t="s">
        <v>46784</v>
      </c>
      <c r="D15641" s="22">
        <v>5</v>
      </c>
      <c r="F15641" s="21">
        <v>45839</v>
      </c>
      <c r="G15641" s="2" t="s">
        <v>46785</v>
      </c>
    </row>
    <row r="15642" spans="1:7" x14ac:dyDescent="0.3">
      <c r="A15642" s="19" t="s">
        <v>42370</v>
      </c>
      <c r="B15642" s="2" t="s">
        <v>3245</v>
      </c>
      <c r="C15642" s="2" t="s">
        <v>46784</v>
      </c>
      <c r="D15642" s="22">
        <v>5</v>
      </c>
      <c r="F15642" s="21">
        <v>45839</v>
      </c>
      <c r="G15642" s="2" t="s">
        <v>46786</v>
      </c>
    </row>
    <row r="15643" spans="1:7" x14ac:dyDescent="0.3">
      <c r="A15643" s="19" t="s">
        <v>42370</v>
      </c>
      <c r="B15643" s="2" t="s">
        <v>3246</v>
      </c>
      <c r="C15643" s="2" t="s">
        <v>46787</v>
      </c>
      <c r="D15643" s="22">
        <v>5</v>
      </c>
      <c r="F15643" s="21">
        <v>45839</v>
      </c>
      <c r="G15643" s="2" t="s">
        <v>46788</v>
      </c>
    </row>
    <row r="15644" spans="1:7" x14ac:dyDescent="0.3">
      <c r="A15644" s="19" t="s">
        <v>42370</v>
      </c>
      <c r="B15644" s="2" t="s">
        <v>3247</v>
      </c>
      <c r="C15644" s="2" t="s">
        <v>46789</v>
      </c>
      <c r="D15644" s="22">
        <v>5</v>
      </c>
      <c r="F15644" s="21">
        <v>45839</v>
      </c>
      <c r="G15644" s="2" t="s">
        <v>46790</v>
      </c>
    </row>
    <row r="15645" spans="1:7" x14ac:dyDescent="0.3">
      <c r="A15645" s="19" t="s">
        <v>42370</v>
      </c>
      <c r="B15645" s="2" t="s">
        <v>3248</v>
      </c>
      <c r="C15645" s="2" t="s">
        <v>46791</v>
      </c>
      <c r="D15645" s="22">
        <v>5</v>
      </c>
      <c r="F15645" s="21">
        <v>45839</v>
      </c>
      <c r="G15645" s="2" t="s">
        <v>46792</v>
      </c>
    </row>
    <row r="15646" spans="1:7" x14ac:dyDescent="0.3">
      <c r="A15646" s="19" t="s">
        <v>42370</v>
      </c>
      <c r="B15646" s="2" t="s">
        <v>3249</v>
      </c>
      <c r="C15646" s="2" t="s">
        <v>46793</v>
      </c>
      <c r="D15646" s="22">
        <v>4</v>
      </c>
      <c r="F15646" s="21">
        <v>45839</v>
      </c>
      <c r="G15646" s="2" t="s">
        <v>46794</v>
      </c>
    </row>
    <row r="15647" spans="1:7" x14ac:dyDescent="0.3">
      <c r="A15647" s="19" t="s">
        <v>42370</v>
      </c>
      <c r="B15647" s="2" t="s">
        <v>3250</v>
      </c>
      <c r="C15647" s="2" t="s">
        <v>46795</v>
      </c>
      <c r="D15647" s="22">
        <v>5</v>
      </c>
      <c r="F15647" s="21">
        <v>45839</v>
      </c>
      <c r="G15647" s="2" t="s">
        <v>46796</v>
      </c>
    </row>
    <row r="15648" spans="1:7" x14ac:dyDescent="0.3">
      <c r="A15648" s="19" t="s">
        <v>42370</v>
      </c>
      <c r="B15648" s="2" t="s">
        <v>3251</v>
      </c>
      <c r="C15648" s="2" t="s">
        <v>46797</v>
      </c>
      <c r="D15648" s="22">
        <v>5</v>
      </c>
      <c r="F15648" s="21">
        <v>45839</v>
      </c>
      <c r="G15648" s="2" t="s">
        <v>46798</v>
      </c>
    </row>
    <row r="15649" spans="1:7" x14ac:dyDescent="0.3">
      <c r="A15649" s="19" t="s">
        <v>42370</v>
      </c>
      <c r="B15649" s="2" t="s">
        <v>3252</v>
      </c>
      <c r="C15649" s="2" t="s">
        <v>46799</v>
      </c>
      <c r="D15649" s="22">
        <v>5</v>
      </c>
      <c r="F15649" s="21">
        <v>45839</v>
      </c>
      <c r="G15649" s="2" t="s">
        <v>46800</v>
      </c>
    </row>
    <row r="15650" spans="1:7" x14ac:dyDescent="0.3">
      <c r="A15650" s="19" t="s">
        <v>42370</v>
      </c>
      <c r="B15650" s="2" t="s">
        <v>3253</v>
      </c>
      <c r="C15650" s="2" t="s">
        <v>46801</v>
      </c>
      <c r="D15650" s="22">
        <v>5</v>
      </c>
      <c r="F15650" s="21">
        <v>45839</v>
      </c>
      <c r="G15650" s="2" t="s">
        <v>46802</v>
      </c>
    </row>
    <row r="15651" spans="1:7" x14ac:dyDescent="0.3">
      <c r="A15651" s="19" t="s">
        <v>42370</v>
      </c>
      <c r="B15651" s="2" t="s">
        <v>3254</v>
      </c>
      <c r="C15651" s="2" t="s">
        <v>46803</v>
      </c>
      <c r="D15651" s="22">
        <v>5</v>
      </c>
      <c r="F15651" s="21">
        <v>45839</v>
      </c>
      <c r="G15651" s="2" t="s">
        <v>46804</v>
      </c>
    </row>
    <row r="15652" spans="1:7" x14ac:dyDescent="0.3">
      <c r="A15652" s="19" t="s">
        <v>42370</v>
      </c>
      <c r="B15652" s="2" t="s">
        <v>3255</v>
      </c>
      <c r="C15652" s="2" t="s">
        <v>46805</v>
      </c>
      <c r="D15652" s="22">
        <v>3</v>
      </c>
      <c r="F15652" s="21">
        <v>45839</v>
      </c>
      <c r="G15652" s="2" t="s">
        <v>46806</v>
      </c>
    </row>
    <row r="15653" spans="1:7" x14ac:dyDescent="0.3">
      <c r="A15653" s="19" t="s">
        <v>42370</v>
      </c>
      <c r="B15653" s="2" t="s">
        <v>3256</v>
      </c>
      <c r="C15653" s="2" t="s">
        <v>46807</v>
      </c>
      <c r="D15653" s="22">
        <v>4</v>
      </c>
      <c r="F15653" s="21">
        <v>45839</v>
      </c>
      <c r="G15653" s="2" t="s">
        <v>46808</v>
      </c>
    </row>
    <row r="15654" spans="1:7" x14ac:dyDescent="0.3">
      <c r="A15654" s="19" t="s">
        <v>42370</v>
      </c>
      <c r="B15654" s="2" t="s">
        <v>3257</v>
      </c>
      <c r="C15654" s="2" t="s">
        <v>46809</v>
      </c>
      <c r="D15654" s="22">
        <v>5</v>
      </c>
      <c r="F15654" s="21">
        <v>45839</v>
      </c>
      <c r="G15654" s="2" t="s">
        <v>46810</v>
      </c>
    </row>
    <row r="15655" spans="1:7" x14ac:dyDescent="0.3">
      <c r="A15655" s="19" t="s">
        <v>42370</v>
      </c>
      <c r="B15655" s="2" t="s">
        <v>3258</v>
      </c>
      <c r="C15655" s="2" t="s">
        <v>46811</v>
      </c>
      <c r="D15655" s="22">
        <v>5</v>
      </c>
      <c r="F15655" s="21">
        <v>45839</v>
      </c>
      <c r="G15655" s="2" t="s">
        <v>46812</v>
      </c>
    </row>
    <row r="15656" spans="1:7" x14ac:dyDescent="0.3">
      <c r="A15656" s="19" t="s">
        <v>42370</v>
      </c>
      <c r="B15656" s="2" t="s">
        <v>3259</v>
      </c>
      <c r="C15656" s="2" t="s">
        <v>46813</v>
      </c>
      <c r="D15656" s="22">
        <v>3</v>
      </c>
      <c r="F15656" s="21">
        <v>45839</v>
      </c>
      <c r="G15656" s="2" t="s">
        <v>46814</v>
      </c>
    </row>
    <row r="15657" spans="1:7" x14ac:dyDescent="0.3">
      <c r="A15657" s="19" t="s">
        <v>42370</v>
      </c>
      <c r="B15657" s="2" t="s">
        <v>3260</v>
      </c>
      <c r="C15657" s="2" t="s">
        <v>46815</v>
      </c>
      <c r="D15657" s="22">
        <v>4</v>
      </c>
      <c r="F15657" s="21">
        <v>45839</v>
      </c>
      <c r="G15657" s="2" t="s">
        <v>46816</v>
      </c>
    </row>
    <row r="15658" spans="1:7" x14ac:dyDescent="0.3">
      <c r="A15658" s="19" t="s">
        <v>42370</v>
      </c>
      <c r="B15658" s="2" t="s">
        <v>3261</v>
      </c>
      <c r="C15658" s="2" t="s">
        <v>46817</v>
      </c>
      <c r="D15658" s="22">
        <v>5</v>
      </c>
      <c r="F15658" s="21">
        <v>45839</v>
      </c>
      <c r="G15658" s="2" t="s">
        <v>46818</v>
      </c>
    </row>
    <row r="15659" spans="1:7" x14ac:dyDescent="0.3">
      <c r="A15659" s="19" t="s">
        <v>42370</v>
      </c>
      <c r="B15659" s="2" t="s">
        <v>3262</v>
      </c>
      <c r="C15659" s="2" t="s">
        <v>46819</v>
      </c>
      <c r="D15659" s="22">
        <v>4</v>
      </c>
      <c r="F15659" s="21">
        <v>45839</v>
      </c>
      <c r="G15659" s="2" t="s">
        <v>46820</v>
      </c>
    </row>
    <row r="15660" spans="1:7" x14ac:dyDescent="0.3">
      <c r="A15660" s="19" t="s">
        <v>42370</v>
      </c>
      <c r="B15660" s="2" t="s">
        <v>3263</v>
      </c>
      <c r="C15660" s="2" t="s">
        <v>46821</v>
      </c>
      <c r="D15660" s="22">
        <v>5</v>
      </c>
      <c r="F15660" s="21">
        <v>45839</v>
      </c>
      <c r="G15660" s="2" t="s">
        <v>46822</v>
      </c>
    </row>
    <row r="15661" spans="1:7" x14ac:dyDescent="0.3">
      <c r="A15661" s="19" t="s">
        <v>42370</v>
      </c>
      <c r="B15661" s="2" t="s">
        <v>3264</v>
      </c>
      <c r="C15661" s="2" t="s">
        <v>46823</v>
      </c>
      <c r="D15661" s="22">
        <v>5</v>
      </c>
      <c r="F15661" s="21">
        <v>45839</v>
      </c>
      <c r="G15661" s="2" t="s">
        <v>46824</v>
      </c>
    </row>
    <row r="15662" spans="1:7" x14ac:dyDescent="0.3">
      <c r="A15662" s="19" t="s">
        <v>42370</v>
      </c>
      <c r="B15662" s="2" t="s">
        <v>3265</v>
      </c>
      <c r="C15662" s="2" t="s">
        <v>46825</v>
      </c>
      <c r="D15662" s="22">
        <v>5</v>
      </c>
      <c r="F15662" s="21">
        <v>45839</v>
      </c>
      <c r="G15662" s="2" t="s">
        <v>46826</v>
      </c>
    </row>
    <row r="15663" spans="1:7" x14ac:dyDescent="0.3">
      <c r="A15663" s="19" t="s">
        <v>42370</v>
      </c>
      <c r="B15663" s="2" t="s">
        <v>3266</v>
      </c>
      <c r="C15663" s="2" t="s">
        <v>46827</v>
      </c>
      <c r="D15663" s="22">
        <v>5</v>
      </c>
      <c r="F15663" s="21">
        <v>45839</v>
      </c>
      <c r="G15663" s="2" t="s">
        <v>46828</v>
      </c>
    </row>
    <row r="15664" spans="1:7" x14ac:dyDescent="0.3">
      <c r="A15664" s="19" t="s">
        <v>42370</v>
      </c>
      <c r="B15664" s="2" t="s">
        <v>3267</v>
      </c>
      <c r="C15664" s="2" t="s">
        <v>46829</v>
      </c>
      <c r="D15664" s="22">
        <v>5</v>
      </c>
      <c r="F15664" s="21">
        <v>45839</v>
      </c>
      <c r="G15664" s="2" t="s">
        <v>46830</v>
      </c>
    </row>
    <row r="15665" spans="1:7" x14ac:dyDescent="0.3">
      <c r="A15665" s="19" t="s">
        <v>42370</v>
      </c>
      <c r="B15665" s="2" t="s">
        <v>3268</v>
      </c>
      <c r="C15665" s="2" t="s">
        <v>46831</v>
      </c>
      <c r="D15665" s="22">
        <v>5</v>
      </c>
      <c r="F15665" s="21">
        <v>45839</v>
      </c>
      <c r="G15665" s="2" t="s">
        <v>46832</v>
      </c>
    </row>
    <row r="15666" spans="1:7" x14ac:dyDescent="0.3">
      <c r="A15666" s="19" t="s">
        <v>42370</v>
      </c>
      <c r="B15666" s="2" t="s">
        <v>3269</v>
      </c>
      <c r="C15666" s="2" t="s">
        <v>46833</v>
      </c>
      <c r="D15666" s="22">
        <v>5</v>
      </c>
      <c r="F15666" s="21">
        <v>45839</v>
      </c>
      <c r="G15666" s="2" t="s">
        <v>46834</v>
      </c>
    </row>
    <row r="15667" spans="1:7" x14ac:dyDescent="0.3">
      <c r="A15667" s="19" t="s">
        <v>42370</v>
      </c>
      <c r="B15667" s="2" t="s">
        <v>3270</v>
      </c>
      <c r="C15667" s="2" t="s">
        <v>46835</v>
      </c>
      <c r="D15667" s="22">
        <v>3</v>
      </c>
      <c r="F15667" s="21">
        <v>45839</v>
      </c>
      <c r="G15667" s="2" t="s">
        <v>46836</v>
      </c>
    </row>
    <row r="15668" spans="1:7" x14ac:dyDescent="0.3">
      <c r="A15668" s="19" t="s">
        <v>42370</v>
      </c>
      <c r="B15668" s="2" t="s">
        <v>3271</v>
      </c>
      <c r="C15668" s="2" t="s">
        <v>46837</v>
      </c>
      <c r="D15668" s="22">
        <v>4</v>
      </c>
      <c r="F15668" s="21">
        <v>45839</v>
      </c>
      <c r="G15668" s="2" t="s">
        <v>46838</v>
      </c>
    </row>
    <row r="15669" spans="1:7" x14ac:dyDescent="0.3">
      <c r="A15669" s="19" t="s">
        <v>42370</v>
      </c>
      <c r="B15669" s="2" t="s">
        <v>3272</v>
      </c>
      <c r="C15669" s="2" t="s">
        <v>46839</v>
      </c>
      <c r="D15669" s="22">
        <v>4</v>
      </c>
      <c r="F15669" s="21">
        <v>45839</v>
      </c>
      <c r="G15669" s="2" t="s">
        <v>46840</v>
      </c>
    </row>
    <row r="15670" spans="1:7" x14ac:dyDescent="0.3">
      <c r="A15670" s="19" t="s">
        <v>42370</v>
      </c>
      <c r="B15670" s="2" t="s">
        <v>46841</v>
      </c>
      <c r="C15670" s="2" t="s">
        <v>46842</v>
      </c>
      <c r="D15670" s="22">
        <v>5</v>
      </c>
      <c r="F15670" s="21">
        <v>45839</v>
      </c>
      <c r="G15670" s="2" t="s">
        <v>46843</v>
      </c>
    </row>
    <row r="15671" spans="1:7" x14ac:dyDescent="0.3">
      <c r="A15671" s="19" t="s">
        <v>42370</v>
      </c>
      <c r="B15671" s="2" t="s">
        <v>46844</v>
      </c>
      <c r="C15671" s="2" t="s">
        <v>46845</v>
      </c>
      <c r="D15671" s="22">
        <v>5</v>
      </c>
      <c r="F15671" s="21">
        <v>45839</v>
      </c>
      <c r="G15671" s="2" t="s">
        <v>46846</v>
      </c>
    </row>
    <row r="15672" spans="1:7" x14ac:dyDescent="0.3">
      <c r="A15672" s="19" t="s">
        <v>42370</v>
      </c>
      <c r="B15672" s="2" t="s">
        <v>3273</v>
      </c>
      <c r="C15672" s="2" t="s">
        <v>46847</v>
      </c>
      <c r="D15672" s="22">
        <v>4</v>
      </c>
      <c r="F15672" s="21">
        <v>45839</v>
      </c>
      <c r="G15672" s="2" t="s">
        <v>46848</v>
      </c>
    </row>
    <row r="15673" spans="1:7" x14ac:dyDescent="0.3">
      <c r="A15673" s="19" t="s">
        <v>42370</v>
      </c>
      <c r="B15673" s="2" t="s">
        <v>3274</v>
      </c>
      <c r="C15673" s="2" t="s">
        <v>46849</v>
      </c>
      <c r="D15673" s="22">
        <v>4</v>
      </c>
      <c r="F15673" s="21">
        <v>45839</v>
      </c>
      <c r="G15673" s="2" t="s">
        <v>46850</v>
      </c>
    </row>
    <row r="15674" spans="1:7" x14ac:dyDescent="0.3">
      <c r="A15674" s="19" t="s">
        <v>42370</v>
      </c>
      <c r="B15674" s="2" t="s">
        <v>3275</v>
      </c>
      <c r="C15674" s="2" t="s">
        <v>46851</v>
      </c>
      <c r="D15674" s="22">
        <v>5</v>
      </c>
      <c r="F15674" s="21">
        <v>45839</v>
      </c>
      <c r="G15674" s="2" t="s">
        <v>46852</v>
      </c>
    </row>
    <row r="15675" spans="1:7" x14ac:dyDescent="0.3">
      <c r="A15675" s="19" t="s">
        <v>42370</v>
      </c>
      <c r="B15675" s="2" t="s">
        <v>3276</v>
      </c>
      <c r="C15675" s="2" t="s">
        <v>46853</v>
      </c>
      <c r="D15675" s="22">
        <v>3</v>
      </c>
      <c r="F15675" s="21">
        <v>45839</v>
      </c>
      <c r="G15675" s="2" t="s">
        <v>46854</v>
      </c>
    </row>
    <row r="15676" spans="1:7" x14ac:dyDescent="0.3">
      <c r="A15676" s="19" t="s">
        <v>42370</v>
      </c>
      <c r="B15676" s="2" t="s">
        <v>46855</v>
      </c>
      <c r="C15676" s="2" t="s">
        <v>46856</v>
      </c>
      <c r="D15676" s="22">
        <v>4</v>
      </c>
      <c r="F15676" s="21">
        <v>45839</v>
      </c>
      <c r="G15676" s="2" t="s">
        <v>46857</v>
      </c>
    </row>
    <row r="15677" spans="1:7" x14ac:dyDescent="0.3">
      <c r="A15677" s="19" t="s">
        <v>42370</v>
      </c>
      <c r="B15677" s="2" t="s">
        <v>46858</v>
      </c>
      <c r="C15677" s="2" t="s">
        <v>46859</v>
      </c>
      <c r="D15677" s="22">
        <v>5</v>
      </c>
      <c r="F15677" s="21">
        <v>45839</v>
      </c>
      <c r="G15677" s="2" t="s">
        <v>46860</v>
      </c>
    </row>
    <row r="15678" spans="1:7" x14ac:dyDescent="0.3">
      <c r="A15678" s="19" t="s">
        <v>42370</v>
      </c>
      <c r="B15678" s="2" t="s">
        <v>46861</v>
      </c>
      <c r="C15678" s="2" t="s">
        <v>46862</v>
      </c>
      <c r="D15678" s="22">
        <v>5</v>
      </c>
      <c r="F15678" s="21">
        <v>45839</v>
      </c>
      <c r="G15678" s="2" t="s">
        <v>46863</v>
      </c>
    </row>
    <row r="15679" spans="1:7" x14ac:dyDescent="0.3">
      <c r="A15679" s="19" t="s">
        <v>42370</v>
      </c>
      <c r="B15679" s="2" t="s">
        <v>46864</v>
      </c>
      <c r="C15679" s="2" t="s">
        <v>46865</v>
      </c>
      <c r="D15679" s="22">
        <v>5</v>
      </c>
      <c r="F15679" s="21">
        <v>45839</v>
      </c>
      <c r="G15679" s="2" t="s">
        <v>46866</v>
      </c>
    </row>
    <row r="15680" spans="1:7" x14ac:dyDescent="0.3">
      <c r="A15680" s="19" t="s">
        <v>42370</v>
      </c>
      <c r="B15680" s="2" t="s">
        <v>46867</v>
      </c>
      <c r="C15680" s="2" t="s">
        <v>46868</v>
      </c>
      <c r="D15680" s="22">
        <v>5</v>
      </c>
      <c r="F15680" s="21">
        <v>45839</v>
      </c>
      <c r="G15680" s="2" t="s">
        <v>46869</v>
      </c>
    </row>
    <row r="15681" spans="1:7" x14ac:dyDescent="0.3">
      <c r="A15681" s="19" t="s">
        <v>42370</v>
      </c>
      <c r="B15681" s="2" t="s">
        <v>46870</v>
      </c>
      <c r="C15681" s="2" t="s">
        <v>46871</v>
      </c>
      <c r="D15681" s="22">
        <v>5</v>
      </c>
      <c r="F15681" s="21">
        <v>45839</v>
      </c>
      <c r="G15681" s="2" t="s">
        <v>46872</v>
      </c>
    </row>
    <row r="15682" spans="1:7" x14ac:dyDescent="0.3">
      <c r="A15682" s="19" t="s">
        <v>42370</v>
      </c>
      <c r="B15682" s="2" t="s">
        <v>46873</v>
      </c>
      <c r="C15682" s="2" t="s">
        <v>46874</v>
      </c>
      <c r="D15682" s="22">
        <v>5</v>
      </c>
      <c r="F15682" s="21">
        <v>45839</v>
      </c>
      <c r="G15682" s="2" t="s">
        <v>46875</v>
      </c>
    </row>
    <row r="15683" spans="1:7" x14ac:dyDescent="0.3">
      <c r="A15683" s="19" t="s">
        <v>42370</v>
      </c>
      <c r="B15683" s="2" t="s">
        <v>3277</v>
      </c>
      <c r="C15683" s="2" t="s">
        <v>46876</v>
      </c>
      <c r="D15683" s="22">
        <v>4</v>
      </c>
      <c r="F15683" s="21">
        <v>45839</v>
      </c>
      <c r="G15683" s="2" t="s">
        <v>46877</v>
      </c>
    </row>
    <row r="15684" spans="1:7" x14ac:dyDescent="0.3">
      <c r="A15684" s="19" t="s">
        <v>42370</v>
      </c>
      <c r="B15684" s="2" t="s">
        <v>3278</v>
      </c>
      <c r="C15684" s="2" t="s">
        <v>46878</v>
      </c>
      <c r="D15684" s="22">
        <v>5</v>
      </c>
      <c r="F15684" s="21">
        <v>45839</v>
      </c>
      <c r="G15684" s="2" t="s">
        <v>46879</v>
      </c>
    </row>
    <row r="15685" spans="1:7" x14ac:dyDescent="0.3">
      <c r="A15685" s="19" t="s">
        <v>42370</v>
      </c>
      <c r="B15685" s="2" t="s">
        <v>3279</v>
      </c>
      <c r="C15685" s="2" t="s">
        <v>46880</v>
      </c>
      <c r="D15685" s="22">
        <v>5</v>
      </c>
      <c r="F15685" s="21">
        <v>45839</v>
      </c>
      <c r="G15685" s="2" t="s">
        <v>46881</v>
      </c>
    </row>
    <row r="15686" spans="1:7" x14ac:dyDescent="0.3">
      <c r="A15686" s="19" t="s">
        <v>42370</v>
      </c>
      <c r="B15686" s="2" t="s">
        <v>3280</v>
      </c>
      <c r="C15686" s="2" t="s">
        <v>46882</v>
      </c>
      <c r="D15686" s="22">
        <v>5</v>
      </c>
      <c r="F15686" s="21">
        <v>45839</v>
      </c>
      <c r="G15686" s="2" t="s">
        <v>46883</v>
      </c>
    </row>
    <row r="15687" spans="1:7" x14ac:dyDescent="0.3">
      <c r="A15687" s="19" t="s">
        <v>42370</v>
      </c>
      <c r="B15687" s="2" t="s">
        <v>3281</v>
      </c>
      <c r="C15687" s="2" t="s">
        <v>46884</v>
      </c>
      <c r="D15687" s="22">
        <v>5</v>
      </c>
      <c r="F15687" s="21">
        <v>45839</v>
      </c>
      <c r="G15687" s="2" t="s">
        <v>46885</v>
      </c>
    </row>
    <row r="15688" spans="1:7" x14ac:dyDescent="0.3">
      <c r="A15688" s="19" t="s">
        <v>42370</v>
      </c>
      <c r="B15688" s="2" t="s">
        <v>3282</v>
      </c>
      <c r="C15688" s="2" t="s">
        <v>46886</v>
      </c>
      <c r="D15688" s="22">
        <v>5</v>
      </c>
      <c r="F15688" s="21">
        <v>45839</v>
      </c>
      <c r="G15688" s="2" t="s">
        <v>46887</v>
      </c>
    </row>
    <row r="15689" spans="1:7" x14ac:dyDescent="0.3">
      <c r="A15689" s="19" t="s">
        <v>42370</v>
      </c>
      <c r="B15689" s="2" t="s">
        <v>3283</v>
      </c>
      <c r="C15689" s="2" t="s">
        <v>46888</v>
      </c>
      <c r="D15689" s="22">
        <v>5</v>
      </c>
      <c r="F15689" s="21">
        <v>45839</v>
      </c>
      <c r="G15689" s="2" t="s">
        <v>46889</v>
      </c>
    </row>
    <row r="15690" spans="1:7" x14ac:dyDescent="0.3">
      <c r="A15690" s="19" t="s">
        <v>42370</v>
      </c>
      <c r="B15690" s="2" t="s">
        <v>46890</v>
      </c>
      <c r="C15690" s="2" t="s">
        <v>46891</v>
      </c>
      <c r="D15690" s="22">
        <v>5</v>
      </c>
      <c r="F15690" s="21">
        <v>45839</v>
      </c>
      <c r="G15690" s="2" t="s">
        <v>46892</v>
      </c>
    </row>
    <row r="15691" spans="1:7" x14ac:dyDescent="0.3">
      <c r="A15691" s="19" t="s">
        <v>42370</v>
      </c>
      <c r="B15691" s="2" t="s">
        <v>3284</v>
      </c>
      <c r="C15691" s="2" t="s">
        <v>46893</v>
      </c>
      <c r="D15691" s="22">
        <v>4</v>
      </c>
      <c r="F15691" s="21">
        <v>45839</v>
      </c>
      <c r="G15691" s="2" t="s">
        <v>46894</v>
      </c>
    </row>
    <row r="15692" spans="1:7" x14ac:dyDescent="0.3">
      <c r="A15692" s="19" t="s">
        <v>42370</v>
      </c>
      <c r="B15692" s="2" t="s">
        <v>3285</v>
      </c>
      <c r="C15692" s="2" t="s">
        <v>46895</v>
      </c>
      <c r="D15692" s="22">
        <v>5</v>
      </c>
      <c r="F15692" s="21">
        <v>45839</v>
      </c>
      <c r="G15692" s="2" t="s">
        <v>46896</v>
      </c>
    </row>
    <row r="15693" spans="1:7" x14ac:dyDescent="0.3">
      <c r="A15693" s="19" t="s">
        <v>42370</v>
      </c>
      <c r="B15693" s="2" t="s">
        <v>3286</v>
      </c>
      <c r="C15693" s="2" t="s">
        <v>46897</v>
      </c>
      <c r="D15693" s="22">
        <v>4</v>
      </c>
      <c r="F15693" s="21">
        <v>45839</v>
      </c>
      <c r="G15693" s="2" t="s">
        <v>46898</v>
      </c>
    </row>
    <row r="15694" spans="1:7" x14ac:dyDescent="0.3">
      <c r="A15694" s="19" t="s">
        <v>42370</v>
      </c>
      <c r="B15694" s="2" t="s">
        <v>3287</v>
      </c>
      <c r="C15694" s="2" t="s">
        <v>46899</v>
      </c>
      <c r="D15694" s="22">
        <v>5</v>
      </c>
      <c r="F15694" s="21">
        <v>45839</v>
      </c>
      <c r="G15694" s="2" t="s">
        <v>46900</v>
      </c>
    </row>
    <row r="15695" spans="1:7" x14ac:dyDescent="0.3">
      <c r="A15695" s="19" t="s">
        <v>42370</v>
      </c>
      <c r="B15695" s="2" t="s">
        <v>3288</v>
      </c>
      <c r="C15695" s="2" t="s">
        <v>46901</v>
      </c>
      <c r="D15695" s="22">
        <v>5</v>
      </c>
      <c r="F15695" s="21">
        <v>45839</v>
      </c>
      <c r="G15695" s="2" t="s">
        <v>46902</v>
      </c>
    </row>
    <row r="15696" spans="1:7" x14ac:dyDescent="0.3">
      <c r="A15696" s="19" t="s">
        <v>42370</v>
      </c>
      <c r="B15696" s="2" t="s">
        <v>3289</v>
      </c>
      <c r="C15696" s="2" t="s">
        <v>46903</v>
      </c>
      <c r="D15696" s="22">
        <v>5</v>
      </c>
      <c r="F15696" s="21">
        <v>45839</v>
      </c>
      <c r="G15696" s="2" t="s">
        <v>46904</v>
      </c>
    </row>
    <row r="15697" spans="1:7" x14ac:dyDescent="0.3">
      <c r="A15697" s="19" t="s">
        <v>42370</v>
      </c>
      <c r="B15697" s="2" t="s">
        <v>3290</v>
      </c>
      <c r="C15697" s="2" t="s">
        <v>46905</v>
      </c>
      <c r="D15697" s="22">
        <v>5</v>
      </c>
      <c r="F15697" s="21">
        <v>45839</v>
      </c>
      <c r="G15697" s="2" t="s">
        <v>46906</v>
      </c>
    </row>
    <row r="15698" spans="1:7" x14ac:dyDescent="0.3">
      <c r="A15698" s="19" t="s">
        <v>42370</v>
      </c>
      <c r="B15698" s="2" t="s">
        <v>3291</v>
      </c>
      <c r="C15698" s="2" t="s">
        <v>46907</v>
      </c>
      <c r="D15698" s="22">
        <v>5</v>
      </c>
      <c r="F15698" s="21">
        <v>45839</v>
      </c>
      <c r="G15698" s="2" t="s">
        <v>46908</v>
      </c>
    </row>
    <row r="15699" spans="1:7" x14ac:dyDescent="0.3">
      <c r="A15699" s="19" t="s">
        <v>42370</v>
      </c>
      <c r="B15699" s="2" t="s">
        <v>46909</v>
      </c>
      <c r="C15699" s="2" t="s">
        <v>46910</v>
      </c>
      <c r="D15699" s="22">
        <v>4</v>
      </c>
      <c r="F15699" s="21">
        <v>45839</v>
      </c>
      <c r="G15699" s="2" t="s">
        <v>46911</v>
      </c>
    </row>
    <row r="15700" spans="1:7" x14ac:dyDescent="0.3">
      <c r="A15700" s="19" t="s">
        <v>42370</v>
      </c>
      <c r="B15700" s="2" t="s">
        <v>46912</v>
      </c>
      <c r="C15700" s="2" t="s">
        <v>46913</v>
      </c>
      <c r="D15700" s="22">
        <v>5</v>
      </c>
      <c r="F15700" s="21">
        <v>45839</v>
      </c>
      <c r="G15700" s="2" t="s">
        <v>46914</v>
      </c>
    </row>
    <row r="15701" spans="1:7" x14ac:dyDescent="0.3">
      <c r="A15701" s="19" t="s">
        <v>42370</v>
      </c>
      <c r="B15701" s="2" t="s">
        <v>46915</v>
      </c>
      <c r="C15701" s="2" t="s">
        <v>46916</v>
      </c>
      <c r="D15701" s="22">
        <v>5</v>
      </c>
      <c r="F15701" s="21">
        <v>45839</v>
      </c>
      <c r="G15701" s="2" t="s">
        <v>46917</v>
      </c>
    </row>
    <row r="15702" spans="1:7" x14ac:dyDescent="0.3">
      <c r="A15702" s="19" t="s">
        <v>42370</v>
      </c>
      <c r="B15702" s="2" t="s">
        <v>46918</v>
      </c>
      <c r="C15702" s="2" t="s">
        <v>46919</v>
      </c>
      <c r="D15702" s="22">
        <v>4</v>
      </c>
      <c r="F15702" s="21">
        <v>45839</v>
      </c>
      <c r="G15702" s="2" t="s">
        <v>46920</v>
      </c>
    </row>
    <row r="15703" spans="1:7" x14ac:dyDescent="0.3">
      <c r="A15703" s="19" t="s">
        <v>42370</v>
      </c>
      <c r="B15703" s="2" t="s">
        <v>46921</v>
      </c>
      <c r="C15703" s="2" t="s">
        <v>46922</v>
      </c>
      <c r="D15703" s="22">
        <v>5</v>
      </c>
      <c r="F15703" s="21">
        <v>45839</v>
      </c>
      <c r="G15703" s="2" t="s">
        <v>46923</v>
      </c>
    </row>
    <row r="15704" spans="1:7" x14ac:dyDescent="0.3">
      <c r="A15704" s="19" t="s">
        <v>42370</v>
      </c>
      <c r="B15704" s="2" t="s">
        <v>46924</v>
      </c>
      <c r="C15704" s="2" t="s">
        <v>46925</v>
      </c>
      <c r="D15704" s="22">
        <v>5</v>
      </c>
      <c r="F15704" s="21">
        <v>45839</v>
      </c>
      <c r="G15704" s="2" t="s">
        <v>46926</v>
      </c>
    </row>
    <row r="15705" spans="1:7" x14ac:dyDescent="0.3">
      <c r="A15705" s="19" t="s">
        <v>42370</v>
      </c>
      <c r="B15705" s="2" t="s">
        <v>3292</v>
      </c>
      <c r="C15705" s="2" t="s">
        <v>46927</v>
      </c>
      <c r="D15705" s="22">
        <v>4</v>
      </c>
      <c r="F15705" s="21">
        <v>45839</v>
      </c>
      <c r="G15705" s="2" t="s">
        <v>46928</v>
      </c>
    </row>
    <row r="15706" spans="1:7" x14ac:dyDescent="0.3">
      <c r="A15706" s="19" t="s">
        <v>42370</v>
      </c>
      <c r="B15706" s="2" t="s">
        <v>3293</v>
      </c>
      <c r="C15706" s="2" t="s">
        <v>46929</v>
      </c>
      <c r="D15706" s="22">
        <v>5</v>
      </c>
      <c r="F15706" s="21">
        <v>45839</v>
      </c>
      <c r="G15706" s="2" t="s">
        <v>46930</v>
      </c>
    </row>
    <row r="15707" spans="1:7" x14ac:dyDescent="0.3">
      <c r="A15707" s="19" t="s">
        <v>42370</v>
      </c>
      <c r="B15707" s="2" t="s">
        <v>3294</v>
      </c>
      <c r="C15707" s="2" t="s">
        <v>46931</v>
      </c>
      <c r="D15707" s="22">
        <v>5</v>
      </c>
      <c r="F15707" s="21">
        <v>45839</v>
      </c>
      <c r="G15707" s="2" t="s">
        <v>46932</v>
      </c>
    </row>
    <row r="15708" spans="1:7" x14ac:dyDescent="0.3">
      <c r="A15708" s="19" t="s">
        <v>42370</v>
      </c>
      <c r="B15708" s="2" t="s">
        <v>3295</v>
      </c>
      <c r="C15708" s="2" t="s">
        <v>46933</v>
      </c>
      <c r="D15708" s="22">
        <v>4</v>
      </c>
      <c r="F15708" s="21">
        <v>45839</v>
      </c>
      <c r="G15708" s="2" t="s">
        <v>46934</v>
      </c>
    </row>
    <row r="15709" spans="1:7" x14ac:dyDescent="0.3">
      <c r="A15709" s="19" t="s">
        <v>42370</v>
      </c>
      <c r="B15709" s="2" t="s">
        <v>46935</v>
      </c>
      <c r="C15709" s="2" t="s">
        <v>46936</v>
      </c>
      <c r="D15709" s="22">
        <v>5</v>
      </c>
      <c r="F15709" s="21">
        <v>45839</v>
      </c>
      <c r="G15709" s="2" t="s">
        <v>46937</v>
      </c>
    </row>
    <row r="15710" spans="1:7" x14ac:dyDescent="0.3">
      <c r="A15710" s="19" t="s">
        <v>42370</v>
      </c>
      <c r="B15710" s="2" t="s">
        <v>3296</v>
      </c>
      <c r="C15710" s="2" t="s">
        <v>46938</v>
      </c>
      <c r="D15710" s="22">
        <v>5</v>
      </c>
      <c r="F15710" s="21">
        <v>45839</v>
      </c>
      <c r="G15710" s="2" t="s">
        <v>46939</v>
      </c>
    </row>
    <row r="15711" spans="1:7" x14ac:dyDescent="0.3">
      <c r="A15711" s="19" t="s">
        <v>42370</v>
      </c>
      <c r="B15711" s="2" t="s">
        <v>3297</v>
      </c>
      <c r="C15711" s="2" t="s">
        <v>46940</v>
      </c>
      <c r="D15711" s="22">
        <v>5</v>
      </c>
      <c r="F15711" s="21">
        <v>45839</v>
      </c>
      <c r="G15711" s="2" t="s">
        <v>46941</v>
      </c>
    </row>
    <row r="15712" spans="1:7" x14ac:dyDescent="0.3">
      <c r="A15712" s="19" t="s">
        <v>42370</v>
      </c>
      <c r="B15712" s="2" t="s">
        <v>46942</v>
      </c>
      <c r="C15712" s="2" t="s">
        <v>46943</v>
      </c>
      <c r="D15712" s="22">
        <v>5</v>
      </c>
      <c r="F15712" s="21">
        <v>45839</v>
      </c>
      <c r="G15712" s="2" t="s">
        <v>46944</v>
      </c>
    </row>
    <row r="15713" spans="1:7" x14ac:dyDescent="0.3">
      <c r="A15713" s="19" t="s">
        <v>42370</v>
      </c>
      <c r="B15713" s="2" t="s">
        <v>3298</v>
      </c>
      <c r="C15713" s="2" t="s">
        <v>46945</v>
      </c>
      <c r="D15713" s="22">
        <v>4</v>
      </c>
      <c r="F15713" s="21">
        <v>45839</v>
      </c>
      <c r="G15713" s="2" t="s">
        <v>46946</v>
      </c>
    </row>
    <row r="15714" spans="1:7" x14ac:dyDescent="0.3">
      <c r="A15714" s="19" t="s">
        <v>42370</v>
      </c>
      <c r="B15714" s="2" t="s">
        <v>3299</v>
      </c>
      <c r="C15714" s="2" t="s">
        <v>46947</v>
      </c>
      <c r="D15714" s="22">
        <v>5</v>
      </c>
      <c r="F15714" s="21">
        <v>45839</v>
      </c>
      <c r="G15714" s="2" t="s">
        <v>46948</v>
      </c>
    </row>
    <row r="15715" spans="1:7" x14ac:dyDescent="0.3">
      <c r="A15715" s="19" t="s">
        <v>42370</v>
      </c>
      <c r="B15715" s="2" t="s">
        <v>3300</v>
      </c>
      <c r="C15715" s="2" t="s">
        <v>46949</v>
      </c>
      <c r="D15715" s="22">
        <v>5</v>
      </c>
      <c r="F15715" s="21">
        <v>45839</v>
      </c>
      <c r="G15715" s="2" t="s">
        <v>46950</v>
      </c>
    </row>
    <row r="15716" spans="1:7" x14ac:dyDescent="0.3">
      <c r="A15716" s="19" t="s">
        <v>42370</v>
      </c>
      <c r="B15716" s="2" t="s">
        <v>3301</v>
      </c>
      <c r="C15716" s="2" t="s">
        <v>46951</v>
      </c>
      <c r="D15716" s="22">
        <v>5</v>
      </c>
      <c r="F15716" s="21">
        <v>45839</v>
      </c>
      <c r="G15716" s="2" t="s">
        <v>46952</v>
      </c>
    </row>
    <row r="15717" spans="1:7" x14ac:dyDescent="0.3">
      <c r="A15717" s="19" t="s">
        <v>42370</v>
      </c>
      <c r="B15717" s="2" t="s">
        <v>3302</v>
      </c>
      <c r="C15717" s="2" t="s">
        <v>46953</v>
      </c>
      <c r="D15717" s="22">
        <v>5</v>
      </c>
      <c r="F15717" s="21">
        <v>45839</v>
      </c>
      <c r="G15717" s="2" t="s">
        <v>46954</v>
      </c>
    </row>
    <row r="15718" spans="1:7" x14ac:dyDescent="0.3">
      <c r="A15718" s="19" t="s">
        <v>42370</v>
      </c>
      <c r="B15718" s="2" t="s">
        <v>3303</v>
      </c>
      <c r="C15718" s="2" t="s">
        <v>46955</v>
      </c>
      <c r="D15718" s="22">
        <v>4</v>
      </c>
      <c r="F15718" s="21">
        <v>45839</v>
      </c>
      <c r="G15718" s="2" t="s">
        <v>46956</v>
      </c>
    </row>
    <row r="15719" spans="1:7" x14ac:dyDescent="0.3">
      <c r="A15719" s="19" t="s">
        <v>42370</v>
      </c>
      <c r="B15719" s="2" t="s">
        <v>46957</v>
      </c>
      <c r="C15719" s="2" t="s">
        <v>46958</v>
      </c>
      <c r="D15719" s="22">
        <v>5</v>
      </c>
      <c r="F15719" s="21">
        <v>45839</v>
      </c>
      <c r="G15719" s="2" t="s">
        <v>46959</v>
      </c>
    </row>
    <row r="15720" spans="1:7" x14ac:dyDescent="0.3">
      <c r="A15720" s="19" t="s">
        <v>42370</v>
      </c>
      <c r="B15720" s="2" t="s">
        <v>3304</v>
      </c>
      <c r="C15720" s="2" t="s">
        <v>46960</v>
      </c>
      <c r="D15720" s="22">
        <v>5</v>
      </c>
      <c r="F15720" s="21">
        <v>45839</v>
      </c>
      <c r="G15720" s="2" t="s">
        <v>46961</v>
      </c>
    </row>
    <row r="15721" spans="1:7" x14ac:dyDescent="0.3">
      <c r="A15721" s="19" t="s">
        <v>42370</v>
      </c>
      <c r="B15721" s="2" t="s">
        <v>3305</v>
      </c>
      <c r="C15721" s="2" t="s">
        <v>46962</v>
      </c>
      <c r="D15721" s="22">
        <v>5</v>
      </c>
      <c r="F15721" s="21">
        <v>45839</v>
      </c>
      <c r="G15721" s="2" t="s">
        <v>46963</v>
      </c>
    </row>
    <row r="15722" spans="1:7" x14ac:dyDescent="0.3">
      <c r="A15722" s="19" t="s">
        <v>42370</v>
      </c>
      <c r="B15722" s="2" t="s">
        <v>3306</v>
      </c>
      <c r="C15722" s="2" t="s">
        <v>46619</v>
      </c>
      <c r="D15722" s="22">
        <v>4</v>
      </c>
      <c r="F15722" s="21">
        <v>45839</v>
      </c>
      <c r="G15722" s="2" t="s">
        <v>46964</v>
      </c>
    </row>
    <row r="15723" spans="1:7" x14ac:dyDescent="0.3">
      <c r="A15723" s="19" t="s">
        <v>42370</v>
      </c>
      <c r="B15723" s="2" t="s">
        <v>3307</v>
      </c>
      <c r="C15723" s="2" t="s">
        <v>46965</v>
      </c>
      <c r="D15723" s="22">
        <v>5</v>
      </c>
      <c r="F15723" s="21">
        <v>45839</v>
      </c>
      <c r="G15723" s="2" t="s">
        <v>46966</v>
      </c>
    </row>
    <row r="15724" spans="1:7" x14ac:dyDescent="0.3">
      <c r="A15724" s="19" t="s">
        <v>42370</v>
      </c>
      <c r="B15724" s="2" t="s">
        <v>3308</v>
      </c>
      <c r="C15724" s="2" t="s">
        <v>46967</v>
      </c>
      <c r="D15724" s="22">
        <v>5</v>
      </c>
      <c r="F15724" s="21">
        <v>45839</v>
      </c>
      <c r="G15724" s="2" t="s">
        <v>46968</v>
      </c>
    </row>
    <row r="15725" spans="1:7" x14ac:dyDescent="0.3">
      <c r="A15725" s="19" t="s">
        <v>42370</v>
      </c>
      <c r="B15725" s="2" t="s">
        <v>3309</v>
      </c>
      <c r="C15725" s="2" t="s">
        <v>46969</v>
      </c>
      <c r="D15725" s="22">
        <v>5</v>
      </c>
      <c r="F15725" s="21">
        <v>45839</v>
      </c>
      <c r="G15725" s="2" t="s">
        <v>46970</v>
      </c>
    </row>
    <row r="15726" spans="1:7" x14ac:dyDescent="0.3">
      <c r="A15726" s="19" t="s">
        <v>42370</v>
      </c>
      <c r="B15726" s="2" t="s">
        <v>3310</v>
      </c>
      <c r="C15726" s="2" t="s">
        <v>46971</v>
      </c>
      <c r="D15726" s="22">
        <v>5</v>
      </c>
      <c r="F15726" s="21">
        <v>45839</v>
      </c>
      <c r="G15726" s="2" t="s">
        <v>46972</v>
      </c>
    </row>
    <row r="15727" spans="1:7" x14ac:dyDescent="0.3">
      <c r="A15727" s="19" t="s">
        <v>42370</v>
      </c>
      <c r="B15727" s="2" t="s">
        <v>3311</v>
      </c>
      <c r="C15727" s="2" t="s">
        <v>46973</v>
      </c>
      <c r="D15727" s="22">
        <v>4</v>
      </c>
      <c r="F15727" s="21">
        <v>45839</v>
      </c>
      <c r="G15727" s="2" t="s">
        <v>46974</v>
      </c>
    </row>
    <row r="15728" spans="1:7" x14ac:dyDescent="0.3">
      <c r="A15728" s="19" t="s">
        <v>42370</v>
      </c>
      <c r="B15728" s="2" t="s">
        <v>3312</v>
      </c>
      <c r="C15728" s="2" t="s">
        <v>43747</v>
      </c>
      <c r="D15728" s="22">
        <v>5</v>
      </c>
      <c r="F15728" s="21">
        <v>45839</v>
      </c>
      <c r="G15728" s="2" t="s">
        <v>46975</v>
      </c>
    </row>
    <row r="15729" spans="1:7" x14ac:dyDescent="0.3">
      <c r="A15729" s="19" t="s">
        <v>42370</v>
      </c>
      <c r="B15729" s="2" t="s">
        <v>46976</v>
      </c>
      <c r="C15729" s="2" t="s">
        <v>46977</v>
      </c>
      <c r="D15729" s="22">
        <v>5</v>
      </c>
      <c r="F15729" s="21">
        <v>45839</v>
      </c>
      <c r="G15729" s="2" t="s">
        <v>46978</v>
      </c>
    </row>
    <row r="15730" spans="1:7" x14ac:dyDescent="0.3">
      <c r="A15730" s="19" t="s">
        <v>42370</v>
      </c>
      <c r="B15730" s="2" t="s">
        <v>3313</v>
      </c>
      <c r="C15730" s="2" t="s">
        <v>46979</v>
      </c>
      <c r="D15730" s="22">
        <v>3</v>
      </c>
      <c r="F15730" s="21">
        <v>45839</v>
      </c>
      <c r="G15730" s="2" t="s">
        <v>46980</v>
      </c>
    </row>
    <row r="15731" spans="1:7" x14ac:dyDescent="0.3">
      <c r="A15731" s="19" t="s">
        <v>42370</v>
      </c>
      <c r="B15731" s="2" t="s">
        <v>3314</v>
      </c>
      <c r="C15731" s="2" t="s">
        <v>46981</v>
      </c>
      <c r="D15731" s="22">
        <v>4</v>
      </c>
      <c r="F15731" s="21">
        <v>45839</v>
      </c>
      <c r="G15731" s="2" t="s">
        <v>46982</v>
      </c>
    </row>
    <row r="15732" spans="1:7" x14ac:dyDescent="0.3">
      <c r="A15732" s="19" t="s">
        <v>42370</v>
      </c>
      <c r="B15732" s="2" t="s">
        <v>3315</v>
      </c>
      <c r="C15732" s="2" t="s">
        <v>46983</v>
      </c>
      <c r="D15732" s="22">
        <v>2</v>
      </c>
      <c r="F15732" s="21">
        <v>45839</v>
      </c>
      <c r="G15732" s="2" t="s">
        <v>46984</v>
      </c>
    </row>
    <row r="15733" spans="1:7" x14ac:dyDescent="0.3">
      <c r="A15733" s="19" t="s">
        <v>42370</v>
      </c>
      <c r="B15733" s="2" t="s">
        <v>3316</v>
      </c>
      <c r="C15733" s="2" t="s">
        <v>46985</v>
      </c>
      <c r="D15733" s="22">
        <v>3</v>
      </c>
      <c r="F15733" s="21">
        <v>45839</v>
      </c>
      <c r="G15733" s="2" t="s">
        <v>46986</v>
      </c>
    </row>
    <row r="15734" spans="1:7" x14ac:dyDescent="0.3">
      <c r="A15734" s="19" t="s">
        <v>42370</v>
      </c>
      <c r="B15734" s="2" t="s">
        <v>3317</v>
      </c>
      <c r="C15734" s="2" t="s">
        <v>46987</v>
      </c>
      <c r="D15734" s="22">
        <v>4</v>
      </c>
      <c r="F15734" s="21">
        <v>45839</v>
      </c>
      <c r="G15734" s="2" t="s">
        <v>46988</v>
      </c>
    </row>
    <row r="15735" spans="1:7" x14ac:dyDescent="0.3">
      <c r="A15735" s="19" t="s">
        <v>42370</v>
      </c>
      <c r="B15735" s="2" t="s">
        <v>3318</v>
      </c>
      <c r="C15735" s="2" t="s">
        <v>46989</v>
      </c>
      <c r="D15735" s="22">
        <v>5</v>
      </c>
      <c r="F15735" s="21">
        <v>45839</v>
      </c>
      <c r="G15735" s="2" t="s">
        <v>46990</v>
      </c>
    </row>
    <row r="15736" spans="1:7" x14ac:dyDescent="0.3">
      <c r="A15736" s="19" t="s">
        <v>42370</v>
      </c>
      <c r="B15736" s="2" t="s">
        <v>3319</v>
      </c>
      <c r="C15736" s="2" t="s">
        <v>46991</v>
      </c>
      <c r="D15736" s="22">
        <v>4</v>
      </c>
      <c r="F15736" s="21">
        <v>45839</v>
      </c>
      <c r="G15736" s="2" t="s">
        <v>46992</v>
      </c>
    </row>
    <row r="15737" spans="1:7" x14ac:dyDescent="0.3">
      <c r="A15737" s="19" t="s">
        <v>42370</v>
      </c>
      <c r="B15737" s="2" t="s">
        <v>3320</v>
      </c>
      <c r="C15737" s="2" t="s">
        <v>46993</v>
      </c>
      <c r="D15737" s="22">
        <v>5</v>
      </c>
      <c r="F15737" s="21">
        <v>45839</v>
      </c>
      <c r="G15737" s="2" t="s">
        <v>46994</v>
      </c>
    </row>
    <row r="15738" spans="1:7" x14ac:dyDescent="0.3">
      <c r="A15738" s="19" t="s">
        <v>42370</v>
      </c>
      <c r="B15738" s="2" t="s">
        <v>3321</v>
      </c>
      <c r="C15738" s="2" t="s">
        <v>46995</v>
      </c>
      <c r="D15738" s="22">
        <v>4</v>
      </c>
      <c r="F15738" s="21">
        <v>45839</v>
      </c>
      <c r="G15738" s="2" t="s">
        <v>46996</v>
      </c>
    </row>
    <row r="15739" spans="1:7" x14ac:dyDescent="0.3">
      <c r="A15739" s="19" t="s">
        <v>42370</v>
      </c>
      <c r="B15739" s="2" t="s">
        <v>3322</v>
      </c>
      <c r="C15739" s="2" t="s">
        <v>46997</v>
      </c>
      <c r="D15739" s="22">
        <v>4</v>
      </c>
      <c r="F15739" s="21">
        <v>45839</v>
      </c>
      <c r="G15739" s="2" t="s">
        <v>46998</v>
      </c>
    </row>
    <row r="15740" spans="1:7" x14ac:dyDescent="0.3">
      <c r="A15740" s="19" t="s">
        <v>42370</v>
      </c>
      <c r="B15740" s="2" t="s">
        <v>3323</v>
      </c>
      <c r="C15740" s="2" t="s">
        <v>46999</v>
      </c>
      <c r="D15740" s="22">
        <v>3</v>
      </c>
      <c r="F15740" s="21">
        <v>45839</v>
      </c>
      <c r="G15740" s="2" t="s">
        <v>47000</v>
      </c>
    </row>
    <row r="15741" spans="1:7" x14ac:dyDescent="0.3">
      <c r="A15741" s="19" t="s">
        <v>42370</v>
      </c>
      <c r="B15741" s="2" t="s">
        <v>3324</v>
      </c>
      <c r="C15741" s="2" t="s">
        <v>47001</v>
      </c>
      <c r="D15741" s="22">
        <v>4</v>
      </c>
      <c r="F15741" s="21">
        <v>45839</v>
      </c>
      <c r="G15741" s="2" t="s">
        <v>47002</v>
      </c>
    </row>
    <row r="15742" spans="1:7" x14ac:dyDescent="0.3">
      <c r="A15742" s="19" t="s">
        <v>42370</v>
      </c>
      <c r="B15742" s="2" t="s">
        <v>3325</v>
      </c>
      <c r="C15742" s="2" t="s">
        <v>47003</v>
      </c>
      <c r="D15742" s="22">
        <v>5</v>
      </c>
      <c r="F15742" s="21">
        <v>45839</v>
      </c>
      <c r="G15742" s="2" t="s">
        <v>47003</v>
      </c>
    </row>
    <row r="15743" spans="1:7" x14ac:dyDescent="0.3">
      <c r="A15743" s="19" t="s">
        <v>42370</v>
      </c>
      <c r="B15743" s="2" t="s">
        <v>3326</v>
      </c>
      <c r="C15743" s="2" t="s">
        <v>47004</v>
      </c>
      <c r="D15743" s="22">
        <v>5</v>
      </c>
      <c r="F15743" s="21">
        <v>45839</v>
      </c>
      <c r="G15743" s="2" t="s">
        <v>47005</v>
      </c>
    </row>
    <row r="15744" spans="1:7" x14ac:dyDescent="0.3">
      <c r="A15744" s="19" t="s">
        <v>42370</v>
      </c>
      <c r="B15744" s="2" t="s">
        <v>3327</v>
      </c>
      <c r="C15744" s="2" t="s">
        <v>16914</v>
      </c>
      <c r="D15744" s="22">
        <v>4</v>
      </c>
      <c r="F15744" s="21">
        <v>45839</v>
      </c>
      <c r="G15744" s="2" t="s">
        <v>47006</v>
      </c>
    </row>
    <row r="15745" spans="1:7" x14ac:dyDescent="0.3">
      <c r="A15745" s="19" t="s">
        <v>42370</v>
      </c>
      <c r="B15745" s="2" t="s">
        <v>3328</v>
      </c>
      <c r="C15745" s="2" t="s">
        <v>47007</v>
      </c>
      <c r="D15745" s="22">
        <v>5</v>
      </c>
      <c r="F15745" s="21">
        <v>45839</v>
      </c>
      <c r="G15745" s="2" t="s">
        <v>47008</v>
      </c>
    </row>
    <row r="15746" spans="1:7" x14ac:dyDescent="0.3">
      <c r="A15746" s="19" t="s">
        <v>42370</v>
      </c>
      <c r="B15746" s="2" t="s">
        <v>3329</v>
      </c>
      <c r="C15746" s="2" t="s">
        <v>47009</v>
      </c>
      <c r="D15746" s="22">
        <v>4</v>
      </c>
      <c r="F15746" s="21">
        <v>45839</v>
      </c>
      <c r="G15746" s="2" t="s">
        <v>47010</v>
      </c>
    </row>
    <row r="15747" spans="1:7" x14ac:dyDescent="0.3">
      <c r="A15747" s="19" t="s">
        <v>42370</v>
      </c>
      <c r="B15747" s="2" t="s">
        <v>3330</v>
      </c>
      <c r="C15747" s="2" t="s">
        <v>47011</v>
      </c>
      <c r="D15747" s="22">
        <v>5</v>
      </c>
      <c r="F15747" s="21">
        <v>45839</v>
      </c>
      <c r="G15747" s="2" t="s">
        <v>47012</v>
      </c>
    </row>
    <row r="15748" spans="1:7" x14ac:dyDescent="0.3">
      <c r="A15748" s="19" t="s">
        <v>42370</v>
      </c>
      <c r="B15748" s="2" t="s">
        <v>3331</v>
      </c>
      <c r="C15748" s="2" t="s">
        <v>47011</v>
      </c>
      <c r="D15748" s="22">
        <v>5</v>
      </c>
      <c r="F15748" s="21">
        <v>45839</v>
      </c>
      <c r="G15748" s="2" t="s">
        <v>47013</v>
      </c>
    </row>
    <row r="15749" spans="1:7" x14ac:dyDescent="0.3">
      <c r="A15749" s="19" t="s">
        <v>42370</v>
      </c>
      <c r="B15749" s="2" t="s">
        <v>3332</v>
      </c>
      <c r="C15749" s="2" t="s">
        <v>47014</v>
      </c>
      <c r="D15749" s="22">
        <v>5</v>
      </c>
      <c r="F15749" s="21">
        <v>45839</v>
      </c>
      <c r="G15749" s="2" t="s">
        <v>47015</v>
      </c>
    </row>
    <row r="15750" spans="1:7" x14ac:dyDescent="0.3">
      <c r="A15750" s="19" t="s">
        <v>42370</v>
      </c>
      <c r="B15750" s="2" t="s">
        <v>47016</v>
      </c>
      <c r="C15750" s="2" t="s">
        <v>47017</v>
      </c>
      <c r="D15750" s="22">
        <v>5</v>
      </c>
      <c r="F15750" s="21">
        <v>45839</v>
      </c>
      <c r="G15750" s="2" t="s">
        <v>47018</v>
      </c>
    </row>
    <row r="15751" spans="1:7" x14ac:dyDescent="0.3">
      <c r="A15751" s="19" t="s">
        <v>42370</v>
      </c>
      <c r="B15751" s="2" t="s">
        <v>3333</v>
      </c>
      <c r="C15751" s="2" t="s">
        <v>47019</v>
      </c>
      <c r="D15751" s="22">
        <v>5</v>
      </c>
      <c r="F15751" s="21">
        <v>45839</v>
      </c>
      <c r="G15751" s="2" t="s">
        <v>47020</v>
      </c>
    </row>
    <row r="15752" spans="1:7" x14ac:dyDescent="0.3">
      <c r="A15752" s="19" t="s">
        <v>42370</v>
      </c>
      <c r="B15752" s="2" t="s">
        <v>3334</v>
      </c>
      <c r="C15752" s="2" t="s">
        <v>47021</v>
      </c>
      <c r="D15752" s="22">
        <v>4</v>
      </c>
      <c r="F15752" s="21">
        <v>45839</v>
      </c>
      <c r="G15752" s="2" t="s">
        <v>47022</v>
      </c>
    </row>
    <row r="15753" spans="1:7" x14ac:dyDescent="0.3">
      <c r="A15753" s="19" t="s">
        <v>42370</v>
      </c>
      <c r="B15753" s="2" t="s">
        <v>3335</v>
      </c>
      <c r="C15753" s="2" t="s">
        <v>47023</v>
      </c>
      <c r="D15753" s="22">
        <v>5</v>
      </c>
      <c r="F15753" s="21">
        <v>45839</v>
      </c>
      <c r="G15753" s="2" t="s">
        <v>47024</v>
      </c>
    </row>
    <row r="15754" spans="1:7" x14ac:dyDescent="0.3">
      <c r="A15754" s="19" t="s">
        <v>42370</v>
      </c>
      <c r="B15754" s="2" t="s">
        <v>3336</v>
      </c>
      <c r="C15754" s="2" t="s">
        <v>47025</v>
      </c>
      <c r="D15754" s="22">
        <v>5</v>
      </c>
      <c r="F15754" s="21">
        <v>45839</v>
      </c>
      <c r="G15754" s="2" t="s">
        <v>47026</v>
      </c>
    </row>
    <row r="15755" spans="1:7" x14ac:dyDescent="0.3">
      <c r="A15755" s="19" t="s">
        <v>42370</v>
      </c>
      <c r="B15755" s="2" t="s">
        <v>3337</v>
      </c>
      <c r="C15755" s="2" t="s">
        <v>47027</v>
      </c>
      <c r="D15755" s="22">
        <v>5</v>
      </c>
      <c r="F15755" s="21">
        <v>45839</v>
      </c>
      <c r="G15755" s="2" t="s">
        <v>47028</v>
      </c>
    </row>
    <row r="15756" spans="1:7" x14ac:dyDescent="0.3">
      <c r="A15756" s="19" t="s">
        <v>42370</v>
      </c>
      <c r="B15756" s="2" t="s">
        <v>3338</v>
      </c>
      <c r="C15756" s="2" t="s">
        <v>47029</v>
      </c>
      <c r="D15756" s="22">
        <v>4</v>
      </c>
      <c r="F15756" s="21">
        <v>45839</v>
      </c>
      <c r="G15756" s="2" t="s">
        <v>47030</v>
      </c>
    </row>
    <row r="15757" spans="1:7" x14ac:dyDescent="0.3">
      <c r="A15757" s="19" t="s">
        <v>42370</v>
      </c>
      <c r="B15757" s="2" t="s">
        <v>3339</v>
      </c>
      <c r="C15757" s="2" t="s">
        <v>47031</v>
      </c>
      <c r="D15757" s="22">
        <v>5</v>
      </c>
      <c r="F15757" s="21">
        <v>45839</v>
      </c>
      <c r="G15757" s="2" t="s">
        <v>47032</v>
      </c>
    </row>
    <row r="15758" spans="1:7" x14ac:dyDescent="0.3">
      <c r="A15758" s="19" t="s">
        <v>42370</v>
      </c>
      <c r="B15758" s="2" t="s">
        <v>3340</v>
      </c>
      <c r="C15758" s="2" t="s">
        <v>47033</v>
      </c>
      <c r="D15758" s="22">
        <v>5</v>
      </c>
      <c r="F15758" s="21">
        <v>45839</v>
      </c>
      <c r="G15758" s="2" t="s">
        <v>47034</v>
      </c>
    </row>
    <row r="15759" spans="1:7" x14ac:dyDescent="0.3">
      <c r="A15759" s="19" t="s">
        <v>42370</v>
      </c>
      <c r="B15759" s="2" t="s">
        <v>3341</v>
      </c>
      <c r="C15759" s="2" t="s">
        <v>47035</v>
      </c>
      <c r="D15759" s="22">
        <v>5</v>
      </c>
      <c r="F15759" s="21">
        <v>45839</v>
      </c>
      <c r="G15759" s="2" t="s">
        <v>47036</v>
      </c>
    </row>
    <row r="15760" spans="1:7" x14ac:dyDescent="0.3">
      <c r="A15760" s="19" t="s">
        <v>42370</v>
      </c>
      <c r="B15760" s="2" t="s">
        <v>47037</v>
      </c>
      <c r="C15760" s="2" t="s">
        <v>47038</v>
      </c>
      <c r="D15760" s="22">
        <v>5</v>
      </c>
      <c r="F15760" s="21">
        <v>45839</v>
      </c>
      <c r="G15760" s="2" t="s">
        <v>47039</v>
      </c>
    </row>
    <row r="15761" spans="1:7" x14ac:dyDescent="0.3">
      <c r="A15761" s="19" t="s">
        <v>42370</v>
      </c>
      <c r="B15761" s="2" t="s">
        <v>3342</v>
      </c>
      <c r="C15761" s="2" t="s">
        <v>47040</v>
      </c>
      <c r="D15761" s="22">
        <v>5</v>
      </c>
      <c r="F15761" s="21">
        <v>45839</v>
      </c>
      <c r="G15761" s="2" t="s">
        <v>47041</v>
      </c>
    </row>
    <row r="15762" spans="1:7" x14ac:dyDescent="0.3">
      <c r="A15762" s="19" t="s">
        <v>42370</v>
      </c>
      <c r="B15762" s="2" t="s">
        <v>3343</v>
      </c>
      <c r="C15762" s="2" t="s">
        <v>47042</v>
      </c>
      <c r="D15762" s="22">
        <v>5</v>
      </c>
      <c r="F15762" s="21">
        <v>45839</v>
      </c>
      <c r="G15762" s="2" t="s">
        <v>47043</v>
      </c>
    </row>
    <row r="15763" spans="1:7" x14ac:dyDescent="0.3">
      <c r="A15763" s="19" t="s">
        <v>42370</v>
      </c>
      <c r="B15763" s="2" t="s">
        <v>3344</v>
      </c>
      <c r="C15763" s="2" t="s">
        <v>47044</v>
      </c>
      <c r="D15763" s="22">
        <v>5</v>
      </c>
      <c r="F15763" s="21">
        <v>45839</v>
      </c>
      <c r="G15763" s="2" t="s">
        <v>47045</v>
      </c>
    </row>
    <row r="15764" spans="1:7" x14ac:dyDescent="0.3">
      <c r="A15764" s="19" t="s">
        <v>42370</v>
      </c>
      <c r="B15764" s="2" t="s">
        <v>3345</v>
      </c>
      <c r="C15764" s="2" t="s">
        <v>47046</v>
      </c>
      <c r="D15764" s="22">
        <v>5</v>
      </c>
      <c r="F15764" s="21">
        <v>45839</v>
      </c>
      <c r="G15764" s="2" t="s">
        <v>47047</v>
      </c>
    </row>
    <row r="15765" spans="1:7" x14ac:dyDescent="0.3">
      <c r="A15765" s="19" t="s">
        <v>42370</v>
      </c>
      <c r="B15765" s="2" t="s">
        <v>3346</v>
      </c>
      <c r="C15765" s="2" t="s">
        <v>47048</v>
      </c>
      <c r="D15765" s="22">
        <v>4</v>
      </c>
      <c r="F15765" s="21">
        <v>45839</v>
      </c>
      <c r="G15765" s="2" t="s">
        <v>47049</v>
      </c>
    </row>
    <row r="15766" spans="1:7" x14ac:dyDescent="0.3">
      <c r="A15766" s="19" t="s">
        <v>42370</v>
      </c>
      <c r="B15766" s="2" t="s">
        <v>3347</v>
      </c>
      <c r="C15766" s="2" t="s">
        <v>47050</v>
      </c>
      <c r="D15766" s="22">
        <v>5</v>
      </c>
      <c r="F15766" s="21">
        <v>45839</v>
      </c>
      <c r="G15766" s="2" t="s">
        <v>47051</v>
      </c>
    </row>
    <row r="15767" spans="1:7" x14ac:dyDescent="0.3">
      <c r="A15767" s="19" t="s">
        <v>42370</v>
      </c>
      <c r="B15767" s="2" t="s">
        <v>3348</v>
      </c>
      <c r="C15767" s="2" t="s">
        <v>47052</v>
      </c>
      <c r="D15767" s="22">
        <v>5</v>
      </c>
      <c r="F15767" s="21">
        <v>45839</v>
      </c>
      <c r="G15767" s="2" t="s">
        <v>47053</v>
      </c>
    </row>
    <row r="15768" spans="1:7" x14ac:dyDescent="0.3">
      <c r="A15768" s="19" t="s">
        <v>42370</v>
      </c>
      <c r="B15768" s="2" t="s">
        <v>47054</v>
      </c>
      <c r="C15768" s="2" t="s">
        <v>47055</v>
      </c>
      <c r="D15768" s="22">
        <v>5</v>
      </c>
      <c r="F15768" s="21">
        <v>45839</v>
      </c>
      <c r="G15768" s="2" t="s">
        <v>47056</v>
      </c>
    </row>
    <row r="15769" spans="1:7" x14ac:dyDescent="0.3">
      <c r="A15769" s="19" t="s">
        <v>42370</v>
      </c>
      <c r="B15769" s="2" t="s">
        <v>47057</v>
      </c>
      <c r="C15769" s="2" t="s">
        <v>47058</v>
      </c>
      <c r="D15769" s="22">
        <v>5</v>
      </c>
      <c r="F15769" s="21">
        <v>45839</v>
      </c>
      <c r="G15769" s="2" t="s">
        <v>47059</v>
      </c>
    </row>
    <row r="15770" spans="1:7" x14ac:dyDescent="0.3">
      <c r="A15770" s="19" t="s">
        <v>42370</v>
      </c>
      <c r="B15770" s="2" t="s">
        <v>47060</v>
      </c>
      <c r="C15770" s="2" t="s">
        <v>47061</v>
      </c>
      <c r="D15770" s="22">
        <v>5</v>
      </c>
      <c r="F15770" s="21">
        <v>45839</v>
      </c>
      <c r="G15770" s="2" t="s">
        <v>47062</v>
      </c>
    </row>
    <row r="15771" spans="1:7" x14ac:dyDescent="0.3">
      <c r="A15771" s="19" t="s">
        <v>42370</v>
      </c>
      <c r="B15771" s="2" t="s">
        <v>47063</v>
      </c>
      <c r="C15771" s="2" t="s">
        <v>47064</v>
      </c>
      <c r="D15771" s="22">
        <v>5</v>
      </c>
      <c r="F15771" s="21">
        <v>45839</v>
      </c>
      <c r="G15771" s="2" t="s">
        <v>47065</v>
      </c>
    </row>
    <row r="15772" spans="1:7" x14ac:dyDescent="0.3">
      <c r="A15772" s="19" t="s">
        <v>42370</v>
      </c>
      <c r="B15772" s="2" t="s">
        <v>3349</v>
      </c>
      <c r="C15772" s="2" t="s">
        <v>47066</v>
      </c>
      <c r="D15772" s="22">
        <v>4</v>
      </c>
      <c r="F15772" s="21">
        <v>45839</v>
      </c>
      <c r="G15772" s="2" t="s">
        <v>47067</v>
      </c>
    </row>
    <row r="15773" spans="1:7" x14ac:dyDescent="0.3">
      <c r="A15773" s="19" t="s">
        <v>42370</v>
      </c>
      <c r="B15773" s="2" t="s">
        <v>3350</v>
      </c>
      <c r="C15773" s="2" t="s">
        <v>47068</v>
      </c>
      <c r="D15773" s="22">
        <v>5</v>
      </c>
      <c r="F15773" s="21">
        <v>45839</v>
      </c>
      <c r="G15773" s="2" t="s">
        <v>47069</v>
      </c>
    </row>
    <row r="15774" spans="1:7" x14ac:dyDescent="0.3">
      <c r="A15774" s="19" t="s">
        <v>42370</v>
      </c>
      <c r="B15774" s="2" t="s">
        <v>3351</v>
      </c>
      <c r="C15774" s="2" t="s">
        <v>47070</v>
      </c>
      <c r="D15774" s="22">
        <v>4</v>
      </c>
      <c r="F15774" s="21">
        <v>45839</v>
      </c>
      <c r="G15774" s="2" t="s">
        <v>47071</v>
      </c>
    </row>
    <row r="15775" spans="1:7" x14ac:dyDescent="0.3">
      <c r="A15775" s="19" t="s">
        <v>42370</v>
      </c>
      <c r="B15775" s="2" t="s">
        <v>3352</v>
      </c>
      <c r="C15775" s="2" t="s">
        <v>47072</v>
      </c>
      <c r="D15775" s="22">
        <v>5</v>
      </c>
      <c r="F15775" s="21">
        <v>45839</v>
      </c>
      <c r="G15775" s="2" t="s">
        <v>47073</v>
      </c>
    </row>
    <row r="15776" spans="1:7" x14ac:dyDescent="0.3">
      <c r="A15776" s="19" t="s">
        <v>42370</v>
      </c>
      <c r="B15776" s="2" t="s">
        <v>3353</v>
      </c>
      <c r="C15776" s="2" t="s">
        <v>47074</v>
      </c>
      <c r="D15776" s="22">
        <v>5</v>
      </c>
      <c r="F15776" s="21">
        <v>45839</v>
      </c>
      <c r="G15776" s="2" t="s">
        <v>47075</v>
      </c>
    </row>
    <row r="15777" spans="1:7" x14ac:dyDescent="0.3">
      <c r="A15777" s="19" t="s">
        <v>42370</v>
      </c>
      <c r="B15777" s="2" t="s">
        <v>3354</v>
      </c>
      <c r="C15777" s="2" t="s">
        <v>47076</v>
      </c>
      <c r="D15777" s="22">
        <v>5</v>
      </c>
      <c r="F15777" s="21">
        <v>45839</v>
      </c>
      <c r="G15777" s="2" t="s">
        <v>47077</v>
      </c>
    </row>
    <row r="15778" spans="1:7" x14ac:dyDescent="0.3">
      <c r="A15778" s="19" t="s">
        <v>42370</v>
      </c>
      <c r="B15778" s="2" t="s">
        <v>3355</v>
      </c>
      <c r="C15778" s="2" t="s">
        <v>47078</v>
      </c>
      <c r="D15778" s="22">
        <v>5</v>
      </c>
      <c r="F15778" s="21">
        <v>45839</v>
      </c>
      <c r="G15778" s="2" t="s">
        <v>47079</v>
      </c>
    </row>
    <row r="15779" spans="1:7" x14ac:dyDescent="0.3">
      <c r="A15779" s="19" t="s">
        <v>42370</v>
      </c>
      <c r="B15779" s="2" t="s">
        <v>3356</v>
      </c>
      <c r="C15779" s="2" t="s">
        <v>47080</v>
      </c>
      <c r="D15779" s="22">
        <v>3</v>
      </c>
      <c r="F15779" s="21">
        <v>45839</v>
      </c>
      <c r="G15779" s="2" t="s">
        <v>47081</v>
      </c>
    </row>
    <row r="15780" spans="1:7" x14ac:dyDescent="0.3">
      <c r="A15780" s="19" t="s">
        <v>42370</v>
      </c>
      <c r="B15780" s="2" t="s">
        <v>3357</v>
      </c>
      <c r="C15780" s="2" t="s">
        <v>47082</v>
      </c>
      <c r="D15780" s="22">
        <v>4</v>
      </c>
      <c r="F15780" s="21">
        <v>45839</v>
      </c>
      <c r="G15780" s="2" t="s">
        <v>47083</v>
      </c>
    </row>
    <row r="15781" spans="1:7" x14ac:dyDescent="0.3">
      <c r="A15781" s="19" t="s">
        <v>42370</v>
      </c>
      <c r="B15781" s="2" t="s">
        <v>3358</v>
      </c>
      <c r="C15781" s="2" t="s">
        <v>47084</v>
      </c>
      <c r="D15781" s="22">
        <v>5</v>
      </c>
      <c r="F15781" s="21">
        <v>45839</v>
      </c>
      <c r="G15781" s="2" t="s">
        <v>47085</v>
      </c>
    </row>
    <row r="15782" spans="1:7" x14ac:dyDescent="0.3">
      <c r="A15782" s="19" t="s">
        <v>42370</v>
      </c>
      <c r="B15782" s="2" t="s">
        <v>47086</v>
      </c>
      <c r="C15782" s="2" t="s">
        <v>47066</v>
      </c>
      <c r="D15782" s="22">
        <v>5</v>
      </c>
      <c r="F15782" s="21">
        <v>45839</v>
      </c>
      <c r="G15782" s="2" t="s">
        <v>47087</v>
      </c>
    </row>
    <row r="15783" spans="1:7" x14ac:dyDescent="0.3">
      <c r="A15783" s="19" t="s">
        <v>42370</v>
      </c>
      <c r="B15783" s="2" t="s">
        <v>3359</v>
      </c>
      <c r="C15783" s="2" t="s">
        <v>47088</v>
      </c>
      <c r="D15783" s="22">
        <v>5</v>
      </c>
      <c r="F15783" s="21">
        <v>45839</v>
      </c>
      <c r="G15783" s="2" t="s">
        <v>47089</v>
      </c>
    </row>
    <row r="15784" spans="1:7" x14ac:dyDescent="0.3">
      <c r="A15784" s="19" t="s">
        <v>42370</v>
      </c>
      <c r="B15784" s="2" t="s">
        <v>3360</v>
      </c>
      <c r="C15784" s="2" t="s">
        <v>47090</v>
      </c>
      <c r="D15784" s="22">
        <v>4</v>
      </c>
      <c r="F15784" s="21">
        <v>45839</v>
      </c>
      <c r="G15784" s="2" t="s">
        <v>47091</v>
      </c>
    </row>
    <row r="15785" spans="1:7" x14ac:dyDescent="0.3">
      <c r="A15785" s="19" t="s">
        <v>42370</v>
      </c>
      <c r="B15785" s="2" t="s">
        <v>3361</v>
      </c>
      <c r="C15785" s="2" t="s">
        <v>47080</v>
      </c>
      <c r="D15785" s="22">
        <v>4</v>
      </c>
      <c r="F15785" s="21">
        <v>45839</v>
      </c>
      <c r="G15785" s="2" t="s">
        <v>47092</v>
      </c>
    </row>
    <row r="15786" spans="1:7" x14ac:dyDescent="0.3">
      <c r="A15786" s="19" t="s">
        <v>42370</v>
      </c>
      <c r="B15786" s="2" t="s">
        <v>3362</v>
      </c>
      <c r="C15786" s="2" t="s">
        <v>47093</v>
      </c>
      <c r="D15786" s="22">
        <v>5</v>
      </c>
      <c r="F15786" s="21">
        <v>45839</v>
      </c>
      <c r="G15786" s="2" t="s">
        <v>47094</v>
      </c>
    </row>
    <row r="15787" spans="1:7" x14ac:dyDescent="0.3">
      <c r="A15787" s="19" t="s">
        <v>42370</v>
      </c>
      <c r="B15787" s="2" t="s">
        <v>3363</v>
      </c>
      <c r="C15787" s="2" t="s">
        <v>47095</v>
      </c>
      <c r="D15787" s="22">
        <v>5</v>
      </c>
      <c r="F15787" s="21">
        <v>45839</v>
      </c>
      <c r="G15787" s="2" t="s">
        <v>47096</v>
      </c>
    </row>
    <row r="15788" spans="1:7" x14ac:dyDescent="0.3">
      <c r="A15788" s="19" t="s">
        <v>42370</v>
      </c>
      <c r="B15788" s="2" t="s">
        <v>3364</v>
      </c>
      <c r="C15788" s="2" t="s">
        <v>47097</v>
      </c>
      <c r="D15788" s="22">
        <v>5</v>
      </c>
      <c r="F15788" s="21">
        <v>45839</v>
      </c>
      <c r="G15788" s="2" t="s">
        <v>47098</v>
      </c>
    </row>
    <row r="15789" spans="1:7" x14ac:dyDescent="0.3">
      <c r="A15789" s="19" t="s">
        <v>42370</v>
      </c>
      <c r="B15789" s="2" t="s">
        <v>3365</v>
      </c>
      <c r="C15789" s="2" t="s">
        <v>47099</v>
      </c>
      <c r="D15789" s="22">
        <v>5</v>
      </c>
      <c r="F15789" s="21">
        <v>45839</v>
      </c>
      <c r="G15789" s="2" t="s">
        <v>47100</v>
      </c>
    </row>
    <row r="15790" spans="1:7" x14ac:dyDescent="0.3">
      <c r="A15790" s="19" t="s">
        <v>42370</v>
      </c>
      <c r="B15790" s="2" t="s">
        <v>3366</v>
      </c>
      <c r="C15790" s="2" t="s">
        <v>47101</v>
      </c>
      <c r="D15790" s="22">
        <v>3</v>
      </c>
      <c r="F15790" s="21">
        <v>45839</v>
      </c>
      <c r="G15790" s="2" t="s">
        <v>47102</v>
      </c>
    </row>
    <row r="15791" spans="1:7" x14ac:dyDescent="0.3">
      <c r="A15791" s="19" t="s">
        <v>42370</v>
      </c>
      <c r="B15791" s="2" t="s">
        <v>3367</v>
      </c>
      <c r="C15791" s="2" t="s">
        <v>47103</v>
      </c>
      <c r="D15791" s="22">
        <v>4</v>
      </c>
      <c r="F15791" s="21">
        <v>45839</v>
      </c>
      <c r="G15791" s="2" t="s">
        <v>47104</v>
      </c>
    </row>
    <row r="15792" spans="1:7" x14ac:dyDescent="0.3">
      <c r="A15792" s="19" t="s">
        <v>42370</v>
      </c>
      <c r="B15792" s="2" t="s">
        <v>3368</v>
      </c>
      <c r="C15792" s="2" t="s">
        <v>47105</v>
      </c>
      <c r="D15792" s="22">
        <v>2</v>
      </c>
      <c r="F15792" s="21">
        <v>45839</v>
      </c>
      <c r="G15792" s="2" t="s">
        <v>47106</v>
      </c>
    </row>
    <row r="15793" spans="1:7" x14ac:dyDescent="0.3">
      <c r="A15793" s="19" t="s">
        <v>42370</v>
      </c>
      <c r="B15793" s="2" t="s">
        <v>3369</v>
      </c>
      <c r="C15793" s="2" t="s">
        <v>47107</v>
      </c>
      <c r="D15793" s="22">
        <v>3</v>
      </c>
      <c r="F15793" s="21">
        <v>45839</v>
      </c>
      <c r="G15793" s="2" t="s">
        <v>47108</v>
      </c>
    </row>
    <row r="15794" spans="1:7" x14ac:dyDescent="0.3">
      <c r="A15794" s="19" t="s">
        <v>42370</v>
      </c>
      <c r="B15794" s="2" t="s">
        <v>3370</v>
      </c>
      <c r="C15794" s="2" t="s">
        <v>47109</v>
      </c>
      <c r="D15794" s="22">
        <v>4</v>
      </c>
      <c r="F15794" s="21">
        <v>45839</v>
      </c>
      <c r="G15794" s="2" t="s">
        <v>47110</v>
      </c>
    </row>
    <row r="15795" spans="1:7" x14ac:dyDescent="0.3">
      <c r="A15795" s="19" t="s">
        <v>42370</v>
      </c>
      <c r="B15795" s="2" t="s">
        <v>3371</v>
      </c>
      <c r="C15795" s="2" t="s">
        <v>47111</v>
      </c>
      <c r="D15795" s="22">
        <v>5</v>
      </c>
      <c r="F15795" s="21">
        <v>45839</v>
      </c>
      <c r="G15795" s="2" t="s">
        <v>47112</v>
      </c>
    </row>
    <row r="15796" spans="1:7" x14ac:dyDescent="0.3">
      <c r="A15796" s="19" t="s">
        <v>42370</v>
      </c>
      <c r="B15796" s="2" t="s">
        <v>3372</v>
      </c>
      <c r="C15796" s="2" t="s">
        <v>47113</v>
      </c>
      <c r="D15796" s="22">
        <v>5</v>
      </c>
      <c r="F15796" s="21">
        <v>45839</v>
      </c>
      <c r="G15796" s="2" t="s">
        <v>47114</v>
      </c>
    </row>
    <row r="15797" spans="1:7" x14ac:dyDescent="0.3">
      <c r="A15797" s="19" t="s">
        <v>42370</v>
      </c>
      <c r="B15797" s="2" t="s">
        <v>3373</v>
      </c>
      <c r="C15797" s="2" t="s">
        <v>47115</v>
      </c>
      <c r="D15797" s="22">
        <v>5</v>
      </c>
      <c r="F15797" s="21">
        <v>45839</v>
      </c>
      <c r="G15797" s="2" t="s">
        <v>47116</v>
      </c>
    </row>
    <row r="15798" spans="1:7" x14ac:dyDescent="0.3">
      <c r="A15798" s="19" t="s">
        <v>42370</v>
      </c>
      <c r="B15798" s="2" t="s">
        <v>3374</v>
      </c>
      <c r="C15798" s="2" t="s">
        <v>47117</v>
      </c>
      <c r="D15798" s="22">
        <v>4</v>
      </c>
      <c r="F15798" s="21">
        <v>45839</v>
      </c>
      <c r="G15798" s="2" t="s">
        <v>47118</v>
      </c>
    </row>
    <row r="15799" spans="1:7" x14ac:dyDescent="0.3">
      <c r="A15799" s="19" t="s">
        <v>42370</v>
      </c>
      <c r="B15799" s="2" t="s">
        <v>47119</v>
      </c>
      <c r="C15799" s="2" t="s">
        <v>47088</v>
      </c>
      <c r="D15799" s="22">
        <v>5</v>
      </c>
      <c r="F15799" s="21">
        <v>45839</v>
      </c>
      <c r="G15799" s="2" t="s">
        <v>47120</v>
      </c>
    </row>
    <row r="15800" spans="1:7" x14ac:dyDescent="0.3">
      <c r="A15800" s="19" t="s">
        <v>42370</v>
      </c>
      <c r="B15800" s="2" t="s">
        <v>3375</v>
      </c>
      <c r="C15800" s="2" t="s">
        <v>47121</v>
      </c>
      <c r="D15800" s="22">
        <v>5</v>
      </c>
      <c r="F15800" s="21">
        <v>45839</v>
      </c>
      <c r="G15800" s="2" t="s">
        <v>47122</v>
      </c>
    </row>
    <row r="15801" spans="1:7" x14ac:dyDescent="0.3">
      <c r="A15801" s="19" t="s">
        <v>42370</v>
      </c>
      <c r="B15801" s="2" t="s">
        <v>3376</v>
      </c>
      <c r="C15801" s="2" t="s">
        <v>47123</v>
      </c>
      <c r="D15801" s="22">
        <v>5</v>
      </c>
      <c r="F15801" s="21">
        <v>45839</v>
      </c>
      <c r="G15801" s="2" t="s">
        <v>47124</v>
      </c>
    </row>
    <row r="15802" spans="1:7" x14ac:dyDescent="0.3">
      <c r="A15802" s="19" t="s">
        <v>42370</v>
      </c>
      <c r="B15802" s="2" t="s">
        <v>3377</v>
      </c>
      <c r="C15802" s="2" t="s">
        <v>47125</v>
      </c>
      <c r="D15802" s="22">
        <v>5</v>
      </c>
      <c r="F15802" s="21">
        <v>45839</v>
      </c>
      <c r="G15802" s="2" t="s">
        <v>47126</v>
      </c>
    </row>
    <row r="15803" spans="1:7" x14ac:dyDescent="0.3">
      <c r="A15803" s="19" t="s">
        <v>42370</v>
      </c>
      <c r="B15803" s="2" t="s">
        <v>3378</v>
      </c>
      <c r="C15803" s="2" t="s">
        <v>47127</v>
      </c>
      <c r="D15803" s="22">
        <v>5</v>
      </c>
      <c r="F15803" s="21">
        <v>45839</v>
      </c>
      <c r="G15803" s="2" t="s">
        <v>47128</v>
      </c>
    </row>
    <row r="15804" spans="1:7" x14ac:dyDescent="0.3">
      <c r="A15804" s="19" t="s">
        <v>42370</v>
      </c>
      <c r="B15804" s="2" t="s">
        <v>3379</v>
      </c>
      <c r="C15804" s="2" t="s">
        <v>47129</v>
      </c>
      <c r="D15804" s="22">
        <v>5</v>
      </c>
      <c r="F15804" s="21">
        <v>45839</v>
      </c>
      <c r="G15804" s="2" t="s">
        <v>47130</v>
      </c>
    </row>
    <row r="15805" spans="1:7" x14ac:dyDescent="0.3">
      <c r="A15805" s="19" t="s">
        <v>42370</v>
      </c>
      <c r="B15805" s="2" t="s">
        <v>3380</v>
      </c>
      <c r="C15805" s="2" t="s">
        <v>47131</v>
      </c>
      <c r="D15805" s="22">
        <v>5</v>
      </c>
      <c r="F15805" s="21">
        <v>45839</v>
      </c>
      <c r="G15805" s="2" t="s">
        <v>47132</v>
      </c>
    </row>
    <row r="15806" spans="1:7" x14ac:dyDescent="0.3">
      <c r="A15806" s="19" t="s">
        <v>42370</v>
      </c>
      <c r="B15806" s="2" t="s">
        <v>3381</v>
      </c>
      <c r="C15806" s="2" t="s">
        <v>47133</v>
      </c>
      <c r="D15806" s="22">
        <v>5</v>
      </c>
      <c r="F15806" s="21">
        <v>45839</v>
      </c>
      <c r="G15806" s="2" t="s">
        <v>47134</v>
      </c>
    </row>
    <row r="15807" spans="1:7" x14ac:dyDescent="0.3">
      <c r="A15807" s="19" t="s">
        <v>42370</v>
      </c>
      <c r="B15807" s="2" t="s">
        <v>3382</v>
      </c>
      <c r="C15807" s="2" t="s">
        <v>47135</v>
      </c>
      <c r="D15807" s="22">
        <v>5</v>
      </c>
      <c r="F15807" s="21">
        <v>45839</v>
      </c>
      <c r="G15807" s="2" t="s">
        <v>47136</v>
      </c>
    </row>
    <row r="15808" spans="1:7" x14ac:dyDescent="0.3">
      <c r="A15808" s="19" t="s">
        <v>42370</v>
      </c>
      <c r="B15808" s="2" t="s">
        <v>3383</v>
      </c>
      <c r="C15808" s="2" t="s">
        <v>47137</v>
      </c>
      <c r="D15808" s="22">
        <v>4</v>
      </c>
      <c r="F15808" s="21">
        <v>45839</v>
      </c>
      <c r="G15808" s="2" t="s">
        <v>47138</v>
      </c>
    </row>
    <row r="15809" spans="1:7" x14ac:dyDescent="0.3">
      <c r="A15809" s="19" t="s">
        <v>42370</v>
      </c>
      <c r="B15809" s="2" t="s">
        <v>3384</v>
      </c>
      <c r="C15809" s="2" t="s">
        <v>47139</v>
      </c>
      <c r="D15809" s="22">
        <v>5</v>
      </c>
      <c r="F15809" s="21">
        <v>45839</v>
      </c>
      <c r="G15809" s="2" t="s">
        <v>47140</v>
      </c>
    </row>
    <row r="15810" spans="1:7" x14ac:dyDescent="0.3">
      <c r="A15810" s="19" t="s">
        <v>42370</v>
      </c>
      <c r="B15810" s="2" t="s">
        <v>3385</v>
      </c>
      <c r="C15810" s="2" t="s">
        <v>47141</v>
      </c>
      <c r="D15810" s="22">
        <v>5</v>
      </c>
      <c r="F15810" s="21">
        <v>45839</v>
      </c>
      <c r="G15810" s="2" t="s">
        <v>47142</v>
      </c>
    </row>
    <row r="15811" spans="1:7" x14ac:dyDescent="0.3">
      <c r="A15811" s="19" t="s">
        <v>42370</v>
      </c>
      <c r="B15811" s="2" t="s">
        <v>3386</v>
      </c>
      <c r="C15811" s="2" t="s">
        <v>47143</v>
      </c>
      <c r="D15811" s="22">
        <v>5</v>
      </c>
      <c r="F15811" s="21">
        <v>45839</v>
      </c>
      <c r="G15811" s="2" t="s">
        <v>47144</v>
      </c>
    </row>
    <row r="15812" spans="1:7" x14ac:dyDescent="0.3">
      <c r="A15812" s="19" t="s">
        <v>42370</v>
      </c>
      <c r="B15812" s="2" t="s">
        <v>3387</v>
      </c>
      <c r="C15812" s="2" t="s">
        <v>47145</v>
      </c>
      <c r="D15812" s="22">
        <v>5</v>
      </c>
      <c r="F15812" s="21">
        <v>45839</v>
      </c>
      <c r="G15812" s="2" t="s">
        <v>47146</v>
      </c>
    </row>
    <row r="15813" spans="1:7" x14ac:dyDescent="0.3">
      <c r="A15813" s="19" t="s">
        <v>42370</v>
      </c>
      <c r="B15813" s="2" t="s">
        <v>3388</v>
      </c>
      <c r="C15813" s="2" t="s">
        <v>47147</v>
      </c>
      <c r="D15813" s="22">
        <v>4</v>
      </c>
      <c r="F15813" s="21">
        <v>45839</v>
      </c>
      <c r="G15813" s="2" t="s">
        <v>47148</v>
      </c>
    </row>
    <row r="15814" spans="1:7" x14ac:dyDescent="0.3">
      <c r="A15814" s="19" t="s">
        <v>42370</v>
      </c>
      <c r="B15814" s="2" t="s">
        <v>47149</v>
      </c>
      <c r="C15814" s="2" t="s">
        <v>47150</v>
      </c>
      <c r="D15814" s="22">
        <v>5</v>
      </c>
      <c r="F15814" s="21">
        <v>45839</v>
      </c>
      <c r="G15814" s="2" t="s">
        <v>47151</v>
      </c>
    </row>
    <row r="15815" spans="1:7" x14ac:dyDescent="0.3">
      <c r="A15815" s="19" t="s">
        <v>42370</v>
      </c>
      <c r="B15815" s="2" t="s">
        <v>3389</v>
      </c>
      <c r="C15815" s="2" t="s">
        <v>47152</v>
      </c>
      <c r="D15815" s="22">
        <v>5</v>
      </c>
      <c r="F15815" s="21">
        <v>45839</v>
      </c>
      <c r="G15815" s="2" t="s">
        <v>47153</v>
      </c>
    </row>
    <row r="15816" spans="1:7" x14ac:dyDescent="0.3">
      <c r="A15816" s="19" t="s">
        <v>42370</v>
      </c>
      <c r="B15816" s="2" t="s">
        <v>3390</v>
      </c>
      <c r="C15816" s="2" t="s">
        <v>47154</v>
      </c>
      <c r="D15816" s="22">
        <v>5</v>
      </c>
      <c r="F15816" s="21">
        <v>45839</v>
      </c>
      <c r="G15816" s="2" t="s">
        <v>47155</v>
      </c>
    </row>
    <row r="15817" spans="1:7" x14ac:dyDescent="0.3">
      <c r="A15817" s="19" t="s">
        <v>42370</v>
      </c>
      <c r="B15817" s="2" t="s">
        <v>3391</v>
      </c>
      <c r="C15817" s="2" t="s">
        <v>47156</v>
      </c>
      <c r="D15817" s="22">
        <v>4</v>
      </c>
      <c r="F15817" s="21">
        <v>45839</v>
      </c>
      <c r="G15817" s="2" t="s">
        <v>47157</v>
      </c>
    </row>
    <row r="15818" spans="1:7" x14ac:dyDescent="0.3">
      <c r="A15818" s="19" t="s">
        <v>42370</v>
      </c>
      <c r="B15818" s="2" t="s">
        <v>3392</v>
      </c>
      <c r="C15818" s="2" t="s">
        <v>47158</v>
      </c>
      <c r="D15818" s="22">
        <v>5</v>
      </c>
      <c r="F15818" s="21">
        <v>45839</v>
      </c>
      <c r="G15818" s="2" t="s">
        <v>47159</v>
      </c>
    </row>
    <row r="15819" spans="1:7" x14ac:dyDescent="0.3">
      <c r="A15819" s="19" t="s">
        <v>42370</v>
      </c>
      <c r="B15819" s="2" t="s">
        <v>3393</v>
      </c>
      <c r="C15819" s="2" t="s">
        <v>47160</v>
      </c>
      <c r="D15819" s="22">
        <v>5</v>
      </c>
      <c r="F15819" s="21">
        <v>45839</v>
      </c>
      <c r="G15819" s="2" t="s">
        <v>47161</v>
      </c>
    </row>
    <row r="15820" spans="1:7" x14ac:dyDescent="0.3">
      <c r="A15820" s="19" t="s">
        <v>42370</v>
      </c>
      <c r="B15820" s="2" t="s">
        <v>47162</v>
      </c>
      <c r="C15820" s="2" t="s">
        <v>47152</v>
      </c>
      <c r="D15820" s="22">
        <v>5</v>
      </c>
      <c r="F15820" s="21">
        <v>45839</v>
      </c>
      <c r="G15820" s="2" t="s">
        <v>47163</v>
      </c>
    </row>
    <row r="15821" spans="1:7" x14ac:dyDescent="0.3">
      <c r="A15821" s="19" t="s">
        <v>42370</v>
      </c>
      <c r="B15821" s="2" t="s">
        <v>3394</v>
      </c>
      <c r="C15821" s="2" t="s">
        <v>47164</v>
      </c>
      <c r="D15821" s="22">
        <v>5</v>
      </c>
      <c r="F15821" s="21">
        <v>45839</v>
      </c>
      <c r="G15821" s="2" t="s">
        <v>47165</v>
      </c>
    </row>
    <row r="15822" spans="1:7" x14ac:dyDescent="0.3">
      <c r="A15822" s="19" t="s">
        <v>42370</v>
      </c>
      <c r="B15822" s="2" t="s">
        <v>3395</v>
      </c>
      <c r="C15822" s="2" t="s">
        <v>47166</v>
      </c>
      <c r="D15822" s="22">
        <v>3</v>
      </c>
      <c r="F15822" s="21">
        <v>45839</v>
      </c>
      <c r="G15822" s="2" t="s">
        <v>47167</v>
      </c>
    </row>
    <row r="15823" spans="1:7" x14ac:dyDescent="0.3">
      <c r="A15823" s="19" t="s">
        <v>42370</v>
      </c>
      <c r="B15823" s="2" t="s">
        <v>3396</v>
      </c>
      <c r="C15823" s="2" t="s">
        <v>47168</v>
      </c>
      <c r="D15823" s="22">
        <v>4</v>
      </c>
      <c r="F15823" s="21">
        <v>45839</v>
      </c>
      <c r="G15823" s="2" t="s">
        <v>47169</v>
      </c>
    </row>
    <row r="15824" spans="1:7" x14ac:dyDescent="0.3">
      <c r="A15824" s="19" t="s">
        <v>42370</v>
      </c>
      <c r="B15824" s="2" t="s">
        <v>3397</v>
      </c>
      <c r="C15824" s="2" t="s">
        <v>47170</v>
      </c>
      <c r="D15824" s="22">
        <v>5</v>
      </c>
      <c r="F15824" s="21">
        <v>45839</v>
      </c>
      <c r="G15824" s="2" t="s">
        <v>47171</v>
      </c>
    </row>
    <row r="15825" spans="1:7" x14ac:dyDescent="0.3">
      <c r="A15825" s="19" t="s">
        <v>42370</v>
      </c>
      <c r="B15825" s="2" t="s">
        <v>3398</v>
      </c>
      <c r="C15825" s="2" t="s">
        <v>47172</v>
      </c>
      <c r="D15825" s="22">
        <v>5</v>
      </c>
      <c r="F15825" s="21">
        <v>45839</v>
      </c>
      <c r="G15825" s="2" t="s">
        <v>47173</v>
      </c>
    </row>
    <row r="15826" spans="1:7" x14ac:dyDescent="0.3">
      <c r="A15826" s="19" t="s">
        <v>42370</v>
      </c>
      <c r="B15826" s="2" t="s">
        <v>3399</v>
      </c>
      <c r="C15826" s="2" t="s">
        <v>47174</v>
      </c>
      <c r="D15826" s="22">
        <v>4</v>
      </c>
      <c r="F15826" s="21">
        <v>45839</v>
      </c>
      <c r="G15826" s="2" t="s">
        <v>47175</v>
      </c>
    </row>
    <row r="15827" spans="1:7" x14ac:dyDescent="0.3">
      <c r="A15827" s="19" t="s">
        <v>42370</v>
      </c>
      <c r="B15827" s="2" t="s">
        <v>3400</v>
      </c>
      <c r="C15827" s="2" t="s">
        <v>47176</v>
      </c>
      <c r="D15827" s="22">
        <v>3</v>
      </c>
      <c r="F15827" s="21">
        <v>45839</v>
      </c>
      <c r="G15827" s="2" t="s">
        <v>47177</v>
      </c>
    </row>
    <row r="15828" spans="1:7" x14ac:dyDescent="0.3">
      <c r="A15828" s="19" t="s">
        <v>42370</v>
      </c>
      <c r="B15828" s="2" t="s">
        <v>3401</v>
      </c>
      <c r="C15828" s="2" t="s">
        <v>47178</v>
      </c>
      <c r="D15828" s="22">
        <v>4</v>
      </c>
      <c r="F15828" s="21">
        <v>45839</v>
      </c>
      <c r="G15828" s="2" t="s">
        <v>47179</v>
      </c>
    </row>
    <row r="15829" spans="1:7" x14ac:dyDescent="0.3">
      <c r="A15829" s="19" t="s">
        <v>42370</v>
      </c>
      <c r="B15829" s="2" t="s">
        <v>3402</v>
      </c>
      <c r="C15829" s="2" t="s">
        <v>47180</v>
      </c>
      <c r="D15829" s="22">
        <v>5</v>
      </c>
      <c r="F15829" s="21">
        <v>45839</v>
      </c>
      <c r="G15829" s="2" t="s">
        <v>47181</v>
      </c>
    </row>
    <row r="15830" spans="1:7" x14ac:dyDescent="0.3">
      <c r="A15830" s="19" t="s">
        <v>42370</v>
      </c>
      <c r="B15830" s="2" t="s">
        <v>3403</v>
      </c>
      <c r="C15830" s="2" t="s">
        <v>47182</v>
      </c>
      <c r="D15830" s="22">
        <v>5</v>
      </c>
      <c r="F15830" s="21">
        <v>45839</v>
      </c>
      <c r="G15830" s="2" t="s">
        <v>47183</v>
      </c>
    </row>
    <row r="15831" spans="1:7" x14ac:dyDescent="0.3">
      <c r="A15831" s="19" t="s">
        <v>42370</v>
      </c>
      <c r="B15831" s="2" t="s">
        <v>3404</v>
      </c>
      <c r="C15831" s="2" t="s">
        <v>47184</v>
      </c>
      <c r="D15831" s="22">
        <v>5</v>
      </c>
      <c r="F15831" s="21">
        <v>45839</v>
      </c>
      <c r="G15831" s="2" t="s">
        <v>47185</v>
      </c>
    </row>
    <row r="15832" spans="1:7" x14ac:dyDescent="0.3">
      <c r="A15832" s="19" t="s">
        <v>42370</v>
      </c>
      <c r="B15832" s="2" t="s">
        <v>3405</v>
      </c>
      <c r="C15832" s="2" t="s">
        <v>47186</v>
      </c>
      <c r="D15832" s="22">
        <v>4</v>
      </c>
      <c r="F15832" s="21">
        <v>45839</v>
      </c>
      <c r="G15832" s="2" t="s">
        <v>47187</v>
      </c>
    </row>
    <row r="15833" spans="1:7" x14ac:dyDescent="0.3">
      <c r="A15833" s="19" t="s">
        <v>42370</v>
      </c>
      <c r="B15833" s="2" t="s">
        <v>47188</v>
      </c>
      <c r="C15833" s="2" t="s">
        <v>47154</v>
      </c>
      <c r="D15833" s="22">
        <v>5</v>
      </c>
      <c r="F15833" s="21">
        <v>45839</v>
      </c>
      <c r="G15833" s="2" t="s">
        <v>47189</v>
      </c>
    </row>
    <row r="15834" spans="1:7" x14ac:dyDescent="0.3">
      <c r="A15834" s="19" t="s">
        <v>42370</v>
      </c>
      <c r="B15834" s="2" t="s">
        <v>47190</v>
      </c>
      <c r="C15834" s="2" t="s">
        <v>47156</v>
      </c>
      <c r="D15834" s="22">
        <v>5</v>
      </c>
      <c r="F15834" s="21">
        <v>45839</v>
      </c>
      <c r="G15834" s="2" t="s">
        <v>47191</v>
      </c>
    </row>
    <row r="15835" spans="1:7" x14ac:dyDescent="0.3">
      <c r="A15835" s="19" t="s">
        <v>42370</v>
      </c>
      <c r="B15835" s="2" t="s">
        <v>3406</v>
      </c>
      <c r="C15835" s="2" t="s">
        <v>47192</v>
      </c>
      <c r="D15835" s="22">
        <v>5</v>
      </c>
      <c r="F15835" s="21">
        <v>45839</v>
      </c>
      <c r="G15835" s="2" t="s">
        <v>47193</v>
      </c>
    </row>
    <row r="15836" spans="1:7" x14ac:dyDescent="0.3">
      <c r="A15836" s="19" t="s">
        <v>42370</v>
      </c>
      <c r="B15836" s="2" t="s">
        <v>47194</v>
      </c>
      <c r="C15836" s="2" t="s">
        <v>47195</v>
      </c>
      <c r="D15836" s="22">
        <v>5</v>
      </c>
      <c r="F15836" s="21">
        <v>45839</v>
      </c>
      <c r="G15836" s="2" t="s">
        <v>47196</v>
      </c>
    </row>
    <row r="15837" spans="1:7" x14ac:dyDescent="0.3">
      <c r="A15837" s="19" t="s">
        <v>42370</v>
      </c>
      <c r="B15837" s="2" t="s">
        <v>3407</v>
      </c>
      <c r="C15837" s="2" t="s">
        <v>47197</v>
      </c>
      <c r="D15837" s="22">
        <v>4</v>
      </c>
      <c r="F15837" s="21">
        <v>45839</v>
      </c>
      <c r="G15837" s="2" t="s">
        <v>47198</v>
      </c>
    </row>
    <row r="15838" spans="1:7" x14ac:dyDescent="0.3">
      <c r="A15838" s="19" t="s">
        <v>42370</v>
      </c>
      <c r="B15838" s="2" t="s">
        <v>3408</v>
      </c>
      <c r="C15838" s="2" t="s">
        <v>47199</v>
      </c>
      <c r="D15838" s="22">
        <v>5</v>
      </c>
      <c r="F15838" s="21">
        <v>45839</v>
      </c>
      <c r="G15838" s="2" t="s">
        <v>47200</v>
      </c>
    </row>
    <row r="15839" spans="1:7" x14ac:dyDescent="0.3">
      <c r="A15839" s="19" t="s">
        <v>42370</v>
      </c>
      <c r="B15839" s="2" t="s">
        <v>3409</v>
      </c>
      <c r="C15839" s="2" t="s">
        <v>47201</v>
      </c>
      <c r="D15839" s="22">
        <v>5</v>
      </c>
      <c r="F15839" s="21">
        <v>45839</v>
      </c>
      <c r="G15839" s="2" t="s">
        <v>47202</v>
      </c>
    </row>
    <row r="15840" spans="1:7" x14ac:dyDescent="0.3">
      <c r="A15840" s="19" t="s">
        <v>42370</v>
      </c>
      <c r="B15840" s="2" t="s">
        <v>3410</v>
      </c>
      <c r="C15840" s="2" t="s">
        <v>47203</v>
      </c>
      <c r="D15840" s="22">
        <v>5</v>
      </c>
      <c r="F15840" s="21">
        <v>45839</v>
      </c>
      <c r="G15840" s="2" t="s">
        <v>47204</v>
      </c>
    </row>
    <row r="15841" spans="1:7" x14ac:dyDescent="0.3">
      <c r="A15841" s="19" t="s">
        <v>42370</v>
      </c>
      <c r="B15841" s="2" t="s">
        <v>3411</v>
      </c>
      <c r="C15841" s="2" t="s">
        <v>47205</v>
      </c>
      <c r="D15841" s="22">
        <v>2</v>
      </c>
      <c r="F15841" s="21">
        <v>45839</v>
      </c>
      <c r="G15841" s="2" t="s">
        <v>47206</v>
      </c>
    </row>
    <row r="15842" spans="1:7" x14ac:dyDescent="0.3">
      <c r="A15842" s="19" t="s">
        <v>42370</v>
      </c>
      <c r="B15842" s="2" t="s">
        <v>3412</v>
      </c>
      <c r="C15842" s="2" t="s">
        <v>47207</v>
      </c>
      <c r="D15842" s="22">
        <v>3</v>
      </c>
      <c r="F15842" s="21">
        <v>45839</v>
      </c>
      <c r="G15842" s="2" t="s">
        <v>47208</v>
      </c>
    </row>
    <row r="15843" spans="1:7" x14ac:dyDescent="0.3">
      <c r="A15843" s="19" t="s">
        <v>42370</v>
      </c>
      <c r="B15843" s="2" t="s">
        <v>3413</v>
      </c>
      <c r="C15843" s="2" t="s">
        <v>47209</v>
      </c>
      <c r="D15843" s="22">
        <v>4</v>
      </c>
      <c r="F15843" s="21">
        <v>45839</v>
      </c>
      <c r="G15843" s="2" t="s">
        <v>47210</v>
      </c>
    </row>
    <row r="15844" spans="1:7" x14ac:dyDescent="0.3">
      <c r="A15844" s="19" t="s">
        <v>42370</v>
      </c>
      <c r="B15844" s="2" t="s">
        <v>3414</v>
      </c>
      <c r="C15844" s="2" t="s">
        <v>47211</v>
      </c>
      <c r="D15844" s="22">
        <v>5</v>
      </c>
      <c r="F15844" s="21">
        <v>45839</v>
      </c>
      <c r="G15844" s="2" t="s">
        <v>47212</v>
      </c>
    </row>
    <row r="15845" spans="1:7" x14ac:dyDescent="0.3">
      <c r="A15845" s="19" t="s">
        <v>42370</v>
      </c>
      <c r="B15845" s="2" t="s">
        <v>3415</v>
      </c>
      <c r="C15845" s="2" t="s">
        <v>47213</v>
      </c>
      <c r="D15845" s="22">
        <v>5</v>
      </c>
      <c r="F15845" s="21">
        <v>45839</v>
      </c>
      <c r="G15845" s="2" t="s">
        <v>47214</v>
      </c>
    </row>
    <row r="15846" spans="1:7" x14ac:dyDescent="0.3">
      <c r="A15846" s="19" t="s">
        <v>42370</v>
      </c>
      <c r="B15846" s="2" t="s">
        <v>3416</v>
      </c>
      <c r="C15846" s="2" t="s">
        <v>47215</v>
      </c>
      <c r="D15846" s="22">
        <v>5</v>
      </c>
      <c r="F15846" s="21">
        <v>45839</v>
      </c>
      <c r="G15846" s="2" t="s">
        <v>47216</v>
      </c>
    </row>
    <row r="15847" spans="1:7" x14ac:dyDescent="0.3">
      <c r="A15847" s="19" t="s">
        <v>42370</v>
      </c>
      <c r="B15847" s="2" t="s">
        <v>3417</v>
      </c>
      <c r="C15847" s="2" t="s">
        <v>47217</v>
      </c>
      <c r="D15847" s="22">
        <v>4</v>
      </c>
      <c r="F15847" s="21">
        <v>45839</v>
      </c>
      <c r="G15847" s="2" t="s">
        <v>47218</v>
      </c>
    </row>
    <row r="15848" spans="1:7" x14ac:dyDescent="0.3">
      <c r="A15848" s="19" t="s">
        <v>42370</v>
      </c>
      <c r="B15848" s="2" t="s">
        <v>3418</v>
      </c>
      <c r="C15848" s="2" t="s">
        <v>47219</v>
      </c>
      <c r="D15848" s="22">
        <v>5</v>
      </c>
      <c r="F15848" s="21">
        <v>45839</v>
      </c>
      <c r="G15848" s="2" t="s">
        <v>47220</v>
      </c>
    </row>
    <row r="15849" spans="1:7" x14ac:dyDescent="0.3">
      <c r="A15849" s="19" t="s">
        <v>42370</v>
      </c>
      <c r="B15849" s="2" t="s">
        <v>3419</v>
      </c>
      <c r="C15849" s="2" t="s">
        <v>47221</v>
      </c>
      <c r="D15849" s="22">
        <v>5</v>
      </c>
      <c r="F15849" s="21">
        <v>45839</v>
      </c>
      <c r="G15849" s="2" t="s">
        <v>47222</v>
      </c>
    </row>
    <row r="15850" spans="1:7" x14ac:dyDescent="0.3">
      <c r="A15850" s="19" t="s">
        <v>42370</v>
      </c>
      <c r="B15850" s="2" t="s">
        <v>3420</v>
      </c>
      <c r="C15850" s="2" t="s">
        <v>47223</v>
      </c>
      <c r="D15850" s="22">
        <v>5</v>
      </c>
      <c r="F15850" s="21">
        <v>45839</v>
      </c>
      <c r="G15850" s="2" t="s">
        <v>47224</v>
      </c>
    </row>
    <row r="15851" spans="1:7" x14ac:dyDescent="0.3">
      <c r="A15851" s="19" t="s">
        <v>42370</v>
      </c>
      <c r="B15851" s="2" t="s">
        <v>3421</v>
      </c>
      <c r="C15851" s="2" t="s">
        <v>47225</v>
      </c>
      <c r="D15851" s="22">
        <v>5</v>
      </c>
      <c r="F15851" s="21">
        <v>45839</v>
      </c>
      <c r="G15851" s="2" t="s">
        <v>47226</v>
      </c>
    </row>
    <row r="15852" spans="1:7" x14ac:dyDescent="0.3">
      <c r="A15852" s="19" t="s">
        <v>42370</v>
      </c>
      <c r="B15852" s="2" t="s">
        <v>3422</v>
      </c>
      <c r="C15852" s="2" t="s">
        <v>47227</v>
      </c>
      <c r="D15852" s="22">
        <v>5</v>
      </c>
      <c r="F15852" s="21">
        <v>45839</v>
      </c>
      <c r="G15852" s="2" t="s">
        <v>47228</v>
      </c>
    </row>
    <row r="15853" spans="1:7" x14ac:dyDescent="0.3">
      <c r="A15853" s="19" t="s">
        <v>42370</v>
      </c>
      <c r="B15853" s="2" t="s">
        <v>3423</v>
      </c>
      <c r="C15853" s="2" t="s">
        <v>47229</v>
      </c>
      <c r="D15853" s="22">
        <v>5</v>
      </c>
      <c r="F15853" s="21">
        <v>45839</v>
      </c>
      <c r="G15853" s="2" t="s">
        <v>47230</v>
      </c>
    </row>
    <row r="15854" spans="1:7" x14ac:dyDescent="0.3">
      <c r="A15854" s="19" t="s">
        <v>42370</v>
      </c>
      <c r="B15854" s="2" t="s">
        <v>3424</v>
      </c>
      <c r="C15854" s="2" t="s">
        <v>47231</v>
      </c>
      <c r="D15854" s="22">
        <v>5</v>
      </c>
      <c r="F15854" s="21">
        <v>45839</v>
      </c>
      <c r="G15854" s="2" t="s">
        <v>47232</v>
      </c>
    </row>
    <row r="15855" spans="1:7" x14ac:dyDescent="0.3">
      <c r="A15855" s="19" t="s">
        <v>42370</v>
      </c>
      <c r="B15855" s="2" t="s">
        <v>3425</v>
      </c>
      <c r="C15855" s="2" t="s">
        <v>47233</v>
      </c>
      <c r="D15855" s="22">
        <v>5</v>
      </c>
      <c r="F15855" s="21">
        <v>45839</v>
      </c>
      <c r="G15855" s="2" t="s">
        <v>47234</v>
      </c>
    </row>
    <row r="15856" spans="1:7" x14ac:dyDescent="0.3">
      <c r="A15856" s="19" t="s">
        <v>42370</v>
      </c>
      <c r="B15856" s="2" t="s">
        <v>3426</v>
      </c>
      <c r="C15856" s="2" t="s">
        <v>47235</v>
      </c>
      <c r="D15856" s="22">
        <v>5</v>
      </c>
      <c r="F15856" s="21">
        <v>45839</v>
      </c>
      <c r="G15856" s="2" t="s">
        <v>47236</v>
      </c>
    </row>
    <row r="15857" spans="1:7" x14ac:dyDescent="0.3">
      <c r="A15857" s="19" t="s">
        <v>42370</v>
      </c>
      <c r="B15857" s="2" t="s">
        <v>47237</v>
      </c>
      <c r="C15857" s="2" t="s">
        <v>47197</v>
      </c>
      <c r="D15857" s="22">
        <v>3</v>
      </c>
      <c r="F15857" s="21">
        <v>45839</v>
      </c>
      <c r="G15857" s="2" t="s">
        <v>47238</v>
      </c>
    </row>
    <row r="15858" spans="1:7" x14ac:dyDescent="0.3">
      <c r="A15858" s="19" t="s">
        <v>42370</v>
      </c>
      <c r="B15858" s="2" t="s">
        <v>47239</v>
      </c>
      <c r="C15858" s="2" t="s">
        <v>47240</v>
      </c>
      <c r="D15858" s="22">
        <v>4</v>
      </c>
      <c r="F15858" s="21">
        <v>45839</v>
      </c>
      <c r="G15858" s="2" t="s">
        <v>47241</v>
      </c>
    </row>
    <row r="15859" spans="1:7" x14ac:dyDescent="0.3">
      <c r="A15859" s="19" t="s">
        <v>42370</v>
      </c>
      <c r="B15859" s="2" t="s">
        <v>47242</v>
      </c>
      <c r="C15859" s="2" t="s">
        <v>47243</v>
      </c>
      <c r="D15859" s="22">
        <v>5</v>
      </c>
      <c r="F15859" s="21">
        <v>45839</v>
      </c>
      <c r="G15859" s="2" t="s">
        <v>47244</v>
      </c>
    </row>
    <row r="15860" spans="1:7" x14ac:dyDescent="0.3">
      <c r="A15860" s="19" t="s">
        <v>42370</v>
      </c>
      <c r="B15860" s="2" t="s">
        <v>47245</v>
      </c>
      <c r="C15860" s="2" t="s">
        <v>47246</v>
      </c>
      <c r="D15860" s="22">
        <v>5</v>
      </c>
      <c r="F15860" s="21">
        <v>45839</v>
      </c>
      <c r="G15860" s="2" t="s">
        <v>47247</v>
      </c>
    </row>
    <row r="15861" spans="1:7" x14ac:dyDescent="0.3">
      <c r="A15861" s="19" t="s">
        <v>42370</v>
      </c>
      <c r="B15861" s="2" t="s">
        <v>47248</v>
      </c>
      <c r="C15861" s="2" t="s">
        <v>47249</v>
      </c>
      <c r="D15861" s="22">
        <v>5</v>
      </c>
      <c r="F15861" s="21">
        <v>45839</v>
      </c>
      <c r="G15861" s="2" t="s">
        <v>47250</v>
      </c>
    </row>
    <row r="15862" spans="1:7" x14ac:dyDescent="0.3">
      <c r="A15862" s="19" t="s">
        <v>42370</v>
      </c>
      <c r="B15862" s="2" t="s">
        <v>47251</v>
      </c>
      <c r="C15862" s="2" t="s">
        <v>47252</v>
      </c>
      <c r="D15862" s="22">
        <v>4</v>
      </c>
      <c r="F15862" s="21">
        <v>45839</v>
      </c>
      <c r="G15862" s="2" t="s">
        <v>47253</v>
      </c>
    </row>
    <row r="15863" spans="1:7" x14ac:dyDescent="0.3">
      <c r="A15863" s="19" t="s">
        <v>42370</v>
      </c>
      <c r="B15863" s="2" t="s">
        <v>47254</v>
      </c>
      <c r="C15863" s="2" t="s">
        <v>47255</v>
      </c>
      <c r="D15863" s="22">
        <v>5</v>
      </c>
      <c r="F15863" s="21">
        <v>45839</v>
      </c>
      <c r="G15863" s="2" t="s">
        <v>47256</v>
      </c>
    </row>
    <row r="15864" spans="1:7" x14ac:dyDescent="0.3">
      <c r="A15864" s="19" t="s">
        <v>42370</v>
      </c>
      <c r="B15864" s="2" t="s">
        <v>47257</v>
      </c>
      <c r="C15864" s="2" t="s">
        <v>47258</v>
      </c>
      <c r="D15864" s="22">
        <v>5</v>
      </c>
      <c r="F15864" s="21">
        <v>45839</v>
      </c>
      <c r="G15864" s="2" t="s">
        <v>47259</v>
      </c>
    </row>
    <row r="15865" spans="1:7" x14ac:dyDescent="0.3">
      <c r="A15865" s="19" t="s">
        <v>42370</v>
      </c>
      <c r="B15865" s="2" t="s">
        <v>47260</v>
      </c>
      <c r="C15865" s="2" t="s">
        <v>47261</v>
      </c>
      <c r="D15865" s="22">
        <v>5</v>
      </c>
      <c r="F15865" s="21">
        <v>45839</v>
      </c>
      <c r="G15865" s="2" t="s">
        <v>47262</v>
      </c>
    </row>
    <row r="15866" spans="1:7" x14ac:dyDescent="0.3">
      <c r="A15866" s="19" t="s">
        <v>42370</v>
      </c>
      <c r="B15866" s="2" t="s">
        <v>47263</v>
      </c>
      <c r="C15866" s="2" t="s">
        <v>47264</v>
      </c>
      <c r="D15866" s="22">
        <v>5</v>
      </c>
      <c r="F15866" s="21">
        <v>45839</v>
      </c>
      <c r="G15866" s="2" t="s">
        <v>47265</v>
      </c>
    </row>
    <row r="15867" spans="1:7" x14ac:dyDescent="0.3">
      <c r="A15867" s="19" t="s">
        <v>42370</v>
      </c>
      <c r="B15867" s="2" t="s">
        <v>47266</v>
      </c>
      <c r="C15867" s="2" t="s">
        <v>47267</v>
      </c>
      <c r="D15867" s="22">
        <v>5</v>
      </c>
      <c r="F15867" s="21">
        <v>45839</v>
      </c>
      <c r="G15867" s="2" t="s">
        <v>47268</v>
      </c>
    </row>
    <row r="15868" spans="1:7" x14ac:dyDescent="0.3">
      <c r="A15868" s="19" t="s">
        <v>42370</v>
      </c>
      <c r="B15868" s="2" t="s">
        <v>47269</v>
      </c>
      <c r="C15868" s="2" t="s">
        <v>47270</v>
      </c>
      <c r="D15868" s="22">
        <v>5</v>
      </c>
      <c r="F15868" s="21">
        <v>45839</v>
      </c>
      <c r="G15868" s="2" t="s">
        <v>47271</v>
      </c>
    </row>
    <row r="15869" spans="1:7" x14ac:dyDescent="0.3">
      <c r="A15869" s="19" t="s">
        <v>42370</v>
      </c>
      <c r="B15869" s="2" t="s">
        <v>47272</v>
      </c>
      <c r="C15869" s="2" t="s">
        <v>47273</v>
      </c>
      <c r="D15869" s="22">
        <v>4</v>
      </c>
      <c r="F15869" s="21">
        <v>45839</v>
      </c>
      <c r="G15869" s="2" t="s">
        <v>47274</v>
      </c>
    </row>
    <row r="15870" spans="1:7" x14ac:dyDescent="0.3">
      <c r="A15870" s="19" t="s">
        <v>42370</v>
      </c>
      <c r="B15870" s="2" t="s">
        <v>47275</v>
      </c>
      <c r="C15870" s="2" t="s">
        <v>47276</v>
      </c>
      <c r="D15870" s="22">
        <v>5</v>
      </c>
      <c r="F15870" s="21">
        <v>45839</v>
      </c>
      <c r="G15870" s="2" t="s">
        <v>47277</v>
      </c>
    </row>
    <row r="15871" spans="1:7" x14ac:dyDescent="0.3">
      <c r="A15871" s="19" t="s">
        <v>42370</v>
      </c>
      <c r="B15871" s="2" t="s">
        <v>47278</v>
      </c>
      <c r="C15871" s="2" t="s">
        <v>47279</v>
      </c>
      <c r="D15871" s="22">
        <v>5</v>
      </c>
      <c r="F15871" s="21">
        <v>45839</v>
      </c>
      <c r="G15871" s="2" t="s">
        <v>47280</v>
      </c>
    </row>
    <row r="15872" spans="1:7" x14ac:dyDescent="0.3">
      <c r="A15872" s="19" t="s">
        <v>42370</v>
      </c>
      <c r="B15872" s="2" t="s">
        <v>47281</v>
      </c>
      <c r="C15872" s="2" t="s">
        <v>47282</v>
      </c>
      <c r="D15872" s="22">
        <v>5</v>
      </c>
      <c r="F15872" s="21">
        <v>45839</v>
      </c>
      <c r="G15872" s="2" t="s">
        <v>47283</v>
      </c>
    </row>
    <row r="15873" spans="1:7" x14ac:dyDescent="0.3">
      <c r="A15873" s="19" t="s">
        <v>42370</v>
      </c>
      <c r="B15873" s="2" t="s">
        <v>47284</v>
      </c>
      <c r="C15873" s="2" t="s">
        <v>47285</v>
      </c>
      <c r="D15873" s="22">
        <v>5</v>
      </c>
      <c r="F15873" s="21">
        <v>45839</v>
      </c>
      <c r="G15873" s="2" t="s">
        <v>47286</v>
      </c>
    </row>
    <row r="15874" spans="1:7" x14ac:dyDescent="0.3">
      <c r="A15874" s="19" t="s">
        <v>42370</v>
      </c>
      <c r="B15874" s="2" t="s">
        <v>47287</v>
      </c>
      <c r="C15874" s="2" t="s">
        <v>47288</v>
      </c>
      <c r="D15874" s="22">
        <v>5</v>
      </c>
      <c r="F15874" s="21">
        <v>45839</v>
      </c>
      <c r="G15874" s="2" t="s">
        <v>47289</v>
      </c>
    </row>
    <row r="15875" spans="1:7" x14ac:dyDescent="0.3">
      <c r="A15875" s="19" t="s">
        <v>42370</v>
      </c>
      <c r="B15875" s="2" t="s">
        <v>47290</v>
      </c>
      <c r="C15875" s="2" t="s">
        <v>47291</v>
      </c>
      <c r="D15875" s="22">
        <v>5</v>
      </c>
      <c r="F15875" s="21">
        <v>45839</v>
      </c>
      <c r="G15875" s="2" t="s">
        <v>47292</v>
      </c>
    </row>
    <row r="15876" spans="1:7" x14ac:dyDescent="0.3">
      <c r="A15876" s="19" t="s">
        <v>42370</v>
      </c>
      <c r="B15876" s="2" t="s">
        <v>47293</v>
      </c>
      <c r="C15876" s="2" t="s">
        <v>47294</v>
      </c>
      <c r="D15876" s="22">
        <v>5</v>
      </c>
      <c r="F15876" s="21">
        <v>45839</v>
      </c>
      <c r="G15876" s="2" t="s">
        <v>47295</v>
      </c>
    </row>
    <row r="15877" spans="1:7" x14ac:dyDescent="0.3">
      <c r="A15877" s="19" t="s">
        <v>42370</v>
      </c>
      <c r="B15877" s="2" t="s">
        <v>47296</v>
      </c>
      <c r="C15877" s="2" t="s">
        <v>47297</v>
      </c>
      <c r="D15877" s="22">
        <v>5</v>
      </c>
      <c r="F15877" s="21">
        <v>45839</v>
      </c>
      <c r="G15877" s="2" t="s">
        <v>47298</v>
      </c>
    </row>
    <row r="15878" spans="1:7" x14ac:dyDescent="0.3">
      <c r="A15878" s="19" t="s">
        <v>42370</v>
      </c>
      <c r="B15878" s="2" t="s">
        <v>47299</v>
      </c>
      <c r="C15878" s="2" t="s">
        <v>47300</v>
      </c>
      <c r="D15878" s="22">
        <v>5</v>
      </c>
      <c r="F15878" s="21">
        <v>45839</v>
      </c>
      <c r="G15878" s="2" t="s">
        <v>47301</v>
      </c>
    </row>
    <row r="15879" spans="1:7" x14ac:dyDescent="0.3">
      <c r="A15879" s="19" t="s">
        <v>42370</v>
      </c>
      <c r="B15879" s="2" t="s">
        <v>47302</v>
      </c>
      <c r="C15879" s="2" t="s">
        <v>47303</v>
      </c>
      <c r="D15879" s="22">
        <v>5</v>
      </c>
      <c r="F15879" s="21">
        <v>45839</v>
      </c>
      <c r="G15879" s="2" t="s">
        <v>47304</v>
      </c>
    </row>
    <row r="15880" spans="1:7" x14ac:dyDescent="0.3">
      <c r="A15880" s="19" t="s">
        <v>42370</v>
      </c>
      <c r="B15880" s="2" t="s">
        <v>47305</v>
      </c>
      <c r="C15880" s="2" t="s">
        <v>47306</v>
      </c>
      <c r="D15880" s="22">
        <v>4</v>
      </c>
      <c r="F15880" s="21">
        <v>45839</v>
      </c>
      <c r="G15880" s="2" t="s">
        <v>47307</v>
      </c>
    </row>
    <row r="15881" spans="1:7" x14ac:dyDescent="0.3">
      <c r="A15881" s="19" t="s">
        <v>42370</v>
      </c>
      <c r="B15881" s="2" t="s">
        <v>47308</v>
      </c>
      <c r="C15881" s="2" t="s">
        <v>47309</v>
      </c>
      <c r="D15881" s="22">
        <v>5</v>
      </c>
      <c r="F15881" s="21">
        <v>45839</v>
      </c>
      <c r="G15881" s="2" t="s">
        <v>47310</v>
      </c>
    </row>
    <row r="15882" spans="1:7" x14ac:dyDescent="0.3">
      <c r="A15882" s="19" t="s">
        <v>42370</v>
      </c>
      <c r="B15882" s="2" t="s">
        <v>47311</v>
      </c>
      <c r="C15882" s="2" t="s">
        <v>47312</v>
      </c>
      <c r="D15882" s="22">
        <v>5</v>
      </c>
      <c r="F15882" s="21">
        <v>45839</v>
      </c>
      <c r="G15882" s="2" t="s">
        <v>47313</v>
      </c>
    </row>
    <row r="15883" spans="1:7" x14ac:dyDescent="0.3">
      <c r="A15883" s="19" t="s">
        <v>42370</v>
      </c>
      <c r="B15883" s="2" t="s">
        <v>47314</v>
      </c>
      <c r="C15883" s="2" t="s">
        <v>47315</v>
      </c>
      <c r="D15883" s="22">
        <v>5</v>
      </c>
      <c r="F15883" s="21">
        <v>45839</v>
      </c>
      <c r="G15883" s="2" t="s">
        <v>47316</v>
      </c>
    </row>
    <row r="15884" spans="1:7" x14ac:dyDescent="0.3">
      <c r="A15884" s="19" t="s">
        <v>42370</v>
      </c>
      <c r="B15884" s="2" t="s">
        <v>47317</v>
      </c>
      <c r="C15884" s="2" t="s">
        <v>47318</v>
      </c>
      <c r="D15884" s="22">
        <v>5</v>
      </c>
      <c r="F15884" s="21">
        <v>45839</v>
      </c>
      <c r="G15884" s="2" t="s">
        <v>47319</v>
      </c>
    </row>
    <row r="15885" spans="1:7" x14ac:dyDescent="0.3">
      <c r="A15885" s="19" t="s">
        <v>42370</v>
      </c>
      <c r="B15885" s="2" t="s">
        <v>47320</v>
      </c>
      <c r="C15885" s="2" t="s">
        <v>47321</v>
      </c>
      <c r="D15885" s="22">
        <v>5</v>
      </c>
      <c r="F15885" s="21">
        <v>45839</v>
      </c>
      <c r="G15885" s="2" t="s">
        <v>47322</v>
      </c>
    </row>
    <row r="15886" spans="1:7" x14ac:dyDescent="0.3">
      <c r="A15886" s="19" t="s">
        <v>42370</v>
      </c>
      <c r="B15886" s="2" t="s">
        <v>47323</v>
      </c>
      <c r="C15886" s="2" t="s">
        <v>47324</v>
      </c>
      <c r="D15886" s="22">
        <v>5</v>
      </c>
      <c r="F15886" s="21">
        <v>45839</v>
      </c>
      <c r="G15886" s="2" t="s">
        <v>47325</v>
      </c>
    </row>
    <row r="15887" spans="1:7" x14ac:dyDescent="0.3">
      <c r="A15887" s="19" t="s">
        <v>42370</v>
      </c>
      <c r="B15887" s="2" t="s">
        <v>47326</v>
      </c>
      <c r="C15887" s="2" t="s">
        <v>47327</v>
      </c>
      <c r="D15887" s="22">
        <v>5</v>
      </c>
      <c r="F15887" s="21">
        <v>45839</v>
      </c>
      <c r="G15887" s="2" t="s">
        <v>47328</v>
      </c>
    </row>
    <row r="15888" spans="1:7" x14ac:dyDescent="0.3">
      <c r="A15888" s="19" t="s">
        <v>42370</v>
      </c>
      <c r="B15888" s="2" t="s">
        <v>47329</v>
      </c>
      <c r="C15888" s="2" t="s">
        <v>47330</v>
      </c>
      <c r="D15888" s="22">
        <v>5</v>
      </c>
      <c r="F15888" s="21">
        <v>45839</v>
      </c>
      <c r="G15888" s="2" t="s">
        <v>47331</v>
      </c>
    </row>
    <row r="15889" spans="1:7" x14ac:dyDescent="0.3">
      <c r="A15889" s="19" t="s">
        <v>42370</v>
      </c>
      <c r="B15889" s="2" t="s">
        <v>47332</v>
      </c>
      <c r="C15889" s="2" t="s">
        <v>47333</v>
      </c>
      <c r="D15889" s="22">
        <v>5</v>
      </c>
      <c r="F15889" s="21">
        <v>45839</v>
      </c>
      <c r="G15889" s="2" t="s">
        <v>47334</v>
      </c>
    </row>
    <row r="15890" spans="1:7" x14ac:dyDescent="0.3">
      <c r="A15890" s="19" t="s">
        <v>42370</v>
      </c>
      <c r="B15890" s="2" t="s">
        <v>47335</v>
      </c>
      <c r="C15890" s="2" t="s">
        <v>47336</v>
      </c>
      <c r="D15890" s="22">
        <v>5</v>
      </c>
      <c r="F15890" s="21">
        <v>45839</v>
      </c>
      <c r="G15890" s="2" t="s">
        <v>47337</v>
      </c>
    </row>
    <row r="15891" spans="1:7" x14ac:dyDescent="0.3">
      <c r="A15891" s="19" t="s">
        <v>42370</v>
      </c>
      <c r="B15891" s="2" t="s">
        <v>47338</v>
      </c>
      <c r="C15891" s="2" t="s">
        <v>47339</v>
      </c>
      <c r="D15891" s="22">
        <v>4</v>
      </c>
      <c r="F15891" s="21">
        <v>45839</v>
      </c>
      <c r="G15891" s="2" t="s">
        <v>47340</v>
      </c>
    </row>
    <row r="15892" spans="1:7" x14ac:dyDescent="0.3">
      <c r="A15892" s="19" t="s">
        <v>42370</v>
      </c>
      <c r="B15892" s="2" t="s">
        <v>47341</v>
      </c>
      <c r="C15892" s="2" t="s">
        <v>47342</v>
      </c>
      <c r="D15892" s="22">
        <v>5</v>
      </c>
      <c r="F15892" s="21">
        <v>45839</v>
      </c>
      <c r="G15892" s="2" t="s">
        <v>47343</v>
      </c>
    </row>
    <row r="15893" spans="1:7" x14ac:dyDescent="0.3">
      <c r="A15893" s="19" t="s">
        <v>42370</v>
      </c>
      <c r="B15893" s="2" t="s">
        <v>47344</v>
      </c>
      <c r="C15893" s="2" t="s">
        <v>47345</v>
      </c>
      <c r="D15893" s="22">
        <v>5</v>
      </c>
      <c r="F15893" s="21">
        <v>45839</v>
      </c>
      <c r="G15893" s="2" t="s">
        <v>47346</v>
      </c>
    </row>
    <row r="15894" spans="1:7" x14ac:dyDescent="0.3">
      <c r="A15894" s="19" t="s">
        <v>42370</v>
      </c>
      <c r="B15894" s="2" t="s">
        <v>47347</v>
      </c>
      <c r="C15894" s="2" t="s">
        <v>47348</v>
      </c>
      <c r="D15894" s="22">
        <v>5</v>
      </c>
      <c r="F15894" s="21">
        <v>45839</v>
      </c>
      <c r="G15894" s="2" t="s">
        <v>47349</v>
      </c>
    </row>
    <row r="15895" spans="1:7" x14ac:dyDescent="0.3">
      <c r="A15895" s="19" t="s">
        <v>42370</v>
      </c>
      <c r="B15895" s="2" t="s">
        <v>47350</v>
      </c>
      <c r="C15895" s="2" t="s">
        <v>47351</v>
      </c>
      <c r="D15895" s="22">
        <v>5</v>
      </c>
      <c r="F15895" s="21">
        <v>45839</v>
      </c>
      <c r="G15895" s="2" t="s">
        <v>47352</v>
      </c>
    </row>
    <row r="15896" spans="1:7" x14ac:dyDescent="0.3">
      <c r="A15896" s="19" t="s">
        <v>42370</v>
      </c>
      <c r="B15896" s="2" t="s">
        <v>47353</v>
      </c>
      <c r="C15896" s="2" t="s">
        <v>47354</v>
      </c>
      <c r="D15896" s="22">
        <v>5</v>
      </c>
      <c r="F15896" s="21">
        <v>45839</v>
      </c>
      <c r="G15896" s="2" t="s">
        <v>47355</v>
      </c>
    </row>
    <row r="15897" spans="1:7" x14ac:dyDescent="0.3">
      <c r="A15897" s="19" t="s">
        <v>42370</v>
      </c>
      <c r="B15897" s="2" t="s">
        <v>3427</v>
      </c>
      <c r="C15897" s="2" t="s">
        <v>47356</v>
      </c>
      <c r="D15897" s="22">
        <v>3</v>
      </c>
      <c r="F15897" s="21">
        <v>45839</v>
      </c>
      <c r="G15897" s="2" t="s">
        <v>47357</v>
      </c>
    </row>
    <row r="15898" spans="1:7" x14ac:dyDescent="0.3">
      <c r="A15898" s="19" t="s">
        <v>42370</v>
      </c>
      <c r="B15898" s="2" t="s">
        <v>3428</v>
      </c>
      <c r="C15898" s="2" t="s">
        <v>47358</v>
      </c>
      <c r="D15898" s="22">
        <v>4</v>
      </c>
      <c r="F15898" s="21">
        <v>45839</v>
      </c>
      <c r="G15898" s="2" t="s">
        <v>47359</v>
      </c>
    </row>
    <row r="15899" spans="1:7" x14ac:dyDescent="0.3">
      <c r="A15899" s="19" t="s">
        <v>42370</v>
      </c>
      <c r="B15899" s="2" t="s">
        <v>3429</v>
      </c>
      <c r="C15899" s="2" t="s">
        <v>47360</v>
      </c>
      <c r="D15899" s="22">
        <v>5</v>
      </c>
      <c r="F15899" s="21">
        <v>45839</v>
      </c>
      <c r="G15899" s="2" t="s">
        <v>47361</v>
      </c>
    </row>
    <row r="15900" spans="1:7" x14ac:dyDescent="0.3">
      <c r="A15900" s="19" t="s">
        <v>42370</v>
      </c>
      <c r="B15900" s="2" t="s">
        <v>3430</v>
      </c>
      <c r="C15900" s="2" t="s">
        <v>47362</v>
      </c>
      <c r="D15900" s="22">
        <v>5</v>
      </c>
      <c r="F15900" s="21">
        <v>45839</v>
      </c>
      <c r="G15900" s="2" t="s">
        <v>47363</v>
      </c>
    </row>
    <row r="15901" spans="1:7" x14ac:dyDescent="0.3">
      <c r="A15901" s="19" t="s">
        <v>42370</v>
      </c>
      <c r="B15901" s="2" t="s">
        <v>3431</v>
      </c>
      <c r="C15901" s="2" t="s">
        <v>47364</v>
      </c>
      <c r="D15901" s="22">
        <v>5</v>
      </c>
      <c r="F15901" s="21">
        <v>45839</v>
      </c>
      <c r="G15901" s="2" t="s">
        <v>47365</v>
      </c>
    </row>
    <row r="15902" spans="1:7" x14ac:dyDescent="0.3">
      <c r="A15902" s="19" t="s">
        <v>42370</v>
      </c>
      <c r="B15902" s="2" t="s">
        <v>3432</v>
      </c>
      <c r="C15902" s="2" t="s">
        <v>47366</v>
      </c>
      <c r="D15902" s="22">
        <v>4</v>
      </c>
      <c r="F15902" s="21">
        <v>45839</v>
      </c>
      <c r="G15902" s="2" t="s">
        <v>47367</v>
      </c>
    </row>
    <row r="15903" spans="1:7" x14ac:dyDescent="0.3">
      <c r="A15903" s="19" t="s">
        <v>42370</v>
      </c>
      <c r="B15903" s="2" t="s">
        <v>3433</v>
      </c>
      <c r="C15903" s="2" t="s">
        <v>47368</v>
      </c>
      <c r="D15903" s="22">
        <v>5</v>
      </c>
      <c r="F15903" s="21">
        <v>45839</v>
      </c>
      <c r="G15903" s="2" t="s">
        <v>47369</v>
      </c>
    </row>
    <row r="15904" spans="1:7" x14ac:dyDescent="0.3">
      <c r="A15904" s="19" t="s">
        <v>42370</v>
      </c>
      <c r="B15904" s="2" t="s">
        <v>47370</v>
      </c>
      <c r="C15904" s="2" t="s">
        <v>47371</v>
      </c>
      <c r="D15904" s="22">
        <v>5</v>
      </c>
      <c r="F15904" s="21">
        <v>45839</v>
      </c>
      <c r="G15904" s="2" t="s">
        <v>47372</v>
      </c>
    </row>
    <row r="15905" spans="1:7" x14ac:dyDescent="0.3">
      <c r="A15905" s="19" t="s">
        <v>42370</v>
      </c>
      <c r="B15905" s="2" t="s">
        <v>47373</v>
      </c>
      <c r="C15905" s="2" t="s">
        <v>47374</v>
      </c>
      <c r="D15905" s="22">
        <v>5</v>
      </c>
      <c r="F15905" s="21">
        <v>45839</v>
      </c>
      <c r="G15905" s="2" t="s">
        <v>47375</v>
      </c>
    </row>
    <row r="15906" spans="1:7" x14ac:dyDescent="0.3">
      <c r="A15906" s="19" t="s">
        <v>42370</v>
      </c>
      <c r="B15906" s="2" t="s">
        <v>3434</v>
      </c>
      <c r="C15906" s="2" t="s">
        <v>47376</v>
      </c>
      <c r="D15906" s="22">
        <v>4</v>
      </c>
      <c r="F15906" s="21">
        <v>45839</v>
      </c>
      <c r="G15906" s="2" t="s">
        <v>47377</v>
      </c>
    </row>
    <row r="15907" spans="1:7" x14ac:dyDescent="0.3">
      <c r="A15907" s="19" t="s">
        <v>42370</v>
      </c>
      <c r="B15907" s="2" t="s">
        <v>3435</v>
      </c>
      <c r="C15907" s="2" t="s">
        <v>47378</v>
      </c>
      <c r="D15907" s="22">
        <v>5</v>
      </c>
      <c r="F15907" s="21">
        <v>45839</v>
      </c>
      <c r="G15907" s="2" t="s">
        <v>47379</v>
      </c>
    </row>
    <row r="15908" spans="1:7" x14ac:dyDescent="0.3">
      <c r="A15908" s="19" t="s">
        <v>42370</v>
      </c>
      <c r="B15908" s="2" t="s">
        <v>3436</v>
      </c>
      <c r="C15908" s="2" t="s">
        <v>47380</v>
      </c>
      <c r="D15908" s="22">
        <v>5</v>
      </c>
      <c r="F15908" s="21">
        <v>45839</v>
      </c>
      <c r="G15908" s="2" t="s">
        <v>47381</v>
      </c>
    </row>
    <row r="15909" spans="1:7" x14ac:dyDescent="0.3">
      <c r="A15909" s="19" t="s">
        <v>42370</v>
      </c>
      <c r="B15909" s="2" t="s">
        <v>3437</v>
      </c>
      <c r="C15909" s="2" t="s">
        <v>47382</v>
      </c>
      <c r="D15909" s="22">
        <v>4</v>
      </c>
      <c r="F15909" s="21">
        <v>45839</v>
      </c>
      <c r="G15909" s="2" t="s">
        <v>47383</v>
      </c>
    </row>
    <row r="15910" spans="1:7" x14ac:dyDescent="0.3">
      <c r="A15910" s="19" t="s">
        <v>42370</v>
      </c>
      <c r="B15910" s="2" t="s">
        <v>47384</v>
      </c>
      <c r="C15910" s="2" t="s">
        <v>47385</v>
      </c>
      <c r="D15910" s="22">
        <v>5</v>
      </c>
      <c r="F15910" s="21">
        <v>45839</v>
      </c>
      <c r="G15910" s="2" t="s">
        <v>47386</v>
      </c>
    </row>
    <row r="15911" spans="1:7" x14ac:dyDescent="0.3">
      <c r="A15911" s="19" t="s">
        <v>42370</v>
      </c>
      <c r="B15911" s="2" t="s">
        <v>3438</v>
      </c>
      <c r="C15911" s="2" t="s">
        <v>47387</v>
      </c>
      <c r="D15911" s="22">
        <v>5</v>
      </c>
      <c r="F15911" s="21">
        <v>45839</v>
      </c>
      <c r="G15911" s="2" t="s">
        <v>47388</v>
      </c>
    </row>
    <row r="15912" spans="1:7" x14ac:dyDescent="0.3">
      <c r="A15912" s="19" t="s">
        <v>42370</v>
      </c>
      <c r="B15912" s="2" t="s">
        <v>3439</v>
      </c>
      <c r="C15912" s="2" t="s">
        <v>47389</v>
      </c>
      <c r="D15912" s="22">
        <v>5</v>
      </c>
      <c r="F15912" s="21">
        <v>45839</v>
      </c>
      <c r="G15912" s="2" t="s">
        <v>47390</v>
      </c>
    </row>
    <row r="15913" spans="1:7" x14ac:dyDescent="0.3">
      <c r="A15913" s="19" t="s">
        <v>42370</v>
      </c>
      <c r="B15913" s="2" t="s">
        <v>3440</v>
      </c>
      <c r="C15913" s="2" t="s">
        <v>47391</v>
      </c>
      <c r="D15913" s="22">
        <v>5</v>
      </c>
      <c r="F15913" s="21">
        <v>45839</v>
      </c>
      <c r="G15913" s="2" t="s">
        <v>47392</v>
      </c>
    </row>
    <row r="15914" spans="1:7" x14ac:dyDescent="0.3">
      <c r="A15914" s="19" t="s">
        <v>42370</v>
      </c>
      <c r="B15914" s="2" t="s">
        <v>47393</v>
      </c>
      <c r="C15914" s="2" t="s">
        <v>47387</v>
      </c>
      <c r="D15914" s="22">
        <v>5</v>
      </c>
      <c r="F15914" s="21">
        <v>45839</v>
      </c>
      <c r="G15914" s="2" t="s">
        <v>47394</v>
      </c>
    </row>
    <row r="15915" spans="1:7" x14ac:dyDescent="0.3">
      <c r="A15915" s="19" t="s">
        <v>42370</v>
      </c>
      <c r="B15915" s="2" t="s">
        <v>3441</v>
      </c>
      <c r="C15915" s="2" t="s">
        <v>47395</v>
      </c>
      <c r="D15915" s="22">
        <v>5</v>
      </c>
      <c r="F15915" s="21">
        <v>45839</v>
      </c>
      <c r="G15915" s="2" t="s">
        <v>47396</v>
      </c>
    </row>
    <row r="15916" spans="1:7" x14ac:dyDescent="0.3">
      <c r="A15916" s="19" t="s">
        <v>42370</v>
      </c>
      <c r="B15916" s="2" t="s">
        <v>47397</v>
      </c>
      <c r="C15916" s="2" t="s">
        <v>47398</v>
      </c>
      <c r="D15916" s="22">
        <v>4</v>
      </c>
      <c r="F15916" s="21">
        <v>45839</v>
      </c>
      <c r="G15916" s="2" t="s">
        <v>47399</v>
      </c>
    </row>
    <row r="15917" spans="1:7" x14ac:dyDescent="0.3">
      <c r="A15917" s="19" t="s">
        <v>42370</v>
      </c>
      <c r="B15917" s="2" t="s">
        <v>47400</v>
      </c>
      <c r="C15917" s="2" t="s">
        <v>47401</v>
      </c>
      <c r="D15917" s="22">
        <v>5</v>
      </c>
      <c r="F15917" s="21">
        <v>45839</v>
      </c>
      <c r="G15917" s="2" t="s">
        <v>47402</v>
      </c>
    </row>
    <row r="15918" spans="1:7" x14ac:dyDescent="0.3">
      <c r="A15918" s="19" t="s">
        <v>42370</v>
      </c>
      <c r="B15918" s="2" t="s">
        <v>47403</v>
      </c>
      <c r="C15918" s="2" t="s">
        <v>47404</v>
      </c>
      <c r="D15918" s="22">
        <v>5</v>
      </c>
      <c r="F15918" s="21">
        <v>45839</v>
      </c>
      <c r="G15918" s="2" t="s">
        <v>47405</v>
      </c>
    </row>
    <row r="15919" spans="1:7" x14ac:dyDescent="0.3">
      <c r="A15919" s="19" t="s">
        <v>42370</v>
      </c>
      <c r="B15919" s="2" t="s">
        <v>3442</v>
      </c>
      <c r="C15919" s="2" t="s">
        <v>47406</v>
      </c>
      <c r="D15919" s="22">
        <v>4</v>
      </c>
      <c r="F15919" s="21">
        <v>45839</v>
      </c>
      <c r="G15919" s="2" t="s">
        <v>47407</v>
      </c>
    </row>
    <row r="15920" spans="1:7" x14ac:dyDescent="0.3">
      <c r="A15920" s="19" t="s">
        <v>42370</v>
      </c>
      <c r="B15920" s="2" t="s">
        <v>47408</v>
      </c>
      <c r="C15920" s="2" t="s">
        <v>47406</v>
      </c>
      <c r="D15920" s="22">
        <v>5</v>
      </c>
      <c r="F15920" s="21">
        <v>45839</v>
      </c>
      <c r="G15920" s="2" t="s">
        <v>47409</v>
      </c>
    </row>
    <row r="15921" spans="1:7" x14ac:dyDescent="0.3">
      <c r="A15921" s="19" t="s">
        <v>42370</v>
      </c>
      <c r="B15921" s="2" t="s">
        <v>3443</v>
      </c>
      <c r="C15921" s="2" t="s">
        <v>47410</v>
      </c>
      <c r="D15921" s="22">
        <v>5</v>
      </c>
      <c r="F15921" s="21">
        <v>45839</v>
      </c>
      <c r="G15921" s="2" t="s">
        <v>47411</v>
      </c>
    </row>
    <row r="15922" spans="1:7" x14ac:dyDescent="0.3">
      <c r="A15922" s="19" t="s">
        <v>42370</v>
      </c>
      <c r="B15922" s="2" t="s">
        <v>47412</v>
      </c>
      <c r="C15922" s="2" t="s">
        <v>47413</v>
      </c>
      <c r="D15922" s="22">
        <v>5</v>
      </c>
      <c r="F15922" s="21">
        <v>45839</v>
      </c>
      <c r="G15922" s="2" t="s">
        <v>47414</v>
      </c>
    </row>
    <row r="15923" spans="1:7" x14ac:dyDescent="0.3">
      <c r="A15923" s="19" t="s">
        <v>42370</v>
      </c>
      <c r="B15923" s="2" t="s">
        <v>47415</v>
      </c>
      <c r="C15923" s="2" t="s">
        <v>47416</v>
      </c>
      <c r="D15923" s="22">
        <v>5</v>
      </c>
      <c r="F15923" s="21">
        <v>45839</v>
      </c>
      <c r="G15923" s="2" t="s">
        <v>47417</v>
      </c>
    </row>
    <row r="15924" spans="1:7" x14ac:dyDescent="0.3">
      <c r="A15924" s="19" t="s">
        <v>42370</v>
      </c>
      <c r="B15924" s="2" t="s">
        <v>47418</v>
      </c>
      <c r="C15924" s="2" t="s">
        <v>47419</v>
      </c>
      <c r="D15924" s="22">
        <v>5</v>
      </c>
      <c r="F15924" s="21">
        <v>45839</v>
      </c>
      <c r="G15924" s="2" t="s">
        <v>47420</v>
      </c>
    </row>
    <row r="15925" spans="1:7" x14ac:dyDescent="0.3">
      <c r="A15925" s="19" t="s">
        <v>42370</v>
      </c>
      <c r="B15925" s="2" t="s">
        <v>3444</v>
      </c>
      <c r="C15925" s="2" t="s">
        <v>47421</v>
      </c>
      <c r="D15925" s="22">
        <v>5</v>
      </c>
      <c r="F15925" s="21">
        <v>45839</v>
      </c>
      <c r="G15925" s="2" t="s">
        <v>47422</v>
      </c>
    </row>
    <row r="15926" spans="1:7" x14ac:dyDescent="0.3">
      <c r="A15926" s="19" t="s">
        <v>42370</v>
      </c>
      <c r="B15926" s="2" t="s">
        <v>3445</v>
      </c>
      <c r="C15926" s="2" t="s">
        <v>47423</v>
      </c>
      <c r="D15926" s="22">
        <v>4</v>
      </c>
      <c r="F15926" s="21">
        <v>45839</v>
      </c>
      <c r="G15926" s="2" t="s">
        <v>47424</v>
      </c>
    </row>
    <row r="15927" spans="1:7" x14ac:dyDescent="0.3">
      <c r="A15927" s="19" t="s">
        <v>42370</v>
      </c>
      <c r="B15927" s="2" t="s">
        <v>3446</v>
      </c>
      <c r="C15927" s="2" t="s">
        <v>47425</v>
      </c>
      <c r="D15927" s="22">
        <v>5</v>
      </c>
      <c r="F15927" s="21">
        <v>45839</v>
      </c>
      <c r="G15927" s="2" t="s">
        <v>47426</v>
      </c>
    </row>
    <row r="15928" spans="1:7" x14ac:dyDescent="0.3">
      <c r="A15928" s="19" t="s">
        <v>42370</v>
      </c>
      <c r="B15928" s="2" t="s">
        <v>3447</v>
      </c>
      <c r="C15928" s="2" t="s">
        <v>47427</v>
      </c>
      <c r="D15928" s="22">
        <v>5</v>
      </c>
      <c r="F15928" s="21">
        <v>45839</v>
      </c>
      <c r="G15928" s="2" t="s">
        <v>47428</v>
      </c>
    </row>
    <row r="15929" spans="1:7" x14ac:dyDescent="0.3">
      <c r="A15929" s="19" t="s">
        <v>42370</v>
      </c>
      <c r="B15929" s="2" t="s">
        <v>3448</v>
      </c>
      <c r="C15929" s="2" t="s">
        <v>47429</v>
      </c>
      <c r="D15929" s="22">
        <v>4</v>
      </c>
      <c r="F15929" s="21">
        <v>45839</v>
      </c>
      <c r="G15929" s="2" t="s">
        <v>47430</v>
      </c>
    </row>
    <row r="15930" spans="1:7" x14ac:dyDescent="0.3">
      <c r="A15930" s="19" t="s">
        <v>42370</v>
      </c>
      <c r="B15930" s="2" t="s">
        <v>3449</v>
      </c>
      <c r="C15930" s="2" t="s">
        <v>47431</v>
      </c>
      <c r="D15930" s="22">
        <v>5</v>
      </c>
      <c r="F15930" s="21">
        <v>45839</v>
      </c>
      <c r="G15930" s="2" t="s">
        <v>47432</v>
      </c>
    </row>
    <row r="15931" spans="1:7" x14ac:dyDescent="0.3">
      <c r="A15931" s="19" t="s">
        <v>42370</v>
      </c>
      <c r="B15931" s="2" t="s">
        <v>3450</v>
      </c>
      <c r="C15931" s="2" t="s">
        <v>47433</v>
      </c>
      <c r="D15931" s="22">
        <v>4</v>
      </c>
      <c r="F15931" s="21">
        <v>45839</v>
      </c>
      <c r="G15931" s="2" t="s">
        <v>47434</v>
      </c>
    </row>
    <row r="15932" spans="1:7" x14ac:dyDescent="0.3">
      <c r="A15932" s="19" t="s">
        <v>42370</v>
      </c>
      <c r="B15932" s="2" t="s">
        <v>3451</v>
      </c>
      <c r="C15932" s="2" t="s">
        <v>47435</v>
      </c>
      <c r="D15932" s="22">
        <v>5</v>
      </c>
      <c r="F15932" s="21">
        <v>45839</v>
      </c>
      <c r="G15932" s="2" t="s">
        <v>47436</v>
      </c>
    </row>
    <row r="15933" spans="1:7" x14ac:dyDescent="0.3">
      <c r="A15933" s="19" t="s">
        <v>42370</v>
      </c>
      <c r="B15933" s="2" t="s">
        <v>3452</v>
      </c>
      <c r="C15933" s="2" t="s">
        <v>47437</v>
      </c>
      <c r="D15933" s="22">
        <v>3</v>
      </c>
      <c r="F15933" s="21">
        <v>45839</v>
      </c>
      <c r="G15933" s="2" t="s">
        <v>47438</v>
      </c>
    </row>
    <row r="15934" spans="1:7" x14ac:dyDescent="0.3">
      <c r="A15934" s="19" t="s">
        <v>42370</v>
      </c>
      <c r="B15934" s="2" t="s">
        <v>3453</v>
      </c>
      <c r="C15934" s="2" t="s">
        <v>47439</v>
      </c>
      <c r="D15934" s="22">
        <v>4</v>
      </c>
      <c r="F15934" s="21">
        <v>45839</v>
      </c>
      <c r="G15934" s="2" t="s">
        <v>47440</v>
      </c>
    </row>
    <row r="15935" spans="1:7" x14ac:dyDescent="0.3">
      <c r="A15935" s="19" t="s">
        <v>42370</v>
      </c>
      <c r="B15935" s="2" t="s">
        <v>3454</v>
      </c>
      <c r="C15935" s="2" t="s">
        <v>47441</v>
      </c>
      <c r="D15935" s="22">
        <v>5</v>
      </c>
      <c r="F15935" s="21">
        <v>45839</v>
      </c>
      <c r="G15935" s="2" t="s">
        <v>47442</v>
      </c>
    </row>
    <row r="15936" spans="1:7" x14ac:dyDescent="0.3">
      <c r="A15936" s="19" t="s">
        <v>42370</v>
      </c>
      <c r="B15936" s="2" t="s">
        <v>3455</v>
      </c>
      <c r="C15936" s="2" t="s">
        <v>47443</v>
      </c>
      <c r="D15936" s="22">
        <v>5</v>
      </c>
      <c r="F15936" s="21">
        <v>45839</v>
      </c>
      <c r="G15936" s="2" t="s">
        <v>47444</v>
      </c>
    </row>
    <row r="15937" spans="1:7" x14ac:dyDescent="0.3">
      <c r="A15937" s="19" t="s">
        <v>42370</v>
      </c>
      <c r="B15937" s="2" t="s">
        <v>47445</v>
      </c>
      <c r="C15937" s="2" t="s">
        <v>47446</v>
      </c>
      <c r="D15937" s="22">
        <v>5</v>
      </c>
      <c r="F15937" s="21">
        <v>45839</v>
      </c>
      <c r="G15937" s="2" t="s">
        <v>47447</v>
      </c>
    </row>
    <row r="15938" spans="1:7" x14ac:dyDescent="0.3">
      <c r="A15938" s="19" t="s">
        <v>42370</v>
      </c>
      <c r="B15938" s="2" t="s">
        <v>3456</v>
      </c>
      <c r="C15938" s="2" t="s">
        <v>47448</v>
      </c>
      <c r="D15938" s="22">
        <v>5</v>
      </c>
      <c r="F15938" s="21">
        <v>45839</v>
      </c>
      <c r="G15938" s="2" t="s">
        <v>47449</v>
      </c>
    </row>
    <row r="15939" spans="1:7" x14ac:dyDescent="0.3">
      <c r="A15939" s="19" t="s">
        <v>42370</v>
      </c>
      <c r="B15939" s="2" t="s">
        <v>3457</v>
      </c>
      <c r="C15939" s="2" t="s">
        <v>47450</v>
      </c>
      <c r="D15939" s="22">
        <v>5</v>
      </c>
      <c r="F15939" s="21">
        <v>45839</v>
      </c>
      <c r="G15939" s="2" t="s">
        <v>47451</v>
      </c>
    </row>
    <row r="15940" spans="1:7" x14ac:dyDescent="0.3">
      <c r="A15940" s="19" t="s">
        <v>42370</v>
      </c>
      <c r="B15940" s="2" t="s">
        <v>3458</v>
      </c>
      <c r="C15940" s="2" t="s">
        <v>47452</v>
      </c>
      <c r="D15940" s="22">
        <v>5</v>
      </c>
      <c r="F15940" s="21">
        <v>45839</v>
      </c>
      <c r="G15940" s="2" t="s">
        <v>47453</v>
      </c>
    </row>
    <row r="15941" spans="1:7" x14ac:dyDescent="0.3">
      <c r="A15941" s="19" t="s">
        <v>42370</v>
      </c>
      <c r="B15941" s="2" t="s">
        <v>3459</v>
      </c>
      <c r="C15941" s="2" t="s">
        <v>47454</v>
      </c>
      <c r="D15941" s="22">
        <v>5</v>
      </c>
      <c r="F15941" s="21">
        <v>45839</v>
      </c>
      <c r="G15941" s="2" t="s">
        <v>47455</v>
      </c>
    </row>
    <row r="15942" spans="1:7" x14ac:dyDescent="0.3">
      <c r="A15942" s="19" t="s">
        <v>42370</v>
      </c>
      <c r="B15942" s="2" t="s">
        <v>3460</v>
      </c>
      <c r="C15942" s="2" t="s">
        <v>47456</v>
      </c>
      <c r="D15942" s="22">
        <v>4</v>
      </c>
      <c r="F15942" s="21">
        <v>45839</v>
      </c>
      <c r="G15942" s="2" t="s">
        <v>47457</v>
      </c>
    </row>
    <row r="15943" spans="1:7" x14ac:dyDescent="0.3">
      <c r="A15943" s="19" t="s">
        <v>42370</v>
      </c>
      <c r="B15943" s="2" t="s">
        <v>3461</v>
      </c>
      <c r="C15943" s="2" t="s">
        <v>47458</v>
      </c>
      <c r="D15943" s="22">
        <v>5</v>
      </c>
      <c r="F15943" s="21">
        <v>45839</v>
      </c>
      <c r="G15943" s="2" t="s">
        <v>47459</v>
      </c>
    </row>
    <row r="15944" spans="1:7" x14ac:dyDescent="0.3">
      <c r="A15944" s="19" t="s">
        <v>42370</v>
      </c>
      <c r="B15944" s="2" t="s">
        <v>3462</v>
      </c>
      <c r="C15944" s="2" t="s">
        <v>47460</v>
      </c>
      <c r="D15944" s="22">
        <v>5</v>
      </c>
      <c r="F15944" s="21">
        <v>45839</v>
      </c>
      <c r="G15944" s="2" t="s">
        <v>47461</v>
      </c>
    </row>
    <row r="15945" spans="1:7" x14ac:dyDescent="0.3">
      <c r="A15945" s="19" t="s">
        <v>42370</v>
      </c>
      <c r="B15945" s="2" t="s">
        <v>47462</v>
      </c>
      <c r="C15945" s="2" t="s">
        <v>47463</v>
      </c>
      <c r="D15945" s="22">
        <v>5</v>
      </c>
      <c r="F15945" s="21">
        <v>45839</v>
      </c>
      <c r="G15945" s="2" t="s">
        <v>47464</v>
      </c>
    </row>
    <row r="15946" spans="1:7" x14ac:dyDescent="0.3">
      <c r="A15946" s="19" t="s">
        <v>42370</v>
      </c>
      <c r="B15946" s="2" t="s">
        <v>47465</v>
      </c>
      <c r="C15946" s="2" t="s">
        <v>47466</v>
      </c>
      <c r="D15946" s="22">
        <v>5</v>
      </c>
      <c r="F15946" s="21">
        <v>45839</v>
      </c>
      <c r="G15946" s="2" t="s">
        <v>47467</v>
      </c>
    </row>
    <row r="15947" spans="1:7" x14ac:dyDescent="0.3">
      <c r="A15947" s="19" t="s">
        <v>42370</v>
      </c>
      <c r="B15947" s="2" t="s">
        <v>3463</v>
      </c>
      <c r="C15947" s="2" t="s">
        <v>47468</v>
      </c>
      <c r="D15947" s="22">
        <v>5</v>
      </c>
      <c r="F15947" s="21">
        <v>45839</v>
      </c>
      <c r="G15947" s="2" t="s">
        <v>47469</v>
      </c>
    </row>
    <row r="15948" spans="1:7" x14ac:dyDescent="0.3">
      <c r="A15948" s="19" t="s">
        <v>42370</v>
      </c>
      <c r="B15948" s="2" t="s">
        <v>47470</v>
      </c>
      <c r="C15948" s="2" t="s">
        <v>47471</v>
      </c>
      <c r="D15948" s="22">
        <v>5</v>
      </c>
      <c r="F15948" s="21">
        <v>45839</v>
      </c>
      <c r="G15948" s="2" t="s">
        <v>47472</v>
      </c>
    </row>
    <row r="15949" spans="1:7" x14ac:dyDescent="0.3">
      <c r="A15949" s="19" t="s">
        <v>42370</v>
      </c>
      <c r="B15949" s="2" t="s">
        <v>47473</v>
      </c>
      <c r="C15949" s="2" t="s">
        <v>47474</v>
      </c>
      <c r="D15949" s="22">
        <v>5</v>
      </c>
      <c r="F15949" s="21">
        <v>45839</v>
      </c>
      <c r="G15949" s="2" t="s">
        <v>47475</v>
      </c>
    </row>
    <row r="15950" spans="1:7" x14ac:dyDescent="0.3">
      <c r="A15950" s="19" t="s">
        <v>42370</v>
      </c>
      <c r="B15950" s="2" t="s">
        <v>3464</v>
      </c>
      <c r="C15950" s="2" t="s">
        <v>47476</v>
      </c>
      <c r="D15950" s="22">
        <v>5</v>
      </c>
      <c r="F15950" s="21">
        <v>45839</v>
      </c>
      <c r="G15950" s="2" t="s">
        <v>47477</v>
      </c>
    </row>
    <row r="15951" spans="1:7" x14ac:dyDescent="0.3">
      <c r="A15951" s="19" t="s">
        <v>42370</v>
      </c>
      <c r="B15951" s="2" t="s">
        <v>3465</v>
      </c>
      <c r="C15951" s="2" t="s">
        <v>47478</v>
      </c>
      <c r="D15951" s="22">
        <v>4</v>
      </c>
      <c r="F15951" s="21">
        <v>45839</v>
      </c>
      <c r="G15951" s="2" t="s">
        <v>47479</v>
      </c>
    </row>
    <row r="15952" spans="1:7" x14ac:dyDescent="0.3">
      <c r="A15952" s="19" t="s">
        <v>42370</v>
      </c>
      <c r="B15952" s="2" t="s">
        <v>3466</v>
      </c>
      <c r="C15952" s="2" t="s">
        <v>47480</v>
      </c>
      <c r="D15952" s="22">
        <v>5</v>
      </c>
      <c r="F15952" s="21">
        <v>45839</v>
      </c>
      <c r="G15952" s="2" t="s">
        <v>47481</v>
      </c>
    </row>
    <row r="15953" spans="1:7" x14ac:dyDescent="0.3">
      <c r="A15953" s="19" t="s">
        <v>42370</v>
      </c>
      <c r="B15953" s="2" t="s">
        <v>3467</v>
      </c>
      <c r="C15953" s="2" t="s">
        <v>47482</v>
      </c>
      <c r="D15953" s="22">
        <v>5</v>
      </c>
      <c r="F15953" s="21">
        <v>45839</v>
      </c>
      <c r="G15953" s="2" t="s">
        <v>47483</v>
      </c>
    </row>
    <row r="15954" spans="1:7" x14ac:dyDescent="0.3">
      <c r="A15954" s="19" t="s">
        <v>42370</v>
      </c>
      <c r="B15954" s="2" t="s">
        <v>3468</v>
      </c>
      <c r="C15954" s="2" t="s">
        <v>47484</v>
      </c>
      <c r="D15954" s="22">
        <v>5</v>
      </c>
      <c r="F15954" s="21">
        <v>45839</v>
      </c>
      <c r="G15954" s="2" t="s">
        <v>47485</v>
      </c>
    </row>
    <row r="15955" spans="1:7" x14ac:dyDescent="0.3">
      <c r="A15955" s="19" t="s">
        <v>42370</v>
      </c>
      <c r="B15955" s="2" t="s">
        <v>3469</v>
      </c>
      <c r="C15955" s="2" t="s">
        <v>47486</v>
      </c>
      <c r="D15955" s="22">
        <v>5</v>
      </c>
      <c r="F15955" s="21">
        <v>45839</v>
      </c>
      <c r="G15955" s="2" t="s">
        <v>47487</v>
      </c>
    </row>
    <row r="15956" spans="1:7" x14ac:dyDescent="0.3">
      <c r="A15956" s="19" t="s">
        <v>42370</v>
      </c>
      <c r="B15956" s="2" t="s">
        <v>47488</v>
      </c>
      <c r="C15956" s="2" t="s">
        <v>47489</v>
      </c>
      <c r="D15956" s="22">
        <v>5</v>
      </c>
      <c r="F15956" s="21">
        <v>45839</v>
      </c>
      <c r="G15956" s="2" t="s">
        <v>47490</v>
      </c>
    </row>
    <row r="15957" spans="1:7" x14ac:dyDescent="0.3">
      <c r="A15957" s="19" t="s">
        <v>42370</v>
      </c>
      <c r="B15957" s="2" t="s">
        <v>3470</v>
      </c>
      <c r="C15957" s="2" t="s">
        <v>47491</v>
      </c>
      <c r="D15957" s="22">
        <v>5</v>
      </c>
      <c r="F15957" s="21">
        <v>45839</v>
      </c>
      <c r="G15957" s="2" t="s">
        <v>47492</v>
      </c>
    </row>
    <row r="15958" spans="1:7" x14ac:dyDescent="0.3">
      <c r="A15958" s="19" t="s">
        <v>42370</v>
      </c>
      <c r="B15958" s="2" t="s">
        <v>47493</v>
      </c>
      <c r="C15958" s="2" t="s">
        <v>47494</v>
      </c>
      <c r="D15958" s="22">
        <v>4</v>
      </c>
      <c r="F15958" s="21">
        <v>45839</v>
      </c>
      <c r="G15958" s="2" t="s">
        <v>47495</v>
      </c>
    </row>
    <row r="15959" spans="1:7" x14ac:dyDescent="0.3">
      <c r="A15959" s="19" t="s">
        <v>42370</v>
      </c>
      <c r="B15959" s="2" t="s">
        <v>47496</v>
      </c>
      <c r="C15959" s="2" t="s">
        <v>47497</v>
      </c>
      <c r="D15959" s="22">
        <v>5</v>
      </c>
      <c r="F15959" s="21">
        <v>45839</v>
      </c>
      <c r="G15959" s="2" t="s">
        <v>47498</v>
      </c>
    </row>
    <row r="15960" spans="1:7" x14ac:dyDescent="0.3">
      <c r="A15960" s="19" t="s">
        <v>42370</v>
      </c>
      <c r="B15960" s="2" t="s">
        <v>47499</v>
      </c>
      <c r="C15960" s="2" t="s">
        <v>47500</v>
      </c>
      <c r="D15960" s="22">
        <v>4</v>
      </c>
      <c r="F15960" s="21">
        <v>45839</v>
      </c>
      <c r="G15960" s="2" t="s">
        <v>47501</v>
      </c>
    </row>
    <row r="15961" spans="1:7" x14ac:dyDescent="0.3">
      <c r="A15961" s="19" t="s">
        <v>42370</v>
      </c>
      <c r="B15961" s="2" t="s">
        <v>47502</v>
      </c>
      <c r="C15961" s="2" t="s">
        <v>47503</v>
      </c>
      <c r="D15961" s="22">
        <v>5</v>
      </c>
      <c r="F15961" s="21">
        <v>45839</v>
      </c>
      <c r="G15961" s="2" t="s">
        <v>47504</v>
      </c>
    </row>
    <row r="15962" spans="1:7" x14ac:dyDescent="0.3">
      <c r="A15962" s="19" t="s">
        <v>42370</v>
      </c>
      <c r="B15962" s="2" t="s">
        <v>47505</v>
      </c>
      <c r="C15962" s="2" t="s">
        <v>47506</v>
      </c>
      <c r="D15962" s="22">
        <v>5</v>
      </c>
      <c r="F15962" s="21">
        <v>45839</v>
      </c>
      <c r="G15962" s="2" t="s">
        <v>47507</v>
      </c>
    </row>
    <row r="15963" spans="1:7" x14ac:dyDescent="0.3">
      <c r="A15963" s="19" t="s">
        <v>42370</v>
      </c>
      <c r="B15963" s="2" t="s">
        <v>3471</v>
      </c>
      <c r="C15963" s="2" t="s">
        <v>47508</v>
      </c>
      <c r="D15963" s="22">
        <v>2</v>
      </c>
      <c r="F15963" s="21">
        <v>45839</v>
      </c>
      <c r="G15963" s="2" t="s">
        <v>47509</v>
      </c>
    </row>
    <row r="15964" spans="1:7" x14ac:dyDescent="0.3">
      <c r="A15964" s="19" t="s">
        <v>42370</v>
      </c>
      <c r="B15964" s="2" t="s">
        <v>3472</v>
      </c>
      <c r="C15964" s="2" t="s">
        <v>47510</v>
      </c>
      <c r="D15964" s="22">
        <v>3</v>
      </c>
      <c r="F15964" s="21">
        <v>45839</v>
      </c>
      <c r="G15964" s="2" t="s">
        <v>47511</v>
      </c>
    </row>
    <row r="15965" spans="1:7" x14ac:dyDescent="0.3">
      <c r="A15965" s="19" t="s">
        <v>42370</v>
      </c>
      <c r="B15965" s="2" t="s">
        <v>3473</v>
      </c>
      <c r="C15965" s="2" t="s">
        <v>47512</v>
      </c>
      <c r="D15965" s="22">
        <v>4</v>
      </c>
      <c r="F15965" s="21">
        <v>45839</v>
      </c>
      <c r="G15965" s="2" t="s">
        <v>47513</v>
      </c>
    </row>
    <row r="15966" spans="1:7" x14ac:dyDescent="0.3">
      <c r="A15966" s="19" t="s">
        <v>42370</v>
      </c>
      <c r="B15966" s="2" t="s">
        <v>3474</v>
      </c>
      <c r="C15966" s="2" t="s">
        <v>47514</v>
      </c>
      <c r="D15966" s="22">
        <v>5</v>
      </c>
      <c r="F15966" s="21">
        <v>45839</v>
      </c>
      <c r="G15966" s="2" t="s">
        <v>47515</v>
      </c>
    </row>
    <row r="15967" spans="1:7" x14ac:dyDescent="0.3">
      <c r="A15967" s="19" t="s">
        <v>42370</v>
      </c>
      <c r="B15967" s="2" t="s">
        <v>3475</v>
      </c>
      <c r="C15967" s="2" t="s">
        <v>47516</v>
      </c>
      <c r="D15967" s="22">
        <v>5</v>
      </c>
      <c r="F15967" s="21">
        <v>45839</v>
      </c>
      <c r="G15967" s="2" t="s">
        <v>47517</v>
      </c>
    </row>
    <row r="15968" spans="1:7" x14ac:dyDescent="0.3">
      <c r="A15968" s="19" t="s">
        <v>42370</v>
      </c>
      <c r="B15968" s="2" t="s">
        <v>3476</v>
      </c>
      <c r="C15968" s="2" t="s">
        <v>47518</v>
      </c>
      <c r="D15968" s="22">
        <v>5</v>
      </c>
      <c r="F15968" s="21">
        <v>45839</v>
      </c>
      <c r="G15968" s="2" t="s">
        <v>47519</v>
      </c>
    </row>
    <row r="15969" spans="1:7" x14ac:dyDescent="0.3">
      <c r="A15969" s="19" t="s">
        <v>42370</v>
      </c>
      <c r="B15969" s="2" t="s">
        <v>47520</v>
      </c>
      <c r="C15969" s="2" t="s">
        <v>47521</v>
      </c>
      <c r="D15969" s="22">
        <v>5</v>
      </c>
      <c r="F15969" s="21">
        <v>45839</v>
      </c>
      <c r="G15969" s="2" t="s">
        <v>47522</v>
      </c>
    </row>
    <row r="15970" spans="1:7" x14ac:dyDescent="0.3">
      <c r="A15970" s="19" t="s">
        <v>42370</v>
      </c>
      <c r="B15970" s="2" t="s">
        <v>3477</v>
      </c>
      <c r="C15970" s="2" t="s">
        <v>47523</v>
      </c>
      <c r="D15970" s="22">
        <v>5</v>
      </c>
      <c r="F15970" s="21">
        <v>45839</v>
      </c>
      <c r="G15970" s="2" t="s">
        <v>47524</v>
      </c>
    </row>
    <row r="15971" spans="1:7" x14ac:dyDescent="0.3">
      <c r="A15971" s="19" t="s">
        <v>42370</v>
      </c>
      <c r="B15971" s="2" t="s">
        <v>3478</v>
      </c>
      <c r="C15971" s="2" t="s">
        <v>47525</v>
      </c>
      <c r="D15971" s="22">
        <v>5</v>
      </c>
      <c r="F15971" s="21">
        <v>45839</v>
      </c>
      <c r="G15971" s="2" t="s">
        <v>47526</v>
      </c>
    </row>
    <row r="15972" spans="1:7" x14ac:dyDescent="0.3">
      <c r="A15972" s="19" t="s">
        <v>42370</v>
      </c>
      <c r="B15972" s="2" t="s">
        <v>3479</v>
      </c>
      <c r="C15972" s="2" t="s">
        <v>47527</v>
      </c>
      <c r="D15972" s="22">
        <v>4</v>
      </c>
      <c r="F15972" s="21">
        <v>45839</v>
      </c>
      <c r="G15972" s="2" t="s">
        <v>47528</v>
      </c>
    </row>
    <row r="15973" spans="1:7" x14ac:dyDescent="0.3">
      <c r="A15973" s="19" t="s">
        <v>42370</v>
      </c>
      <c r="B15973" s="2" t="s">
        <v>3480</v>
      </c>
      <c r="C15973" s="2" t="s">
        <v>47529</v>
      </c>
      <c r="D15973" s="22">
        <v>5</v>
      </c>
      <c r="F15973" s="21">
        <v>45839</v>
      </c>
      <c r="G15973" s="2" t="s">
        <v>47530</v>
      </c>
    </row>
    <row r="15974" spans="1:7" x14ac:dyDescent="0.3">
      <c r="A15974" s="19" t="s">
        <v>42370</v>
      </c>
      <c r="B15974" s="2" t="s">
        <v>3481</v>
      </c>
      <c r="C15974" s="2" t="s">
        <v>47531</v>
      </c>
      <c r="D15974" s="22">
        <v>5</v>
      </c>
      <c r="F15974" s="21">
        <v>45839</v>
      </c>
      <c r="G15974" s="2" t="s">
        <v>47532</v>
      </c>
    </row>
    <row r="15975" spans="1:7" x14ac:dyDescent="0.3">
      <c r="A15975" s="19" t="s">
        <v>42370</v>
      </c>
      <c r="B15975" s="2" t="s">
        <v>47533</v>
      </c>
      <c r="C15975" s="2" t="s">
        <v>47534</v>
      </c>
      <c r="D15975" s="22">
        <v>4</v>
      </c>
      <c r="F15975" s="21">
        <v>45839</v>
      </c>
      <c r="G15975" s="2" t="s">
        <v>47535</v>
      </c>
    </row>
    <row r="15976" spans="1:7" x14ac:dyDescent="0.3">
      <c r="A15976" s="19" t="s">
        <v>42370</v>
      </c>
      <c r="B15976" s="2" t="s">
        <v>47536</v>
      </c>
      <c r="C15976" s="2" t="s">
        <v>47537</v>
      </c>
      <c r="D15976" s="22">
        <v>5</v>
      </c>
      <c r="F15976" s="21">
        <v>45839</v>
      </c>
      <c r="G15976" s="2" t="s">
        <v>47538</v>
      </c>
    </row>
    <row r="15977" spans="1:7" x14ac:dyDescent="0.3">
      <c r="A15977" s="19" t="s">
        <v>42370</v>
      </c>
      <c r="B15977" s="2" t="s">
        <v>3482</v>
      </c>
      <c r="C15977" s="2" t="s">
        <v>47539</v>
      </c>
      <c r="D15977" s="22">
        <v>4</v>
      </c>
      <c r="F15977" s="21">
        <v>45839</v>
      </c>
      <c r="G15977" s="2" t="s">
        <v>47540</v>
      </c>
    </row>
    <row r="15978" spans="1:7" x14ac:dyDescent="0.3">
      <c r="A15978" s="19" t="s">
        <v>42370</v>
      </c>
      <c r="B15978" s="2" t="s">
        <v>3483</v>
      </c>
      <c r="C15978" s="2" t="s">
        <v>47541</v>
      </c>
      <c r="D15978" s="22">
        <v>5</v>
      </c>
      <c r="F15978" s="21">
        <v>45839</v>
      </c>
      <c r="G15978" s="2" t="s">
        <v>47542</v>
      </c>
    </row>
    <row r="15979" spans="1:7" x14ac:dyDescent="0.3">
      <c r="A15979" s="19" t="s">
        <v>42370</v>
      </c>
      <c r="B15979" s="2" t="s">
        <v>3484</v>
      </c>
      <c r="C15979" s="2" t="s">
        <v>47543</v>
      </c>
      <c r="D15979" s="22">
        <v>5</v>
      </c>
      <c r="F15979" s="21">
        <v>45839</v>
      </c>
      <c r="G15979" s="2" t="s">
        <v>47544</v>
      </c>
    </row>
    <row r="15980" spans="1:7" x14ac:dyDescent="0.3">
      <c r="A15980" s="19" t="s">
        <v>42370</v>
      </c>
      <c r="B15980" s="2" t="s">
        <v>3485</v>
      </c>
      <c r="C15980" s="2" t="s">
        <v>47545</v>
      </c>
      <c r="D15980" s="22">
        <v>5</v>
      </c>
      <c r="F15980" s="21">
        <v>45839</v>
      </c>
      <c r="G15980" s="2" t="s">
        <v>47546</v>
      </c>
    </row>
    <row r="15981" spans="1:7" x14ac:dyDescent="0.3">
      <c r="A15981" s="19" t="s">
        <v>42370</v>
      </c>
      <c r="B15981" s="2" t="s">
        <v>3486</v>
      </c>
      <c r="C15981" s="2" t="s">
        <v>47547</v>
      </c>
      <c r="D15981" s="22">
        <v>5</v>
      </c>
      <c r="F15981" s="21">
        <v>45839</v>
      </c>
      <c r="G15981" s="2" t="s">
        <v>47548</v>
      </c>
    </row>
    <row r="15982" spans="1:7" x14ac:dyDescent="0.3">
      <c r="A15982" s="19" t="s">
        <v>42370</v>
      </c>
      <c r="B15982" s="2" t="s">
        <v>3487</v>
      </c>
      <c r="C15982" s="2" t="s">
        <v>47549</v>
      </c>
      <c r="D15982" s="22">
        <v>5</v>
      </c>
      <c r="F15982" s="21">
        <v>45839</v>
      </c>
      <c r="G15982" s="2" t="s">
        <v>47550</v>
      </c>
    </row>
    <row r="15983" spans="1:7" x14ac:dyDescent="0.3">
      <c r="A15983" s="19" t="s">
        <v>42370</v>
      </c>
      <c r="B15983" s="2" t="s">
        <v>3488</v>
      </c>
      <c r="C15983" s="2" t="s">
        <v>47551</v>
      </c>
      <c r="D15983" s="22">
        <v>5</v>
      </c>
      <c r="F15983" s="21">
        <v>45839</v>
      </c>
      <c r="G15983" s="2" t="s">
        <v>47552</v>
      </c>
    </row>
    <row r="15984" spans="1:7" x14ac:dyDescent="0.3">
      <c r="A15984" s="19" t="s">
        <v>42370</v>
      </c>
      <c r="B15984" s="2" t="s">
        <v>3489</v>
      </c>
      <c r="C15984" s="2" t="s">
        <v>47553</v>
      </c>
      <c r="D15984" s="22">
        <v>4</v>
      </c>
      <c r="F15984" s="21">
        <v>45839</v>
      </c>
      <c r="G15984" s="2" t="s">
        <v>47554</v>
      </c>
    </row>
    <row r="15985" spans="1:7" x14ac:dyDescent="0.3">
      <c r="A15985" s="19" t="s">
        <v>42370</v>
      </c>
      <c r="B15985" s="2" t="s">
        <v>3490</v>
      </c>
      <c r="C15985" s="2" t="s">
        <v>47555</v>
      </c>
      <c r="D15985" s="22">
        <v>5</v>
      </c>
      <c r="F15985" s="21">
        <v>45839</v>
      </c>
      <c r="G15985" s="2" t="s">
        <v>47556</v>
      </c>
    </row>
    <row r="15986" spans="1:7" x14ac:dyDescent="0.3">
      <c r="A15986" s="19" t="s">
        <v>42370</v>
      </c>
      <c r="B15986" s="2" t="s">
        <v>3491</v>
      </c>
      <c r="C15986" s="2" t="s">
        <v>47557</v>
      </c>
      <c r="D15986" s="22">
        <v>5</v>
      </c>
      <c r="F15986" s="21">
        <v>45839</v>
      </c>
      <c r="G15986" s="2" t="s">
        <v>47558</v>
      </c>
    </row>
    <row r="15987" spans="1:7" x14ac:dyDescent="0.3">
      <c r="A15987" s="19" t="s">
        <v>42370</v>
      </c>
      <c r="B15987" s="2" t="s">
        <v>3492</v>
      </c>
      <c r="C15987" s="2" t="s">
        <v>47559</v>
      </c>
      <c r="D15987" s="22">
        <v>4</v>
      </c>
      <c r="F15987" s="21">
        <v>45839</v>
      </c>
      <c r="G15987" s="2" t="s">
        <v>47560</v>
      </c>
    </row>
    <row r="15988" spans="1:7" x14ac:dyDescent="0.3">
      <c r="A15988" s="19" t="s">
        <v>42370</v>
      </c>
      <c r="B15988" s="2" t="s">
        <v>3493</v>
      </c>
      <c r="C15988" s="2" t="s">
        <v>47561</v>
      </c>
      <c r="D15988" s="22">
        <v>5</v>
      </c>
      <c r="F15988" s="21">
        <v>45839</v>
      </c>
      <c r="G15988" s="2" t="s">
        <v>47562</v>
      </c>
    </row>
    <row r="15989" spans="1:7" x14ac:dyDescent="0.3">
      <c r="A15989" s="19" t="s">
        <v>42370</v>
      </c>
      <c r="B15989" s="2" t="s">
        <v>3494</v>
      </c>
      <c r="C15989" s="2" t="s">
        <v>47563</v>
      </c>
      <c r="D15989" s="22">
        <v>5</v>
      </c>
      <c r="F15989" s="21">
        <v>45839</v>
      </c>
      <c r="G15989" s="2" t="s">
        <v>47564</v>
      </c>
    </row>
    <row r="15990" spans="1:7" x14ac:dyDescent="0.3">
      <c r="A15990" s="19" t="s">
        <v>42370</v>
      </c>
      <c r="B15990" s="2" t="s">
        <v>3495</v>
      </c>
      <c r="C15990" s="2" t="s">
        <v>47565</v>
      </c>
      <c r="D15990" s="22">
        <v>5</v>
      </c>
      <c r="F15990" s="21">
        <v>45839</v>
      </c>
      <c r="G15990" s="2" t="s">
        <v>47566</v>
      </c>
    </row>
    <row r="15991" spans="1:7" x14ac:dyDescent="0.3">
      <c r="A15991" s="19" t="s">
        <v>42370</v>
      </c>
      <c r="B15991" s="2" t="s">
        <v>3496</v>
      </c>
      <c r="C15991" s="2" t="s">
        <v>47567</v>
      </c>
      <c r="D15991" s="22">
        <v>4</v>
      </c>
      <c r="F15991" s="21">
        <v>45839</v>
      </c>
      <c r="G15991" s="2" t="s">
        <v>47568</v>
      </c>
    </row>
    <row r="15992" spans="1:7" x14ac:dyDescent="0.3">
      <c r="A15992" s="19" t="s">
        <v>42370</v>
      </c>
      <c r="B15992" s="2" t="s">
        <v>3497</v>
      </c>
      <c r="C15992" s="2" t="s">
        <v>47569</v>
      </c>
      <c r="D15992" s="22">
        <v>5</v>
      </c>
      <c r="F15992" s="21">
        <v>45839</v>
      </c>
      <c r="G15992" s="2" t="s">
        <v>47570</v>
      </c>
    </row>
    <row r="15993" spans="1:7" x14ac:dyDescent="0.3">
      <c r="A15993" s="19" t="s">
        <v>42370</v>
      </c>
      <c r="B15993" s="2" t="s">
        <v>3498</v>
      </c>
      <c r="C15993" s="2" t="s">
        <v>47571</v>
      </c>
      <c r="D15993" s="22">
        <v>5</v>
      </c>
      <c r="F15993" s="21">
        <v>45839</v>
      </c>
      <c r="G15993" s="2" t="s">
        <v>47572</v>
      </c>
    </row>
    <row r="15994" spans="1:7" x14ac:dyDescent="0.3">
      <c r="A15994" s="19" t="s">
        <v>42370</v>
      </c>
      <c r="B15994" s="2" t="s">
        <v>3499</v>
      </c>
      <c r="C15994" s="2" t="s">
        <v>47573</v>
      </c>
      <c r="D15994" s="22">
        <v>3</v>
      </c>
      <c r="F15994" s="21">
        <v>45839</v>
      </c>
      <c r="G15994" s="2" t="s">
        <v>47574</v>
      </c>
    </row>
    <row r="15995" spans="1:7" x14ac:dyDescent="0.3">
      <c r="A15995" s="19" t="s">
        <v>42370</v>
      </c>
      <c r="B15995" s="2" t="s">
        <v>3500</v>
      </c>
      <c r="C15995" s="2" t="s">
        <v>47575</v>
      </c>
      <c r="D15995" s="22">
        <v>4</v>
      </c>
      <c r="F15995" s="21">
        <v>45839</v>
      </c>
      <c r="G15995" s="2" t="s">
        <v>47576</v>
      </c>
    </row>
    <row r="15996" spans="1:7" x14ac:dyDescent="0.3">
      <c r="A15996" s="19" t="s">
        <v>42370</v>
      </c>
      <c r="B15996" s="2" t="s">
        <v>3501</v>
      </c>
      <c r="C15996" s="2" t="s">
        <v>47577</v>
      </c>
      <c r="D15996" s="22">
        <v>5</v>
      </c>
      <c r="F15996" s="21">
        <v>45839</v>
      </c>
      <c r="G15996" s="2" t="s">
        <v>47578</v>
      </c>
    </row>
    <row r="15997" spans="1:7" x14ac:dyDescent="0.3">
      <c r="A15997" s="19" t="s">
        <v>42370</v>
      </c>
      <c r="B15997" s="2" t="s">
        <v>47579</v>
      </c>
      <c r="C15997" s="2" t="s">
        <v>47580</v>
      </c>
      <c r="D15997" s="22">
        <v>5</v>
      </c>
      <c r="F15997" s="21">
        <v>45839</v>
      </c>
      <c r="G15997" s="2" t="s">
        <v>47581</v>
      </c>
    </row>
    <row r="15998" spans="1:7" x14ac:dyDescent="0.3">
      <c r="A15998" s="19" t="s">
        <v>42370</v>
      </c>
      <c r="B15998" s="2" t="s">
        <v>3502</v>
      </c>
      <c r="C15998" s="2" t="s">
        <v>47582</v>
      </c>
      <c r="D15998" s="22">
        <v>5</v>
      </c>
      <c r="F15998" s="21">
        <v>45839</v>
      </c>
      <c r="G15998" s="2" t="s">
        <v>47583</v>
      </c>
    </row>
    <row r="15999" spans="1:7" x14ac:dyDescent="0.3">
      <c r="A15999" s="19" t="s">
        <v>42370</v>
      </c>
      <c r="B15999" s="2" t="s">
        <v>3503</v>
      </c>
      <c r="C15999" s="2" t="s">
        <v>45088</v>
      </c>
      <c r="D15999" s="22">
        <v>5</v>
      </c>
      <c r="F15999" s="21">
        <v>45839</v>
      </c>
      <c r="G15999" s="2" t="s">
        <v>47584</v>
      </c>
    </row>
    <row r="16000" spans="1:7" x14ac:dyDescent="0.3">
      <c r="A16000" s="19" t="s">
        <v>42370</v>
      </c>
      <c r="B16000" s="2" t="s">
        <v>3504</v>
      </c>
      <c r="C16000" s="2" t="s">
        <v>47585</v>
      </c>
      <c r="D16000" s="22">
        <v>4</v>
      </c>
      <c r="F16000" s="21">
        <v>45839</v>
      </c>
      <c r="G16000" s="2" t="s">
        <v>47586</v>
      </c>
    </row>
    <row r="16001" spans="1:7" x14ac:dyDescent="0.3">
      <c r="A16001" s="19" t="s">
        <v>42370</v>
      </c>
      <c r="B16001" s="2" t="s">
        <v>3505</v>
      </c>
      <c r="C16001" s="2" t="s">
        <v>47587</v>
      </c>
      <c r="D16001" s="22">
        <v>4</v>
      </c>
      <c r="F16001" s="21">
        <v>45839</v>
      </c>
      <c r="G16001" s="2" t="s">
        <v>47588</v>
      </c>
    </row>
    <row r="16002" spans="1:7" x14ac:dyDescent="0.3">
      <c r="A16002" s="19" t="s">
        <v>42370</v>
      </c>
      <c r="B16002" s="2" t="s">
        <v>3506</v>
      </c>
      <c r="C16002" s="2" t="s">
        <v>47589</v>
      </c>
      <c r="D16002" s="22">
        <v>4</v>
      </c>
      <c r="F16002" s="21">
        <v>45839</v>
      </c>
      <c r="G16002" s="2" t="s">
        <v>47590</v>
      </c>
    </row>
    <row r="16003" spans="1:7" x14ac:dyDescent="0.3">
      <c r="A16003" s="19" t="s">
        <v>42370</v>
      </c>
      <c r="B16003" s="2" t="s">
        <v>3507</v>
      </c>
      <c r="C16003" s="2" t="s">
        <v>47591</v>
      </c>
      <c r="D16003" s="22">
        <v>5</v>
      </c>
      <c r="F16003" s="21">
        <v>45839</v>
      </c>
      <c r="G16003" s="2" t="s">
        <v>47592</v>
      </c>
    </row>
    <row r="16004" spans="1:7" x14ac:dyDescent="0.3">
      <c r="A16004" s="19" t="s">
        <v>42370</v>
      </c>
      <c r="B16004" s="2" t="s">
        <v>3508</v>
      </c>
      <c r="C16004" s="2" t="s">
        <v>47593</v>
      </c>
      <c r="D16004" s="22">
        <v>5</v>
      </c>
      <c r="F16004" s="21">
        <v>45839</v>
      </c>
      <c r="G16004" s="2" t="s">
        <v>47594</v>
      </c>
    </row>
    <row r="16005" spans="1:7" x14ac:dyDescent="0.3">
      <c r="A16005" s="19" t="s">
        <v>42370</v>
      </c>
      <c r="B16005" s="2" t="s">
        <v>47595</v>
      </c>
      <c r="C16005" s="2" t="s">
        <v>47596</v>
      </c>
      <c r="D16005" s="22">
        <v>5</v>
      </c>
      <c r="F16005" s="21">
        <v>45839</v>
      </c>
      <c r="G16005" s="2" t="s">
        <v>47597</v>
      </c>
    </row>
    <row r="16006" spans="1:7" x14ac:dyDescent="0.3">
      <c r="A16006" s="19" t="s">
        <v>42370</v>
      </c>
      <c r="B16006" s="2" t="s">
        <v>3509</v>
      </c>
      <c r="C16006" s="2" t="s">
        <v>47598</v>
      </c>
      <c r="D16006" s="22">
        <v>5</v>
      </c>
      <c r="F16006" s="21">
        <v>45839</v>
      </c>
      <c r="G16006" s="2" t="s">
        <v>47599</v>
      </c>
    </row>
    <row r="16007" spans="1:7" x14ac:dyDescent="0.3">
      <c r="A16007" s="19" t="s">
        <v>42370</v>
      </c>
      <c r="B16007" s="2" t="s">
        <v>3510</v>
      </c>
      <c r="C16007" s="2" t="s">
        <v>47600</v>
      </c>
      <c r="D16007" s="22">
        <v>5</v>
      </c>
      <c r="F16007" s="21">
        <v>45839</v>
      </c>
      <c r="G16007" s="2" t="s">
        <v>47601</v>
      </c>
    </row>
    <row r="16008" spans="1:7" x14ac:dyDescent="0.3">
      <c r="A16008" s="19" t="s">
        <v>42370</v>
      </c>
      <c r="B16008" s="2" t="s">
        <v>3511</v>
      </c>
      <c r="C16008" s="2" t="s">
        <v>47602</v>
      </c>
      <c r="D16008" s="22">
        <v>5</v>
      </c>
      <c r="F16008" s="21">
        <v>45839</v>
      </c>
      <c r="G16008" s="2" t="s">
        <v>47603</v>
      </c>
    </row>
    <row r="16009" spans="1:7" x14ac:dyDescent="0.3">
      <c r="A16009" s="19" t="s">
        <v>42370</v>
      </c>
      <c r="B16009" s="2" t="s">
        <v>3512</v>
      </c>
      <c r="C16009" s="2" t="s">
        <v>47604</v>
      </c>
      <c r="D16009" s="22">
        <v>5</v>
      </c>
      <c r="F16009" s="21">
        <v>45839</v>
      </c>
      <c r="G16009" s="2" t="s">
        <v>47605</v>
      </c>
    </row>
    <row r="16010" spans="1:7" x14ac:dyDescent="0.3">
      <c r="A16010" s="19" t="s">
        <v>42370</v>
      </c>
      <c r="B16010" s="2" t="s">
        <v>3513</v>
      </c>
      <c r="C16010" s="2" t="s">
        <v>47604</v>
      </c>
      <c r="D16010" s="22">
        <v>5</v>
      </c>
      <c r="F16010" s="21">
        <v>45839</v>
      </c>
      <c r="G16010" s="2" t="s">
        <v>47606</v>
      </c>
    </row>
    <row r="16011" spans="1:7" x14ac:dyDescent="0.3">
      <c r="A16011" s="19" t="s">
        <v>42370</v>
      </c>
      <c r="B16011" s="2" t="s">
        <v>3514</v>
      </c>
      <c r="C16011" s="2" t="s">
        <v>47607</v>
      </c>
      <c r="D16011" s="22">
        <v>5</v>
      </c>
      <c r="F16011" s="21">
        <v>45839</v>
      </c>
      <c r="G16011" s="2" t="s">
        <v>47608</v>
      </c>
    </row>
    <row r="16012" spans="1:7" x14ac:dyDescent="0.3">
      <c r="A16012" s="19" t="s">
        <v>42370</v>
      </c>
      <c r="B16012" s="2" t="s">
        <v>3515</v>
      </c>
      <c r="C16012" s="2" t="s">
        <v>47609</v>
      </c>
      <c r="D16012" s="22">
        <v>5</v>
      </c>
      <c r="F16012" s="21">
        <v>45839</v>
      </c>
      <c r="G16012" s="2" t="s">
        <v>47610</v>
      </c>
    </row>
    <row r="16013" spans="1:7" x14ac:dyDescent="0.3">
      <c r="A16013" s="19" t="s">
        <v>42370</v>
      </c>
      <c r="B16013" s="2" t="s">
        <v>3516</v>
      </c>
      <c r="C16013" s="2" t="s">
        <v>47611</v>
      </c>
      <c r="D16013" s="22">
        <v>5</v>
      </c>
      <c r="F16013" s="21">
        <v>45839</v>
      </c>
      <c r="G16013" s="2" t="s">
        <v>47612</v>
      </c>
    </row>
    <row r="16014" spans="1:7" x14ac:dyDescent="0.3">
      <c r="A16014" s="19" t="s">
        <v>42370</v>
      </c>
      <c r="B16014" s="2" t="s">
        <v>3517</v>
      </c>
      <c r="C16014" s="2" t="s">
        <v>47613</v>
      </c>
      <c r="D16014" s="22">
        <v>4</v>
      </c>
      <c r="F16014" s="21">
        <v>45839</v>
      </c>
      <c r="G16014" s="2" t="s">
        <v>47614</v>
      </c>
    </row>
    <row r="16015" spans="1:7" x14ac:dyDescent="0.3">
      <c r="A16015" s="19" t="s">
        <v>42370</v>
      </c>
      <c r="B16015" s="2" t="s">
        <v>3518</v>
      </c>
      <c r="C16015" s="2" t="s">
        <v>47615</v>
      </c>
      <c r="D16015" s="22">
        <v>4</v>
      </c>
      <c r="F16015" s="21">
        <v>45839</v>
      </c>
      <c r="G16015" s="2" t="s">
        <v>47616</v>
      </c>
    </row>
    <row r="16016" spans="1:7" x14ac:dyDescent="0.3">
      <c r="A16016" s="19" t="s">
        <v>42370</v>
      </c>
      <c r="B16016" s="2" t="s">
        <v>3519</v>
      </c>
      <c r="C16016" s="2" t="s">
        <v>47617</v>
      </c>
      <c r="D16016" s="22">
        <v>4</v>
      </c>
      <c r="F16016" s="21">
        <v>45839</v>
      </c>
      <c r="G16016" s="2" t="s">
        <v>47618</v>
      </c>
    </row>
    <row r="16017" spans="1:7" x14ac:dyDescent="0.3">
      <c r="A16017" s="19" t="s">
        <v>42370</v>
      </c>
      <c r="B16017" s="2" t="s">
        <v>3520</v>
      </c>
      <c r="C16017" s="2" t="s">
        <v>47619</v>
      </c>
      <c r="D16017" s="22">
        <v>5</v>
      </c>
      <c r="F16017" s="21">
        <v>45839</v>
      </c>
      <c r="G16017" s="2" t="s">
        <v>47620</v>
      </c>
    </row>
    <row r="16018" spans="1:7" x14ac:dyDescent="0.3">
      <c r="A16018" s="19" t="s">
        <v>42370</v>
      </c>
      <c r="B16018" s="2" t="s">
        <v>3521</v>
      </c>
      <c r="C16018" s="2" t="s">
        <v>47621</v>
      </c>
      <c r="D16018" s="22">
        <v>3</v>
      </c>
      <c r="F16018" s="21">
        <v>45839</v>
      </c>
      <c r="G16018" s="2" t="s">
        <v>47622</v>
      </c>
    </row>
    <row r="16019" spans="1:7" x14ac:dyDescent="0.3">
      <c r="A16019" s="19" t="s">
        <v>42370</v>
      </c>
      <c r="B16019" s="2" t="s">
        <v>3522</v>
      </c>
      <c r="C16019" s="2" t="s">
        <v>43711</v>
      </c>
      <c r="D16019" s="22">
        <v>4</v>
      </c>
      <c r="F16019" s="21">
        <v>45839</v>
      </c>
      <c r="G16019" s="2" t="s">
        <v>47623</v>
      </c>
    </row>
    <row r="16020" spans="1:7" x14ac:dyDescent="0.3">
      <c r="A16020" s="19" t="s">
        <v>42370</v>
      </c>
      <c r="B16020" s="2" t="s">
        <v>3523</v>
      </c>
      <c r="C16020" s="2" t="s">
        <v>47624</v>
      </c>
      <c r="D16020" s="22">
        <v>5</v>
      </c>
      <c r="F16020" s="21">
        <v>45839</v>
      </c>
      <c r="G16020" s="2" t="s">
        <v>47625</v>
      </c>
    </row>
    <row r="16021" spans="1:7" x14ac:dyDescent="0.3">
      <c r="A16021" s="19" t="s">
        <v>42370</v>
      </c>
      <c r="B16021" s="2" t="s">
        <v>3524</v>
      </c>
      <c r="C16021" s="2" t="s">
        <v>47626</v>
      </c>
      <c r="D16021" s="22">
        <v>5</v>
      </c>
      <c r="F16021" s="21">
        <v>45839</v>
      </c>
      <c r="G16021" s="2" t="s">
        <v>47627</v>
      </c>
    </row>
    <row r="16022" spans="1:7" x14ac:dyDescent="0.3">
      <c r="A16022" s="19" t="s">
        <v>42370</v>
      </c>
      <c r="B16022" s="2" t="s">
        <v>3525</v>
      </c>
      <c r="C16022" s="2" t="s">
        <v>47628</v>
      </c>
      <c r="D16022" s="22">
        <v>5</v>
      </c>
      <c r="F16022" s="21">
        <v>45839</v>
      </c>
      <c r="G16022" s="2" t="s">
        <v>47629</v>
      </c>
    </row>
    <row r="16023" spans="1:7" x14ac:dyDescent="0.3">
      <c r="A16023" s="19" t="s">
        <v>42370</v>
      </c>
      <c r="B16023" s="2" t="s">
        <v>3526</v>
      </c>
      <c r="C16023" s="2" t="s">
        <v>47630</v>
      </c>
      <c r="D16023" s="22">
        <v>4</v>
      </c>
      <c r="F16023" s="21">
        <v>45839</v>
      </c>
      <c r="G16023" s="2" t="s">
        <v>47631</v>
      </c>
    </row>
    <row r="16024" spans="1:7" x14ac:dyDescent="0.3">
      <c r="A16024" s="19" t="s">
        <v>42370</v>
      </c>
      <c r="B16024" s="2" t="s">
        <v>3527</v>
      </c>
      <c r="C16024" s="2" t="s">
        <v>47632</v>
      </c>
      <c r="D16024" s="22">
        <v>5</v>
      </c>
      <c r="F16024" s="21">
        <v>45839</v>
      </c>
      <c r="G16024" s="2" t="s">
        <v>47633</v>
      </c>
    </row>
    <row r="16025" spans="1:7" x14ac:dyDescent="0.3">
      <c r="A16025" s="19" t="s">
        <v>42370</v>
      </c>
      <c r="B16025" s="2" t="s">
        <v>3528</v>
      </c>
      <c r="C16025" s="2" t="s">
        <v>47634</v>
      </c>
      <c r="D16025" s="22">
        <v>5</v>
      </c>
      <c r="F16025" s="21">
        <v>45839</v>
      </c>
      <c r="G16025" s="2" t="s">
        <v>47635</v>
      </c>
    </row>
    <row r="16026" spans="1:7" x14ac:dyDescent="0.3">
      <c r="A16026" s="19" t="s">
        <v>42370</v>
      </c>
      <c r="B16026" s="2" t="s">
        <v>3529</v>
      </c>
      <c r="C16026" s="2" t="s">
        <v>47636</v>
      </c>
      <c r="D16026" s="22">
        <v>5</v>
      </c>
      <c r="F16026" s="21">
        <v>45839</v>
      </c>
      <c r="G16026" s="2" t="s">
        <v>47637</v>
      </c>
    </row>
    <row r="16027" spans="1:7" x14ac:dyDescent="0.3">
      <c r="A16027" s="19" t="s">
        <v>42370</v>
      </c>
      <c r="B16027" s="2" t="s">
        <v>3530</v>
      </c>
      <c r="C16027" s="2" t="s">
        <v>47638</v>
      </c>
      <c r="D16027" s="22">
        <v>5</v>
      </c>
      <c r="F16027" s="21">
        <v>45839</v>
      </c>
      <c r="G16027" s="2" t="s">
        <v>47639</v>
      </c>
    </row>
    <row r="16028" spans="1:7" x14ac:dyDescent="0.3">
      <c r="A16028" s="19" t="s">
        <v>42370</v>
      </c>
      <c r="B16028" s="2" t="s">
        <v>3531</v>
      </c>
      <c r="C16028" s="2" t="s">
        <v>47640</v>
      </c>
      <c r="D16028" s="22">
        <v>4</v>
      </c>
      <c r="F16028" s="21">
        <v>45839</v>
      </c>
      <c r="G16028" s="2" t="s">
        <v>47641</v>
      </c>
    </row>
    <row r="16029" spans="1:7" x14ac:dyDescent="0.3">
      <c r="A16029" s="19" t="s">
        <v>42370</v>
      </c>
      <c r="B16029" s="2" t="s">
        <v>3532</v>
      </c>
      <c r="C16029" s="2" t="s">
        <v>47642</v>
      </c>
      <c r="D16029" s="22">
        <v>5</v>
      </c>
      <c r="F16029" s="21">
        <v>45839</v>
      </c>
      <c r="G16029" s="2" t="s">
        <v>47643</v>
      </c>
    </row>
    <row r="16030" spans="1:7" x14ac:dyDescent="0.3">
      <c r="A16030" s="19" t="s">
        <v>42370</v>
      </c>
      <c r="B16030" s="2" t="s">
        <v>3533</v>
      </c>
      <c r="C16030" s="2" t="s">
        <v>47644</v>
      </c>
      <c r="D16030" s="22">
        <v>5</v>
      </c>
      <c r="F16030" s="21">
        <v>45839</v>
      </c>
      <c r="G16030" s="2" t="s">
        <v>47645</v>
      </c>
    </row>
    <row r="16031" spans="1:7" x14ac:dyDescent="0.3">
      <c r="A16031" s="19" t="s">
        <v>42370</v>
      </c>
      <c r="B16031" s="2" t="s">
        <v>3534</v>
      </c>
      <c r="C16031" s="2" t="s">
        <v>47646</v>
      </c>
      <c r="D16031" s="22">
        <v>4</v>
      </c>
      <c r="F16031" s="21">
        <v>45839</v>
      </c>
      <c r="G16031" s="2" t="s">
        <v>47647</v>
      </c>
    </row>
    <row r="16032" spans="1:7" x14ac:dyDescent="0.3">
      <c r="A16032" s="19" t="s">
        <v>42370</v>
      </c>
      <c r="B16032" s="2" t="s">
        <v>3535</v>
      </c>
      <c r="C16032" s="2" t="s">
        <v>47648</v>
      </c>
      <c r="D16032" s="22">
        <v>5</v>
      </c>
      <c r="F16032" s="21">
        <v>45839</v>
      </c>
      <c r="G16032" s="2" t="s">
        <v>47649</v>
      </c>
    </row>
    <row r="16033" spans="1:7" x14ac:dyDescent="0.3">
      <c r="A16033" s="19" t="s">
        <v>42370</v>
      </c>
      <c r="B16033" s="2" t="s">
        <v>3536</v>
      </c>
      <c r="C16033" s="2" t="s">
        <v>47650</v>
      </c>
      <c r="D16033" s="22">
        <v>5</v>
      </c>
      <c r="F16033" s="21">
        <v>45839</v>
      </c>
      <c r="G16033" s="2" t="s">
        <v>47651</v>
      </c>
    </row>
    <row r="16034" spans="1:7" x14ac:dyDescent="0.3">
      <c r="A16034" s="19" t="s">
        <v>42370</v>
      </c>
      <c r="B16034" s="2" t="s">
        <v>3537</v>
      </c>
      <c r="C16034" s="2" t="s">
        <v>47652</v>
      </c>
      <c r="D16034" s="22">
        <v>5</v>
      </c>
      <c r="F16034" s="21">
        <v>45839</v>
      </c>
      <c r="G16034" s="2" t="s">
        <v>47653</v>
      </c>
    </row>
    <row r="16035" spans="1:7" x14ac:dyDescent="0.3">
      <c r="A16035" s="19" t="s">
        <v>42370</v>
      </c>
      <c r="B16035" s="2" t="s">
        <v>3538</v>
      </c>
      <c r="C16035" s="2" t="s">
        <v>47654</v>
      </c>
      <c r="D16035" s="22">
        <v>3</v>
      </c>
      <c r="F16035" s="21">
        <v>45839</v>
      </c>
      <c r="G16035" s="2" t="s">
        <v>47655</v>
      </c>
    </row>
    <row r="16036" spans="1:7" x14ac:dyDescent="0.3">
      <c r="A16036" s="19" t="s">
        <v>42370</v>
      </c>
      <c r="B16036" s="2" t="s">
        <v>47656</v>
      </c>
      <c r="C16036" s="2" t="s">
        <v>47657</v>
      </c>
      <c r="D16036" s="22">
        <v>4</v>
      </c>
      <c r="F16036" s="21">
        <v>45839</v>
      </c>
      <c r="G16036" s="2" t="s">
        <v>47658</v>
      </c>
    </row>
    <row r="16037" spans="1:7" x14ac:dyDescent="0.3">
      <c r="A16037" s="19" t="s">
        <v>42370</v>
      </c>
      <c r="B16037" s="2" t="s">
        <v>47659</v>
      </c>
      <c r="C16037" s="2" t="s">
        <v>47660</v>
      </c>
      <c r="D16037" s="22">
        <v>5</v>
      </c>
      <c r="F16037" s="21">
        <v>45839</v>
      </c>
      <c r="G16037" s="2" t="s">
        <v>47661</v>
      </c>
    </row>
    <row r="16038" spans="1:7" x14ac:dyDescent="0.3">
      <c r="A16038" s="19" t="s">
        <v>42370</v>
      </c>
      <c r="B16038" s="2" t="s">
        <v>3539</v>
      </c>
      <c r="C16038" s="2" t="s">
        <v>47662</v>
      </c>
      <c r="D16038" s="22">
        <v>4</v>
      </c>
      <c r="F16038" s="21">
        <v>45839</v>
      </c>
      <c r="G16038" s="2" t="s">
        <v>47663</v>
      </c>
    </row>
    <row r="16039" spans="1:7" x14ac:dyDescent="0.3">
      <c r="A16039" s="19" t="s">
        <v>42370</v>
      </c>
      <c r="B16039" s="2" t="s">
        <v>3540</v>
      </c>
      <c r="C16039" s="2" t="s">
        <v>47664</v>
      </c>
      <c r="D16039" s="22">
        <v>5</v>
      </c>
      <c r="F16039" s="21">
        <v>45839</v>
      </c>
      <c r="G16039" s="2" t="s">
        <v>47665</v>
      </c>
    </row>
    <row r="16040" spans="1:7" x14ac:dyDescent="0.3">
      <c r="A16040" s="19" t="s">
        <v>42370</v>
      </c>
      <c r="B16040" s="2" t="s">
        <v>3541</v>
      </c>
      <c r="C16040" s="2" t="s">
        <v>47666</v>
      </c>
      <c r="D16040" s="22">
        <v>5</v>
      </c>
      <c r="F16040" s="21">
        <v>45839</v>
      </c>
      <c r="G16040" s="2" t="s">
        <v>47667</v>
      </c>
    </row>
    <row r="16041" spans="1:7" x14ac:dyDescent="0.3">
      <c r="A16041" s="19" t="s">
        <v>42370</v>
      </c>
      <c r="B16041" s="2" t="s">
        <v>3542</v>
      </c>
      <c r="C16041" s="2" t="s">
        <v>47668</v>
      </c>
      <c r="D16041" s="22">
        <v>5</v>
      </c>
      <c r="F16041" s="21">
        <v>45839</v>
      </c>
      <c r="G16041" s="2" t="s">
        <v>47669</v>
      </c>
    </row>
    <row r="16042" spans="1:7" x14ac:dyDescent="0.3">
      <c r="A16042" s="19" t="s">
        <v>42370</v>
      </c>
      <c r="B16042" s="2" t="s">
        <v>3543</v>
      </c>
      <c r="C16042" s="2" t="s">
        <v>47670</v>
      </c>
      <c r="D16042" s="22">
        <v>5</v>
      </c>
      <c r="F16042" s="21">
        <v>45839</v>
      </c>
      <c r="G16042" s="2" t="s">
        <v>47671</v>
      </c>
    </row>
    <row r="16043" spans="1:7" x14ac:dyDescent="0.3">
      <c r="A16043" s="19" t="s">
        <v>42370</v>
      </c>
      <c r="B16043" s="2" t="s">
        <v>3544</v>
      </c>
      <c r="C16043" s="2" t="s">
        <v>47672</v>
      </c>
      <c r="D16043" s="22">
        <v>4</v>
      </c>
      <c r="F16043" s="21">
        <v>45839</v>
      </c>
      <c r="G16043" s="2" t="s">
        <v>47673</v>
      </c>
    </row>
    <row r="16044" spans="1:7" x14ac:dyDescent="0.3">
      <c r="A16044" s="19" t="s">
        <v>42370</v>
      </c>
      <c r="B16044" s="2" t="s">
        <v>3545</v>
      </c>
      <c r="C16044" s="2" t="s">
        <v>47674</v>
      </c>
      <c r="D16044" s="22">
        <v>5</v>
      </c>
      <c r="F16044" s="21">
        <v>45839</v>
      </c>
      <c r="G16044" s="2" t="s">
        <v>47675</v>
      </c>
    </row>
    <row r="16045" spans="1:7" x14ac:dyDescent="0.3">
      <c r="A16045" s="19" t="s">
        <v>42370</v>
      </c>
      <c r="B16045" s="2" t="s">
        <v>3546</v>
      </c>
      <c r="C16045" s="2" t="s">
        <v>47676</v>
      </c>
      <c r="D16045" s="22">
        <v>4</v>
      </c>
      <c r="F16045" s="21">
        <v>45839</v>
      </c>
      <c r="G16045" s="2" t="s">
        <v>47677</v>
      </c>
    </row>
    <row r="16046" spans="1:7" x14ac:dyDescent="0.3">
      <c r="A16046" s="19" t="s">
        <v>42370</v>
      </c>
      <c r="B16046" s="2" t="s">
        <v>3547</v>
      </c>
      <c r="C16046" s="2" t="s">
        <v>47678</v>
      </c>
      <c r="D16046" s="22">
        <v>5</v>
      </c>
      <c r="F16046" s="21">
        <v>45839</v>
      </c>
      <c r="G16046" s="2" t="s">
        <v>47679</v>
      </c>
    </row>
    <row r="16047" spans="1:7" x14ac:dyDescent="0.3">
      <c r="A16047" s="19" t="s">
        <v>42370</v>
      </c>
      <c r="B16047" s="2" t="s">
        <v>3548</v>
      </c>
      <c r="C16047" s="2" t="s">
        <v>47680</v>
      </c>
      <c r="D16047" s="22">
        <v>5</v>
      </c>
      <c r="F16047" s="21">
        <v>45839</v>
      </c>
      <c r="G16047" s="2" t="s">
        <v>47681</v>
      </c>
    </row>
    <row r="16048" spans="1:7" x14ac:dyDescent="0.3">
      <c r="A16048" s="19" t="s">
        <v>42370</v>
      </c>
      <c r="B16048" s="2" t="s">
        <v>3549</v>
      </c>
      <c r="C16048" s="2" t="s">
        <v>47682</v>
      </c>
      <c r="D16048" s="22">
        <v>5</v>
      </c>
      <c r="F16048" s="21">
        <v>45839</v>
      </c>
      <c r="G16048" s="2" t="s">
        <v>47683</v>
      </c>
    </row>
    <row r="16049" spans="1:7" x14ac:dyDescent="0.3">
      <c r="A16049" s="19" t="s">
        <v>42370</v>
      </c>
      <c r="B16049" s="2" t="s">
        <v>47684</v>
      </c>
      <c r="C16049" s="2" t="s">
        <v>47685</v>
      </c>
      <c r="D16049" s="22">
        <v>5</v>
      </c>
      <c r="F16049" s="21">
        <v>45839</v>
      </c>
      <c r="G16049" s="2" t="s">
        <v>47686</v>
      </c>
    </row>
    <row r="16050" spans="1:7" x14ac:dyDescent="0.3">
      <c r="A16050" s="19" t="s">
        <v>42370</v>
      </c>
      <c r="B16050" s="2" t="s">
        <v>3550</v>
      </c>
      <c r="C16050" s="2" t="s">
        <v>47687</v>
      </c>
      <c r="D16050" s="22">
        <v>5</v>
      </c>
      <c r="F16050" s="21">
        <v>45839</v>
      </c>
      <c r="G16050" s="2" t="s">
        <v>47688</v>
      </c>
    </row>
    <row r="16051" spans="1:7" x14ac:dyDescent="0.3">
      <c r="A16051" s="19" t="s">
        <v>42370</v>
      </c>
      <c r="B16051" s="2" t="s">
        <v>3551</v>
      </c>
      <c r="C16051" s="2" t="s">
        <v>47689</v>
      </c>
      <c r="D16051" s="22">
        <v>5</v>
      </c>
      <c r="F16051" s="21">
        <v>45839</v>
      </c>
      <c r="G16051" s="2" t="s">
        <v>47690</v>
      </c>
    </row>
    <row r="16052" spans="1:7" x14ac:dyDescent="0.3">
      <c r="A16052" s="19" t="s">
        <v>42370</v>
      </c>
      <c r="B16052" s="2" t="s">
        <v>3552</v>
      </c>
      <c r="C16052" s="2" t="s">
        <v>47691</v>
      </c>
      <c r="D16052" s="22">
        <v>4</v>
      </c>
      <c r="F16052" s="21">
        <v>45839</v>
      </c>
      <c r="G16052" s="2" t="s">
        <v>47692</v>
      </c>
    </row>
    <row r="16053" spans="1:7" x14ac:dyDescent="0.3">
      <c r="A16053" s="19" t="s">
        <v>42370</v>
      </c>
      <c r="B16053" s="2" t="s">
        <v>3553</v>
      </c>
      <c r="C16053" s="2" t="s">
        <v>47693</v>
      </c>
      <c r="D16053" s="22">
        <v>5</v>
      </c>
      <c r="F16053" s="21">
        <v>45839</v>
      </c>
      <c r="G16053" s="2" t="s">
        <v>47694</v>
      </c>
    </row>
    <row r="16054" spans="1:7" x14ac:dyDescent="0.3">
      <c r="A16054" s="19" t="s">
        <v>42370</v>
      </c>
      <c r="B16054" s="2" t="s">
        <v>3554</v>
      </c>
      <c r="C16054" s="2" t="s">
        <v>47695</v>
      </c>
      <c r="D16054" s="22">
        <v>5</v>
      </c>
      <c r="F16054" s="21">
        <v>45839</v>
      </c>
      <c r="G16054" s="2" t="s">
        <v>47696</v>
      </c>
    </row>
    <row r="16055" spans="1:7" x14ac:dyDescent="0.3">
      <c r="A16055" s="19" t="s">
        <v>42370</v>
      </c>
      <c r="B16055" s="2" t="s">
        <v>3555</v>
      </c>
      <c r="C16055" s="2" t="s">
        <v>47697</v>
      </c>
      <c r="D16055" s="22">
        <v>5</v>
      </c>
      <c r="F16055" s="21">
        <v>45839</v>
      </c>
      <c r="G16055" s="2" t="s">
        <v>47698</v>
      </c>
    </row>
    <row r="16056" spans="1:7" x14ac:dyDescent="0.3">
      <c r="A16056" s="19" t="s">
        <v>42370</v>
      </c>
      <c r="B16056" s="2" t="s">
        <v>3556</v>
      </c>
      <c r="C16056" s="2" t="s">
        <v>47699</v>
      </c>
      <c r="D16056" s="22">
        <v>4</v>
      </c>
      <c r="F16056" s="21">
        <v>45839</v>
      </c>
      <c r="G16056" s="2" t="s">
        <v>47700</v>
      </c>
    </row>
    <row r="16057" spans="1:7" x14ac:dyDescent="0.3">
      <c r="A16057" s="19" t="s">
        <v>42370</v>
      </c>
      <c r="B16057" s="2" t="s">
        <v>3557</v>
      </c>
      <c r="C16057" s="2" t="s">
        <v>47701</v>
      </c>
      <c r="D16057" s="22">
        <v>4</v>
      </c>
      <c r="F16057" s="21">
        <v>45839</v>
      </c>
      <c r="G16057" s="2" t="s">
        <v>47702</v>
      </c>
    </row>
    <row r="16058" spans="1:7" x14ac:dyDescent="0.3">
      <c r="A16058" s="19" t="s">
        <v>42370</v>
      </c>
      <c r="B16058" s="2" t="s">
        <v>3558</v>
      </c>
      <c r="C16058" s="2" t="s">
        <v>47703</v>
      </c>
      <c r="D16058" s="22">
        <v>5</v>
      </c>
      <c r="F16058" s="21">
        <v>45839</v>
      </c>
      <c r="G16058" s="2" t="s">
        <v>47704</v>
      </c>
    </row>
    <row r="16059" spans="1:7" x14ac:dyDescent="0.3">
      <c r="A16059" s="19" t="s">
        <v>42370</v>
      </c>
      <c r="B16059" s="2" t="s">
        <v>3559</v>
      </c>
      <c r="C16059" s="2" t="s">
        <v>47705</v>
      </c>
      <c r="D16059" s="22">
        <v>5</v>
      </c>
      <c r="F16059" s="21">
        <v>45839</v>
      </c>
      <c r="G16059" s="2" t="s">
        <v>47706</v>
      </c>
    </row>
    <row r="16060" spans="1:7" x14ac:dyDescent="0.3">
      <c r="A16060" s="19" t="s">
        <v>42370</v>
      </c>
      <c r="B16060" s="2" t="s">
        <v>3560</v>
      </c>
      <c r="C16060" s="2" t="s">
        <v>47707</v>
      </c>
      <c r="D16060" s="22">
        <v>4</v>
      </c>
      <c r="F16060" s="21">
        <v>45839</v>
      </c>
      <c r="G16060" s="2" t="s">
        <v>47708</v>
      </c>
    </row>
    <row r="16061" spans="1:7" x14ac:dyDescent="0.3">
      <c r="A16061" s="19" t="s">
        <v>42370</v>
      </c>
      <c r="B16061" s="2" t="s">
        <v>3561</v>
      </c>
      <c r="C16061" s="2" t="s">
        <v>47709</v>
      </c>
      <c r="D16061" s="22">
        <v>3</v>
      </c>
      <c r="F16061" s="21">
        <v>45839</v>
      </c>
      <c r="G16061" s="2" t="s">
        <v>47710</v>
      </c>
    </row>
    <row r="16062" spans="1:7" x14ac:dyDescent="0.3">
      <c r="A16062" s="19" t="s">
        <v>42370</v>
      </c>
      <c r="B16062" s="2" t="s">
        <v>3562</v>
      </c>
      <c r="C16062" s="2" t="s">
        <v>47711</v>
      </c>
      <c r="D16062" s="22">
        <v>4</v>
      </c>
      <c r="F16062" s="21">
        <v>45839</v>
      </c>
      <c r="G16062" s="2" t="s">
        <v>47712</v>
      </c>
    </row>
    <row r="16063" spans="1:7" x14ac:dyDescent="0.3">
      <c r="A16063" s="19" t="s">
        <v>42370</v>
      </c>
      <c r="B16063" s="2" t="s">
        <v>3563</v>
      </c>
      <c r="C16063" s="2" t="s">
        <v>47713</v>
      </c>
      <c r="D16063" s="22">
        <v>5</v>
      </c>
      <c r="F16063" s="21">
        <v>45839</v>
      </c>
      <c r="G16063" s="2" t="s">
        <v>47714</v>
      </c>
    </row>
    <row r="16064" spans="1:7" x14ac:dyDescent="0.3">
      <c r="A16064" s="19" t="s">
        <v>42370</v>
      </c>
      <c r="B16064" s="2" t="s">
        <v>3564</v>
      </c>
      <c r="C16064" s="2" t="s">
        <v>47715</v>
      </c>
      <c r="D16064" s="22">
        <v>5</v>
      </c>
      <c r="F16064" s="21">
        <v>45839</v>
      </c>
      <c r="G16064" s="2" t="s">
        <v>47716</v>
      </c>
    </row>
    <row r="16065" spans="1:7" x14ac:dyDescent="0.3">
      <c r="A16065" s="19" t="s">
        <v>42370</v>
      </c>
      <c r="B16065" s="2" t="s">
        <v>3565</v>
      </c>
      <c r="C16065" s="2" t="s">
        <v>47717</v>
      </c>
      <c r="D16065" s="22">
        <v>5</v>
      </c>
      <c r="F16065" s="21">
        <v>45839</v>
      </c>
      <c r="G16065" s="2" t="s">
        <v>47718</v>
      </c>
    </row>
    <row r="16066" spans="1:7" x14ac:dyDescent="0.3">
      <c r="A16066" s="19" t="s">
        <v>42370</v>
      </c>
      <c r="B16066" s="2" t="s">
        <v>3566</v>
      </c>
      <c r="C16066" s="2" t="s">
        <v>47719</v>
      </c>
      <c r="D16066" s="22">
        <v>4</v>
      </c>
      <c r="F16066" s="21">
        <v>45839</v>
      </c>
      <c r="G16066" s="2" t="s">
        <v>47720</v>
      </c>
    </row>
    <row r="16067" spans="1:7" x14ac:dyDescent="0.3">
      <c r="A16067" s="19" t="s">
        <v>42370</v>
      </c>
      <c r="B16067" s="2" t="s">
        <v>3567</v>
      </c>
      <c r="C16067" s="2" t="s">
        <v>47721</v>
      </c>
      <c r="D16067" s="22">
        <v>5</v>
      </c>
      <c r="F16067" s="21">
        <v>45839</v>
      </c>
      <c r="G16067" s="2" t="s">
        <v>47722</v>
      </c>
    </row>
    <row r="16068" spans="1:7" x14ac:dyDescent="0.3">
      <c r="A16068" s="19" t="s">
        <v>42370</v>
      </c>
      <c r="B16068" s="2" t="s">
        <v>3568</v>
      </c>
      <c r="C16068" s="2" t="s">
        <v>47723</v>
      </c>
      <c r="D16068" s="22">
        <v>5</v>
      </c>
      <c r="F16068" s="21">
        <v>45839</v>
      </c>
      <c r="G16068" s="2" t="s">
        <v>47724</v>
      </c>
    </row>
    <row r="16069" spans="1:7" x14ac:dyDescent="0.3">
      <c r="A16069" s="19" t="s">
        <v>42370</v>
      </c>
      <c r="B16069" s="2" t="s">
        <v>3569</v>
      </c>
      <c r="C16069" s="2" t="s">
        <v>47725</v>
      </c>
      <c r="D16069" s="22">
        <v>4</v>
      </c>
      <c r="F16069" s="21">
        <v>45839</v>
      </c>
      <c r="G16069" s="2" t="s">
        <v>47726</v>
      </c>
    </row>
    <row r="16070" spans="1:7" x14ac:dyDescent="0.3">
      <c r="A16070" s="19" t="s">
        <v>42370</v>
      </c>
      <c r="B16070" s="2" t="s">
        <v>3570</v>
      </c>
      <c r="C16070" s="2" t="s">
        <v>47727</v>
      </c>
      <c r="D16070" s="22">
        <v>5</v>
      </c>
      <c r="F16070" s="21">
        <v>45839</v>
      </c>
      <c r="G16070" s="2" t="s">
        <v>47728</v>
      </c>
    </row>
    <row r="16071" spans="1:7" x14ac:dyDescent="0.3">
      <c r="A16071" s="19" t="s">
        <v>42370</v>
      </c>
      <c r="B16071" s="2" t="s">
        <v>3571</v>
      </c>
      <c r="C16071" s="2" t="s">
        <v>47729</v>
      </c>
      <c r="D16071" s="22">
        <v>5</v>
      </c>
      <c r="F16071" s="21">
        <v>45839</v>
      </c>
      <c r="G16071" s="2" t="s">
        <v>47730</v>
      </c>
    </row>
    <row r="16072" spans="1:7" x14ac:dyDescent="0.3">
      <c r="A16072" s="19" t="s">
        <v>42370</v>
      </c>
      <c r="B16072" s="2" t="s">
        <v>3572</v>
      </c>
      <c r="C16072" s="2" t="s">
        <v>47731</v>
      </c>
      <c r="D16072" s="22">
        <v>5</v>
      </c>
      <c r="F16072" s="21">
        <v>45839</v>
      </c>
      <c r="G16072" s="2" t="s">
        <v>47732</v>
      </c>
    </row>
    <row r="16073" spans="1:7" x14ac:dyDescent="0.3">
      <c r="A16073" s="19" t="s">
        <v>42370</v>
      </c>
      <c r="B16073" s="2" t="s">
        <v>3573</v>
      </c>
      <c r="C16073" s="2" t="s">
        <v>47733</v>
      </c>
      <c r="D16073" s="22">
        <v>5</v>
      </c>
      <c r="F16073" s="21">
        <v>45839</v>
      </c>
      <c r="G16073" s="2" t="s">
        <v>47734</v>
      </c>
    </row>
    <row r="16074" spans="1:7" x14ac:dyDescent="0.3">
      <c r="A16074" s="19" t="s">
        <v>42370</v>
      </c>
      <c r="B16074" s="2" t="s">
        <v>3574</v>
      </c>
      <c r="C16074" s="2" t="s">
        <v>47735</v>
      </c>
      <c r="D16074" s="22">
        <v>5</v>
      </c>
      <c r="F16074" s="21">
        <v>45839</v>
      </c>
      <c r="G16074" s="2" t="s">
        <v>47736</v>
      </c>
    </row>
    <row r="16075" spans="1:7" x14ac:dyDescent="0.3">
      <c r="A16075" s="19" t="s">
        <v>42370</v>
      </c>
      <c r="B16075" s="2" t="s">
        <v>3575</v>
      </c>
      <c r="C16075" s="2" t="s">
        <v>47737</v>
      </c>
      <c r="D16075" s="22">
        <v>5</v>
      </c>
      <c r="F16075" s="21">
        <v>45839</v>
      </c>
      <c r="G16075" s="2" t="s">
        <v>47738</v>
      </c>
    </row>
    <row r="16076" spans="1:7" x14ac:dyDescent="0.3">
      <c r="A16076" s="19" t="s">
        <v>42370</v>
      </c>
      <c r="B16076" s="2" t="s">
        <v>3576</v>
      </c>
      <c r="C16076" s="2" t="s">
        <v>47739</v>
      </c>
      <c r="D16076" s="22">
        <v>3</v>
      </c>
      <c r="F16076" s="21">
        <v>45839</v>
      </c>
      <c r="G16076" s="2" t="s">
        <v>47740</v>
      </c>
    </row>
    <row r="16077" spans="1:7" x14ac:dyDescent="0.3">
      <c r="A16077" s="19" t="s">
        <v>42370</v>
      </c>
      <c r="B16077" s="2" t="s">
        <v>3577</v>
      </c>
      <c r="C16077" s="2" t="s">
        <v>47741</v>
      </c>
      <c r="D16077" s="22">
        <v>4</v>
      </c>
      <c r="F16077" s="21">
        <v>45839</v>
      </c>
      <c r="G16077" s="2" t="s">
        <v>47742</v>
      </c>
    </row>
    <row r="16078" spans="1:7" x14ac:dyDescent="0.3">
      <c r="A16078" s="19" t="s">
        <v>42370</v>
      </c>
      <c r="B16078" s="2" t="s">
        <v>3578</v>
      </c>
      <c r="C16078" s="2" t="s">
        <v>47743</v>
      </c>
      <c r="D16078" s="22">
        <v>5</v>
      </c>
      <c r="F16078" s="21">
        <v>45839</v>
      </c>
      <c r="G16078" s="2" t="s">
        <v>47744</v>
      </c>
    </row>
    <row r="16079" spans="1:7" x14ac:dyDescent="0.3">
      <c r="A16079" s="19" t="s">
        <v>42370</v>
      </c>
      <c r="B16079" s="2" t="s">
        <v>47745</v>
      </c>
      <c r="C16079" s="2" t="s">
        <v>47746</v>
      </c>
      <c r="D16079" s="22">
        <v>4</v>
      </c>
      <c r="F16079" s="21">
        <v>45839</v>
      </c>
      <c r="G16079" s="2" t="s">
        <v>47747</v>
      </c>
    </row>
    <row r="16080" spans="1:7" x14ac:dyDescent="0.3">
      <c r="A16080" s="19" t="s">
        <v>42370</v>
      </c>
      <c r="B16080" s="2" t="s">
        <v>47748</v>
      </c>
      <c r="C16080" s="2" t="s">
        <v>47749</v>
      </c>
      <c r="D16080" s="22">
        <v>5</v>
      </c>
      <c r="F16080" s="21">
        <v>45839</v>
      </c>
      <c r="G16080" s="2" t="s">
        <v>47750</v>
      </c>
    </row>
    <row r="16081" spans="1:7" x14ac:dyDescent="0.3">
      <c r="A16081" s="19" t="s">
        <v>42370</v>
      </c>
      <c r="B16081" s="2" t="s">
        <v>47751</v>
      </c>
      <c r="C16081" s="2" t="s">
        <v>47752</v>
      </c>
      <c r="D16081" s="22">
        <v>5</v>
      </c>
      <c r="F16081" s="21">
        <v>45839</v>
      </c>
      <c r="G16081" s="2" t="s">
        <v>47753</v>
      </c>
    </row>
    <row r="16082" spans="1:7" x14ac:dyDescent="0.3">
      <c r="A16082" s="19" t="s">
        <v>42370</v>
      </c>
      <c r="B16082" s="2" t="s">
        <v>3579</v>
      </c>
      <c r="C16082" s="2" t="s">
        <v>47754</v>
      </c>
      <c r="D16082" s="22">
        <v>4</v>
      </c>
      <c r="F16082" s="21">
        <v>45839</v>
      </c>
      <c r="G16082" s="2" t="s">
        <v>47755</v>
      </c>
    </row>
    <row r="16083" spans="1:7" x14ac:dyDescent="0.3">
      <c r="A16083" s="19" t="s">
        <v>42370</v>
      </c>
      <c r="B16083" s="2" t="s">
        <v>3580</v>
      </c>
      <c r="C16083" s="2" t="s">
        <v>47756</v>
      </c>
      <c r="D16083" s="22">
        <v>4</v>
      </c>
      <c r="F16083" s="21">
        <v>45839</v>
      </c>
      <c r="G16083" s="2" t="s">
        <v>47757</v>
      </c>
    </row>
    <row r="16084" spans="1:7" x14ac:dyDescent="0.3">
      <c r="A16084" s="19" t="s">
        <v>42370</v>
      </c>
      <c r="B16084" s="2" t="s">
        <v>3581</v>
      </c>
      <c r="C16084" s="2" t="s">
        <v>47758</v>
      </c>
      <c r="D16084" s="22">
        <v>4</v>
      </c>
      <c r="F16084" s="21">
        <v>45839</v>
      </c>
      <c r="G16084" s="2" t="s">
        <v>47759</v>
      </c>
    </row>
    <row r="16085" spans="1:7" x14ac:dyDescent="0.3">
      <c r="A16085" s="19" t="s">
        <v>42370</v>
      </c>
      <c r="B16085" s="2" t="s">
        <v>3582</v>
      </c>
      <c r="C16085" s="2" t="s">
        <v>47760</v>
      </c>
      <c r="D16085" s="22">
        <v>4</v>
      </c>
      <c r="F16085" s="21">
        <v>45839</v>
      </c>
      <c r="G16085" s="2" t="s">
        <v>47761</v>
      </c>
    </row>
    <row r="16086" spans="1:7" x14ac:dyDescent="0.3">
      <c r="A16086" s="19" t="s">
        <v>42370</v>
      </c>
      <c r="B16086" s="2" t="s">
        <v>3583</v>
      </c>
      <c r="C16086" s="2" t="s">
        <v>47762</v>
      </c>
      <c r="D16086" s="22">
        <v>5</v>
      </c>
      <c r="F16086" s="21">
        <v>45839</v>
      </c>
      <c r="G16086" s="2" t="s">
        <v>47763</v>
      </c>
    </row>
    <row r="16087" spans="1:7" x14ac:dyDescent="0.3">
      <c r="A16087" s="19" t="s">
        <v>42370</v>
      </c>
      <c r="B16087" s="2" t="s">
        <v>3584</v>
      </c>
      <c r="C16087" s="2" t="s">
        <v>47764</v>
      </c>
      <c r="D16087" s="22">
        <v>5</v>
      </c>
      <c r="F16087" s="21">
        <v>45839</v>
      </c>
      <c r="G16087" s="2" t="s">
        <v>47765</v>
      </c>
    </row>
    <row r="16088" spans="1:7" x14ac:dyDescent="0.3">
      <c r="A16088" s="19" t="s">
        <v>42370</v>
      </c>
      <c r="B16088" s="2" t="s">
        <v>3585</v>
      </c>
      <c r="C16088" s="2" t="s">
        <v>47766</v>
      </c>
      <c r="D16088" s="22">
        <v>5</v>
      </c>
      <c r="F16088" s="21">
        <v>45839</v>
      </c>
      <c r="G16088" s="2" t="s">
        <v>47767</v>
      </c>
    </row>
    <row r="16089" spans="1:7" x14ac:dyDescent="0.3">
      <c r="A16089" s="19" t="s">
        <v>42370</v>
      </c>
      <c r="B16089" s="2" t="s">
        <v>3586</v>
      </c>
      <c r="C16089" s="2" t="s">
        <v>47768</v>
      </c>
      <c r="D16089" s="22">
        <v>5</v>
      </c>
      <c r="F16089" s="21">
        <v>45839</v>
      </c>
      <c r="G16089" s="2" t="s">
        <v>47769</v>
      </c>
    </row>
    <row r="16090" spans="1:7" x14ac:dyDescent="0.3">
      <c r="A16090" s="19" t="s">
        <v>42370</v>
      </c>
      <c r="B16090" s="2" t="s">
        <v>3587</v>
      </c>
      <c r="C16090" s="2" t="s">
        <v>47770</v>
      </c>
      <c r="D16090" s="22">
        <v>5</v>
      </c>
      <c r="F16090" s="21">
        <v>45839</v>
      </c>
      <c r="G16090" s="2" t="s">
        <v>47771</v>
      </c>
    </row>
    <row r="16091" spans="1:7" x14ac:dyDescent="0.3">
      <c r="A16091" s="19" t="s">
        <v>42370</v>
      </c>
      <c r="B16091" s="2" t="s">
        <v>3588</v>
      </c>
      <c r="C16091" s="2" t="s">
        <v>47772</v>
      </c>
      <c r="D16091" s="22">
        <v>5</v>
      </c>
      <c r="F16091" s="21">
        <v>45839</v>
      </c>
      <c r="G16091" s="2" t="s">
        <v>47773</v>
      </c>
    </row>
    <row r="16092" spans="1:7" x14ac:dyDescent="0.3">
      <c r="A16092" s="19" t="s">
        <v>42370</v>
      </c>
      <c r="B16092" s="2" t="s">
        <v>3589</v>
      </c>
      <c r="C16092" s="2" t="s">
        <v>47774</v>
      </c>
      <c r="D16092" s="22">
        <v>5</v>
      </c>
      <c r="F16092" s="21">
        <v>45839</v>
      </c>
      <c r="G16092" s="2" t="s">
        <v>47775</v>
      </c>
    </row>
    <row r="16093" spans="1:7" x14ac:dyDescent="0.3">
      <c r="A16093" s="19" t="s">
        <v>42370</v>
      </c>
      <c r="B16093" s="2" t="s">
        <v>3590</v>
      </c>
      <c r="C16093" s="2" t="s">
        <v>47776</v>
      </c>
      <c r="D16093" s="22">
        <v>5</v>
      </c>
      <c r="F16093" s="21">
        <v>45839</v>
      </c>
      <c r="G16093" s="2" t="s">
        <v>47777</v>
      </c>
    </row>
    <row r="16094" spans="1:7" x14ac:dyDescent="0.3">
      <c r="A16094" s="19" t="s">
        <v>42370</v>
      </c>
      <c r="B16094" s="2" t="s">
        <v>3591</v>
      </c>
      <c r="C16094" s="2" t="s">
        <v>47778</v>
      </c>
      <c r="D16094" s="22">
        <v>5</v>
      </c>
      <c r="F16094" s="21">
        <v>45839</v>
      </c>
      <c r="G16094" s="2" t="s">
        <v>47779</v>
      </c>
    </row>
    <row r="16095" spans="1:7" x14ac:dyDescent="0.3">
      <c r="A16095" s="19" t="s">
        <v>42370</v>
      </c>
      <c r="B16095" s="2" t="s">
        <v>3592</v>
      </c>
      <c r="C16095" s="2" t="s">
        <v>47780</v>
      </c>
      <c r="D16095" s="22">
        <v>5</v>
      </c>
      <c r="F16095" s="21">
        <v>45839</v>
      </c>
      <c r="G16095" s="2" t="s">
        <v>47781</v>
      </c>
    </row>
    <row r="16096" spans="1:7" x14ac:dyDescent="0.3">
      <c r="A16096" s="19" t="s">
        <v>42370</v>
      </c>
      <c r="B16096" s="2" t="s">
        <v>3593</v>
      </c>
      <c r="C16096" s="2" t="s">
        <v>47782</v>
      </c>
      <c r="D16096" s="22">
        <v>5</v>
      </c>
      <c r="F16096" s="21">
        <v>45839</v>
      </c>
      <c r="G16096" s="2" t="s">
        <v>47783</v>
      </c>
    </row>
    <row r="16097" spans="1:7" x14ac:dyDescent="0.3">
      <c r="A16097" s="19" t="s">
        <v>42370</v>
      </c>
      <c r="B16097" s="2" t="s">
        <v>3594</v>
      </c>
      <c r="C16097" s="2" t="s">
        <v>47784</v>
      </c>
      <c r="D16097" s="22">
        <v>5</v>
      </c>
      <c r="F16097" s="21">
        <v>45839</v>
      </c>
      <c r="G16097" s="2" t="s">
        <v>47785</v>
      </c>
    </row>
    <row r="16098" spans="1:7" x14ac:dyDescent="0.3">
      <c r="A16098" s="19" t="s">
        <v>42370</v>
      </c>
      <c r="B16098" s="2" t="s">
        <v>3595</v>
      </c>
      <c r="C16098" s="2" t="s">
        <v>47786</v>
      </c>
      <c r="D16098" s="22">
        <v>5</v>
      </c>
      <c r="F16098" s="21">
        <v>45839</v>
      </c>
      <c r="G16098" s="2" t="s">
        <v>47787</v>
      </c>
    </row>
    <row r="16099" spans="1:7" x14ac:dyDescent="0.3">
      <c r="A16099" s="19" t="s">
        <v>42370</v>
      </c>
      <c r="B16099" s="2" t="s">
        <v>3596</v>
      </c>
      <c r="C16099" s="2" t="s">
        <v>47788</v>
      </c>
      <c r="D16099" s="22">
        <v>5</v>
      </c>
      <c r="F16099" s="21">
        <v>45839</v>
      </c>
      <c r="G16099" s="2" t="s">
        <v>47789</v>
      </c>
    </row>
    <row r="16100" spans="1:7" x14ac:dyDescent="0.3">
      <c r="A16100" s="19" t="s">
        <v>42370</v>
      </c>
      <c r="B16100" s="2" t="s">
        <v>3597</v>
      </c>
      <c r="C16100" s="2" t="s">
        <v>47790</v>
      </c>
      <c r="D16100" s="22">
        <v>5</v>
      </c>
      <c r="F16100" s="21">
        <v>45839</v>
      </c>
      <c r="G16100" s="2" t="s">
        <v>47791</v>
      </c>
    </row>
    <row r="16101" spans="1:7" x14ac:dyDescent="0.3">
      <c r="A16101" s="19" t="s">
        <v>42370</v>
      </c>
      <c r="B16101" s="2" t="s">
        <v>3598</v>
      </c>
      <c r="C16101" s="2" t="s">
        <v>47792</v>
      </c>
      <c r="D16101" s="22">
        <v>5</v>
      </c>
      <c r="F16101" s="21">
        <v>45839</v>
      </c>
      <c r="G16101" s="2" t="s">
        <v>47793</v>
      </c>
    </row>
    <row r="16102" spans="1:7" x14ac:dyDescent="0.3">
      <c r="A16102" s="19" t="s">
        <v>42370</v>
      </c>
      <c r="B16102" s="2" t="s">
        <v>3599</v>
      </c>
      <c r="C16102" s="2" t="s">
        <v>47794</v>
      </c>
      <c r="D16102" s="22">
        <v>5</v>
      </c>
      <c r="F16102" s="21">
        <v>45839</v>
      </c>
      <c r="G16102" s="2" t="s">
        <v>47795</v>
      </c>
    </row>
    <row r="16103" spans="1:7" x14ac:dyDescent="0.3">
      <c r="A16103" s="19" t="s">
        <v>42370</v>
      </c>
      <c r="B16103" s="2" t="s">
        <v>3600</v>
      </c>
      <c r="C16103" s="2" t="s">
        <v>47796</v>
      </c>
      <c r="D16103" s="22">
        <v>5</v>
      </c>
      <c r="F16103" s="21">
        <v>45839</v>
      </c>
      <c r="G16103" s="2" t="s">
        <v>47797</v>
      </c>
    </row>
    <row r="16104" spans="1:7" x14ac:dyDescent="0.3">
      <c r="A16104" s="19" t="s">
        <v>42370</v>
      </c>
      <c r="B16104" s="2" t="s">
        <v>3601</v>
      </c>
      <c r="C16104" s="2" t="s">
        <v>47798</v>
      </c>
      <c r="D16104" s="22">
        <v>5</v>
      </c>
      <c r="F16104" s="21">
        <v>45839</v>
      </c>
      <c r="G16104" s="2" t="s">
        <v>47799</v>
      </c>
    </row>
    <row r="16105" spans="1:7" x14ac:dyDescent="0.3">
      <c r="A16105" s="19" t="s">
        <v>42370</v>
      </c>
      <c r="B16105" s="2" t="s">
        <v>3602</v>
      </c>
      <c r="C16105" s="2" t="s">
        <v>47774</v>
      </c>
      <c r="D16105" s="22">
        <v>5</v>
      </c>
      <c r="F16105" s="21">
        <v>45839</v>
      </c>
      <c r="G16105" s="2" t="s">
        <v>47800</v>
      </c>
    </row>
    <row r="16106" spans="1:7" x14ac:dyDescent="0.3">
      <c r="A16106" s="19" t="s">
        <v>42370</v>
      </c>
      <c r="B16106" s="2" t="s">
        <v>3603</v>
      </c>
      <c r="C16106" s="2" t="s">
        <v>47801</v>
      </c>
      <c r="D16106" s="22">
        <v>5</v>
      </c>
      <c r="F16106" s="21">
        <v>45839</v>
      </c>
      <c r="G16106" s="2" t="s">
        <v>47802</v>
      </c>
    </row>
    <row r="16107" spans="1:7" x14ac:dyDescent="0.3">
      <c r="A16107" s="19" t="s">
        <v>42370</v>
      </c>
      <c r="B16107" s="2" t="s">
        <v>3604</v>
      </c>
      <c r="C16107" s="2" t="s">
        <v>47803</v>
      </c>
      <c r="D16107" s="22">
        <v>5</v>
      </c>
      <c r="F16107" s="21">
        <v>45839</v>
      </c>
      <c r="G16107" s="2" t="s">
        <v>47804</v>
      </c>
    </row>
    <row r="16108" spans="1:7" x14ac:dyDescent="0.3">
      <c r="A16108" s="19" t="s">
        <v>42370</v>
      </c>
      <c r="B16108" s="2" t="s">
        <v>3605</v>
      </c>
      <c r="C16108" s="2" t="s">
        <v>47805</v>
      </c>
      <c r="D16108" s="22">
        <v>4</v>
      </c>
      <c r="F16108" s="21">
        <v>45839</v>
      </c>
      <c r="G16108" s="2" t="s">
        <v>47806</v>
      </c>
    </row>
    <row r="16109" spans="1:7" x14ac:dyDescent="0.3">
      <c r="A16109" s="19" t="s">
        <v>42370</v>
      </c>
      <c r="B16109" s="2" t="s">
        <v>3606</v>
      </c>
      <c r="C16109" s="2" t="s">
        <v>47807</v>
      </c>
      <c r="D16109" s="22">
        <v>5</v>
      </c>
      <c r="F16109" s="21">
        <v>45839</v>
      </c>
      <c r="G16109" s="2" t="s">
        <v>47808</v>
      </c>
    </row>
    <row r="16110" spans="1:7" x14ac:dyDescent="0.3">
      <c r="A16110" s="19" t="s">
        <v>42370</v>
      </c>
      <c r="B16110" s="2" t="s">
        <v>3607</v>
      </c>
      <c r="C16110" s="2" t="s">
        <v>47809</v>
      </c>
      <c r="D16110" s="22">
        <v>5</v>
      </c>
      <c r="F16110" s="21">
        <v>45839</v>
      </c>
      <c r="G16110" s="2" t="s">
        <v>47810</v>
      </c>
    </row>
    <row r="16111" spans="1:7" x14ac:dyDescent="0.3">
      <c r="A16111" s="19" t="s">
        <v>42370</v>
      </c>
      <c r="B16111" s="2" t="s">
        <v>3608</v>
      </c>
      <c r="C16111" s="2" t="s">
        <v>47811</v>
      </c>
      <c r="D16111" s="22">
        <v>5</v>
      </c>
      <c r="F16111" s="21">
        <v>45839</v>
      </c>
      <c r="G16111" s="2" t="s">
        <v>47812</v>
      </c>
    </row>
    <row r="16112" spans="1:7" x14ac:dyDescent="0.3">
      <c r="A16112" s="19" t="s">
        <v>42370</v>
      </c>
      <c r="B16112" s="2" t="s">
        <v>3609</v>
      </c>
      <c r="C16112" s="2" t="s">
        <v>47813</v>
      </c>
      <c r="D16112" s="22">
        <v>5</v>
      </c>
      <c r="F16112" s="21">
        <v>45839</v>
      </c>
      <c r="G16112" s="2" t="s">
        <v>47814</v>
      </c>
    </row>
    <row r="16113" spans="1:7" x14ac:dyDescent="0.3">
      <c r="A16113" s="19" t="s">
        <v>42370</v>
      </c>
      <c r="B16113" s="2" t="s">
        <v>3610</v>
      </c>
      <c r="C16113" s="2" t="s">
        <v>47815</v>
      </c>
      <c r="D16113" s="22">
        <v>5</v>
      </c>
      <c r="F16113" s="21">
        <v>45839</v>
      </c>
      <c r="G16113" s="2" t="s">
        <v>47816</v>
      </c>
    </row>
    <row r="16114" spans="1:7" x14ac:dyDescent="0.3">
      <c r="A16114" s="19" t="s">
        <v>42370</v>
      </c>
      <c r="B16114" s="2" t="s">
        <v>3611</v>
      </c>
      <c r="C16114" s="2" t="s">
        <v>47817</v>
      </c>
      <c r="D16114" s="22">
        <v>5</v>
      </c>
      <c r="F16114" s="21">
        <v>45839</v>
      </c>
      <c r="G16114" s="2" t="s">
        <v>47818</v>
      </c>
    </row>
    <row r="16115" spans="1:7" x14ac:dyDescent="0.3">
      <c r="A16115" s="19" t="s">
        <v>42370</v>
      </c>
      <c r="B16115" s="2" t="s">
        <v>3612</v>
      </c>
      <c r="C16115" s="2" t="s">
        <v>47819</v>
      </c>
      <c r="D16115" s="22">
        <v>5</v>
      </c>
      <c r="F16115" s="21">
        <v>45839</v>
      </c>
      <c r="G16115" s="2" t="s">
        <v>47820</v>
      </c>
    </row>
    <row r="16116" spans="1:7" x14ac:dyDescent="0.3">
      <c r="A16116" s="19" t="s">
        <v>42370</v>
      </c>
      <c r="B16116" s="2" t="s">
        <v>47821</v>
      </c>
      <c r="C16116" s="2" t="s">
        <v>47822</v>
      </c>
      <c r="D16116" s="22">
        <v>5</v>
      </c>
      <c r="F16116" s="21">
        <v>45839</v>
      </c>
      <c r="G16116" s="2" t="s">
        <v>47823</v>
      </c>
    </row>
    <row r="16117" spans="1:7" x14ac:dyDescent="0.3">
      <c r="A16117" s="19" t="s">
        <v>42370</v>
      </c>
      <c r="B16117" s="2" t="s">
        <v>47824</v>
      </c>
      <c r="C16117" s="2" t="s">
        <v>47825</v>
      </c>
      <c r="D16117" s="22">
        <v>5</v>
      </c>
      <c r="F16117" s="21">
        <v>45839</v>
      </c>
      <c r="G16117" s="2" t="s">
        <v>47826</v>
      </c>
    </row>
    <row r="16118" spans="1:7" x14ac:dyDescent="0.3">
      <c r="A16118" s="19" t="s">
        <v>42370</v>
      </c>
      <c r="B16118" s="2" t="s">
        <v>3613</v>
      </c>
      <c r="C16118" s="2" t="s">
        <v>47827</v>
      </c>
      <c r="D16118" s="22">
        <v>5</v>
      </c>
      <c r="F16118" s="21">
        <v>45839</v>
      </c>
      <c r="G16118" s="2" t="s">
        <v>47828</v>
      </c>
    </row>
    <row r="16119" spans="1:7" x14ac:dyDescent="0.3">
      <c r="A16119" s="19" t="s">
        <v>42370</v>
      </c>
      <c r="B16119" s="2" t="s">
        <v>3614</v>
      </c>
      <c r="C16119" s="2" t="s">
        <v>47829</v>
      </c>
      <c r="D16119" s="22">
        <v>5</v>
      </c>
      <c r="F16119" s="21">
        <v>45839</v>
      </c>
      <c r="G16119" s="2" t="s">
        <v>47830</v>
      </c>
    </row>
    <row r="16120" spans="1:7" x14ac:dyDescent="0.3">
      <c r="A16120" s="19" t="s">
        <v>42370</v>
      </c>
      <c r="B16120" s="2" t="s">
        <v>3615</v>
      </c>
      <c r="C16120" s="2" t="s">
        <v>47829</v>
      </c>
      <c r="D16120" s="22">
        <v>5</v>
      </c>
      <c r="F16120" s="21">
        <v>45839</v>
      </c>
      <c r="G16120" s="2" t="s">
        <v>47831</v>
      </c>
    </row>
    <row r="16121" spans="1:7" x14ac:dyDescent="0.3">
      <c r="A16121" s="19" t="s">
        <v>42370</v>
      </c>
      <c r="B16121" s="2" t="s">
        <v>3616</v>
      </c>
      <c r="C16121" s="2" t="s">
        <v>47832</v>
      </c>
      <c r="D16121" s="22">
        <v>5</v>
      </c>
      <c r="F16121" s="21">
        <v>45839</v>
      </c>
      <c r="G16121" s="2" t="s">
        <v>47833</v>
      </c>
    </row>
    <row r="16122" spans="1:7" x14ac:dyDescent="0.3">
      <c r="A16122" s="19" t="s">
        <v>42370</v>
      </c>
      <c r="B16122" s="2" t="s">
        <v>47834</v>
      </c>
      <c r="C16122" s="2" t="s">
        <v>47827</v>
      </c>
      <c r="D16122" s="22">
        <v>5</v>
      </c>
      <c r="F16122" s="21">
        <v>45839</v>
      </c>
      <c r="G16122" s="2" t="s">
        <v>47835</v>
      </c>
    </row>
    <row r="16123" spans="1:7" x14ac:dyDescent="0.3">
      <c r="A16123" s="19" t="s">
        <v>42370</v>
      </c>
      <c r="B16123" s="2" t="s">
        <v>47836</v>
      </c>
      <c r="C16123" s="2" t="s">
        <v>47837</v>
      </c>
      <c r="D16123" s="22">
        <v>5</v>
      </c>
      <c r="F16123" s="21">
        <v>45839</v>
      </c>
      <c r="G16123" s="2" t="s">
        <v>47838</v>
      </c>
    </row>
    <row r="16124" spans="1:7" x14ac:dyDescent="0.3">
      <c r="A16124" s="19" t="s">
        <v>42370</v>
      </c>
      <c r="B16124" s="2" t="s">
        <v>47839</v>
      </c>
      <c r="C16124" s="2" t="s">
        <v>47840</v>
      </c>
      <c r="D16124" s="22">
        <v>4</v>
      </c>
      <c r="F16124" s="21">
        <v>45839</v>
      </c>
      <c r="G16124" s="2" t="s">
        <v>47841</v>
      </c>
    </row>
    <row r="16125" spans="1:7" x14ac:dyDescent="0.3">
      <c r="A16125" s="19" t="s">
        <v>42370</v>
      </c>
      <c r="B16125" s="2" t="s">
        <v>47842</v>
      </c>
      <c r="C16125" s="2" t="s">
        <v>47843</v>
      </c>
      <c r="D16125" s="22">
        <v>5</v>
      </c>
      <c r="F16125" s="21">
        <v>45839</v>
      </c>
      <c r="G16125" s="2" t="s">
        <v>47844</v>
      </c>
    </row>
    <row r="16126" spans="1:7" x14ac:dyDescent="0.3">
      <c r="A16126" s="19" t="s">
        <v>42370</v>
      </c>
      <c r="B16126" s="2" t="s">
        <v>47845</v>
      </c>
      <c r="C16126" s="2" t="s">
        <v>47846</v>
      </c>
      <c r="D16126" s="22">
        <v>5</v>
      </c>
      <c r="F16126" s="21">
        <v>45839</v>
      </c>
      <c r="G16126" s="2" t="s">
        <v>47847</v>
      </c>
    </row>
    <row r="16127" spans="1:7" x14ac:dyDescent="0.3">
      <c r="A16127" s="19" t="s">
        <v>42370</v>
      </c>
      <c r="B16127" s="2" t="s">
        <v>3617</v>
      </c>
      <c r="C16127" s="2" t="s">
        <v>47848</v>
      </c>
      <c r="D16127" s="22">
        <v>4</v>
      </c>
      <c r="F16127" s="21">
        <v>45839</v>
      </c>
      <c r="G16127" s="2" t="s">
        <v>47849</v>
      </c>
    </row>
    <row r="16128" spans="1:7" x14ac:dyDescent="0.3">
      <c r="A16128" s="19" t="s">
        <v>42370</v>
      </c>
      <c r="B16128" s="2" t="s">
        <v>3618</v>
      </c>
      <c r="C16128" s="2" t="s">
        <v>47850</v>
      </c>
      <c r="D16128" s="22">
        <v>5</v>
      </c>
      <c r="F16128" s="21">
        <v>45839</v>
      </c>
      <c r="G16128" s="2" t="s">
        <v>47851</v>
      </c>
    </row>
    <row r="16129" spans="1:7" x14ac:dyDescent="0.3">
      <c r="A16129" s="19" t="s">
        <v>42370</v>
      </c>
      <c r="B16129" s="2" t="s">
        <v>3619</v>
      </c>
      <c r="C16129" s="2" t="s">
        <v>47852</v>
      </c>
      <c r="D16129" s="22">
        <v>5</v>
      </c>
      <c r="F16129" s="21">
        <v>45839</v>
      </c>
      <c r="G16129" s="2" t="s">
        <v>47853</v>
      </c>
    </row>
    <row r="16130" spans="1:7" x14ac:dyDescent="0.3">
      <c r="A16130" s="19" t="s">
        <v>42370</v>
      </c>
      <c r="B16130" s="2" t="s">
        <v>3620</v>
      </c>
      <c r="C16130" s="2" t="s">
        <v>47854</v>
      </c>
      <c r="D16130" s="22">
        <v>5</v>
      </c>
      <c r="F16130" s="21">
        <v>45839</v>
      </c>
      <c r="G16130" s="2" t="s">
        <v>47855</v>
      </c>
    </row>
    <row r="16131" spans="1:7" x14ac:dyDescent="0.3">
      <c r="A16131" s="19" t="s">
        <v>42370</v>
      </c>
      <c r="B16131" s="2" t="s">
        <v>3621</v>
      </c>
      <c r="C16131" s="2" t="s">
        <v>47856</v>
      </c>
      <c r="D16131" s="22">
        <v>5</v>
      </c>
      <c r="F16131" s="21">
        <v>45839</v>
      </c>
      <c r="G16131" s="2" t="s">
        <v>47857</v>
      </c>
    </row>
    <row r="16132" spans="1:7" x14ac:dyDescent="0.3">
      <c r="A16132" s="19" t="s">
        <v>42370</v>
      </c>
      <c r="B16132" s="2" t="s">
        <v>3622</v>
      </c>
      <c r="C16132" s="2" t="s">
        <v>47858</v>
      </c>
      <c r="D16132" s="22">
        <v>5</v>
      </c>
      <c r="F16132" s="21">
        <v>45839</v>
      </c>
      <c r="G16132" s="2" t="s">
        <v>47859</v>
      </c>
    </row>
    <row r="16133" spans="1:7" x14ac:dyDescent="0.3">
      <c r="A16133" s="19" t="s">
        <v>42370</v>
      </c>
      <c r="B16133" s="2" t="s">
        <v>3623</v>
      </c>
      <c r="C16133" s="2" t="s">
        <v>47860</v>
      </c>
      <c r="D16133" s="22">
        <v>5</v>
      </c>
      <c r="F16133" s="21">
        <v>45839</v>
      </c>
      <c r="G16133" s="2" t="s">
        <v>47861</v>
      </c>
    </row>
    <row r="16134" spans="1:7" x14ac:dyDescent="0.3">
      <c r="A16134" s="19" t="s">
        <v>42370</v>
      </c>
      <c r="B16134" s="2" t="s">
        <v>3624</v>
      </c>
      <c r="C16134" s="2" t="s">
        <v>47862</v>
      </c>
      <c r="D16134" s="22">
        <v>5</v>
      </c>
      <c r="F16134" s="21">
        <v>45839</v>
      </c>
      <c r="G16134" s="2" t="s">
        <v>47863</v>
      </c>
    </row>
    <row r="16135" spans="1:7" x14ac:dyDescent="0.3">
      <c r="A16135" s="19" t="s">
        <v>42370</v>
      </c>
      <c r="B16135" s="2" t="s">
        <v>3625</v>
      </c>
      <c r="C16135" s="2" t="s">
        <v>47864</v>
      </c>
      <c r="D16135" s="22">
        <v>5</v>
      </c>
      <c r="F16135" s="21">
        <v>45839</v>
      </c>
      <c r="G16135" s="2" t="s">
        <v>47865</v>
      </c>
    </row>
    <row r="16136" spans="1:7" x14ac:dyDescent="0.3">
      <c r="A16136" s="19" t="s">
        <v>42370</v>
      </c>
      <c r="B16136" s="2" t="s">
        <v>3626</v>
      </c>
      <c r="C16136" s="2" t="s">
        <v>47866</v>
      </c>
      <c r="D16136" s="22">
        <v>5</v>
      </c>
      <c r="F16136" s="21">
        <v>45839</v>
      </c>
      <c r="G16136" s="2" t="s">
        <v>47867</v>
      </c>
    </row>
    <row r="16137" spans="1:7" x14ac:dyDescent="0.3">
      <c r="A16137" s="19" t="s">
        <v>42370</v>
      </c>
      <c r="B16137" s="2" t="s">
        <v>3627</v>
      </c>
      <c r="C16137" s="2" t="s">
        <v>47868</v>
      </c>
      <c r="D16137" s="22">
        <v>5</v>
      </c>
      <c r="F16137" s="21">
        <v>45839</v>
      </c>
      <c r="G16137" s="2" t="s">
        <v>47869</v>
      </c>
    </row>
    <row r="16138" spans="1:7" x14ac:dyDescent="0.3">
      <c r="A16138" s="19" t="s">
        <v>42370</v>
      </c>
      <c r="B16138" s="2" t="s">
        <v>3628</v>
      </c>
      <c r="C16138" s="2" t="s">
        <v>47870</v>
      </c>
      <c r="D16138" s="22">
        <v>5</v>
      </c>
      <c r="F16138" s="21">
        <v>45839</v>
      </c>
      <c r="G16138" s="2" t="s">
        <v>47871</v>
      </c>
    </row>
    <row r="16139" spans="1:7" x14ac:dyDescent="0.3">
      <c r="A16139" s="19" t="s">
        <v>42370</v>
      </c>
      <c r="B16139" s="2" t="s">
        <v>3629</v>
      </c>
      <c r="C16139" s="2" t="s">
        <v>47872</v>
      </c>
      <c r="D16139" s="22">
        <v>5</v>
      </c>
      <c r="F16139" s="21">
        <v>45839</v>
      </c>
      <c r="G16139" s="2" t="s">
        <v>47873</v>
      </c>
    </row>
    <row r="16140" spans="1:7" x14ac:dyDescent="0.3">
      <c r="A16140" s="19" t="s">
        <v>42370</v>
      </c>
      <c r="B16140" s="2" t="s">
        <v>3630</v>
      </c>
      <c r="C16140" s="2" t="s">
        <v>47874</v>
      </c>
      <c r="D16140" s="22">
        <v>5</v>
      </c>
      <c r="F16140" s="21">
        <v>45839</v>
      </c>
      <c r="G16140" s="2" t="s">
        <v>47875</v>
      </c>
    </row>
    <row r="16141" spans="1:7" x14ac:dyDescent="0.3">
      <c r="A16141" s="19" t="s">
        <v>42370</v>
      </c>
      <c r="B16141" s="2" t="s">
        <v>3631</v>
      </c>
      <c r="C16141" s="2" t="s">
        <v>47876</v>
      </c>
      <c r="D16141" s="22">
        <v>4</v>
      </c>
      <c r="F16141" s="21">
        <v>45839</v>
      </c>
      <c r="G16141" s="2" t="s">
        <v>47877</v>
      </c>
    </row>
    <row r="16142" spans="1:7" x14ac:dyDescent="0.3">
      <c r="A16142" s="19" t="s">
        <v>42370</v>
      </c>
      <c r="B16142" s="2" t="s">
        <v>3632</v>
      </c>
      <c r="C16142" s="2" t="s">
        <v>47878</v>
      </c>
      <c r="D16142" s="22">
        <v>5</v>
      </c>
      <c r="F16142" s="21">
        <v>45839</v>
      </c>
      <c r="G16142" s="2" t="s">
        <v>47879</v>
      </c>
    </row>
    <row r="16143" spans="1:7" x14ac:dyDescent="0.3">
      <c r="A16143" s="19" t="s">
        <v>42370</v>
      </c>
      <c r="B16143" s="2" t="s">
        <v>3633</v>
      </c>
      <c r="C16143" s="2" t="s">
        <v>47880</v>
      </c>
      <c r="D16143" s="22">
        <v>5</v>
      </c>
      <c r="F16143" s="21">
        <v>45839</v>
      </c>
      <c r="G16143" s="2" t="s">
        <v>47881</v>
      </c>
    </row>
    <row r="16144" spans="1:7" x14ac:dyDescent="0.3">
      <c r="A16144" s="19" t="s">
        <v>42370</v>
      </c>
      <c r="B16144" s="2" t="s">
        <v>3634</v>
      </c>
      <c r="C16144" s="2" t="s">
        <v>47882</v>
      </c>
      <c r="D16144" s="22">
        <v>5</v>
      </c>
      <c r="F16144" s="21">
        <v>45839</v>
      </c>
      <c r="G16144" s="2" t="s">
        <v>47883</v>
      </c>
    </row>
    <row r="16145" spans="1:7" x14ac:dyDescent="0.3">
      <c r="A16145" s="19" t="s">
        <v>42370</v>
      </c>
      <c r="B16145" s="2" t="s">
        <v>3635</v>
      </c>
      <c r="C16145" s="2" t="s">
        <v>47884</v>
      </c>
      <c r="D16145" s="22">
        <v>5</v>
      </c>
      <c r="F16145" s="21">
        <v>45839</v>
      </c>
      <c r="G16145" s="2" t="s">
        <v>47885</v>
      </c>
    </row>
    <row r="16146" spans="1:7" x14ac:dyDescent="0.3">
      <c r="A16146" s="19" t="s">
        <v>42370</v>
      </c>
      <c r="B16146" s="2" t="s">
        <v>3636</v>
      </c>
      <c r="C16146" s="2" t="s">
        <v>47886</v>
      </c>
      <c r="D16146" s="22">
        <v>5</v>
      </c>
      <c r="F16146" s="21">
        <v>45839</v>
      </c>
      <c r="G16146" s="2" t="s">
        <v>47887</v>
      </c>
    </row>
    <row r="16147" spans="1:7" x14ac:dyDescent="0.3">
      <c r="A16147" s="19" t="s">
        <v>42370</v>
      </c>
      <c r="B16147" s="2" t="s">
        <v>47888</v>
      </c>
      <c r="C16147" s="2" t="s">
        <v>47848</v>
      </c>
      <c r="D16147" s="22">
        <v>5</v>
      </c>
      <c r="F16147" s="21">
        <v>45839</v>
      </c>
      <c r="G16147" s="2" t="s">
        <v>47889</v>
      </c>
    </row>
    <row r="16148" spans="1:7" x14ac:dyDescent="0.3">
      <c r="A16148" s="19" t="s">
        <v>42370</v>
      </c>
      <c r="B16148" s="2" t="s">
        <v>3637</v>
      </c>
      <c r="C16148" s="2" t="s">
        <v>47890</v>
      </c>
      <c r="D16148" s="22">
        <v>4</v>
      </c>
      <c r="F16148" s="21">
        <v>45839</v>
      </c>
      <c r="G16148" s="2" t="s">
        <v>47891</v>
      </c>
    </row>
    <row r="16149" spans="1:7" x14ac:dyDescent="0.3">
      <c r="A16149" s="19" t="s">
        <v>42370</v>
      </c>
      <c r="B16149" s="2" t="s">
        <v>3638</v>
      </c>
      <c r="C16149" s="2" t="s">
        <v>47892</v>
      </c>
      <c r="D16149" s="22">
        <v>5</v>
      </c>
      <c r="F16149" s="21">
        <v>45839</v>
      </c>
      <c r="G16149" s="2" t="s">
        <v>47893</v>
      </c>
    </row>
    <row r="16150" spans="1:7" x14ac:dyDescent="0.3">
      <c r="A16150" s="19" t="s">
        <v>42370</v>
      </c>
      <c r="B16150" s="2" t="s">
        <v>3639</v>
      </c>
      <c r="C16150" s="2" t="s">
        <v>47894</v>
      </c>
      <c r="D16150" s="22">
        <v>5</v>
      </c>
      <c r="F16150" s="21">
        <v>45839</v>
      </c>
      <c r="G16150" s="2" t="s">
        <v>47895</v>
      </c>
    </row>
    <row r="16151" spans="1:7" x14ac:dyDescent="0.3">
      <c r="A16151" s="19" t="s">
        <v>42370</v>
      </c>
      <c r="B16151" s="2" t="s">
        <v>3640</v>
      </c>
      <c r="C16151" s="2" t="s">
        <v>47896</v>
      </c>
      <c r="D16151" s="22">
        <v>5</v>
      </c>
      <c r="F16151" s="21">
        <v>45839</v>
      </c>
      <c r="G16151" s="2" t="s">
        <v>47897</v>
      </c>
    </row>
    <row r="16152" spans="1:7" x14ac:dyDescent="0.3">
      <c r="A16152" s="19" t="s">
        <v>42370</v>
      </c>
      <c r="B16152" s="2" t="s">
        <v>3641</v>
      </c>
      <c r="C16152" s="2" t="s">
        <v>47898</v>
      </c>
      <c r="D16152" s="22">
        <v>5</v>
      </c>
      <c r="F16152" s="21">
        <v>45839</v>
      </c>
      <c r="G16152" s="2" t="s">
        <v>47899</v>
      </c>
    </row>
    <row r="16153" spans="1:7" x14ac:dyDescent="0.3">
      <c r="A16153" s="19" t="s">
        <v>42370</v>
      </c>
      <c r="B16153" s="2" t="s">
        <v>3642</v>
      </c>
      <c r="C16153" s="2" t="s">
        <v>47900</v>
      </c>
      <c r="D16153" s="22">
        <v>4</v>
      </c>
      <c r="F16153" s="21">
        <v>45839</v>
      </c>
      <c r="G16153" s="2" t="s">
        <v>47901</v>
      </c>
    </row>
    <row r="16154" spans="1:7" x14ac:dyDescent="0.3">
      <c r="A16154" s="19" t="s">
        <v>42370</v>
      </c>
      <c r="B16154" s="2" t="s">
        <v>3643</v>
      </c>
      <c r="C16154" s="2" t="s">
        <v>47902</v>
      </c>
      <c r="D16154" s="22">
        <v>3</v>
      </c>
      <c r="F16154" s="21">
        <v>45839</v>
      </c>
      <c r="G16154" s="2" t="s">
        <v>47903</v>
      </c>
    </row>
    <row r="16155" spans="1:7" x14ac:dyDescent="0.3">
      <c r="A16155" s="19" t="s">
        <v>42370</v>
      </c>
      <c r="B16155" s="2" t="s">
        <v>3644</v>
      </c>
      <c r="C16155" s="2" t="s">
        <v>47904</v>
      </c>
      <c r="D16155" s="22">
        <v>4</v>
      </c>
      <c r="F16155" s="21">
        <v>45839</v>
      </c>
      <c r="G16155" s="2" t="s">
        <v>47905</v>
      </c>
    </row>
    <row r="16156" spans="1:7" x14ac:dyDescent="0.3">
      <c r="A16156" s="19" t="s">
        <v>42370</v>
      </c>
      <c r="B16156" s="2" t="s">
        <v>3645</v>
      </c>
      <c r="C16156" s="2" t="s">
        <v>47906</v>
      </c>
      <c r="D16156" s="22">
        <v>5</v>
      </c>
      <c r="F16156" s="21">
        <v>45839</v>
      </c>
      <c r="G16156" s="2" t="s">
        <v>47907</v>
      </c>
    </row>
    <row r="16157" spans="1:7" x14ac:dyDescent="0.3">
      <c r="A16157" s="19" t="s">
        <v>42370</v>
      </c>
      <c r="B16157" s="2" t="s">
        <v>3646</v>
      </c>
      <c r="C16157" s="2" t="s">
        <v>47908</v>
      </c>
      <c r="D16157" s="22">
        <v>4</v>
      </c>
      <c r="F16157" s="21">
        <v>45839</v>
      </c>
      <c r="G16157" s="2" t="s">
        <v>47909</v>
      </c>
    </row>
    <row r="16158" spans="1:7" x14ac:dyDescent="0.3">
      <c r="A16158" s="19" t="s">
        <v>42370</v>
      </c>
      <c r="B16158" s="2" t="s">
        <v>3647</v>
      </c>
      <c r="C16158" s="2" t="s">
        <v>47910</v>
      </c>
      <c r="D16158" s="22">
        <v>5</v>
      </c>
      <c r="F16158" s="21">
        <v>45839</v>
      </c>
      <c r="G16158" s="2" t="s">
        <v>47911</v>
      </c>
    </row>
    <row r="16159" spans="1:7" x14ac:dyDescent="0.3">
      <c r="A16159" s="19" t="s">
        <v>42370</v>
      </c>
      <c r="B16159" s="2" t="s">
        <v>3648</v>
      </c>
      <c r="C16159" s="2" t="s">
        <v>47912</v>
      </c>
      <c r="D16159" s="22">
        <v>5</v>
      </c>
      <c r="F16159" s="21">
        <v>45839</v>
      </c>
      <c r="G16159" s="2" t="s">
        <v>47913</v>
      </c>
    </row>
    <row r="16160" spans="1:7" x14ac:dyDescent="0.3">
      <c r="A16160" s="19" t="s">
        <v>42370</v>
      </c>
      <c r="B16160" s="2" t="s">
        <v>3649</v>
      </c>
      <c r="C16160" s="2" t="s">
        <v>47914</v>
      </c>
      <c r="D16160" s="22">
        <v>5</v>
      </c>
      <c r="F16160" s="21">
        <v>45839</v>
      </c>
      <c r="G16160" s="2" t="s">
        <v>47915</v>
      </c>
    </row>
    <row r="16161" spans="1:7" x14ac:dyDescent="0.3">
      <c r="A16161" s="19" t="s">
        <v>42370</v>
      </c>
      <c r="B16161" s="2" t="s">
        <v>3650</v>
      </c>
      <c r="C16161" s="2" t="s">
        <v>47916</v>
      </c>
      <c r="D16161" s="22">
        <v>2</v>
      </c>
      <c r="F16161" s="21">
        <v>45839</v>
      </c>
      <c r="G16161" s="2" t="s">
        <v>47917</v>
      </c>
    </row>
    <row r="16162" spans="1:7" x14ac:dyDescent="0.3">
      <c r="A16162" s="19" t="s">
        <v>42370</v>
      </c>
      <c r="B16162" s="2" t="s">
        <v>3651</v>
      </c>
      <c r="C16162" s="2" t="s">
        <v>47918</v>
      </c>
      <c r="D16162" s="22">
        <v>3</v>
      </c>
      <c r="F16162" s="21">
        <v>45839</v>
      </c>
      <c r="G16162" s="2" t="s">
        <v>47919</v>
      </c>
    </row>
    <row r="16163" spans="1:7" x14ac:dyDescent="0.3">
      <c r="A16163" s="19" t="s">
        <v>42370</v>
      </c>
      <c r="B16163" s="2" t="s">
        <v>3652</v>
      </c>
      <c r="C16163" s="2" t="s">
        <v>47920</v>
      </c>
      <c r="D16163" s="22">
        <v>4</v>
      </c>
      <c r="F16163" s="21">
        <v>45839</v>
      </c>
      <c r="G16163" s="2" t="s">
        <v>47921</v>
      </c>
    </row>
    <row r="16164" spans="1:7" x14ac:dyDescent="0.3">
      <c r="A16164" s="19" t="s">
        <v>42370</v>
      </c>
      <c r="B16164" s="2" t="s">
        <v>3653</v>
      </c>
      <c r="C16164" s="2" t="s">
        <v>47922</v>
      </c>
      <c r="D16164" s="22">
        <v>4</v>
      </c>
      <c r="F16164" s="21">
        <v>45839</v>
      </c>
      <c r="G16164" s="2" t="s">
        <v>47923</v>
      </c>
    </row>
    <row r="16165" spans="1:7" x14ac:dyDescent="0.3">
      <c r="A16165" s="19" t="s">
        <v>42370</v>
      </c>
      <c r="B16165" s="2" t="s">
        <v>3654</v>
      </c>
      <c r="C16165" s="2" t="s">
        <v>47924</v>
      </c>
      <c r="D16165" s="22">
        <v>4</v>
      </c>
      <c r="F16165" s="21">
        <v>45839</v>
      </c>
      <c r="G16165" s="2" t="s">
        <v>47925</v>
      </c>
    </row>
    <row r="16166" spans="1:7" x14ac:dyDescent="0.3">
      <c r="A16166" s="19" t="s">
        <v>42370</v>
      </c>
      <c r="B16166" s="2" t="s">
        <v>3655</v>
      </c>
      <c r="C16166" s="2" t="s">
        <v>47926</v>
      </c>
      <c r="D16166" s="22">
        <v>4</v>
      </c>
      <c r="F16166" s="21">
        <v>45839</v>
      </c>
      <c r="G16166" s="2" t="s">
        <v>47927</v>
      </c>
    </row>
    <row r="16167" spans="1:7" x14ac:dyDescent="0.3">
      <c r="A16167" s="19" t="s">
        <v>42370</v>
      </c>
      <c r="B16167" s="2" t="s">
        <v>3656</v>
      </c>
      <c r="C16167" s="2" t="s">
        <v>47928</v>
      </c>
      <c r="D16167" s="22">
        <v>4</v>
      </c>
      <c r="F16167" s="21">
        <v>45839</v>
      </c>
      <c r="G16167" s="2" t="s">
        <v>47929</v>
      </c>
    </row>
    <row r="16168" spans="1:7" x14ac:dyDescent="0.3">
      <c r="A16168" s="19" t="s">
        <v>42370</v>
      </c>
      <c r="B16168" s="2" t="s">
        <v>3657</v>
      </c>
      <c r="C16168" s="2" t="s">
        <v>47930</v>
      </c>
      <c r="D16168" s="22">
        <v>4</v>
      </c>
      <c r="F16168" s="21">
        <v>45839</v>
      </c>
      <c r="G16168" s="2" t="s">
        <v>47931</v>
      </c>
    </row>
    <row r="16169" spans="1:7" x14ac:dyDescent="0.3">
      <c r="A16169" s="19" t="s">
        <v>42370</v>
      </c>
      <c r="B16169" s="2" t="s">
        <v>3658</v>
      </c>
      <c r="C16169" s="2" t="s">
        <v>47932</v>
      </c>
      <c r="D16169" s="22">
        <v>4</v>
      </c>
      <c r="F16169" s="21">
        <v>45839</v>
      </c>
      <c r="G16169" s="2" t="s">
        <v>47933</v>
      </c>
    </row>
    <row r="16170" spans="1:7" x14ac:dyDescent="0.3">
      <c r="A16170" s="19" t="s">
        <v>42370</v>
      </c>
      <c r="B16170" s="2" t="s">
        <v>3659</v>
      </c>
      <c r="C16170" s="2" t="s">
        <v>47916</v>
      </c>
      <c r="D16170" s="22">
        <v>3</v>
      </c>
      <c r="F16170" s="21">
        <v>45839</v>
      </c>
      <c r="G16170" s="2" t="s">
        <v>47934</v>
      </c>
    </row>
    <row r="16171" spans="1:7" x14ac:dyDescent="0.3">
      <c r="A16171" s="19" t="s">
        <v>42370</v>
      </c>
      <c r="B16171" s="2" t="s">
        <v>3660</v>
      </c>
      <c r="C16171" s="2" t="s">
        <v>47935</v>
      </c>
      <c r="D16171" s="22">
        <v>4</v>
      </c>
      <c r="F16171" s="21">
        <v>45839</v>
      </c>
      <c r="G16171" s="2" t="s">
        <v>47936</v>
      </c>
    </row>
    <row r="16172" spans="1:7" x14ac:dyDescent="0.3">
      <c r="A16172" s="19" t="s">
        <v>42370</v>
      </c>
      <c r="B16172" s="2" t="s">
        <v>3661</v>
      </c>
      <c r="C16172" s="2" t="s">
        <v>47937</v>
      </c>
      <c r="D16172" s="22">
        <v>4</v>
      </c>
      <c r="F16172" s="21">
        <v>45839</v>
      </c>
      <c r="G16172" s="2" t="s">
        <v>47938</v>
      </c>
    </row>
    <row r="16173" spans="1:7" x14ac:dyDescent="0.3">
      <c r="A16173" s="19" t="s">
        <v>42370</v>
      </c>
      <c r="B16173" s="2" t="s">
        <v>3662</v>
      </c>
      <c r="C16173" s="2" t="s">
        <v>47939</v>
      </c>
      <c r="D16173" s="22">
        <v>5</v>
      </c>
      <c r="F16173" s="21">
        <v>45839</v>
      </c>
      <c r="G16173" s="2" t="s">
        <v>47940</v>
      </c>
    </row>
    <row r="16174" spans="1:7" x14ac:dyDescent="0.3">
      <c r="A16174" s="19" t="s">
        <v>42370</v>
      </c>
      <c r="B16174" s="2" t="s">
        <v>47941</v>
      </c>
      <c r="C16174" s="2" t="s">
        <v>47850</v>
      </c>
      <c r="D16174" s="22">
        <v>5</v>
      </c>
      <c r="F16174" s="21">
        <v>45839</v>
      </c>
      <c r="G16174" s="2" t="s">
        <v>47942</v>
      </c>
    </row>
    <row r="16175" spans="1:7" x14ac:dyDescent="0.3">
      <c r="A16175" s="19" t="s">
        <v>42370</v>
      </c>
      <c r="B16175" s="2" t="s">
        <v>3663</v>
      </c>
      <c r="C16175" s="2" t="s">
        <v>47943</v>
      </c>
      <c r="D16175" s="22">
        <v>4</v>
      </c>
      <c r="F16175" s="21">
        <v>45839</v>
      </c>
      <c r="G16175" s="2" t="s">
        <v>47944</v>
      </c>
    </row>
    <row r="16176" spans="1:7" x14ac:dyDescent="0.3">
      <c r="A16176" s="19" t="s">
        <v>42370</v>
      </c>
      <c r="B16176" s="2" t="s">
        <v>3664</v>
      </c>
      <c r="C16176" s="2" t="s">
        <v>47945</v>
      </c>
      <c r="D16176" s="22">
        <v>4</v>
      </c>
      <c r="F16176" s="21">
        <v>45839</v>
      </c>
      <c r="G16176" s="2" t="s">
        <v>47946</v>
      </c>
    </row>
    <row r="16177" spans="1:7" x14ac:dyDescent="0.3">
      <c r="A16177" s="19" t="s">
        <v>42370</v>
      </c>
      <c r="B16177" s="2" t="s">
        <v>3665</v>
      </c>
      <c r="C16177" s="2" t="s">
        <v>47947</v>
      </c>
      <c r="D16177" s="22">
        <v>4</v>
      </c>
      <c r="F16177" s="21">
        <v>45839</v>
      </c>
      <c r="G16177" s="2" t="s">
        <v>47948</v>
      </c>
    </row>
    <row r="16178" spans="1:7" x14ac:dyDescent="0.3">
      <c r="A16178" s="19" t="s">
        <v>42370</v>
      </c>
      <c r="B16178" s="2" t="s">
        <v>3666</v>
      </c>
      <c r="C16178" s="2" t="s">
        <v>47949</v>
      </c>
      <c r="D16178" s="22">
        <v>5</v>
      </c>
      <c r="F16178" s="21">
        <v>45839</v>
      </c>
      <c r="G16178" s="2" t="s">
        <v>47950</v>
      </c>
    </row>
    <row r="16179" spans="1:7" x14ac:dyDescent="0.3">
      <c r="A16179" s="19" t="s">
        <v>42370</v>
      </c>
      <c r="B16179" s="2" t="s">
        <v>3667</v>
      </c>
      <c r="C16179" s="2" t="s">
        <v>47951</v>
      </c>
      <c r="D16179" s="22">
        <v>4</v>
      </c>
      <c r="F16179" s="21">
        <v>45839</v>
      </c>
      <c r="G16179" s="2" t="s">
        <v>47952</v>
      </c>
    </row>
    <row r="16180" spans="1:7" x14ac:dyDescent="0.3">
      <c r="A16180" s="19" t="s">
        <v>42370</v>
      </c>
      <c r="B16180" s="2" t="s">
        <v>3668</v>
      </c>
      <c r="C16180" s="2" t="s">
        <v>47953</v>
      </c>
      <c r="D16180" s="22">
        <v>4</v>
      </c>
      <c r="F16180" s="21">
        <v>45839</v>
      </c>
      <c r="G16180" s="2" t="s">
        <v>47954</v>
      </c>
    </row>
    <row r="16181" spans="1:7" x14ac:dyDescent="0.3">
      <c r="A16181" s="19" t="s">
        <v>42370</v>
      </c>
      <c r="B16181" s="2" t="s">
        <v>3669</v>
      </c>
      <c r="C16181" s="2" t="s">
        <v>47955</v>
      </c>
      <c r="D16181" s="22">
        <v>5</v>
      </c>
      <c r="F16181" s="21">
        <v>45839</v>
      </c>
      <c r="G16181" s="2" t="s">
        <v>47956</v>
      </c>
    </row>
    <row r="16182" spans="1:7" x14ac:dyDescent="0.3">
      <c r="A16182" s="19" t="s">
        <v>42370</v>
      </c>
      <c r="B16182" s="2" t="s">
        <v>3670</v>
      </c>
      <c r="C16182" s="2" t="s">
        <v>47957</v>
      </c>
      <c r="D16182" s="22">
        <v>5</v>
      </c>
      <c r="F16182" s="21">
        <v>45839</v>
      </c>
      <c r="G16182" s="2" t="s">
        <v>47958</v>
      </c>
    </row>
    <row r="16183" spans="1:7" x14ac:dyDescent="0.3">
      <c r="A16183" s="19" t="s">
        <v>42370</v>
      </c>
      <c r="B16183" s="2" t="s">
        <v>3671</v>
      </c>
      <c r="C16183" s="2" t="s">
        <v>47959</v>
      </c>
      <c r="D16183" s="22">
        <v>4</v>
      </c>
      <c r="F16183" s="21">
        <v>45839</v>
      </c>
      <c r="G16183" s="2" t="s">
        <v>47960</v>
      </c>
    </row>
    <row r="16184" spans="1:7" x14ac:dyDescent="0.3">
      <c r="A16184" s="19" t="s">
        <v>42370</v>
      </c>
      <c r="B16184" s="2" t="s">
        <v>3672</v>
      </c>
      <c r="C16184" s="2" t="s">
        <v>47961</v>
      </c>
      <c r="D16184" s="22">
        <v>5</v>
      </c>
      <c r="F16184" s="21">
        <v>45839</v>
      </c>
      <c r="G16184" s="2" t="s">
        <v>47962</v>
      </c>
    </row>
    <row r="16185" spans="1:7" x14ac:dyDescent="0.3">
      <c r="A16185" s="19" t="s">
        <v>42370</v>
      </c>
      <c r="B16185" s="2" t="s">
        <v>3673</v>
      </c>
      <c r="C16185" s="2" t="s">
        <v>47963</v>
      </c>
      <c r="D16185" s="22">
        <v>4</v>
      </c>
      <c r="F16185" s="21">
        <v>45839</v>
      </c>
      <c r="G16185" s="2" t="s">
        <v>47964</v>
      </c>
    </row>
    <row r="16186" spans="1:7" x14ac:dyDescent="0.3">
      <c r="A16186" s="19" t="s">
        <v>42370</v>
      </c>
      <c r="B16186" s="2" t="s">
        <v>3674</v>
      </c>
      <c r="C16186" s="2" t="s">
        <v>47965</v>
      </c>
      <c r="D16186" s="22">
        <v>3</v>
      </c>
      <c r="F16186" s="21">
        <v>45839</v>
      </c>
      <c r="G16186" s="2" t="s">
        <v>47966</v>
      </c>
    </row>
    <row r="16187" spans="1:7" x14ac:dyDescent="0.3">
      <c r="A16187" s="19" t="s">
        <v>42370</v>
      </c>
      <c r="B16187" s="2" t="s">
        <v>3675</v>
      </c>
      <c r="C16187" s="2" t="s">
        <v>47967</v>
      </c>
      <c r="D16187" s="22">
        <v>4</v>
      </c>
      <c r="F16187" s="21">
        <v>45839</v>
      </c>
      <c r="G16187" s="2" t="s">
        <v>47968</v>
      </c>
    </row>
    <row r="16188" spans="1:7" x14ac:dyDescent="0.3">
      <c r="A16188" s="19" t="s">
        <v>42370</v>
      </c>
      <c r="B16188" s="2" t="s">
        <v>3676</v>
      </c>
      <c r="C16188" s="2" t="s">
        <v>47969</v>
      </c>
      <c r="D16188" s="22">
        <v>5</v>
      </c>
      <c r="F16188" s="21">
        <v>45839</v>
      </c>
      <c r="G16188" s="2" t="s">
        <v>47970</v>
      </c>
    </row>
    <row r="16189" spans="1:7" x14ac:dyDescent="0.3">
      <c r="A16189" s="19" t="s">
        <v>42370</v>
      </c>
      <c r="B16189" s="2" t="s">
        <v>3677</v>
      </c>
      <c r="C16189" s="2" t="s">
        <v>47971</v>
      </c>
      <c r="D16189" s="22">
        <v>5</v>
      </c>
      <c r="F16189" s="21">
        <v>45839</v>
      </c>
      <c r="G16189" s="2" t="s">
        <v>47972</v>
      </c>
    </row>
    <row r="16190" spans="1:7" x14ac:dyDescent="0.3">
      <c r="A16190" s="19" t="s">
        <v>42370</v>
      </c>
      <c r="B16190" s="2" t="s">
        <v>3678</v>
      </c>
      <c r="C16190" s="2" t="s">
        <v>47973</v>
      </c>
      <c r="D16190" s="22">
        <v>5</v>
      </c>
      <c r="F16190" s="21">
        <v>45839</v>
      </c>
      <c r="G16190" s="2" t="s">
        <v>47974</v>
      </c>
    </row>
    <row r="16191" spans="1:7" x14ac:dyDescent="0.3">
      <c r="A16191" s="19" t="s">
        <v>42370</v>
      </c>
      <c r="B16191" s="2" t="s">
        <v>3679</v>
      </c>
      <c r="C16191" s="2" t="s">
        <v>47975</v>
      </c>
      <c r="D16191" s="22">
        <v>4</v>
      </c>
      <c r="F16191" s="21">
        <v>45839</v>
      </c>
      <c r="G16191" s="2" t="s">
        <v>47976</v>
      </c>
    </row>
    <row r="16192" spans="1:7" x14ac:dyDescent="0.3">
      <c r="A16192" s="19" t="s">
        <v>42370</v>
      </c>
      <c r="B16192" s="2" t="s">
        <v>3680</v>
      </c>
      <c r="C16192" s="2" t="s">
        <v>47977</v>
      </c>
      <c r="D16192" s="22">
        <v>4</v>
      </c>
      <c r="F16192" s="21">
        <v>45839</v>
      </c>
      <c r="G16192" s="2" t="s">
        <v>47978</v>
      </c>
    </row>
    <row r="16193" spans="1:7" x14ac:dyDescent="0.3">
      <c r="A16193" s="19" t="s">
        <v>42370</v>
      </c>
      <c r="B16193" s="2" t="s">
        <v>3681</v>
      </c>
      <c r="C16193" s="2" t="s">
        <v>47979</v>
      </c>
      <c r="D16193" s="22">
        <v>5</v>
      </c>
      <c r="F16193" s="21">
        <v>45839</v>
      </c>
      <c r="G16193" s="2" t="s">
        <v>47980</v>
      </c>
    </row>
    <row r="16194" spans="1:7" x14ac:dyDescent="0.3">
      <c r="A16194" s="19" t="s">
        <v>42370</v>
      </c>
      <c r="B16194" s="2" t="s">
        <v>3682</v>
      </c>
      <c r="C16194" s="2" t="s">
        <v>47981</v>
      </c>
      <c r="D16194" s="22">
        <v>5</v>
      </c>
      <c r="F16194" s="21">
        <v>45839</v>
      </c>
      <c r="G16194" s="2" t="s">
        <v>47982</v>
      </c>
    </row>
    <row r="16195" spans="1:7" x14ac:dyDescent="0.3">
      <c r="A16195" s="19" t="s">
        <v>42370</v>
      </c>
      <c r="B16195" s="2" t="s">
        <v>3683</v>
      </c>
      <c r="C16195" s="2" t="s">
        <v>47983</v>
      </c>
      <c r="D16195" s="22">
        <v>5</v>
      </c>
      <c r="F16195" s="21">
        <v>45839</v>
      </c>
      <c r="G16195" s="2" t="s">
        <v>47984</v>
      </c>
    </row>
    <row r="16196" spans="1:7" x14ac:dyDescent="0.3">
      <c r="A16196" s="19" t="s">
        <v>42370</v>
      </c>
      <c r="B16196" s="2" t="s">
        <v>3684</v>
      </c>
      <c r="C16196" s="2" t="s">
        <v>47985</v>
      </c>
      <c r="D16196" s="22">
        <v>5</v>
      </c>
      <c r="F16196" s="21">
        <v>45839</v>
      </c>
      <c r="G16196" s="2" t="s">
        <v>47986</v>
      </c>
    </row>
    <row r="16197" spans="1:7" x14ac:dyDescent="0.3">
      <c r="A16197" s="19" t="s">
        <v>42370</v>
      </c>
      <c r="B16197" s="2" t="s">
        <v>3685</v>
      </c>
      <c r="C16197" s="2" t="s">
        <v>47987</v>
      </c>
      <c r="D16197" s="22">
        <v>5</v>
      </c>
      <c r="F16197" s="21">
        <v>45839</v>
      </c>
      <c r="G16197" s="2" t="s">
        <v>47988</v>
      </c>
    </row>
    <row r="16198" spans="1:7" x14ac:dyDescent="0.3">
      <c r="A16198" s="19" t="s">
        <v>42370</v>
      </c>
      <c r="B16198" s="2" t="s">
        <v>3686</v>
      </c>
      <c r="C16198" s="2" t="s">
        <v>47989</v>
      </c>
      <c r="D16198" s="22">
        <v>5</v>
      </c>
      <c r="F16198" s="21">
        <v>45839</v>
      </c>
      <c r="G16198" s="2" t="s">
        <v>47990</v>
      </c>
    </row>
    <row r="16199" spans="1:7" x14ac:dyDescent="0.3">
      <c r="A16199" s="19" t="s">
        <v>42370</v>
      </c>
      <c r="B16199" s="2" t="s">
        <v>3687</v>
      </c>
      <c r="C16199" s="2" t="s">
        <v>47991</v>
      </c>
      <c r="D16199" s="22">
        <v>5</v>
      </c>
      <c r="F16199" s="21">
        <v>45839</v>
      </c>
      <c r="G16199" s="2" t="s">
        <v>47992</v>
      </c>
    </row>
    <row r="16200" spans="1:7" x14ac:dyDescent="0.3">
      <c r="A16200" s="19" t="s">
        <v>42370</v>
      </c>
      <c r="B16200" s="2" t="s">
        <v>3688</v>
      </c>
      <c r="C16200" s="2" t="s">
        <v>47993</v>
      </c>
      <c r="D16200" s="22">
        <v>5</v>
      </c>
      <c r="F16200" s="21">
        <v>45839</v>
      </c>
      <c r="G16200" s="2" t="s">
        <v>47994</v>
      </c>
    </row>
    <row r="16201" spans="1:7" x14ac:dyDescent="0.3">
      <c r="A16201" s="19" t="s">
        <v>42370</v>
      </c>
      <c r="B16201" s="2" t="s">
        <v>3689</v>
      </c>
      <c r="C16201" s="2" t="s">
        <v>47995</v>
      </c>
      <c r="D16201" s="22">
        <v>5</v>
      </c>
      <c r="F16201" s="21">
        <v>45839</v>
      </c>
      <c r="G16201" s="2" t="s">
        <v>47995</v>
      </c>
    </row>
    <row r="16202" spans="1:7" x14ac:dyDescent="0.3">
      <c r="A16202" s="19" t="s">
        <v>42370</v>
      </c>
      <c r="B16202" s="2" t="s">
        <v>3690</v>
      </c>
      <c r="C16202" s="2" t="s">
        <v>47996</v>
      </c>
      <c r="D16202" s="22">
        <v>4</v>
      </c>
      <c r="F16202" s="21">
        <v>45839</v>
      </c>
      <c r="G16202" s="2" t="s">
        <v>47997</v>
      </c>
    </row>
    <row r="16203" spans="1:7" x14ac:dyDescent="0.3">
      <c r="A16203" s="19" t="s">
        <v>42370</v>
      </c>
      <c r="B16203" s="2" t="s">
        <v>3691</v>
      </c>
      <c r="C16203" s="2" t="s">
        <v>47996</v>
      </c>
      <c r="D16203" s="22">
        <v>3</v>
      </c>
      <c r="F16203" s="21">
        <v>45839</v>
      </c>
      <c r="G16203" s="2" t="s">
        <v>47998</v>
      </c>
    </row>
    <row r="16204" spans="1:7" x14ac:dyDescent="0.3">
      <c r="A16204" s="19" t="s">
        <v>42370</v>
      </c>
      <c r="B16204" s="2" t="s">
        <v>47999</v>
      </c>
      <c r="C16204" s="2" t="s">
        <v>48000</v>
      </c>
      <c r="D16204" s="22">
        <v>4</v>
      </c>
      <c r="E16204" s="2" t="s">
        <v>3765</v>
      </c>
      <c r="F16204" s="21">
        <v>45839</v>
      </c>
      <c r="G16204" s="2" t="s">
        <v>48001</v>
      </c>
    </row>
    <row r="16205" spans="1:7" x14ac:dyDescent="0.3">
      <c r="A16205" s="19" t="s">
        <v>42370</v>
      </c>
      <c r="B16205" s="2" t="s">
        <v>48002</v>
      </c>
      <c r="C16205" s="2" t="s">
        <v>48003</v>
      </c>
      <c r="D16205" s="22">
        <v>5</v>
      </c>
      <c r="E16205" s="2" t="s">
        <v>3765</v>
      </c>
      <c r="F16205" s="21">
        <v>45839</v>
      </c>
      <c r="G16205" s="2" t="s">
        <v>48004</v>
      </c>
    </row>
    <row r="16206" spans="1:7" x14ac:dyDescent="0.3">
      <c r="A16206" s="19" t="s">
        <v>42370</v>
      </c>
      <c r="B16206" s="2" t="s">
        <v>48005</v>
      </c>
      <c r="C16206" s="2" t="s">
        <v>48006</v>
      </c>
      <c r="D16206" s="22">
        <v>5</v>
      </c>
      <c r="E16206" s="2" t="s">
        <v>3765</v>
      </c>
      <c r="F16206" s="21">
        <v>45839</v>
      </c>
      <c r="G16206" s="2" t="s">
        <v>48007</v>
      </c>
    </row>
    <row r="16207" spans="1:7" x14ac:dyDescent="0.3">
      <c r="A16207" s="19" t="s">
        <v>42370</v>
      </c>
      <c r="B16207" s="2" t="s">
        <v>48008</v>
      </c>
      <c r="C16207" s="2" t="s">
        <v>48009</v>
      </c>
      <c r="D16207" s="22">
        <v>5</v>
      </c>
      <c r="E16207" s="2" t="s">
        <v>3765</v>
      </c>
      <c r="F16207" s="21">
        <v>45839</v>
      </c>
      <c r="G16207" s="2" t="s">
        <v>48010</v>
      </c>
    </row>
    <row r="16208" spans="1:7" x14ac:dyDescent="0.3">
      <c r="A16208" s="19" t="s">
        <v>42370</v>
      </c>
      <c r="B16208" s="2" t="s">
        <v>48011</v>
      </c>
      <c r="C16208" s="2" t="s">
        <v>48012</v>
      </c>
      <c r="D16208" s="22">
        <v>5</v>
      </c>
      <c r="E16208" s="2" t="s">
        <v>3765</v>
      </c>
      <c r="F16208" s="21">
        <v>45839</v>
      </c>
      <c r="G16208" s="2" t="s">
        <v>48013</v>
      </c>
    </row>
    <row r="16209" spans="1:7" x14ac:dyDescent="0.3">
      <c r="A16209" s="19" t="s">
        <v>42370</v>
      </c>
      <c r="B16209" s="2" t="s">
        <v>48014</v>
      </c>
      <c r="C16209" s="2" t="s">
        <v>48015</v>
      </c>
      <c r="D16209" s="22">
        <v>5</v>
      </c>
      <c r="E16209" s="2" t="s">
        <v>3765</v>
      </c>
      <c r="F16209" s="21">
        <v>45839</v>
      </c>
      <c r="G16209" s="2" t="s">
        <v>48016</v>
      </c>
    </row>
    <row r="16210" spans="1:7" x14ac:dyDescent="0.3">
      <c r="A16210" s="19" t="s">
        <v>42370</v>
      </c>
      <c r="B16210" s="2" t="s">
        <v>48017</v>
      </c>
      <c r="C16210" s="2" t="s">
        <v>48018</v>
      </c>
      <c r="D16210" s="22">
        <v>4</v>
      </c>
      <c r="E16210" s="2" t="s">
        <v>3765</v>
      </c>
      <c r="F16210" s="21">
        <v>45839</v>
      </c>
      <c r="G16210" s="2" t="s">
        <v>48019</v>
      </c>
    </row>
    <row r="16211" spans="1:7" x14ac:dyDescent="0.3">
      <c r="A16211" s="19" t="s">
        <v>42370</v>
      </c>
      <c r="B16211" s="2" t="s">
        <v>48020</v>
      </c>
      <c r="C16211" s="2" t="s">
        <v>48021</v>
      </c>
      <c r="D16211" s="22">
        <v>5</v>
      </c>
      <c r="E16211" s="2" t="s">
        <v>3765</v>
      </c>
      <c r="F16211" s="21">
        <v>45839</v>
      </c>
      <c r="G16211" s="2" t="s">
        <v>48022</v>
      </c>
    </row>
    <row r="16212" spans="1:7" x14ac:dyDescent="0.3">
      <c r="A16212" s="19" t="s">
        <v>42370</v>
      </c>
      <c r="B16212" s="2" t="s">
        <v>48023</v>
      </c>
      <c r="C16212" s="2" t="s">
        <v>48024</v>
      </c>
      <c r="D16212" s="22">
        <v>5</v>
      </c>
      <c r="E16212" s="2" t="s">
        <v>3765</v>
      </c>
      <c r="F16212" s="21">
        <v>45839</v>
      </c>
      <c r="G16212" s="2" t="s">
        <v>48025</v>
      </c>
    </row>
    <row r="16213" spans="1:7" x14ac:dyDescent="0.3">
      <c r="A16213" s="19" t="s">
        <v>42370</v>
      </c>
      <c r="B16213" s="2" t="s">
        <v>48026</v>
      </c>
      <c r="C16213" s="2" t="s">
        <v>48027</v>
      </c>
      <c r="D16213" s="22">
        <v>5</v>
      </c>
      <c r="E16213" s="2" t="s">
        <v>3765</v>
      </c>
      <c r="F16213" s="21">
        <v>45839</v>
      </c>
      <c r="G16213" s="2" t="s">
        <v>48028</v>
      </c>
    </row>
    <row r="16214" spans="1:7" x14ac:dyDescent="0.3">
      <c r="A16214" s="19" t="s">
        <v>42370</v>
      </c>
      <c r="B16214" s="2" t="s">
        <v>48029</v>
      </c>
      <c r="C16214" s="2" t="s">
        <v>48030</v>
      </c>
      <c r="D16214" s="22">
        <v>5</v>
      </c>
      <c r="E16214" s="2" t="s">
        <v>3765</v>
      </c>
      <c r="F16214" s="21">
        <v>45839</v>
      </c>
      <c r="G16214" s="2" t="s">
        <v>48031</v>
      </c>
    </row>
    <row r="16215" spans="1:7" x14ac:dyDescent="0.3">
      <c r="A16215" s="19" t="s">
        <v>42370</v>
      </c>
      <c r="B16215" s="2" t="s">
        <v>3692</v>
      </c>
      <c r="C16215" s="2" t="s">
        <v>48032</v>
      </c>
      <c r="D16215" s="22">
        <v>4</v>
      </c>
      <c r="F16215" s="21">
        <v>45839</v>
      </c>
      <c r="G16215" s="2" t="s">
        <v>48033</v>
      </c>
    </row>
    <row r="16216" spans="1:7" x14ac:dyDescent="0.3">
      <c r="A16216" s="19" t="s">
        <v>42370</v>
      </c>
      <c r="B16216" s="2" t="s">
        <v>3693</v>
      </c>
      <c r="C16216" s="2" t="s">
        <v>48034</v>
      </c>
      <c r="D16216" s="22">
        <v>5</v>
      </c>
      <c r="F16216" s="21">
        <v>45839</v>
      </c>
      <c r="G16216" s="2" t="s">
        <v>48035</v>
      </c>
    </row>
    <row r="16217" spans="1:7" x14ac:dyDescent="0.3">
      <c r="A16217" s="19" t="s">
        <v>42370</v>
      </c>
      <c r="B16217" s="2" t="s">
        <v>3694</v>
      </c>
      <c r="C16217" s="2" t="s">
        <v>48036</v>
      </c>
      <c r="D16217" s="22">
        <v>5</v>
      </c>
      <c r="F16217" s="21">
        <v>45839</v>
      </c>
      <c r="G16217" s="2" t="s">
        <v>48037</v>
      </c>
    </row>
    <row r="16218" spans="1:7" x14ac:dyDescent="0.3">
      <c r="A16218" s="19" t="s">
        <v>42370</v>
      </c>
      <c r="B16218" s="2" t="s">
        <v>3695</v>
      </c>
      <c r="C16218" s="2" t="s">
        <v>48038</v>
      </c>
      <c r="D16218" s="22">
        <v>5</v>
      </c>
      <c r="F16218" s="21">
        <v>45839</v>
      </c>
      <c r="G16218" s="2" t="s">
        <v>48039</v>
      </c>
    </row>
    <row r="16219" spans="1:7" x14ac:dyDescent="0.3">
      <c r="A16219" s="19" t="s">
        <v>42370</v>
      </c>
      <c r="B16219" s="2" t="s">
        <v>3696</v>
      </c>
      <c r="C16219" s="2" t="s">
        <v>48040</v>
      </c>
      <c r="D16219" s="22">
        <v>4</v>
      </c>
      <c r="F16219" s="21">
        <v>45839</v>
      </c>
      <c r="G16219" s="2" t="s">
        <v>48041</v>
      </c>
    </row>
    <row r="16220" spans="1:7" x14ac:dyDescent="0.3">
      <c r="A16220" s="19" t="s">
        <v>42370</v>
      </c>
      <c r="B16220" s="2" t="s">
        <v>3697</v>
      </c>
      <c r="C16220" s="2" t="s">
        <v>48042</v>
      </c>
      <c r="D16220" s="22">
        <v>5</v>
      </c>
      <c r="F16220" s="21">
        <v>45839</v>
      </c>
      <c r="G16220" s="2" t="s">
        <v>48043</v>
      </c>
    </row>
    <row r="16221" spans="1:7" x14ac:dyDescent="0.3">
      <c r="A16221" s="19" t="s">
        <v>42370</v>
      </c>
      <c r="B16221" s="2" t="s">
        <v>48044</v>
      </c>
      <c r="C16221" s="2" t="s">
        <v>48032</v>
      </c>
      <c r="D16221" s="22">
        <v>5</v>
      </c>
      <c r="E16221" s="2" t="s">
        <v>3765</v>
      </c>
      <c r="F16221" s="21">
        <v>45839</v>
      </c>
      <c r="G16221" s="2" t="s">
        <v>48045</v>
      </c>
    </row>
    <row r="16222" spans="1:7" x14ac:dyDescent="0.3">
      <c r="A16222" s="19" t="s">
        <v>42370</v>
      </c>
      <c r="B16222" s="2" t="s">
        <v>3698</v>
      </c>
      <c r="C16222" s="2" t="s">
        <v>48046</v>
      </c>
      <c r="D16222" s="22">
        <v>4</v>
      </c>
      <c r="F16222" s="21">
        <v>45839</v>
      </c>
      <c r="G16222" s="2" t="s">
        <v>48047</v>
      </c>
    </row>
    <row r="16223" spans="1:7" x14ac:dyDescent="0.3">
      <c r="A16223" s="19" t="s">
        <v>42370</v>
      </c>
      <c r="B16223" s="2" t="s">
        <v>3699</v>
      </c>
      <c r="C16223" s="2" t="s">
        <v>48048</v>
      </c>
      <c r="D16223" s="22">
        <v>5</v>
      </c>
      <c r="F16223" s="21">
        <v>45839</v>
      </c>
      <c r="G16223" s="2" t="s">
        <v>48049</v>
      </c>
    </row>
    <row r="16224" spans="1:7" x14ac:dyDescent="0.3">
      <c r="A16224" s="19" t="s">
        <v>42370</v>
      </c>
      <c r="B16224" s="2" t="s">
        <v>3700</v>
      </c>
      <c r="C16224" s="2" t="s">
        <v>48050</v>
      </c>
      <c r="D16224" s="22">
        <v>5</v>
      </c>
      <c r="F16224" s="21">
        <v>45839</v>
      </c>
      <c r="G16224" s="2" t="s">
        <v>48051</v>
      </c>
    </row>
    <row r="16225" spans="1:7" x14ac:dyDescent="0.3">
      <c r="A16225" s="19" t="s">
        <v>42370</v>
      </c>
      <c r="B16225" s="2" t="s">
        <v>3701</v>
      </c>
      <c r="C16225" s="2" t="s">
        <v>48052</v>
      </c>
      <c r="D16225" s="22">
        <v>4</v>
      </c>
      <c r="F16225" s="21">
        <v>45839</v>
      </c>
      <c r="G16225" s="2" t="s">
        <v>48053</v>
      </c>
    </row>
    <row r="16226" spans="1:7" x14ac:dyDescent="0.3">
      <c r="A16226" s="19" t="s">
        <v>42370</v>
      </c>
      <c r="B16226" s="2" t="s">
        <v>3702</v>
      </c>
      <c r="C16226" s="2" t="s">
        <v>48054</v>
      </c>
      <c r="D16226" s="22">
        <v>3</v>
      </c>
      <c r="F16226" s="21">
        <v>45839</v>
      </c>
      <c r="G16226" s="2" t="s">
        <v>48055</v>
      </c>
    </row>
    <row r="16227" spans="1:7" x14ac:dyDescent="0.3">
      <c r="A16227" s="19" t="s">
        <v>42370</v>
      </c>
      <c r="B16227" s="2" t="s">
        <v>3703</v>
      </c>
      <c r="C16227" s="2" t="s">
        <v>48056</v>
      </c>
      <c r="D16227" s="22">
        <v>4</v>
      </c>
      <c r="F16227" s="21">
        <v>45839</v>
      </c>
      <c r="G16227" s="2" t="s">
        <v>48057</v>
      </c>
    </row>
    <row r="16228" spans="1:7" x14ac:dyDescent="0.3">
      <c r="A16228" s="19" t="s">
        <v>42370</v>
      </c>
      <c r="B16228" s="2" t="s">
        <v>3704</v>
      </c>
      <c r="C16228" s="2" t="s">
        <v>48058</v>
      </c>
      <c r="D16228" s="22">
        <v>5</v>
      </c>
      <c r="F16228" s="21">
        <v>45839</v>
      </c>
      <c r="G16228" s="2" t="s">
        <v>48059</v>
      </c>
    </row>
    <row r="16229" spans="1:7" x14ac:dyDescent="0.3">
      <c r="A16229" s="19" t="s">
        <v>42370</v>
      </c>
      <c r="B16229" s="2" t="s">
        <v>3705</v>
      </c>
      <c r="C16229" s="2" t="s">
        <v>48060</v>
      </c>
      <c r="D16229" s="22">
        <v>5</v>
      </c>
      <c r="F16229" s="21">
        <v>45839</v>
      </c>
      <c r="G16229" s="2" t="s">
        <v>48061</v>
      </c>
    </row>
    <row r="16230" spans="1:7" x14ac:dyDescent="0.3">
      <c r="A16230" s="19" t="s">
        <v>42370</v>
      </c>
      <c r="B16230" s="2" t="s">
        <v>3706</v>
      </c>
      <c r="C16230" s="2" t="s">
        <v>48062</v>
      </c>
      <c r="D16230" s="22">
        <v>5</v>
      </c>
      <c r="F16230" s="21">
        <v>45839</v>
      </c>
      <c r="G16230" s="2" t="s">
        <v>48063</v>
      </c>
    </row>
    <row r="16231" spans="1:7" x14ac:dyDescent="0.3">
      <c r="A16231" s="19" t="s">
        <v>42370</v>
      </c>
      <c r="B16231" s="2" t="s">
        <v>3707</v>
      </c>
      <c r="C16231" s="2" t="s">
        <v>48064</v>
      </c>
      <c r="D16231" s="22">
        <v>4</v>
      </c>
      <c r="F16231" s="21">
        <v>45839</v>
      </c>
      <c r="G16231" s="2" t="s">
        <v>48065</v>
      </c>
    </row>
    <row r="16232" spans="1:7" x14ac:dyDescent="0.3">
      <c r="A16232" s="19" t="s">
        <v>42370</v>
      </c>
      <c r="B16232" s="2" t="s">
        <v>3708</v>
      </c>
      <c r="C16232" s="2" t="s">
        <v>45423</v>
      </c>
      <c r="D16232" s="22">
        <v>4</v>
      </c>
      <c r="F16232" s="21">
        <v>45839</v>
      </c>
      <c r="G16232" s="2" t="s">
        <v>48066</v>
      </c>
    </row>
    <row r="16233" spans="1:7" x14ac:dyDescent="0.3">
      <c r="A16233" s="19" t="s">
        <v>42370</v>
      </c>
      <c r="B16233" s="2" t="s">
        <v>3709</v>
      </c>
      <c r="C16233" s="2" t="s">
        <v>48067</v>
      </c>
      <c r="D16233" s="22">
        <v>5</v>
      </c>
      <c r="F16233" s="21">
        <v>45839</v>
      </c>
      <c r="G16233" s="2" t="s">
        <v>48068</v>
      </c>
    </row>
    <row r="16234" spans="1:7" x14ac:dyDescent="0.3">
      <c r="A16234" s="19" t="s">
        <v>42370</v>
      </c>
      <c r="B16234" s="2" t="s">
        <v>3710</v>
      </c>
      <c r="C16234" s="2" t="s">
        <v>48069</v>
      </c>
      <c r="D16234" s="22">
        <v>5</v>
      </c>
      <c r="F16234" s="21">
        <v>45839</v>
      </c>
      <c r="G16234" s="2" t="s">
        <v>48070</v>
      </c>
    </row>
    <row r="16235" spans="1:7" x14ac:dyDescent="0.3">
      <c r="A16235" s="19" t="s">
        <v>42370</v>
      </c>
      <c r="B16235" s="2" t="s">
        <v>3711</v>
      </c>
      <c r="C16235" s="2" t="s">
        <v>48071</v>
      </c>
      <c r="D16235" s="22">
        <v>5</v>
      </c>
      <c r="F16235" s="21">
        <v>45839</v>
      </c>
      <c r="G16235" s="2" t="s">
        <v>48072</v>
      </c>
    </row>
    <row r="16236" spans="1:7" x14ac:dyDescent="0.3">
      <c r="A16236" s="19" t="s">
        <v>42370</v>
      </c>
      <c r="B16236" s="2" t="s">
        <v>3712</v>
      </c>
      <c r="C16236" s="2" t="s">
        <v>48073</v>
      </c>
      <c r="D16236" s="22">
        <v>5</v>
      </c>
      <c r="F16236" s="21">
        <v>45839</v>
      </c>
      <c r="G16236" s="2" t="s">
        <v>48074</v>
      </c>
    </row>
    <row r="16237" spans="1:7" x14ac:dyDescent="0.3">
      <c r="A16237" s="19" t="s">
        <v>42370</v>
      </c>
      <c r="B16237" s="2" t="s">
        <v>3713</v>
      </c>
      <c r="C16237" s="2" t="s">
        <v>48075</v>
      </c>
      <c r="D16237" s="22">
        <v>4</v>
      </c>
      <c r="F16237" s="21">
        <v>45839</v>
      </c>
      <c r="G16237" s="2" t="s">
        <v>48076</v>
      </c>
    </row>
    <row r="16238" spans="1:7" x14ac:dyDescent="0.3">
      <c r="A16238" s="19" t="s">
        <v>42370</v>
      </c>
      <c r="B16238" s="2" t="s">
        <v>3714</v>
      </c>
      <c r="C16238" s="2" t="s">
        <v>48077</v>
      </c>
      <c r="D16238" s="22">
        <v>5</v>
      </c>
      <c r="F16238" s="21">
        <v>45839</v>
      </c>
      <c r="G16238" s="2" t="s">
        <v>48078</v>
      </c>
    </row>
    <row r="16239" spans="1:7" x14ac:dyDescent="0.3">
      <c r="A16239" s="19" t="s">
        <v>42370</v>
      </c>
      <c r="B16239" s="2" t="s">
        <v>3715</v>
      </c>
      <c r="C16239" s="2" t="s">
        <v>48079</v>
      </c>
      <c r="D16239" s="22">
        <v>5</v>
      </c>
      <c r="F16239" s="21">
        <v>45839</v>
      </c>
      <c r="G16239" s="2" t="s">
        <v>48080</v>
      </c>
    </row>
    <row r="16240" spans="1:7" x14ac:dyDescent="0.3">
      <c r="A16240" s="19" t="s">
        <v>42370</v>
      </c>
      <c r="B16240" s="2" t="s">
        <v>3716</v>
      </c>
      <c r="C16240" s="2" t="s">
        <v>45373</v>
      </c>
      <c r="D16240" s="22">
        <v>3</v>
      </c>
      <c r="F16240" s="21">
        <v>45839</v>
      </c>
      <c r="G16240" s="2" t="s">
        <v>48081</v>
      </c>
    </row>
    <row r="16241" spans="1:7" x14ac:dyDescent="0.3">
      <c r="A16241" s="19" t="s">
        <v>42370</v>
      </c>
      <c r="B16241" s="2" t="s">
        <v>3717</v>
      </c>
      <c r="C16241" s="2" t="s">
        <v>48082</v>
      </c>
      <c r="D16241" s="22">
        <v>4</v>
      </c>
      <c r="F16241" s="21">
        <v>45839</v>
      </c>
      <c r="G16241" s="2" t="s">
        <v>48083</v>
      </c>
    </row>
    <row r="16242" spans="1:7" x14ac:dyDescent="0.3">
      <c r="A16242" s="19" t="s">
        <v>42370</v>
      </c>
      <c r="B16242" s="2" t="s">
        <v>3718</v>
      </c>
      <c r="C16242" s="2" t="s">
        <v>48084</v>
      </c>
      <c r="D16242" s="22">
        <v>4</v>
      </c>
      <c r="F16242" s="21">
        <v>45839</v>
      </c>
      <c r="G16242" s="2" t="s">
        <v>48085</v>
      </c>
    </row>
    <row r="16243" spans="1:7" x14ac:dyDescent="0.3">
      <c r="A16243" s="19" t="s">
        <v>42370</v>
      </c>
      <c r="B16243" s="2" t="s">
        <v>3719</v>
      </c>
      <c r="C16243" s="2" t="s">
        <v>48086</v>
      </c>
      <c r="D16243" s="22">
        <v>4</v>
      </c>
      <c r="F16243" s="21">
        <v>45839</v>
      </c>
      <c r="G16243" s="2" t="s">
        <v>48087</v>
      </c>
    </row>
    <row r="16244" spans="1:7" x14ac:dyDescent="0.3">
      <c r="A16244" s="19" t="s">
        <v>42370</v>
      </c>
      <c r="B16244" s="2" t="s">
        <v>3720</v>
      </c>
      <c r="C16244" s="2" t="s">
        <v>48088</v>
      </c>
      <c r="D16244" s="22">
        <v>4</v>
      </c>
      <c r="F16244" s="21">
        <v>45839</v>
      </c>
      <c r="G16244" s="2" t="s">
        <v>48089</v>
      </c>
    </row>
    <row r="16245" spans="1:7" x14ac:dyDescent="0.3">
      <c r="A16245" s="19" t="s">
        <v>42370</v>
      </c>
      <c r="B16245" s="2" t="s">
        <v>3721</v>
      </c>
      <c r="C16245" s="2" t="s">
        <v>48090</v>
      </c>
      <c r="D16245" s="22">
        <v>4</v>
      </c>
      <c r="F16245" s="21">
        <v>45839</v>
      </c>
      <c r="G16245" s="2" t="s">
        <v>48091</v>
      </c>
    </row>
    <row r="16246" spans="1:7" x14ac:dyDescent="0.3">
      <c r="A16246" s="19" t="s">
        <v>42370</v>
      </c>
      <c r="B16246" s="2" t="s">
        <v>3722</v>
      </c>
      <c r="C16246" s="2" t="s">
        <v>48092</v>
      </c>
      <c r="D16246" s="22">
        <v>3</v>
      </c>
      <c r="F16246" s="21">
        <v>45839</v>
      </c>
      <c r="G16246" s="2" t="s">
        <v>48093</v>
      </c>
    </row>
    <row r="16247" spans="1:7" x14ac:dyDescent="0.3">
      <c r="A16247" s="19" t="s">
        <v>42370</v>
      </c>
      <c r="B16247" s="2" t="s">
        <v>3723</v>
      </c>
      <c r="C16247" s="2" t="s">
        <v>48094</v>
      </c>
      <c r="D16247" s="22">
        <v>4</v>
      </c>
      <c r="F16247" s="21">
        <v>45839</v>
      </c>
      <c r="G16247" s="2" t="s">
        <v>48095</v>
      </c>
    </row>
    <row r="16248" spans="1:7" x14ac:dyDescent="0.3">
      <c r="A16248" s="19" t="s">
        <v>42370</v>
      </c>
      <c r="B16248" s="2" t="s">
        <v>3724</v>
      </c>
      <c r="C16248" s="2" t="s">
        <v>48096</v>
      </c>
      <c r="D16248" s="22">
        <v>5</v>
      </c>
      <c r="F16248" s="21">
        <v>45839</v>
      </c>
      <c r="G16248" s="2" t="s">
        <v>48097</v>
      </c>
    </row>
    <row r="16249" spans="1:7" x14ac:dyDescent="0.3">
      <c r="A16249" s="19" t="s">
        <v>42370</v>
      </c>
      <c r="B16249" s="2" t="s">
        <v>3725</v>
      </c>
      <c r="C16249" s="2" t="s">
        <v>48098</v>
      </c>
      <c r="D16249" s="22">
        <v>4</v>
      </c>
      <c r="F16249" s="21">
        <v>45839</v>
      </c>
      <c r="G16249" s="2" t="s">
        <v>48099</v>
      </c>
    </row>
    <row r="16250" spans="1:7" x14ac:dyDescent="0.3">
      <c r="A16250" s="19" t="s">
        <v>42370</v>
      </c>
      <c r="B16250" s="2" t="s">
        <v>3726</v>
      </c>
      <c r="C16250" s="2" t="s">
        <v>48100</v>
      </c>
      <c r="D16250" s="22">
        <v>4</v>
      </c>
      <c r="F16250" s="21">
        <v>45839</v>
      </c>
      <c r="G16250" s="2" t="s">
        <v>48101</v>
      </c>
    </row>
    <row r="16251" spans="1:7" x14ac:dyDescent="0.3">
      <c r="A16251" s="19" t="s">
        <v>42370</v>
      </c>
      <c r="B16251" s="2" t="s">
        <v>48102</v>
      </c>
      <c r="C16251" s="2" t="s">
        <v>48034</v>
      </c>
      <c r="D16251" s="22">
        <v>2</v>
      </c>
      <c r="E16251" s="2" t="s">
        <v>3765</v>
      </c>
      <c r="F16251" s="21">
        <v>45839</v>
      </c>
      <c r="G16251" s="2" t="s">
        <v>48103</v>
      </c>
    </row>
    <row r="16252" spans="1:7" x14ac:dyDescent="0.3">
      <c r="A16252" s="19" t="s">
        <v>42370</v>
      </c>
      <c r="B16252" s="2" t="s">
        <v>48104</v>
      </c>
      <c r="C16252" s="2" t="s">
        <v>48105</v>
      </c>
      <c r="D16252" s="22">
        <v>3</v>
      </c>
      <c r="E16252" s="2" t="s">
        <v>3765</v>
      </c>
      <c r="F16252" s="21">
        <v>45839</v>
      </c>
      <c r="G16252" s="2" t="s">
        <v>48106</v>
      </c>
    </row>
    <row r="16253" spans="1:7" x14ac:dyDescent="0.3">
      <c r="A16253" s="19" t="s">
        <v>42370</v>
      </c>
      <c r="B16253" s="2" t="s">
        <v>48107</v>
      </c>
      <c r="C16253" s="2" t="s">
        <v>48108</v>
      </c>
      <c r="D16253" s="22">
        <v>4</v>
      </c>
      <c r="E16253" s="2" t="s">
        <v>3765</v>
      </c>
      <c r="F16253" s="21">
        <v>45839</v>
      </c>
      <c r="G16253" s="2" t="s">
        <v>48109</v>
      </c>
    </row>
    <row r="16254" spans="1:7" x14ac:dyDescent="0.3">
      <c r="A16254" s="19" t="s">
        <v>42370</v>
      </c>
      <c r="B16254" s="2" t="s">
        <v>48110</v>
      </c>
      <c r="C16254" s="2" t="s">
        <v>48111</v>
      </c>
      <c r="D16254" s="22">
        <v>5</v>
      </c>
      <c r="E16254" s="2" t="s">
        <v>3765</v>
      </c>
      <c r="F16254" s="21">
        <v>45839</v>
      </c>
      <c r="G16254" s="2" t="s">
        <v>48112</v>
      </c>
    </row>
    <row r="16255" spans="1:7" x14ac:dyDescent="0.3">
      <c r="A16255" s="19" t="s">
        <v>42370</v>
      </c>
      <c r="B16255" s="2" t="s">
        <v>48113</v>
      </c>
      <c r="C16255" s="2" t="s">
        <v>48114</v>
      </c>
      <c r="D16255" s="22">
        <v>4</v>
      </c>
      <c r="E16255" s="2" t="s">
        <v>3765</v>
      </c>
      <c r="F16255" s="21">
        <v>45839</v>
      </c>
      <c r="G16255" s="2" t="s">
        <v>48115</v>
      </c>
    </row>
    <row r="16256" spans="1:7" x14ac:dyDescent="0.3">
      <c r="A16256" s="19" t="s">
        <v>42370</v>
      </c>
      <c r="B16256" s="2" t="s">
        <v>48116</v>
      </c>
      <c r="C16256" s="2" t="s">
        <v>48117</v>
      </c>
      <c r="D16256" s="22">
        <v>5</v>
      </c>
      <c r="E16256" s="2" t="s">
        <v>3765</v>
      </c>
      <c r="F16256" s="21">
        <v>45839</v>
      </c>
      <c r="G16256" s="2" t="s">
        <v>48118</v>
      </c>
    </row>
    <row r="16257" spans="1:7" x14ac:dyDescent="0.3">
      <c r="A16257" s="19" t="s">
        <v>42370</v>
      </c>
      <c r="B16257" s="2" t="s">
        <v>48119</v>
      </c>
      <c r="C16257" s="2" t="s">
        <v>48120</v>
      </c>
      <c r="D16257" s="22">
        <v>5</v>
      </c>
      <c r="E16257" s="2" t="s">
        <v>3765</v>
      </c>
      <c r="F16257" s="21">
        <v>45839</v>
      </c>
      <c r="G16257" s="2" t="s">
        <v>48121</v>
      </c>
    </row>
    <row r="16258" spans="1:7" x14ac:dyDescent="0.3">
      <c r="A16258" s="19" t="s">
        <v>42370</v>
      </c>
      <c r="B16258" s="2" t="s">
        <v>48122</v>
      </c>
      <c r="C16258" s="2" t="s">
        <v>48123</v>
      </c>
      <c r="D16258" s="22">
        <v>5</v>
      </c>
      <c r="E16258" s="2" t="s">
        <v>3765</v>
      </c>
      <c r="F16258" s="21">
        <v>45839</v>
      </c>
      <c r="G16258" s="2" t="s">
        <v>48124</v>
      </c>
    </row>
    <row r="16259" spans="1:7" x14ac:dyDescent="0.3">
      <c r="A16259" s="19" t="s">
        <v>42370</v>
      </c>
      <c r="B16259" s="2" t="s">
        <v>48125</v>
      </c>
      <c r="C16259" s="2" t="s">
        <v>48126</v>
      </c>
      <c r="D16259" s="22">
        <v>5</v>
      </c>
      <c r="E16259" s="2" t="s">
        <v>3765</v>
      </c>
      <c r="F16259" s="21">
        <v>45839</v>
      </c>
      <c r="G16259" s="2" t="s">
        <v>48127</v>
      </c>
    </row>
    <row r="16260" spans="1:7" x14ac:dyDescent="0.3">
      <c r="A16260" s="19" t="s">
        <v>42370</v>
      </c>
      <c r="B16260" s="2" t="s">
        <v>48128</v>
      </c>
      <c r="C16260" s="2" t="s">
        <v>48129</v>
      </c>
      <c r="D16260" s="22">
        <v>5</v>
      </c>
      <c r="E16260" s="2" t="s">
        <v>3765</v>
      </c>
      <c r="F16260" s="21">
        <v>45839</v>
      </c>
      <c r="G16260" s="2" t="s">
        <v>48130</v>
      </c>
    </row>
    <row r="16261" spans="1:7" x14ac:dyDescent="0.3">
      <c r="A16261" s="19" t="s">
        <v>42370</v>
      </c>
      <c r="B16261" s="2" t="s">
        <v>3727</v>
      </c>
      <c r="C16261" s="2" t="s">
        <v>48131</v>
      </c>
      <c r="D16261" s="22">
        <v>2</v>
      </c>
      <c r="F16261" s="21">
        <v>45839</v>
      </c>
      <c r="G16261" s="2" t="s">
        <v>48132</v>
      </c>
    </row>
    <row r="16262" spans="1:7" x14ac:dyDescent="0.3">
      <c r="A16262" s="19" t="s">
        <v>42370</v>
      </c>
      <c r="B16262" s="2" t="s">
        <v>48133</v>
      </c>
      <c r="C16262" s="2" t="s">
        <v>48131</v>
      </c>
      <c r="D16262" s="22">
        <v>3</v>
      </c>
      <c r="E16262" s="2" t="s">
        <v>3765</v>
      </c>
      <c r="F16262" s="21">
        <v>45839</v>
      </c>
      <c r="G16262" s="2" t="s">
        <v>48134</v>
      </c>
    </row>
    <row r="16263" spans="1:7" x14ac:dyDescent="0.3">
      <c r="A16263" s="19" t="s">
        <v>42370</v>
      </c>
      <c r="B16263" s="2" t="s">
        <v>48135</v>
      </c>
      <c r="C16263" s="2" t="s">
        <v>48136</v>
      </c>
      <c r="D16263" s="22">
        <v>4</v>
      </c>
      <c r="E16263" s="2" t="s">
        <v>3765</v>
      </c>
      <c r="F16263" s="21">
        <v>45839</v>
      </c>
      <c r="G16263" s="2" t="s">
        <v>48137</v>
      </c>
    </row>
    <row r="16264" spans="1:7" x14ac:dyDescent="0.3">
      <c r="A16264" s="19" t="s">
        <v>42370</v>
      </c>
      <c r="B16264" s="2" t="s">
        <v>48138</v>
      </c>
      <c r="C16264" s="2" t="s">
        <v>48139</v>
      </c>
      <c r="D16264" s="22">
        <v>5</v>
      </c>
      <c r="E16264" s="2" t="s">
        <v>3765</v>
      </c>
      <c r="F16264" s="21">
        <v>45839</v>
      </c>
      <c r="G16264" s="2" t="s">
        <v>48140</v>
      </c>
    </row>
    <row r="16265" spans="1:7" x14ac:dyDescent="0.3">
      <c r="A16265" s="19" t="s">
        <v>42370</v>
      </c>
      <c r="B16265" s="2" t="s">
        <v>48141</v>
      </c>
      <c r="C16265" s="2" t="s">
        <v>48142</v>
      </c>
      <c r="D16265" s="22">
        <v>5</v>
      </c>
      <c r="E16265" s="2" t="s">
        <v>3765</v>
      </c>
      <c r="F16265" s="21">
        <v>45839</v>
      </c>
      <c r="G16265" s="2" t="s">
        <v>48143</v>
      </c>
    </row>
    <row r="16266" spans="1:7" x14ac:dyDescent="0.3">
      <c r="A16266" s="19" t="s">
        <v>42370</v>
      </c>
      <c r="B16266" s="2" t="s">
        <v>48144</v>
      </c>
      <c r="C16266" s="2" t="s">
        <v>48145</v>
      </c>
      <c r="D16266" s="22">
        <v>5</v>
      </c>
      <c r="E16266" s="2" t="s">
        <v>3765</v>
      </c>
      <c r="F16266" s="21">
        <v>45839</v>
      </c>
      <c r="G16266" s="2" t="s">
        <v>48146</v>
      </c>
    </row>
    <row r="16267" spans="1:7" x14ac:dyDescent="0.3">
      <c r="A16267" s="19" t="s">
        <v>42370</v>
      </c>
      <c r="B16267" s="2" t="s">
        <v>48147</v>
      </c>
      <c r="C16267" s="2" t="s">
        <v>48148</v>
      </c>
      <c r="D16267" s="22">
        <v>5</v>
      </c>
      <c r="E16267" s="2" t="s">
        <v>3765</v>
      </c>
      <c r="F16267" s="21">
        <v>45839</v>
      </c>
      <c r="G16267" s="2" t="s">
        <v>48149</v>
      </c>
    </row>
    <row r="16268" spans="1:7" x14ac:dyDescent="0.3">
      <c r="A16268" s="19" t="s">
        <v>42370</v>
      </c>
      <c r="B16268" s="2" t="s">
        <v>48150</v>
      </c>
      <c r="C16268" s="2" t="s">
        <v>48151</v>
      </c>
      <c r="D16268" s="22">
        <v>5</v>
      </c>
      <c r="E16268" s="2" t="s">
        <v>3765</v>
      </c>
      <c r="F16268" s="21">
        <v>45839</v>
      </c>
      <c r="G16268" s="2" t="s">
        <v>48152</v>
      </c>
    </row>
    <row r="16269" spans="1:7" x14ac:dyDescent="0.3">
      <c r="A16269" s="19" t="s">
        <v>42370</v>
      </c>
      <c r="B16269" s="2" t="s">
        <v>48153</v>
      </c>
      <c r="C16269" s="2" t="s">
        <v>48154</v>
      </c>
      <c r="D16269" s="22">
        <v>5</v>
      </c>
      <c r="E16269" s="2" t="s">
        <v>3765</v>
      </c>
      <c r="F16269" s="21">
        <v>45839</v>
      </c>
      <c r="G16269" s="2" t="s">
        <v>48155</v>
      </c>
    </row>
    <row r="16270" spans="1:7" x14ac:dyDescent="0.3">
      <c r="A16270" s="19" t="s">
        <v>42370</v>
      </c>
      <c r="B16270" s="2" t="s">
        <v>48156</v>
      </c>
      <c r="C16270" s="2" t="s">
        <v>48157</v>
      </c>
      <c r="D16270" s="22">
        <v>5</v>
      </c>
      <c r="E16270" s="2" t="s">
        <v>3765</v>
      </c>
      <c r="F16270" s="21">
        <v>45839</v>
      </c>
      <c r="G16270" s="2" t="s">
        <v>48158</v>
      </c>
    </row>
    <row r="16271" spans="1:7" x14ac:dyDescent="0.3">
      <c r="A16271" s="19" t="s">
        <v>42370</v>
      </c>
      <c r="B16271" s="2" t="s">
        <v>48159</v>
      </c>
      <c r="C16271" s="2" t="s">
        <v>48160</v>
      </c>
      <c r="D16271" s="22">
        <v>3</v>
      </c>
      <c r="E16271" s="2" t="s">
        <v>3765</v>
      </c>
      <c r="F16271" s="21">
        <v>45839</v>
      </c>
      <c r="G16271" s="2" t="s">
        <v>48161</v>
      </c>
    </row>
    <row r="16272" spans="1:7" x14ac:dyDescent="0.3">
      <c r="A16272" s="19" t="s">
        <v>42370</v>
      </c>
      <c r="B16272" s="2" t="s">
        <v>48162</v>
      </c>
      <c r="C16272" s="2" t="s">
        <v>48163</v>
      </c>
      <c r="D16272" s="22">
        <v>4</v>
      </c>
      <c r="E16272" s="2" t="s">
        <v>3765</v>
      </c>
      <c r="F16272" s="21">
        <v>45839</v>
      </c>
      <c r="G16272" s="2" t="s">
        <v>48164</v>
      </c>
    </row>
    <row r="16273" spans="1:7" x14ac:dyDescent="0.3">
      <c r="A16273" s="19" t="s">
        <v>42370</v>
      </c>
      <c r="B16273" s="2" t="s">
        <v>48165</v>
      </c>
      <c r="C16273" s="2" t="s">
        <v>48166</v>
      </c>
      <c r="D16273" s="22">
        <v>5</v>
      </c>
      <c r="E16273" s="2" t="s">
        <v>3765</v>
      </c>
      <c r="F16273" s="21">
        <v>45839</v>
      </c>
      <c r="G16273" s="2" t="s">
        <v>48167</v>
      </c>
    </row>
    <row r="16274" spans="1:7" x14ac:dyDescent="0.3">
      <c r="A16274" s="19" t="s">
        <v>42370</v>
      </c>
      <c r="B16274" s="2" t="s">
        <v>48168</v>
      </c>
      <c r="C16274" s="2" t="s">
        <v>48169</v>
      </c>
      <c r="D16274" s="22">
        <v>5</v>
      </c>
      <c r="E16274" s="2" t="s">
        <v>3765</v>
      </c>
      <c r="F16274" s="21">
        <v>45839</v>
      </c>
      <c r="G16274" s="2" t="s">
        <v>48170</v>
      </c>
    </row>
    <row r="16275" spans="1:7" x14ac:dyDescent="0.3">
      <c r="A16275" s="19" t="s">
        <v>42370</v>
      </c>
      <c r="B16275" s="2" t="s">
        <v>48171</v>
      </c>
      <c r="C16275" s="2" t="s">
        <v>48172</v>
      </c>
      <c r="D16275" s="22">
        <v>5</v>
      </c>
      <c r="E16275" s="2" t="s">
        <v>3765</v>
      </c>
      <c r="F16275" s="21">
        <v>45839</v>
      </c>
      <c r="G16275" s="2" t="s">
        <v>48173</v>
      </c>
    </row>
    <row r="16276" spans="1:7" x14ac:dyDescent="0.3">
      <c r="A16276" s="19" t="s">
        <v>42370</v>
      </c>
      <c r="B16276" s="2" t="s">
        <v>48174</v>
      </c>
      <c r="C16276" s="2" t="s">
        <v>48175</v>
      </c>
      <c r="D16276" s="22">
        <v>5</v>
      </c>
      <c r="E16276" s="2" t="s">
        <v>3765</v>
      </c>
      <c r="F16276" s="21">
        <v>45839</v>
      </c>
      <c r="G16276" s="2" t="s">
        <v>48176</v>
      </c>
    </row>
    <row r="16277" spans="1:7" x14ac:dyDescent="0.3">
      <c r="A16277" s="19" t="s">
        <v>42370</v>
      </c>
      <c r="B16277" s="2" t="s">
        <v>48177</v>
      </c>
      <c r="C16277" s="2" t="s">
        <v>48178</v>
      </c>
      <c r="D16277" s="22">
        <v>5</v>
      </c>
      <c r="E16277" s="2" t="s">
        <v>3765</v>
      </c>
      <c r="F16277" s="21">
        <v>45839</v>
      </c>
      <c r="G16277" s="2" t="s">
        <v>48179</v>
      </c>
    </row>
    <row r="16278" spans="1:7" x14ac:dyDescent="0.3">
      <c r="A16278" s="19" t="s">
        <v>42370</v>
      </c>
      <c r="B16278" s="2" t="s">
        <v>48180</v>
      </c>
      <c r="C16278" s="2" t="s">
        <v>48181</v>
      </c>
      <c r="D16278" s="22">
        <v>5</v>
      </c>
      <c r="E16278" s="2" t="s">
        <v>3765</v>
      </c>
      <c r="F16278" s="21">
        <v>45839</v>
      </c>
      <c r="G16278" s="2" t="s">
        <v>48182</v>
      </c>
    </row>
    <row r="16279" spans="1:7" x14ac:dyDescent="0.3">
      <c r="A16279" s="19" t="s">
        <v>42370</v>
      </c>
      <c r="B16279" s="2" t="s">
        <v>48183</v>
      </c>
      <c r="C16279" s="2" t="s">
        <v>48184</v>
      </c>
      <c r="D16279" s="22">
        <v>5</v>
      </c>
      <c r="E16279" s="2" t="s">
        <v>3765</v>
      </c>
      <c r="F16279" s="21">
        <v>45839</v>
      </c>
      <c r="G16279" s="2" t="s">
        <v>48185</v>
      </c>
    </row>
    <row r="16280" spans="1:7" x14ac:dyDescent="0.3">
      <c r="A16280" s="19" t="s">
        <v>42370</v>
      </c>
      <c r="B16280" s="2" t="s">
        <v>48186</v>
      </c>
      <c r="C16280" s="2" t="s">
        <v>48187</v>
      </c>
      <c r="D16280" s="22">
        <v>5</v>
      </c>
      <c r="E16280" s="2" t="s">
        <v>3765</v>
      </c>
      <c r="F16280" s="21">
        <v>45839</v>
      </c>
      <c r="G16280" s="2" t="s">
        <v>48188</v>
      </c>
    </row>
    <row r="16281" spans="1:7" x14ac:dyDescent="0.3">
      <c r="A16281" s="19" t="s">
        <v>42370</v>
      </c>
      <c r="B16281" s="2" t="s">
        <v>3728</v>
      </c>
      <c r="C16281" s="2" t="s">
        <v>48189</v>
      </c>
      <c r="D16281" s="22">
        <v>3</v>
      </c>
      <c r="F16281" s="21">
        <v>45839</v>
      </c>
      <c r="G16281" s="2" t="s">
        <v>48190</v>
      </c>
    </row>
    <row r="16282" spans="1:7" x14ac:dyDescent="0.3">
      <c r="A16282" s="19" t="s">
        <v>42370</v>
      </c>
      <c r="B16282" s="2" t="s">
        <v>3729</v>
      </c>
      <c r="C16282" s="2" t="s">
        <v>46859</v>
      </c>
      <c r="D16282" s="22">
        <v>4</v>
      </c>
      <c r="F16282" s="21">
        <v>45839</v>
      </c>
      <c r="G16282" s="2" t="s">
        <v>48191</v>
      </c>
    </row>
    <row r="16283" spans="1:7" x14ac:dyDescent="0.3">
      <c r="A16283" s="19" t="s">
        <v>42370</v>
      </c>
      <c r="B16283" s="2" t="s">
        <v>3730</v>
      </c>
      <c r="C16283" s="2" t="s">
        <v>46859</v>
      </c>
      <c r="D16283" s="22">
        <v>5</v>
      </c>
      <c r="F16283" s="21">
        <v>45839</v>
      </c>
      <c r="G16283" s="2" t="s">
        <v>48192</v>
      </c>
    </row>
    <row r="16284" spans="1:7" x14ac:dyDescent="0.3">
      <c r="A16284" s="19" t="s">
        <v>42370</v>
      </c>
      <c r="B16284" s="2" t="s">
        <v>3731</v>
      </c>
      <c r="C16284" s="2" t="s">
        <v>46859</v>
      </c>
      <c r="D16284" s="22">
        <v>5</v>
      </c>
      <c r="F16284" s="21">
        <v>45839</v>
      </c>
      <c r="G16284" s="2" t="s">
        <v>48193</v>
      </c>
    </row>
    <row r="16285" spans="1:7" x14ac:dyDescent="0.3">
      <c r="A16285" s="19" t="s">
        <v>42370</v>
      </c>
      <c r="B16285" s="2" t="s">
        <v>3732</v>
      </c>
      <c r="C16285" s="2" t="s">
        <v>48194</v>
      </c>
      <c r="D16285" s="22">
        <v>5</v>
      </c>
      <c r="F16285" s="21">
        <v>45839</v>
      </c>
      <c r="G16285" s="2" t="s">
        <v>48195</v>
      </c>
    </row>
    <row r="16286" spans="1:7" x14ac:dyDescent="0.3">
      <c r="A16286" s="19" t="s">
        <v>42370</v>
      </c>
      <c r="B16286" s="2" t="s">
        <v>3733</v>
      </c>
      <c r="C16286" s="2" t="s">
        <v>48196</v>
      </c>
      <c r="D16286" s="22">
        <v>5</v>
      </c>
      <c r="F16286" s="21">
        <v>45839</v>
      </c>
      <c r="G16286" s="2" t="s">
        <v>48197</v>
      </c>
    </row>
    <row r="16287" spans="1:7" x14ac:dyDescent="0.3">
      <c r="A16287" s="19" t="s">
        <v>42370</v>
      </c>
      <c r="B16287" s="2" t="s">
        <v>3734</v>
      </c>
      <c r="C16287" s="2" t="s">
        <v>48198</v>
      </c>
      <c r="D16287" s="22">
        <v>3</v>
      </c>
      <c r="F16287" s="21">
        <v>45839</v>
      </c>
      <c r="G16287" s="2" t="s">
        <v>48199</v>
      </c>
    </row>
    <row r="16288" spans="1:7" x14ac:dyDescent="0.3">
      <c r="A16288" s="19" t="s">
        <v>42370</v>
      </c>
      <c r="B16288" s="2" t="s">
        <v>3735</v>
      </c>
      <c r="C16288" s="2" t="s">
        <v>48200</v>
      </c>
      <c r="D16288" s="22">
        <v>2</v>
      </c>
      <c r="F16288" s="21">
        <v>45839</v>
      </c>
      <c r="G16288" s="2" t="s">
        <v>48201</v>
      </c>
    </row>
    <row r="16289" spans="1:7" x14ac:dyDescent="0.3">
      <c r="A16289" s="19" t="s">
        <v>42370</v>
      </c>
      <c r="B16289" s="2" t="s">
        <v>3736</v>
      </c>
      <c r="C16289" s="2" t="s">
        <v>48202</v>
      </c>
      <c r="D16289" s="22">
        <v>3</v>
      </c>
      <c r="F16289" s="21">
        <v>45839</v>
      </c>
      <c r="G16289" s="2" t="s">
        <v>48203</v>
      </c>
    </row>
    <row r="16290" spans="1:7" x14ac:dyDescent="0.3">
      <c r="A16290" s="19" t="s">
        <v>42370</v>
      </c>
      <c r="B16290" s="2" t="s">
        <v>3737</v>
      </c>
      <c r="C16290" s="2" t="s">
        <v>48204</v>
      </c>
      <c r="D16290" s="22">
        <v>3</v>
      </c>
      <c r="F16290" s="21">
        <v>45839</v>
      </c>
      <c r="G16290" s="2" t="s">
        <v>48205</v>
      </c>
    </row>
    <row r="16291" spans="1:7" x14ac:dyDescent="0.3">
      <c r="A16291" s="19" t="s">
        <v>42370</v>
      </c>
      <c r="B16291" s="2" t="s">
        <v>3738</v>
      </c>
      <c r="C16291" s="2" t="s">
        <v>48206</v>
      </c>
      <c r="D16291" s="22">
        <v>3</v>
      </c>
      <c r="F16291" s="21">
        <v>45839</v>
      </c>
      <c r="G16291" s="2" t="s">
        <v>48207</v>
      </c>
    </row>
    <row r="16292" spans="1:7" x14ac:dyDescent="0.3">
      <c r="A16292" s="19" t="s">
        <v>42370</v>
      </c>
      <c r="B16292" s="2" t="s">
        <v>3739</v>
      </c>
      <c r="C16292" s="2" t="s">
        <v>48208</v>
      </c>
      <c r="D16292" s="22">
        <v>3</v>
      </c>
      <c r="F16292" s="21">
        <v>45839</v>
      </c>
      <c r="G16292" s="2" t="s">
        <v>48209</v>
      </c>
    </row>
    <row r="16293" spans="1:7" x14ac:dyDescent="0.3">
      <c r="A16293" s="19" t="s">
        <v>42370</v>
      </c>
      <c r="B16293" s="2" t="s">
        <v>3740</v>
      </c>
      <c r="C16293" s="2" t="s">
        <v>48210</v>
      </c>
      <c r="D16293" s="22">
        <v>3</v>
      </c>
      <c r="F16293" s="21">
        <v>45839</v>
      </c>
      <c r="G16293" s="2" t="s">
        <v>48211</v>
      </c>
    </row>
    <row r="16294" spans="1:7" x14ac:dyDescent="0.3">
      <c r="A16294" s="19" t="s">
        <v>42370</v>
      </c>
      <c r="B16294" s="2" t="s">
        <v>3741</v>
      </c>
      <c r="C16294" s="2" t="s">
        <v>48212</v>
      </c>
      <c r="D16294" s="22">
        <v>3</v>
      </c>
      <c r="F16294" s="21">
        <v>45839</v>
      </c>
      <c r="G16294" s="2" t="s">
        <v>48213</v>
      </c>
    </row>
    <row r="16295" spans="1:7" x14ac:dyDescent="0.3">
      <c r="A16295" s="19" t="s">
        <v>42370</v>
      </c>
      <c r="B16295" s="2" t="s">
        <v>3742</v>
      </c>
      <c r="C16295" s="2" t="s">
        <v>48214</v>
      </c>
      <c r="D16295" s="22">
        <v>3</v>
      </c>
      <c r="F16295" s="21">
        <v>45839</v>
      </c>
      <c r="G16295" s="2" t="s">
        <v>48215</v>
      </c>
    </row>
    <row r="16296" spans="1:7" x14ac:dyDescent="0.3">
      <c r="A16296" s="19" t="s">
        <v>42370</v>
      </c>
      <c r="B16296" s="2" t="s">
        <v>3743</v>
      </c>
      <c r="C16296" s="2" t="s">
        <v>48216</v>
      </c>
      <c r="D16296" s="22">
        <v>3</v>
      </c>
      <c r="F16296" s="21">
        <v>45839</v>
      </c>
      <c r="G16296" s="2" t="s">
        <v>48217</v>
      </c>
    </row>
    <row r="16297" spans="1:7" x14ac:dyDescent="0.3">
      <c r="A16297" s="19" t="s">
        <v>42370</v>
      </c>
      <c r="B16297" s="2" t="s">
        <v>3744</v>
      </c>
      <c r="C16297" s="2" t="s">
        <v>48218</v>
      </c>
      <c r="D16297" s="22">
        <v>3</v>
      </c>
      <c r="F16297" s="21">
        <v>45839</v>
      </c>
      <c r="G16297" s="2" t="s">
        <v>48219</v>
      </c>
    </row>
    <row r="16298" spans="1:7" x14ac:dyDescent="0.3">
      <c r="A16298" s="19" t="s">
        <v>42370</v>
      </c>
      <c r="B16298" s="2" t="s">
        <v>3745</v>
      </c>
      <c r="C16298" s="2" t="s">
        <v>48220</v>
      </c>
      <c r="D16298" s="22">
        <v>3</v>
      </c>
      <c r="F16298" s="21">
        <v>45839</v>
      </c>
      <c r="G16298" s="2" t="s">
        <v>48221</v>
      </c>
    </row>
    <row r="16299" spans="1:7" x14ac:dyDescent="0.3">
      <c r="A16299" s="19" t="s">
        <v>42370</v>
      </c>
      <c r="B16299" s="2" t="s">
        <v>3746</v>
      </c>
      <c r="C16299" s="2" t="s">
        <v>48222</v>
      </c>
      <c r="D16299" s="22">
        <v>3</v>
      </c>
      <c r="F16299" s="21">
        <v>45839</v>
      </c>
      <c r="G16299" s="2" t="s">
        <v>48223</v>
      </c>
    </row>
    <row r="16300" spans="1:7" x14ac:dyDescent="0.3">
      <c r="A16300" s="19" t="s">
        <v>42370</v>
      </c>
      <c r="B16300" s="2" t="s">
        <v>3747</v>
      </c>
      <c r="C16300" s="2" t="s">
        <v>48224</v>
      </c>
      <c r="D16300" s="22">
        <v>3</v>
      </c>
      <c r="F16300" s="21">
        <v>45839</v>
      </c>
      <c r="G16300" s="2" t="s">
        <v>48225</v>
      </c>
    </row>
    <row r="16301" spans="1:7" x14ac:dyDescent="0.3">
      <c r="A16301" s="19" t="s">
        <v>42370</v>
      </c>
      <c r="B16301" s="2" t="s">
        <v>3748</v>
      </c>
      <c r="C16301" s="2" t="s">
        <v>48226</v>
      </c>
      <c r="D16301" s="22">
        <v>3</v>
      </c>
      <c r="F16301" s="21">
        <v>45839</v>
      </c>
      <c r="G16301" s="2" t="s">
        <v>48227</v>
      </c>
    </row>
    <row r="16302" spans="1:7" x14ac:dyDescent="0.3">
      <c r="A16302" s="19" t="s">
        <v>42370</v>
      </c>
      <c r="B16302" s="2" t="s">
        <v>3749</v>
      </c>
      <c r="C16302" s="2" t="s">
        <v>48228</v>
      </c>
      <c r="D16302" s="22">
        <v>3</v>
      </c>
      <c r="F16302" s="21">
        <v>45839</v>
      </c>
      <c r="G16302" s="2" t="s">
        <v>48229</v>
      </c>
    </row>
    <row r="16303" spans="1:7" x14ac:dyDescent="0.3">
      <c r="A16303" s="19" t="s">
        <v>42370</v>
      </c>
      <c r="B16303" s="2" t="s">
        <v>3750</v>
      </c>
      <c r="C16303" s="2" t="s">
        <v>48230</v>
      </c>
      <c r="D16303" s="22">
        <v>3</v>
      </c>
      <c r="F16303" s="21">
        <v>45839</v>
      </c>
      <c r="G16303" s="2" t="s">
        <v>48231</v>
      </c>
    </row>
    <row r="16304" spans="1:7" x14ac:dyDescent="0.3">
      <c r="A16304" s="19" t="s">
        <v>42370</v>
      </c>
      <c r="B16304" s="2" t="s">
        <v>3751</v>
      </c>
      <c r="C16304" s="2" t="s">
        <v>48232</v>
      </c>
      <c r="D16304" s="22">
        <v>3</v>
      </c>
      <c r="F16304" s="21">
        <v>45839</v>
      </c>
      <c r="G16304" s="2" t="s">
        <v>48233</v>
      </c>
    </row>
    <row r="16305" spans="1:7" x14ac:dyDescent="0.3">
      <c r="A16305" s="19" t="s">
        <v>42370</v>
      </c>
      <c r="B16305" s="2" t="s">
        <v>3752</v>
      </c>
      <c r="C16305" s="2" t="s">
        <v>48234</v>
      </c>
      <c r="D16305" s="22">
        <v>3</v>
      </c>
      <c r="F16305" s="21">
        <v>45839</v>
      </c>
      <c r="G16305" s="2" t="s">
        <v>48235</v>
      </c>
    </row>
    <row r="16306" spans="1:7" x14ac:dyDescent="0.3">
      <c r="A16306" s="19" t="s">
        <v>42370</v>
      </c>
      <c r="B16306" s="2" t="s">
        <v>3753</v>
      </c>
      <c r="C16306" s="2" t="s">
        <v>48236</v>
      </c>
      <c r="D16306" s="22">
        <v>3</v>
      </c>
      <c r="F16306" s="21">
        <v>45839</v>
      </c>
      <c r="G16306" s="2" t="s">
        <v>48237</v>
      </c>
    </row>
    <row r="16307" spans="1:7" x14ac:dyDescent="0.3">
      <c r="A16307" s="19" t="s">
        <v>42370</v>
      </c>
      <c r="B16307" s="2" t="s">
        <v>3754</v>
      </c>
      <c r="C16307" s="2" t="s">
        <v>48238</v>
      </c>
      <c r="D16307" s="22">
        <v>3</v>
      </c>
      <c r="F16307" s="21">
        <v>45839</v>
      </c>
      <c r="G16307" s="2" t="s">
        <v>48239</v>
      </c>
    </row>
    <row r="16308" spans="1:7" x14ac:dyDescent="0.3">
      <c r="A16308" s="19" t="s">
        <v>42370</v>
      </c>
      <c r="B16308" s="2" t="s">
        <v>3755</v>
      </c>
      <c r="C16308" s="2" t="s">
        <v>48240</v>
      </c>
      <c r="D16308" s="22">
        <v>3</v>
      </c>
      <c r="F16308" s="21">
        <v>45839</v>
      </c>
      <c r="G16308" s="2" t="s">
        <v>48241</v>
      </c>
    </row>
    <row r="16309" spans="1:7" x14ac:dyDescent="0.3">
      <c r="A16309" s="19" t="s">
        <v>42370</v>
      </c>
      <c r="B16309" s="2" t="s">
        <v>3756</v>
      </c>
      <c r="C16309" s="2" t="s">
        <v>48242</v>
      </c>
      <c r="D16309" s="22">
        <v>3</v>
      </c>
      <c r="F16309" s="21">
        <v>45839</v>
      </c>
      <c r="G16309" s="2" t="s">
        <v>48243</v>
      </c>
    </row>
    <row r="16310" spans="1:7" x14ac:dyDescent="0.3">
      <c r="A16310" s="19" t="s">
        <v>42370</v>
      </c>
      <c r="B16310" s="2" t="s">
        <v>3757</v>
      </c>
      <c r="C16310" s="2" t="s">
        <v>48244</v>
      </c>
      <c r="D16310" s="22">
        <v>3</v>
      </c>
      <c r="F16310" s="21">
        <v>45839</v>
      </c>
      <c r="G16310" s="2" t="s">
        <v>48245</v>
      </c>
    </row>
    <row r="16311" spans="1:7" x14ac:dyDescent="0.3">
      <c r="A16311" s="19" t="s">
        <v>42370</v>
      </c>
      <c r="B16311" s="2" t="s">
        <v>3758</v>
      </c>
      <c r="C16311" s="2" t="s">
        <v>48246</v>
      </c>
      <c r="D16311" s="22">
        <v>3</v>
      </c>
      <c r="F16311" s="21">
        <v>45839</v>
      </c>
      <c r="G16311" s="2" t="s">
        <v>48247</v>
      </c>
    </row>
    <row r="16312" spans="1:7" x14ac:dyDescent="0.3">
      <c r="A16312" s="19" t="s">
        <v>42370</v>
      </c>
      <c r="B16312" s="2" t="s">
        <v>3759</v>
      </c>
      <c r="C16312" s="2" t="s">
        <v>48248</v>
      </c>
      <c r="D16312" s="22">
        <v>3</v>
      </c>
      <c r="F16312" s="21">
        <v>45839</v>
      </c>
      <c r="G16312" s="2" t="s">
        <v>48249</v>
      </c>
    </row>
    <row r="16313" spans="1:7" x14ac:dyDescent="0.3">
      <c r="A16313" s="19" t="s">
        <v>42370</v>
      </c>
      <c r="B16313" s="2" t="s">
        <v>3760</v>
      </c>
      <c r="C16313" s="2" t="s">
        <v>48250</v>
      </c>
      <c r="D16313" s="22">
        <v>3</v>
      </c>
      <c r="F16313" s="21">
        <v>45839</v>
      </c>
      <c r="G16313" s="2" t="s">
        <v>48251</v>
      </c>
    </row>
    <row r="16314" spans="1:7" x14ac:dyDescent="0.3">
      <c r="A16314" s="19" t="s">
        <v>42370</v>
      </c>
      <c r="B16314" s="2" t="s">
        <v>3761</v>
      </c>
      <c r="C16314" s="2" t="s">
        <v>48252</v>
      </c>
      <c r="D16314" s="22">
        <v>3</v>
      </c>
      <c r="F16314" s="21">
        <v>45839</v>
      </c>
      <c r="G16314" s="2" t="s">
        <v>48253</v>
      </c>
    </row>
    <row r="16315" spans="1:7" x14ac:dyDescent="0.3">
      <c r="A16315" s="19" t="s">
        <v>42370</v>
      </c>
      <c r="B16315" s="2" t="s">
        <v>3762</v>
      </c>
      <c r="C16315" s="2" t="s">
        <v>48254</v>
      </c>
      <c r="D16315" s="22">
        <v>3</v>
      </c>
      <c r="F16315" s="21">
        <v>45839</v>
      </c>
      <c r="G16315" s="2" t="s">
        <v>48255</v>
      </c>
    </row>
    <row r="16316" spans="1:7" x14ac:dyDescent="0.3">
      <c r="A16316" s="19" t="s">
        <v>42370</v>
      </c>
      <c r="B16316" s="2" t="s">
        <v>3763</v>
      </c>
      <c r="C16316" s="2" t="s">
        <v>48256</v>
      </c>
      <c r="D16316" s="22">
        <v>3</v>
      </c>
      <c r="F16316" s="21">
        <v>45839</v>
      </c>
      <c r="G16316" s="2" t="s">
        <v>48257</v>
      </c>
    </row>
    <row r="16317" spans="1:7" x14ac:dyDescent="0.3">
      <c r="A16317" s="19" t="s">
        <v>48258</v>
      </c>
      <c r="B16317" s="2" t="s">
        <v>48259</v>
      </c>
      <c r="C16317" s="2" t="s">
        <v>48260</v>
      </c>
      <c r="D16317" s="22">
        <v>2</v>
      </c>
      <c r="F16317" s="21">
        <v>45839</v>
      </c>
      <c r="G16317" s="2" t="s">
        <v>48261</v>
      </c>
    </row>
    <row r="16318" spans="1:7" x14ac:dyDescent="0.3">
      <c r="A16318" s="19" t="s">
        <v>48258</v>
      </c>
      <c r="B16318" s="2" t="s">
        <v>48262</v>
      </c>
      <c r="C16318" s="2" t="s">
        <v>48263</v>
      </c>
      <c r="D16318" s="22">
        <v>3</v>
      </c>
      <c r="F16318" s="21">
        <v>45840</v>
      </c>
      <c r="G16318" s="2" t="s">
        <v>48264</v>
      </c>
    </row>
    <row r="16319" spans="1:7" x14ac:dyDescent="0.3">
      <c r="A16319" s="19" t="s">
        <v>48258</v>
      </c>
      <c r="B16319" s="2" t="s">
        <v>48265</v>
      </c>
      <c r="C16319" s="2" t="s">
        <v>48266</v>
      </c>
      <c r="D16319" s="22">
        <v>4</v>
      </c>
      <c r="F16319" s="21">
        <v>45840</v>
      </c>
      <c r="G16319" s="2" t="s">
        <v>48267</v>
      </c>
    </row>
    <row r="16320" spans="1:7" x14ac:dyDescent="0.3">
      <c r="A16320" s="19" t="s">
        <v>48258</v>
      </c>
      <c r="B16320" s="2" t="s">
        <v>48268</v>
      </c>
      <c r="C16320" s="2" t="s">
        <v>48269</v>
      </c>
      <c r="D16320" s="22">
        <v>5</v>
      </c>
      <c r="F16320" s="21">
        <v>45840</v>
      </c>
      <c r="G16320" s="2" t="s">
        <v>48270</v>
      </c>
    </row>
    <row r="16321" spans="1:7" x14ac:dyDescent="0.3">
      <c r="A16321" s="19" t="s">
        <v>48258</v>
      </c>
      <c r="B16321" s="2" t="s">
        <v>48271</v>
      </c>
      <c r="C16321" s="2" t="s">
        <v>48272</v>
      </c>
      <c r="D16321" s="22">
        <v>5</v>
      </c>
      <c r="F16321" s="21">
        <v>45840</v>
      </c>
      <c r="G16321" s="2" t="s">
        <v>48273</v>
      </c>
    </row>
    <row r="16322" spans="1:7" x14ac:dyDescent="0.3">
      <c r="A16322" s="19" t="s">
        <v>48258</v>
      </c>
      <c r="B16322" s="2" t="s">
        <v>48274</v>
      </c>
      <c r="C16322" s="2" t="s">
        <v>48275</v>
      </c>
      <c r="D16322" s="22">
        <v>5</v>
      </c>
      <c r="F16322" s="21">
        <v>45840</v>
      </c>
      <c r="G16322" s="2" t="s">
        <v>48276</v>
      </c>
    </row>
    <row r="16323" spans="1:7" x14ac:dyDescent="0.3">
      <c r="A16323" s="19" t="s">
        <v>48258</v>
      </c>
      <c r="B16323" s="2" t="s">
        <v>48277</v>
      </c>
      <c r="C16323" s="2" t="s">
        <v>48278</v>
      </c>
      <c r="D16323" s="22">
        <v>5</v>
      </c>
      <c r="F16323" s="21">
        <v>45840</v>
      </c>
      <c r="G16323" s="2" t="s">
        <v>48279</v>
      </c>
    </row>
    <row r="16324" spans="1:7" x14ac:dyDescent="0.3">
      <c r="A16324" s="19" t="s">
        <v>48258</v>
      </c>
      <c r="B16324" s="2" t="s">
        <v>48280</v>
      </c>
      <c r="C16324" s="2" t="s">
        <v>48281</v>
      </c>
      <c r="D16324" s="22">
        <v>5</v>
      </c>
      <c r="F16324" s="21">
        <v>45840</v>
      </c>
      <c r="G16324" s="2" t="s">
        <v>48282</v>
      </c>
    </row>
    <row r="16325" spans="1:7" x14ac:dyDescent="0.3">
      <c r="A16325" s="19" t="s">
        <v>48258</v>
      </c>
      <c r="B16325" s="2" t="s">
        <v>48283</v>
      </c>
      <c r="C16325" s="2" t="s">
        <v>48284</v>
      </c>
      <c r="D16325" s="22">
        <v>5</v>
      </c>
      <c r="F16325" s="21">
        <v>45840</v>
      </c>
      <c r="G16325" s="2" t="s">
        <v>48285</v>
      </c>
    </row>
    <row r="16326" spans="1:7" x14ac:dyDescent="0.3">
      <c r="A16326" s="19" t="s">
        <v>48258</v>
      </c>
      <c r="B16326" s="2" t="s">
        <v>48286</v>
      </c>
      <c r="C16326" s="2" t="s">
        <v>15792</v>
      </c>
      <c r="D16326" s="22">
        <v>5</v>
      </c>
      <c r="F16326" s="21">
        <v>45840</v>
      </c>
      <c r="G16326" s="2" t="s">
        <v>48287</v>
      </c>
    </row>
    <row r="16327" spans="1:7" x14ac:dyDescent="0.3">
      <c r="A16327" s="19" t="s">
        <v>48258</v>
      </c>
      <c r="B16327" s="2" t="s">
        <v>48288</v>
      </c>
      <c r="C16327" s="2" t="s">
        <v>16581</v>
      </c>
      <c r="D16327" s="22">
        <v>4</v>
      </c>
      <c r="F16327" s="21">
        <v>45840</v>
      </c>
      <c r="G16327" s="2" t="s">
        <v>48289</v>
      </c>
    </row>
    <row r="16328" spans="1:7" x14ac:dyDescent="0.3">
      <c r="A16328" s="19" t="s">
        <v>48258</v>
      </c>
      <c r="B16328" s="2" t="s">
        <v>48290</v>
      </c>
      <c r="C16328" s="2" t="s">
        <v>48291</v>
      </c>
      <c r="D16328" s="22">
        <v>5</v>
      </c>
      <c r="F16328" s="21">
        <v>45840</v>
      </c>
      <c r="G16328" s="2" t="s">
        <v>48292</v>
      </c>
    </row>
    <row r="16329" spans="1:7" x14ac:dyDescent="0.3">
      <c r="A16329" s="19" t="s">
        <v>48258</v>
      </c>
      <c r="B16329" s="2" t="s">
        <v>48293</v>
      </c>
      <c r="C16329" s="2" t="s">
        <v>48294</v>
      </c>
      <c r="D16329" s="22">
        <v>5</v>
      </c>
      <c r="F16329" s="21">
        <v>45840</v>
      </c>
      <c r="G16329" s="2" t="s">
        <v>48295</v>
      </c>
    </row>
    <row r="16330" spans="1:7" x14ac:dyDescent="0.3">
      <c r="A16330" s="19" t="s">
        <v>48258</v>
      </c>
      <c r="B16330" s="2" t="s">
        <v>48296</v>
      </c>
      <c r="C16330" s="2" t="s">
        <v>48297</v>
      </c>
      <c r="D16330" s="22">
        <v>4</v>
      </c>
      <c r="F16330" s="21">
        <v>45840</v>
      </c>
      <c r="G16330" s="2" t="s">
        <v>48298</v>
      </c>
    </row>
    <row r="16331" spans="1:7" x14ac:dyDescent="0.3">
      <c r="A16331" s="19" t="s">
        <v>48258</v>
      </c>
      <c r="B16331" s="2" t="s">
        <v>48299</v>
      </c>
      <c r="C16331" s="2" t="s">
        <v>48300</v>
      </c>
      <c r="D16331" s="22">
        <v>5</v>
      </c>
      <c r="F16331" s="21">
        <v>45840</v>
      </c>
      <c r="G16331" s="2" t="s">
        <v>48301</v>
      </c>
    </row>
    <row r="16332" spans="1:7" x14ac:dyDescent="0.3">
      <c r="A16332" s="19" t="s">
        <v>48258</v>
      </c>
      <c r="B16332" s="2" t="s">
        <v>48302</v>
      </c>
      <c r="C16332" s="2" t="s">
        <v>48303</v>
      </c>
      <c r="D16332" s="22">
        <v>5</v>
      </c>
      <c r="F16332" s="21">
        <v>45840</v>
      </c>
      <c r="G16332" s="2" t="s">
        <v>48304</v>
      </c>
    </row>
    <row r="16333" spans="1:7" x14ac:dyDescent="0.3">
      <c r="A16333" s="19" t="s">
        <v>48258</v>
      </c>
      <c r="B16333" s="2" t="s">
        <v>48305</v>
      </c>
      <c r="C16333" s="2" t="s">
        <v>48306</v>
      </c>
      <c r="D16333" s="22">
        <v>5</v>
      </c>
      <c r="F16333" s="21">
        <v>45840</v>
      </c>
      <c r="G16333" s="2" t="s">
        <v>48307</v>
      </c>
    </row>
    <row r="16334" spans="1:7" x14ac:dyDescent="0.3">
      <c r="A16334" s="19" t="s">
        <v>48258</v>
      </c>
      <c r="B16334" s="2" t="s">
        <v>48308</v>
      </c>
      <c r="C16334" s="2" t="s">
        <v>48309</v>
      </c>
      <c r="D16334" s="22">
        <v>5</v>
      </c>
      <c r="F16334" s="21">
        <v>45840</v>
      </c>
      <c r="G16334" s="2" t="s">
        <v>48310</v>
      </c>
    </row>
    <row r="16335" spans="1:7" x14ac:dyDescent="0.3">
      <c r="A16335" s="19" t="s">
        <v>48258</v>
      </c>
      <c r="B16335" s="2" t="s">
        <v>48311</v>
      </c>
      <c r="C16335" s="2" t="s">
        <v>15792</v>
      </c>
      <c r="D16335" s="22">
        <v>3</v>
      </c>
      <c r="F16335" s="21">
        <v>45840</v>
      </c>
      <c r="G16335" s="2" t="s">
        <v>48312</v>
      </c>
    </row>
    <row r="16336" spans="1:7" x14ac:dyDescent="0.3">
      <c r="A16336" s="19" t="s">
        <v>48258</v>
      </c>
      <c r="B16336" s="2" t="s">
        <v>48313</v>
      </c>
      <c r="C16336" s="2" t="s">
        <v>23032</v>
      </c>
      <c r="D16336" s="22">
        <v>4</v>
      </c>
      <c r="F16336" s="21">
        <v>45840</v>
      </c>
      <c r="G16336" s="2" t="s">
        <v>48314</v>
      </c>
    </row>
    <row r="16337" spans="1:7" x14ac:dyDescent="0.3">
      <c r="A16337" s="19" t="s">
        <v>48258</v>
      </c>
      <c r="B16337" s="2" t="s">
        <v>48315</v>
      </c>
      <c r="C16337" s="2" t="s">
        <v>48316</v>
      </c>
      <c r="D16337" s="22">
        <v>5</v>
      </c>
      <c r="F16337" s="21">
        <v>45840</v>
      </c>
      <c r="G16337" s="2" t="s">
        <v>48317</v>
      </c>
    </row>
    <row r="16338" spans="1:7" x14ac:dyDescent="0.3">
      <c r="A16338" s="19" t="s">
        <v>48258</v>
      </c>
      <c r="B16338" s="2" t="s">
        <v>48318</v>
      </c>
      <c r="C16338" s="2" t="s">
        <v>48319</v>
      </c>
      <c r="D16338" s="22">
        <v>5</v>
      </c>
      <c r="F16338" s="21">
        <v>45840</v>
      </c>
      <c r="G16338" s="2" t="s">
        <v>48320</v>
      </c>
    </row>
    <row r="16339" spans="1:7" x14ac:dyDescent="0.3">
      <c r="A16339" s="19" t="s">
        <v>48258</v>
      </c>
      <c r="B16339" s="2" t="s">
        <v>48321</v>
      </c>
      <c r="C16339" s="2" t="s">
        <v>48322</v>
      </c>
      <c r="D16339" s="22">
        <v>5</v>
      </c>
      <c r="F16339" s="21">
        <v>45840</v>
      </c>
      <c r="G16339" s="2" t="s">
        <v>48323</v>
      </c>
    </row>
    <row r="16340" spans="1:7" x14ac:dyDescent="0.3">
      <c r="A16340" s="19" t="s">
        <v>48258</v>
      </c>
      <c r="B16340" s="2" t="s">
        <v>48324</v>
      </c>
      <c r="C16340" s="2" t="s">
        <v>48325</v>
      </c>
      <c r="D16340" s="22">
        <v>5</v>
      </c>
      <c r="F16340" s="21">
        <v>45840</v>
      </c>
      <c r="G16340" s="2" t="s">
        <v>48326</v>
      </c>
    </row>
    <row r="16341" spans="1:7" x14ac:dyDescent="0.3">
      <c r="A16341" s="19" t="s">
        <v>48258</v>
      </c>
      <c r="B16341" s="2" t="s">
        <v>48327</v>
      </c>
      <c r="C16341" s="2" t="s">
        <v>48328</v>
      </c>
      <c r="D16341" s="22">
        <v>4</v>
      </c>
      <c r="F16341" s="21">
        <v>45840</v>
      </c>
      <c r="G16341" s="2" t="s">
        <v>48329</v>
      </c>
    </row>
    <row r="16342" spans="1:7" x14ac:dyDescent="0.3">
      <c r="A16342" s="19" t="s">
        <v>48258</v>
      </c>
      <c r="B16342" s="2" t="s">
        <v>48330</v>
      </c>
      <c r="C16342" s="2" t="s">
        <v>48331</v>
      </c>
      <c r="D16342" s="22">
        <v>5</v>
      </c>
      <c r="F16342" s="21">
        <v>45840</v>
      </c>
      <c r="G16342" s="2" t="s">
        <v>48332</v>
      </c>
    </row>
    <row r="16343" spans="1:7" x14ac:dyDescent="0.3">
      <c r="A16343" s="19" t="s">
        <v>48258</v>
      </c>
      <c r="B16343" s="2" t="s">
        <v>48333</v>
      </c>
      <c r="C16343" s="2" t="s">
        <v>48334</v>
      </c>
      <c r="D16343" s="22">
        <v>5</v>
      </c>
      <c r="F16343" s="21">
        <v>45840</v>
      </c>
      <c r="G16343" s="2" t="s">
        <v>48335</v>
      </c>
    </row>
    <row r="16344" spans="1:7" x14ac:dyDescent="0.3">
      <c r="A16344" s="19" t="s">
        <v>48258</v>
      </c>
      <c r="B16344" s="2" t="s">
        <v>48336</v>
      </c>
      <c r="C16344" s="2" t="s">
        <v>48337</v>
      </c>
      <c r="D16344" s="22">
        <v>5</v>
      </c>
      <c r="F16344" s="21">
        <v>45840</v>
      </c>
      <c r="G16344" s="2" t="s">
        <v>48338</v>
      </c>
    </row>
    <row r="16345" spans="1:7" x14ac:dyDescent="0.3">
      <c r="A16345" s="19" t="s">
        <v>48258</v>
      </c>
      <c r="B16345" s="2" t="s">
        <v>48339</v>
      </c>
      <c r="C16345" s="2" t="s">
        <v>48340</v>
      </c>
      <c r="D16345" s="22">
        <v>5</v>
      </c>
      <c r="F16345" s="21">
        <v>45840</v>
      </c>
      <c r="G16345" s="2" t="s">
        <v>48341</v>
      </c>
    </row>
    <row r="16346" spans="1:7" x14ac:dyDescent="0.3">
      <c r="A16346" s="19" t="s">
        <v>48258</v>
      </c>
      <c r="B16346" s="2" t="s">
        <v>48342</v>
      </c>
      <c r="C16346" s="2" t="s">
        <v>48343</v>
      </c>
      <c r="D16346" s="22">
        <v>5</v>
      </c>
      <c r="F16346" s="21">
        <v>45840</v>
      </c>
      <c r="G16346" s="2" t="s">
        <v>48344</v>
      </c>
    </row>
    <row r="16347" spans="1:7" x14ac:dyDescent="0.3">
      <c r="A16347" s="19" t="s">
        <v>48258</v>
      </c>
      <c r="B16347" s="2" t="s">
        <v>48345</v>
      </c>
      <c r="C16347" s="2" t="s">
        <v>48346</v>
      </c>
      <c r="D16347" s="22">
        <v>5</v>
      </c>
      <c r="F16347" s="21">
        <v>45840</v>
      </c>
      <c r="G16347" s="2" t="s">
        <v>48347</v>
      </c>
    </row>
    <row r="16348" spans="1:7" x14ac:dyDescent="0.3">
      <c r="A16348" s="19" t="s">
        <v>48258</v>
      </c>
      <c r="B16348" s="2" t="s">
        <v>48348</v>
      </c>
      <c r="C16348" s="2" t="s">
        <v>48349</v>
      </c>
      <c r="D16348" s="22">
        <v>5</v>
      </c>
      <c r="F16348" s="21">
        <v>45840</v>
      </c>
      <c r="G16348" s="2" t="s">
        <v>48350</v>
      </c>
    </row>
    <row r="16349" spans="1:7" x14ac:dyDescent="0.3">
      <c r="A16349" s="19" t="s">
        <v>48258</v>
      </c>
      <c r="B16349" s="2" t="s">
        <v>48351</v>
      </c>
      <c r="C16349" s="2" t="s">
        <v>48352</v>
      </c>
      <c r="D16349" s="22">
        <v>5</v>
      </c>
      <c r="F16349" s="21">
        <v>45840</v>
      </c>
      <c r="G16349" s="2" t="s">
        <v>48353</v>
      </c>
    </row>
    <row r="16350" spans="1:7" x14ac:dyDescent="0.3">
      <c r="A16350" s="19" t="s">
        <v>48258</v>
      </c>
      <c r="B16350" s="2" t="s">
        <v>48354</v>
      </c>
      <c r="C16350" s="2" t="s">
        <v>48260</v>
      </c>
      <c r="D16350" s="22">
        <v>4</v>
      </c>
      <c r="F16350" s="21">
        <v>45840</v>
      </c>
      <c r="G16350" s="2" t="s">
        <v>48261</v>
      </c>
    </row>
    <row r="16351" spans="1:7" x14ac:dyDescent="0.3">
      <c r="A16351" s="19" t="s">
        <v>48258</v>
      </c>
      <c r="B16351" s="2" t="s">
        <v>48355</v>
      </c>
      <c r="C16351" s="2" t="s">
        <v>48356</v>
      </c>
      <c r="D16351" s="22">
        <v>5</v>
      </c>
      <c r="F16351" s="21">
        <v>45840</v>
      </c>
      <c r="G16351" s="2" t="s">
        <v>48357</v>
      </c>
    </row>
    <row r="16352" spans="1:7" x14ac:dyDescent="0.3">
      <c r="A16352" s="19" t="s">
        <v>48258</v>
      </c>
      <c r="B16352" s="2" t="s">
        <v>48358</v>
      </c>
      <c r="C16352" s="2" t="s">
        <v>48359</v>
      </c>
      <c r="D16352" s="22">
        <v>5</v>
      </c>
      <c r="F16352" s="21">
        <v>45840</v>
      </c>
      <c r="G16352" s="2" t="s">
        <v>48360</v>
      </c>
    </row>
    <row r="16353" spans="1:7" x14ac:dyDescent="0.3">
      <c r="A16353" s="19" t="s">
        <v>48258</v>
      </c>
      <c r="B16353" s="2" t="s">
        <v>48361</v>
      </c>
      <c r="C16353" s="2" t="s">
        <v>48362</v>
      </c>
      <c r="D16353" s="22">
        <v>5</v>
      </c>
      <c r="F16353" s="21">
        <v>45840</v>
      </c>
      <c r="G16353" s="2" t="s">
        <v>48363</v>
      </c>
    </row>
    <row r="16354" spans="1:7" x14ac:dyDescent="0.3">
      <c r="A16354" s="19" t="s">
        <v>48258</v>
      </c>
      <c r="B16354" s="2" t="s">
        <v>48364</v>
      </c>
      <c r="C16354" s="2" t="s">
        <v>48365</v>
      </c>
      <c r="D16354" s="22">
        <v>5</v>
      </c>
      <c r="F16354" s="21">
        <v>45840</v>
      </c>
      <c r="G16354" s="2" t="s">
        <v>48366</v>
      </c>
    </row>
    <row r="16355" spans="1:7" x14ac:dyDescent="0.3">
      <c r="A16355" s="19" t="s">
        <v>48258</v>
      </c>
      <c r="B16355" s="2" t="s">
        <v>48367</v>
      </c>
      <c r="C16355" s="2" t="s">
        <v>25096</v>
      </c>
      <c r="D16355" s="22">
        <v>4</v>
      </c>
      <c r="F16355" s="21">
        <v>45840</v>
      </c>
      <c r="G16355" s="2" t="s">
        <v>48368</v>
      </c>
    </row>
    <row r="16356" spans="1:7" x14ac:dyDescent="0.3">
      <c r="A16356" s="19" t="s">
        <v>48258</v>
      </c>
      <c r="B16356" s="2" t="s">
        <v>48369</v>
      </c>
      <c r="C16356" s="2" t="s">
        <v>48370</v>
      </c>
      <c r="D16356" s="22">
        <v>5</v>
      </c>
      <c r="F16356" s="21">
        <v>45840</v>
      </c>
      <c r="G16356" s="2" t="s">
        <v>48371</v>
      </c>
    </row>
    <row r="16357" spans="1:7" x14ac:dyDescent="0.3">
      <c r="A16357" s="19" t="s">
        <v>48258</v>
      </c>
      <c r="B16357" s="2" t="s">
        <v>48372</v>
      </c>
      <c r="C16357" s="2" t="s">
        <v>48373</v>
      </c>
      <c r="D16357" s="22">
        <v>5</v>
      </c>
      <c r="F16357" s="21">
        <v>45840</v>
      </c>
      <c r="G16357" s="2" t="s">
        <v>48374</v>
      </c>
    </row>
    <row r="16358" spans="1:7" x14ac:dyDescent="0.3">
      <c r="A16358" s="19" t="s">
        <v>48258</v>
      </c>
      <c r="B16358" s="2" t="s">
        <v>48375</v>
      </c>
      <c r="C16358" s="2" t="s">
        <v>48376</v>
      </c>
      <c r="D16358" s="22">
        <v>4</v>
      </c>
      <c r="F16358" s="21">
        <v>45840</v>
      </c>
      <c r="G16358" s="2" t="s">
        <v>48377</v>
      </c>
    </row>
    <row r="16359" spans="1:7" x14ac:dyDescent="0.3">
      <c r="A16359" s="19" t="s">
        <v>48258</v>
      </c>
      <c r="B16359" s="2" t="s">
        <v>48378</v>
      </c>
      <c r="C16359" s="2" t="s">
        <v>48379</v>
      </c>
      <c r="D16359" s="22">
        <v>5</v>
      </c>
      <c r="F16359" s="21">
        <v>45840</v>
      </c>
      <c r="G16359" s="2" t="s">
        <v>48380</v>
      </c>
    </row>
    <row r="16360" spans="1:7" x14ac:dyDescent="0.3">
      <c r="A16360" s="19" t="s">
        <v>48258</v>
      </c>
      <c r="B16360" s="2" t="s">
        <v>48381</v>
      </c>
      <c r="C16360" s="2" t="s">
        <v>48382</v>
      </c>
      <c r="D16360" s="22">
        <v>5</v>
      </c>
      <c r="F16360" s="21">
        <v>45840</v>
      </c>
      <c r="G16360" s="2" t="s">
        <v>48382</v>
      </c>
    </row>
    <row r="16361" spans="1:7" x14ac:dyDescent="0.3">
      <c r="A16361" s="19" t="s">
        <v>48258</v>
      </c>
      <c r="B16361" s="2" t="s">
        <v>48383</v>
      </c>
      <c r="C16361" s="2" t="s">
        <v>48384</v>
      </c>
      <c r="D16361" s="22">
        <v>5</v>
      </c>
      <c r="F16361" s="21">
        <v>45840</v>
      </c>
      <c r="G16361" s="2" t="s">
        <v>48385</v>
      </c>
    </row>
    <row r="16362" spans="1:7" x14ac:dyDescent="0.3">
      <c r="A16362" s="19" t="s">
        <v>48258</v>
      </c>
      <c r="B16362" s="2" t="s">
        <v>48386</v>
      </c>
      <c r="C16362" s="2" t="s">
        <v>48387</v>
      </c>
      <c r="D16362" s="22">
        <v>5</v>
      </c>
      <c r="F16362" s="21">
        <v>45840</v>
      </c>
      <c r="G16362" s="2" t="s">
        <v>48388</v>
      </c>
    </row>
    <row r="16363" spans="1:7" x14ac:dyDescent="0.3">
      <c r="A16363" s="19" t="s">
        <v>48258</v>
      </c>
      <c r="B16363" s="2" t="s">
        <v>48389</v>
      </c>
      <c r="C16363" s="2" t="s">
        <v>48390</v>
      </c>
      <c r="D16363" s="22">
        <v>2</v>
      </c>
      <c r="F16363" s="21">
        <v>45840</v>
      </c>
      <c r="G16363" s="2" t="s">
        <v>48391</v>
      </c>
    </row>
    <row r="16364" spans="1:7" x14ac:dyDescent="0.3">
      <c r="A16364" s="19" t="s">
        <v>48258</v>
      </c>
      <c r="B16364" s="2" t="s">
        <v>48392</v>
      </c>
      <c r="C16364" s="2" t="s">
        <v>48393</v>
      </c>
      <c r="D16364" s="22">
        <v>3</v>
      </c>
      <c r="F16364" s="21">
        <v>45840</v>
      </c>
      <c r="G16364" s="2" t="s">
        <v>48394</v>
      </c>
    </row>
    <row r="16365" spans="1:7" x14ac:dyDescent="0.3">
      <c r="A16365" s="19" t="s">
        <v>48258</v>
      </c>
      <c r="B16365" s="2" t="s">
        <v>48395</v>
      </c>
      <c r="C16365" s="2" t="s">
        <v>48396</v>
      </c>
      <c r="D16365" s="22">
        <v>4</v>
      </c>
      <c r="F16365" s="21">
        <v>45840</v>
      </c>
      <c r="G16365" s="2" t="s">
        <v>48397</v>
      </c>
    </row>
    <row r="16366" spans="1:7" x14ac:dyDescent="0.3">
      <c r="A16366" s="19" t="s">
        <v>48258</v>
      </c>
      <c r="B16366" s="2" t="s">
        <v>48398</v>
      </c>
      <c r="C16366" s="2" t="s">
        <v>48399</v>
      </c>
      <c r="D16366" s="22">
        <v>5</v>
      </c>
      <c r="F16366" s="21">
        <v>45840</v>
      </c>
      <c r="G16366" s="2" t="s">
        <v>48400</v>
      </c>
    </row>
    <row r="16367" spans="1:7" x14ac:dyDescent="0.3">
      <c r="A16367" s="19" t="s">
        <v>48258</v>
      </c>
      <c r="B16367" s="2" t="s">
        <v>48401</v>
      </c>
      <c r="C16367" s="2" t="s">
        <v>48402</v>
      </c>
      <c r="D16367" s="22">
        <v>5</v>
      </c>
      <c r="F16367" s="21">
        <v>45840</v>
      </c>
      <c r="G16367" s="2" t="s">
        <v>48403</v>
      </c>
    </row>
    <row r="16368" spans="1:7" x14ac:dyDescent="0.3">
      <c r="A16368" s="19" t="s">
        <v>48258</v>
      </c>
      <c r="B16368" s="2" t="s">
        <v>48404</v>
      </c>
      <c r="C16368" s="2" t="s">
        <v>48405</v>
      </c>
      <c r="D16368" s="22">
        <v>5</v>
      </c>
      <c r="F16368" s="21">
        <v>45840</v>
      </c>
      <c r="G16368" s="2" t="s">
        <v>48406</v>
      </c>
    </row>
    <row r="16369" spans="1:7" x14ac:dyDescent="0.3">
      <c r="A16369" s="19" t="s">
        <v>48258</v>
      </c>
      <c r="B16369" s="2" t="s">
        <v>48407</v>
      </c>
      <c r="C16369" s="2" t="s">
        <v>48408</v>
      </c>
      <c r="D16369" s="22">
        <v>5</v>
      </c>
      <c r="F16369" s="21">
        <v>45840</v>
      </c>
      <c r="G16369" s="2" t="s">
        <v>48409</v>
      </c>
    </row>
    <row r="16370" spans="1:7" x14ac:dyDescent="0.3">
      <c r="A16370" s="19" t="s">
        <v>48258</v>
      </c>
      <c r="B16370" s="2" t="s">
        <v>48410</v>
      </c>
      <c r="C16370" s="2" t="s">
        <v>48411</v>
      </c>
      <c r="D16370" s="22">
        <v>4</v>
      </c>
      <c r="F16370" s="21">
        <v>45840</v>
      </c>
      <c r="G16370" s="2" t="s">
        <v>48412</v>
      </c>
    </row>
    <row r="16371" spans="1:7" x14ac:dyDescent="0.3">
      <c r="A16371" s="19" t="s">
        <v>48258</v>
      </c>
      <c r="B16371" s="2" t="s">
        <v>48413</v>
      </c>
      <c r="C16371" s="2" t="s">
        <v>48414</v>
      </c>
      <c r="D16371" s="22">
        <v>5</v>
      </c>
      <c r="F16371" s="21">
        <v>45840</v>
      </c>
      <c r="G16371" s="2" t="s">
        <v>48415</v>
      </c>
    </row>
    <row r="16372" spans="1:7" x14ac:dyDescent="0.3">
      <c r="A16372" s="19" t="s">
        <v>48258</v>
      </c>
      <c r="B16372" s="2" t="s">
        <v>48416</v>
      </c>
      <c r="C16372" s="2" t="s">
        <v>48417</v>
      </c>
      <c r="D16372" s="22">
        <v>5</v>
      </c>
      <c r="F16372" s="21">
        <v>45840</v>
      </c>
      <c r="G16372" s="2" t="s">
        <v>48418</v>
      </c>
    </row>
    <row r="16373" spans="1:7" x14ac:dyDescent="0.3">
      <c r="A16373" s="19" t="s">
        <v>48258</v>
      </c>
      <c r="B16373" s="2" t="s">
        <v>48419</v>
      </c>
      <c r="C16373" s="2" t="s">
        <v>48420</v>
      </c>
      <c r="D16373" s="22">
        <v>4</v>
      </c>
      <c r="F16373" s="21">
        <v>45840</v>
      </c>
      <c r="G16373" s="2" t="s">
        <v>48421</v>
      </c>
    </row>
    <row r="16374" spans="1:7" x14ac:dyDescent="0.3">
      <c r="A16374" s="19" t="s">
        <v>48258</v>
      </c>
      <c r="B16374" s="2" t="s">
        <v>48422</v>
      </c>
      <c r="C16374" s="2" t="s">
        <v>48423</v>
      </c>
      <c r="D16374" s="22">
        <v>5</v>
      </c>
      <c r="F16374" s="21">
        <v>45840</v>
      </c>
      <c r="G16374" s="2" t="s">
        <v>48424</v>
      </c>
    </row>
    <row r="16375" spans="1:7" x14ac:dyDescent="0.3">
      <c r="A16375" s="19" t="s">
        <v>48258</v>
      </c>
      <c r="B16375" s="2" t="s">
        <v>48425</v>
      </c>
      <c r="C16375" s="2" t="s">
        <v>48426</v>
      </c>
      <c r="D16375" s="22">
        <v>5</v>
      </c>
      <c r="F16375" s="21">
        <v>45840</v>
      </c>
      <c r="G16375" s="2" t="s">
        <v>48427</v>
      </c>
    </row>
    <row r="16376" spans="1:7" x14ac:dyDescent="0.3">
      <c r="A16376" s="19" t="s">
        <v>48258</v>
      </c>
      <c r="B16376" s="2" t="s">
        <v>48428</v>
      </c>
      <c r="C16376" s="2" t="s">
        <v>48429</v>
      </c>
      <c r="D16376" s="22">
        <v>5</v>
      </c>
      <c r="F16376" s="21">
        <v>45840</v>
      </c>
      <c r="G16376" s="2" t="s">
        <v>48430</v>
      </c>
    </row>
    <row r="16377" spans="1:7" x14ac:dyDescent="0.3">
      <c r="A16377" s="19" t="s">
        <v>48258</v>
      </c>
      <c r="B16377" s="2" t="s">
        <v>48431</v>
      </c>
      <c r="C16377" s="2" t="s">
        <v>48432</v>
      </c>
      <c r="D16377" s="22">
        <v>5</v>
      </c>
      <c r="F16377" s="21">
        <v>45840</v>
      </c>
      <c r="G16377" s="2" t="s">
        <v>48433</v>
      </c>
    </row>
    <row r="16378" spans="1:7" x14ac:dyDescent="0.3">
      <c r="A16378" s="19" t="s">
        <v>48258</v>
      </c>
      <c r="B16378" s="2" t="s">
        <v>48434</v>
      </c>
      <c r="C16378" s="2" t="s">
        <v>48435</v>
      </c>
      <c r="D16378" s="22">
        <v>5</v>
      </c>
      <c r="F16378" s="21">
        <v>45840</v>
      </c>
      <c r="G16378" s="2" t="s">
        <v>48436</v>
      </c>
    </row>
    <row r="16379" spans="1:7" x14ac:dyDescent="0.3">
      <c r="A16379" s="19" t="s">
        <v>48258</v>
      </c>
      <c r="B16379" s="2" t="s">
        <v>48437</v>
      </c>
      <c r="C16379" s="2" t="s">
        <v>48438</v>
      </c>
      <c r="D16379" s="22">
        <v>5</v>
      </c>
      <c r="F16379" s="21">
        <v>45840</v>
      </c>
      <c r="G16379" s="2" t="s">
        <v>48439</v>
      </c>
    </row>
    <row r="16380" spans="1:7" x14ac:dyDescent="0.3">
      <c r="A16380" s="19" t="s">
        <v>48258</v>
      </c>
      <c r="B16380" s="2" t="s">
        <v>48440</v>
      </c>
      <c r="C16380" s="2" t="s">
        <v>48441</v>
      </c>
      <c r="D16380" s="22">
        <v>5</v>
      </c>
      <c r="F16380" s="21">
        <v>45840</v>
      </c>
      <c r="G16380" s="2" t="s">
        <v>48442</v>
      </c>
    </row>
    <row r="16381" spans="1:7" x14ac:dyDescent="0.3">
      <c r="A16381" s="19" t="s">
        <v>48258</v>
      </c>
      <c r="B16381" s="2" t="s">
        <v>48443</v>
      </c>
      <c r="C16381" s="2" t="s">
        <v>48444</v>
      </c>
      <c r="D16381" s="22">
        <v>5</v>
      </c>
      <c r="F16381" s="21">
        <v>45840</v>
      </c>
      <c r="G16381" s="2" t="s">
        <v>48445</v>
      </c>
    </row>
    <row r="16382" spans="1:7" x14ac:dyDescent="0.3">
      <c r="A16382" s="19" t="s">
        <v>48258</v>
      </c>
      <c r="B16382" s="2" t="s">
        <v>48446</v>
      </c>
      <c r="C16382" s="2" t="s">
        <v>48447</v>
      </c>
      <c r="D16382" s="22">
        <v>5</v>
      </c>
      <c r="F16382" s="21">
        <v>45840</v>
      </c>
      <c r="G16382" s="2" t="s">
        <v>48448</v>
      </c>
    </row>
    <row r="16383" spans="1:7" x14ac:dyDescent="0.3">
      <c r="A16383" s="19" t="s">
        <v>48258</v>
      </c>
      <c r="B16383" s="2" t="s">
        <v>48449</v>
      </c>
      <c r="C16383" s="2" t="s">
        <v>48450</v>
      </c>
      <c r="D16383" s="22">
        <v>4</v>
      </c>
      <c r="F16383" s="21">
        <v>45840</v>
      </c>
      <c r="G16383" s="2" t="s">
        <v>48451</v>
      </c>
    </row>
    <row r="16384" spans="1:7" x14ac:dyDescent="0.3">
      <c r="A16384" s="19" t="s">
        <v>48258</v>
      </c>
      <c r="B16384" s="2" t="s">
        <v>48452</v>
      </c>
      <c r="C16384" s="2" t="s">
        <v>48453</v>
      </c>
      <c r="D16384" s="22">
        <v>3</v>
      </c>
      <c r="F16384" s="21">
        <v>45840</v>
      </c>
      <c r="G16384" s="2" t="s">
        <v>48454</v>
      </c>
    </row>
    <row r="16385" spans="1:7" x14ac:dyDescent="0.3">
      <c r="A16385" s="19" t="s">
        <v>48258</v>
      </c>
      <c r="B16385" s="2" t="s">
        <v>48455</v>
      </c>
      <c r="C16385" s="2" t="s">
        <v>48456</v>
      </c>
      <c r="D16385" s="22">
        <v>4</v>
      </c>
      <c r="F16385" s="21">
        <v>45840</v>
      </c>
      <c r="G16385" s="2" t="s">
        <v>48457</v>
      </c>
    </row>
    <row r="16386" spans="1:7" x14ac:dyDescent="0.3">
      <c r="A16386" s="19" t="s">
        <v>48258</v>
      </c>
      <c r="B16386" s="2" t="s">
        <v>48458</v>
      </c>
      <c r="C16386" s="2" t="s">
        <v>48459</v>
      </c>
      <c r="D16386" s="22">
        <v>4</v>
      </c>
      <c r="F16386" s="21">
        <v>45840</v>
      </c>
      <c r="G16386" s="2" t="s">
        <v>48460</v>
      </c>
    </row>
    <row r="16387" spans="1:7" x14ac:dyDescent="0.3">
      <c r="A16387" s="19" t="s">
        <v>48258</v>
      </c>
      <c r="B16387" s="2" t="s">
        <v>48461</v>
      </c>
      <c r="C16387" s="2" t="s">
        <v>48462</v>
      </c>
      <c r="D16387" s="22">
        <v>4</v>
      </c>
      <c r="F16387" s="21">
        <v>45840</v>
      </c>
      <c r="G16387" s="2" t="s">
        <v>48463</v>
      </c>
    </row>
    <row r="16388" spans="1:7" x14ac:dyDescent="0.3">
      <c r="A16388" s="19" t="s">
        <v>48258</v>
      </c>
      <c r="B16388" s="2" t="s">
        <v>48464</v>
      </c>
      <c r="C16388" s="2" t="s">
        <v>48465</v>
      </c>
      <c r="D16388" s="22">
        <v>5</v>
      </c>
      <c r="F16388" s="21">
        <v>45840</v>
      </c>
      <c r="G16388" s="2" t="s">
        <v>48466</v>
      </c>
    </row>
    <row r="16389" spans="1:7" x14ac:dyDescent="0.3">
      <c r="A16389" s="19" t="s">
        <v>48258</v>
      </c>
      <c r="B16389" s="2" t="s">
        <v>48467</v>
      </c>
      <c r="C16389" s="2" t="s">
        <v>48468</v>
      </c>
      <c r="D16389" s="22">
        <v>5</v>
      </c>
      <c r="F16389" s="21">
        <v>45840</v>
      </c>
      <c r="G16389" s="2" t="s">
        <v>48469</v>
      </c>
    </row>
    <row r="16390" spans="1:7" x14ac:dyDescent="0.3">
      <c r="A16390" s="19" t="s">
        <v>48258</v>
      </c>
      <c r="B16390" s="2" t="s">
        <v>48470</v>
      </c>
      <c r="C16390" s="2" t="s">
        <v>48465</v>
      </c>
      <c r="D16390" s="22">
        <v>5</v>
      </c>
      <c r="F16390" s="21">
        <v>45840</v>
      </c>
      <c r="G16390" s="2" t="s">
        <v>48471</v>
      </c>
    </row>
    <row r="16391" spans="1:7" x14ac:dyDescent="0.3">
      <c r="A16391" s="19" t="s">
        <v>48258</v>
      </c>
      <c r="B16391" s="2" t="s">
        <v>48472</v>
      </c>
      <c r="C16391" s="2" t="s">
        <v>48473</v>
      </c>
      <c r="D16391" s="22">
        <v>4</v>
      </c>
      <c r="F16391" s="21">
        <v>45840</v>
      </c>
      <c r="G16391" s="2" t="s">
        <v>48474</v>
      </c>
    </row>
    <row r="16392" spans="1:7" x14ac:dyDescent="0.3">
      <c r="A16392" s="19" t="s">
        <v>48258</v>
      </c>
      <c r="B16392" s="2" t="s">
        <v>48475</v>
      </c>
      <c r="C16392" s="2" t="s">
        <v>48476</v>
      </c>
      <c r="D16392" s="22">
        <v>5</v>
      </c>
      <c r="F16392" s="21">
        <v>45840</v>
      </c>
      <c r="G16392" s="2" t="s">
        <v>48477</v>
      </c>
    </row>
    <row r="16393" spans="1:7" x14ac:dyDescent="0.3">
      <c r="A16393" s="19" t="s">
        <v>48258</v>
      </c>
      <c r="B16393" s="2" t="s">
        <v>48478</v>
      </c>
      <c r="C16393" s="2" t="s">
        <v>48479</v>
      </c>
      <c r="D16393" s="22">
        <v>5</v>
      </c>
      <c r="F16393" s="21">
        <v>45840</v>
      </c>
      <c r="G16393" s="2" t="s">
        <v>48480</v>
      </c>
    </row>
    <row r="16394" spans="1:7" x14ac:dyDescent="0.3">
      <c r="A16394" s="19" t="s">
        <v>48258</v>
      </c>
      <c r="B16394" s="2" t="s">
        <v>48481</v>
      </c>
      <c r="C16394" s="2" t="s">
        <v>48482</v>
      </c>
      <c r="D16394" s="22">
        <v>5</v>
      </c>
      <c r="F16394" s="21">
        <v>45840</v>
      </c>
      <c r="G16394" s="2" t="s">
        <v>48483</v>
      </c>
    </row>
    <row r="16395" spans="1:7" x14ac:dyDescent="0.3">
      <c r="A16395" s="19" t="s">
        <v>48258</v>
      </c>
      <c r="B16395" s="2" t="s">
        <v>48484</v>
      </c>
      <c r="C16395" s="2" t="s">
        <v>48485</v>
      </c>
      <c r="D16395" s="22">
        <v>5</v>
      </c>
      <c r="F16395" s="21">
        <v>45840</v>
      </c>
      <c r="G16395" s="2" t="s">
        <v>48486</v>
      </c>
    </row>
    <row r="16396" spans="1:7" x14ac:dyDescent="0.3">
      <c r="A16396" s="19" t="s">
        <v>48258</v>
      </c>
      <c r="B16396" s="2" t="s">
        <v>48487</v>
      </c>
      <c r="C16396" s="2" t="s">
        <v>48488</v>
      </c>
      <c r="D16396" s="22">
        <v>5</v>
      </c>
      <c r="F16396" s="21">
        <v>45840</v>
      </c>
      <c r="G16396" s="2" t="s">
        <v>48489</v>
      </c>
    </row>
    <row r="16397" spans="1:7" x14ac:dyDescent="0.3">
      <c r="A16397" s="19" t="s">
        <v>48258</v>
      </c>
      <c r="B16397" s="2" t="s">
        <v>48490</v>
      </c>
      <c r="C16397" s="2" t="s">
        <v>48491</v>
      </c>
      <c r="D16397" s="22">
        <v>5</v>
      </c>
      <c r="F16397" s="21">
        <v>45840</v>
      </c>
      <c r="G16397" s="2" t="s">
        <v>48492</v>
      </c>
    </row>
    <row r="16398" spans="1:7" x14ac:dyDescent="0.3">
      <c r="A16398" s="19" t="s">
        <v>48258</v>
      </c>
      <c r="B16398" s="2" t="s">
        <v>48493</v>
      </c>
      <c r="C16398" s="2" t="s">
        <v>48494</v>
      </c>
      <c r="D16398" s="22">
        <v>5</v>
      </c>
      <c r="F16398" s="21">
        <v>45840</v>
      </c>
      <c r="G16398" s="2" t="s">
        <v>48495</v>
      </c>
    </row>
    <row r="16399" spans="1:7" x14ac:dyDescent="0.3">
      <c r="A16399" s="19" t="s">
        <v>48258</v>
      </c>
      <c r="B16399" s="2" t="s">
        <v>48496</v>
      </c>
      <c r="C16399" s="2" t="s">
        <v>48497</v>
      </c>
      <c r="D16399" s="22">
        <v>4</v>
      </c>
      <c r="F16399" s="21">
        <v>45840</v>
      </c>
      <c r="G16399" s="2" t="s">
        <v>48498</v>
      </c>
    </row>
    <row r="16400" spans="1:7" x14ac:dyDescent="0.3">
      <c r="A16400" s="19" t="s">
        <v>48258</v>
      </c>
      <c r="B16400" s="2" t="s">
        <v>48499</v>
      </c>
      <c r="C16400" s="2" t="s">
        <v>12297</v>
      </c>
      <c r="D16400" s="22">
        <v>5</v>
      </c>
      <c r="F16400" s="21">
        <v>45840</v>
      </c>
      <c r="G16400" s="2" t="s">
        <v>40838</v>
      </c>
    </row>
    <row r="16401" spans="1:7" x14ac:dyDescent="0.3">
      <c r="A16401" s="19" t="s">
        <v>48258</v>
      </c>
      <c r="B16401" s="2" t="s">
        <v>48500</v>
      </c>
      <c r="C16401" s="2" t="s">
        <v>24915</v>
      </c>
      <c r="D16401" s="22">
        <v>5</v>
      </c>
      <c r="F16401" s="21">
        <v>45840</v>
      </c>
      <c r="G16401" s="2" t="s">
        <v>48501</v>
      </c>
    </row>
    <row r="16402" spans="1:7" x14ac:dyDescent="0.3">
      <c r="A16402" s="19" t="s">
        <v>48258</v>
      </c>
      <c r="B16402" s="2" t="s">
        <v>48502</v>
      </c>
      <c r="C16402" s="2" t="s">
        <v>48503</v>
      </c>
      <c r="D16402" s="22">
        <v>5</v>
      </c>
      <c r="F16402" s="21">
        <v>45840</v>
      </c>
      <c r="G16402" s="2" t="s">
        <v>48504</v>
      </c>
    </row>
    <row r="16403" spans="1:7" x14ac:dyDescent="0.3">
      <c r="A16403" s="19" t="s">
        <v>48258</v>
      </c>
      <c r="B16403" s="2" t="s">
        <v>48505</v>
      </c>
      <c r="C16403" s="2" t="s">
        <v>48506</v>
      </c>
      <c r="D16403" s="22">
        <v>5</v>
      </c>
      <c r="F16403" s="21">
        <v>45840</v>
      </c>
      <c r="G16403" s="2" t="s">
        <v>48507</v>
      </c>
    </row>
    <row r="16404" spans="1:7" x14ac:dyDescent="0.3">
      <c r="A16404" s="19" t="s">
        <v>48258</v>
      </c>
      <c r="B16404" s="2" t="s">
        <v>48508</v>
      </c>
      <c r="C16404" s="2" t="s">
        <v>48509</v>
      </c>
      <c r="D16404" s="22">
        <v>5</v>
      </c>
      <c r="F16404" s="21">
        <v>45840</v>
      </c>
      <c r="G16404" s="2" t="s">
        <v>48510</v>
      </c>
    </row>
    <row r="16405" spans="1:7" x14ac:dyDescent="0.3">
      <c r="A16405" s="19" t="s">
        <v>48258</v>
      </c>
      <c r="B16405" s="2" t="s">
        <v>48511</v>
      </c>
      <c r="C16405" s="2" t="s">
        <v>48512</v>
      </c>
      <c r="D16405" s="22">
        <v>5</v>
      </c>
      <c r="F16405" s="21">
        <v>45840</v>
      </c>
      <c r="G16405" s="2" t="s">
        <v>48513</v>
      </c>
    </row>
    <row r="16406" spans="1:7" x14ac:dyDescent="0.3">
      <c r="A16406" s="19" t="s">
        <v>48258</v>
      </c>
      <c r="B16406" s="2" t="s">
        <v>48514</v>
      </c>
      <c r="C16406" s="2" t="s">
        <v>48515</v>
      </c>
      <c r="D16406" s="22">
        <v>5</v>
      </c>
      <c r="F16406" s="21">
        <v>45840</v>
      </c>
      <c r="G16406" s="2" t="s">
        <v>48516</v>
      </c>
    </row>
    <row r="16407" spans="1:7" x14ac:dyDescent="0.3">
      <c r="A16407" s="19" t="s">
        <v>48258</v>
      </c>
      <c r="B16407" s="2" t="s">
        <v>48517</v>
      </c>
      <c r="C16407" s="2" t="s">
        <v>48518</v>
      </c>
      <c r="D16407" s="22">
        <v>5</v>
      </c>
      <c r="F16407" s="21">
        <v>45840</v>
      </c>
      <c r="G16407" s="2" t="s">
        <v>48519</v>
      </c>
    </row>
    <row r="16408" spans="1:7" x14ac:dyDescent="0.3">
      <c r="A16408" s="19" t="s">
        <v>48258</v>
      </c>
      <c r="B16408" s="2" t="s">
        <v>48520</v>
      </c>
      <c r="C16408" s="2" t="s">
        <v>48521</v>
      </c>
      <c r="D16408" s="22">
        <v>5</v>
      </c>
      <c r="F16408" s="21">
        <v>45840</v>
      </c>
      <c r="G16408" s="2" t="s">
        <v>48522</v>
      </c>
    </row>
    <row r="16409" spans="1:7" x14ac:dyDescent="0.3">
      <c r="A16409" s="19" t="s">
        <v>48258</v>
      </c>
      <c r="B16409" s="2" t="s">
        <v>48523</v>
      </c>
      <c r="C16409" s="2" t="s">
        <v>48524</v>
      </c>
      <c r="D16409" s="22">
        <v>5</v>
      </c>
      <c r="F16409" s="21">
        <v>45840</v>
      </c>
      <c r="G16409" s="2" t="s">
        <v>48525</v>
      </c>
    </row>
    <row r="16410" spans="1:7" x14ac:dyDescent="0.3">
      <c r="A16410" s="19" t="s">
        <v>48258</v>
      </c>
      <c r="B16410" s="2" t="s">
        <v>48526</v>
      </c>
      <c r="C16410" s="2" t="s">
        <v>48527</v>
      </c>
      <c r="D16410" s="22">
        <v>4</v>
      </c>
      <c r="F16410" s="21">
        <v>45840</v>
      </c>
      <c r="G16410" s="2" t="s">
        <v>48528</v>
      </c>
    </row>
    <row r="16411" spans="1:7" x14ac:dyDescent="0.3">
      <c r="A16411" s="19" t="s">
        <v>48258</v>
      </c>
      <c r="B16411" s="2" t="s">
        <v>48529</v>
      </c>
      <c r="C16411" s="2" t="s">
        <v>48530</v>
      </c>
      <c r="D16411" s="22">
        <v>5</v>
      </c>
      <c r="F16411" s="21">
        <v>45840</v>
      </c>
      <c r="G16411" s="2" t="s">
        <v>48531</v>
      </c>
    </row>
    <row r="16412" spans="1:7" x14ac:dyDescent="0.3">
      <c r="A16412" s="19" t="s">
        <v>48258</v>
      </c>
      <c r="B16412" s="2" t="s">
        <v>48532</v>
      </c>
      <c r="C16412" s="2" t="s">
        <v>48533</v>
      </c>
      <c r="D16412" s="22">
        <v>4</v>
      </c>
      <c r="F16412" s="21">
        <v>45840</v>
      </c>
      <c r="G16412" s="2" t="s">
        <v>48534</v>
      </c>
    </row>
    <row r="16413" spans="1:7" x14ac:dyDescent="0.3">
      <c r="A16413" s="19" t="s">
        <v>48258</v>
      </c>
      <c r="B16413" s="2" t="s">
        <v>48535</v>
      </c>
      <c r="C16413" s="2" t="s">
        <v>12495</v>
      </c>
      <c r="D16413" s="22">
        <v>5</v>
      </c>
      <c r="F16413" s="21">
        <v>45840</v>
      </c>
      <c r="G16413" s="2" t="s">
        <v>48360</v>
      </c>
    </row>
    <row r="16414" spans="1:7" x14ac:dyDescent="0.3">
      <c r="A16414" s="19" t="s">
        <v>48258</v>
      </c>
      <c r="B16414" s="2" t="s">
        <v>48536</v>
      </c>
      <c r="C16414" s="2" t="s">
        <v>32390</v>
      </c>
      <c r="D16414" s="22">
        <v>4</v>
      </c>
      <c r="F16414" s="21">
        <v>45840</v>
      </c>
      <c r="G16414" s="2" t="s">
        <v>48537</v>
      </c>
    </row>
    <row r="16415" spans="1:7" x14ac:dyDescent="0.3">
      <c r="A16415" s="19" t="s">
        <v>48258</v>
      </c>
      <c r="B16415" s="2" t="s">
        <v>48538</v>
      </c>
      <c r="C16415" s="2" t="s">
        <v>48539</v>
      </c>
      <c r="D16415" s="22">
        <v>5</v>
      </c>
      <c r="F16415" s="21">
        <v>45840</v>
      </c>
      <c r="G16415" s="2" t="s">
        <v>48540</v>
      </c>
    </row>
    <row r="16416" spans="1:7" x14ac:dyDescent="0.3">
      <c r="A16416" s="19" t="s">
        <v>48258</v>
      </c>
      <c r="B16416" s="2" t="s">
        <v>48541</v>
      </c>
      <c r="C16416" s="2" t="s">
        <v>48542</v>
      </c>
      <c r="D16416" s="22">
        <v>3</v>
      </c>
      <c r="F16416" s="21">
        <v>45840</v>
      </c>
      <c r="G16416" s="2" t="s">
        <v>48543</v>
      </c>
    </row>
    <row r="16417" spans="1:7" x14ac:dyDescent="0.3">
      <c r="A16417" s="19" t="s">
        <v>48258</v>
      </c>
      <c r="B16417" s="2" t="s">
        <v>48544</v>
      </c>
      <c r="C16417" s="2" t="s">
        <v>48545</v>
      </c>
      <c r="D16417" s="22">
        <v>4</v>
      </c>
      <c r="F16417" s="21">
        <v>45840</v>
      </c>
      <c r="G16417" s="2" t="s">
        <v>48546</v>
      </c>
    </row>
    <row r="16418" spans="1:7" x14ac:dyDescent="0.3">
      <c r="A16418" s="19" t="s">
        <v>48258</v>
      </c>
      <c r="B16418" s="2" t="s">
        <v>48547</v>
      </c>
      <c r="C16418" s="2" t="s">
        <v>48548</v>
      </c>
      <c r="D16418" s="22">
        <v>5</v>
      </c>
      <c r="F16418" s="21">
        <v>45840</v>
      </c>
      <c r="G16418" s="2" t="s">
        <v>48549</v>
      </c>
    </row>
    <row r="16419" spans="1:7" x14ac:dyDescent="0.3">
      <c r="A16419" s="19" t="s">
        <v>48258</v>
      </c>
      <c r="B16419" s="2" t="s">
        <v>48550</v>
      </c>
      <c r="C16419" s="2" t="s">
        <v>48551</v>
      </c>
      <c r="D16419" s="22">
        <v>5</v>
      </c>
      <c r="F16419" s="21">
        <v>45840</v>
      </c>
      <c r="G16419" s="2" t="s">
        <v>48552</v>
      </c>
    </row>
    <row r="16420" spans="1:7" x14ac:dyDescent="0.3">
      <c r="A16420" s="19" t="s">
        <v>48258</v>
      </c>
      <c r="B16420" s="2" t="s">
        <v>48553</v>
      </c>
      <c r="C16420" s="2" t="s">
        <v>48554</v>
      </c>
      <c r="D16420" s="22">
        <v>5</v>
      </c>
      <c r="F16420" s="21">
        <v>45840</v>
      </c>
      <c r="G16420" s="2" t="s">
        <v>48555</v>
      </c>
    </row>
    <row r="16421" spans="1:7" x14ac:dyDescent="0.3">
      <c r="A16421" s="19" t="s">
        <v>48258</v>
      </c>
      <c r="B16421" s="2" t="s">
        <v>48556</v>
      </c>
      <c r="C16421" s="2" t="s">
        <v>48557</v>
      </c>
      <c r="D16421" s="22">
        <v>5</v>
      </c>
      <c r="F16421" s="21">
        <v>45840</v>
      </c>
      <c r="G16421" s="2" t="s">
        <v>48558</v>
      </c>
    </row>
    <row r="16422" spans="1:7" x14ac:dyDescent="0.3">
      <c r="A16422" s="19" t="s">
        <v>48258</v>
      </c>
      <c r="B16422" s="2" t="s">
        <v>48559</v>
      </c>
      <c r="C16422" s="2" t="s">
        <v>48560</v>
      </c>
      <c r="D16422" s="22">
        <v>5</v>
      </c>
      <c r="F16422" s="21">
        <v>45840</v>
      </c>
      <c r="G16422" s="2" t="s">
        <v>48561</v>
      </c>
    </row>
    <row r="16423" spans="1:7" x14ac:dyDescent="0.3">
      <c r="A16423" s="19" t="s">
        <v>48258</v>
      </c>
      <c r="B16423" s="2" t="s">
        <v>48562</v>
      </c>
      <c r="C16423" s="2" t="s">
        <v>48563</v>
      </c>
      <c r="D16423" s="22">
        <v>5</v>
      </c>
      <c r="F16423" s="21">
        <v>45840</v>
      </c>
      <c r="G16423" s="2" t="s">
        <v>48564</v>
      </c>
    </row>
    <row r="16424" spans="1:7" x14ac:dyDescent="0.3">
      <c r="A16424" s="19" t="s">
        <v>48258</v>
      </c>
      <c r="B16424" s="2" t="s">
        <v>48565</v>
      </c>
      <c r="C16424" s="2" t="s">
        <v>48566</v>
      </c>
      <c r="D16424" s="22">
        <v>5</v>
      </c>
      <c r="F16424" s="21">
        <v>45840</v>
      </c>
      <c r="G16424" s="2" t="s">
        <v>48567</v>
      </c>
    </row>
    <row r="16425" spans="1:7" x14ac:dyDescent="0.3">
      <c r="A16425" s="19" t="s">
        <v>48258</v>
      </c>
      <c r="B16425" s="2" t="s">
        <v>48568</v>
      </c>
      <c r="C16425" s="2" t="s">
        <v>48569</v>
      </c>
      <c r="D16425" s="22">
        <v>3</v>
      </c>
      <c r="F16425" s="21">
        <v>45840</v>
      </c>
      <c r="G16425" s="2" t="s">
        <v>48570</v>
      </c>
    </row>
    <row r="16426" spans="1:7" x14ac:dyDescent="0.3">
      <c r="A16426" s="19" t="s">
        <v>48258</v>
      </c>
      <c r="B16426" s="2" t="s">
        <v>48571</v>
      </c>
      <c r="C16426" s="2" t="s">
        <v>48572</v>
      </c>
      <c r="D16426" s="22">
        <v>4</v>
      </c>
      <c r="F16426" s="21">
        <v>45840</v>
      </c>
      <c r="G16426" s="2" t="s">
        <v>48573</v>
      </c>
    </row>
    <row r="16427" spans="1:7" x14ac:dyDescent="0.3">
      <c r="A16427" s="19" t="s">
        <v>48258</v>
      </c>
      <c r="B16427" s="2" t="s">
        <v>48574</v>
      </c>
      <c r="C16427" s="2" t="s">
        <v>24959</v>
      </c>
      <c r="D16427" s="22">
        <v>5</v>
      </c>
      <c r="F16427" s="21">
        <v>45840</v>
      </c>
      <c r="G16427" s="2" t="s">
        <v>48575</v>
      </c>
    </row>
    <row r="16428" spans="1:7" x14ac:dyDescent="0.3">
      <c r="A16428" s="19" t="s">
        <v>48258</v>
      </c>
      <c r="B16428" s="2" t="s">
        <v>48576</v>
      </c>
      <c r="C16428" s="2" t="s">
        <v>48577</v>
      </c>
      <c r="D16428" s="22">
        <v>5</v>
      </c>
      <c r="F16428" s="21">
        <v>45840</v>
      </c>
      <c r="G16428" s="2" t="s">
        <v>48578</v>
      </c>
    </row>
    <row r="16429" spans="1:7" x14ac:dyDescent="0.3">
      <c r="A16429" s="19" t="s">
        <v>48258</v>
      </c>
      <c r="B16429" s="2" t="s">
        <v>48579</v>
      </c>
      <c r="C16429" s="2" t="s">
        <v>48580</v>
      </c>
      <c r="D16429" s="22">
        <v>5</v>
      </c>
      <c r="F16429" s="21">
        <v>45840</v>
      </c>
      <c r="G16429" s="2" t="s">
        <v>48581</v>
      </c>
    </row>
    <row r="16430" spans="1:7" x14ac:dyDescent="0.3">
      <c r="A16430" s="19" t="s">
        <v>48258</v>
      </c>
      <c r="B16430" s="2" t="s">
        <v>48582</v>
      </c>
      <c r="C16430" s="2" t="s">
        <v>48583</v>
      </c>
      <c r="D16430" s="22">
        <v>5</v>
      </c>
      <c r="F16430" s="21">
        <v>45840</v>
      </c>
      <c r="G16430" s="2" t="s">
        <v>48584</v>
      </c>
    </row>
    <row r="16431" spans="1:7" x14ac:dyDescent="0.3">
      <c r="A16431" s="19" t="s">
        <v>48258</v>
      </c>
      <c r="B16431" s="2" t="s">
        <v>48585</v>
      </c>
      <c r="C16431" s="2" t="s">
        <v>48586</v>
      </c>
      <c r="D16431" s="22">
        <v>5</v>
      </c>
      <c r="F16431" s="21">
        <v>45840</v>
      </c>
      <c r="G16431" s="2" t="s">
        <v>48587</v>
      </c>
    </row>
    <row r="16432" spans="1:7" x14ac:dyDescent="0.3">
      <c r="A16432" s="19" t="s">
        <v>48258</v>
      </c>
      <c r="B16432" s="2" t="s">
        <v>48588</v>
      </c>
      <c r="C16432" s="2" t="s">
        <v>15792</v>
      </c>
      <c r="D16432" s="22">
        <v>5</v>
      </c>
      <c r="F16432" s="21">
        <v>45840</v>
      </c>
      <c r="G16432" s="2" t="s">
        <v>48589</v>
      </c>
    </row>
    <row r="16433" spans="1:7" x14ac:dyDescent="0.3">
      <c r="A16433" s="19" t="s">
        <v>48258</v>
      </c>
      <c r="B16433" s="2" t="s">
        <v>48590</v>
      </c>
      <c r="C16433" s="2" t="s">
        <v>48591</v>
      </c>
      <c r="D16433" s="22">
        <v>5</v>
      </c>
      <c r="F16433" s="21">
        <v>45840</v>
      </c>
      <c r="G16433" s="2" t="s">
        <v>48592</v>
      </c>
    </row>
    <row r="16434" spans="1:7" x14ac:dyDescent="0.3">
      <c r="A16434" s="19" t="s">
        <v>48258</v>
      </c>
      <c r="B16434" s="2" t="s">
        <v>48593</v>
      </c>
      <c r="C16434" s="2" t="s">
        <v>48594</v>
      </c>
      <c r="D16434" s="22">
        <v>5</v>
      </c>
      <c r="F16434" s="21">
        <v>45840</v>
      </c>
      <c r="G16434" s="2" t="s">
        <v>48595</v>
      </c>
    </row>
    <row r="16435" spans="1:7" x14ac:dyDescent="0.3">
      <c r="A16435" s="19" t="s">
        <v>48258</v>
      </c>
      <c r="B16435" s="2" t="s">
        <v>48596</v>
      </c>
      <c r="C16435" s="2" t="s">
        <v>48597</v>
      </c>
      <c r="D16435" s="22">
        <v>5</v>
      </c>
      <c r="F16435" s="21">
        <v>45840</v>
      </c>
      <c r="G16435" s="2" t="s">
        <v>48598</v>
      </c>
    </row>
    <row r="16436" spans="1:7" x14ac:dyDescent="0.3">
      <c r="A16436" s="19" t="s">
        <v>48258</v>
      </c>
      <c r="B16436" s="2" t="s">
        <v>48599</v>
      </c>
      <c r="C16436" s="2" t="s">
        <v>15792</v>
      </c>
      <c r="D16436" s="22">
        <v>5</v>
      </c>
      <c r="F16436" s="21">
        <v>45840</v>
      </c>
      <c r="G16436" s="2" t="s">
        <v>48600</v>
      </c>
    </row>
    <row r="16437" spans="1:7" x14ac:dyDescent="0.3">
      <c r="A16437" s="19" t="s">
        <v>48258</v>
      </c>
      <c r="B16437" s="2" t="s">
        <v>48601</v>
      </c>
      <c r="C16437" s="2" t="s">
        <v>48602</v>
      </c>
      <c r="D16437" s="22">
        <v>5</v>
      </c>
      <c r="F16437" s="21">
        <v>45840</v>
      </c>
      <c r="G16437" s="2" t="s">
        <v>48603</v>
      </c>
    </row>
    <row r="16438" spans="1:7" x14ac:dyDescent="0.3">
      <c r="A16438" s="19" t="s">
        <v>48258</v>
      </c>
      <c r="B16438" s="2" t="s">
        <v>48604</v>
      </c>
      <c r="C16438" s="2" t="s">
        <v>48605</v>
      </c>
      <c r="D16438" s="22">
        <v>4</v>
      </c>
      <c r="F16438" s="21">
        <v>45840</v>
      </c>
      <c r="G16438" s="2" t="s">
        <v>48606</v>
      </c>
    </row>
    <row r="16439" spans="1:7" x14ac:dyDescent="0.3">
      <c r="A16439" s="19" t="s">
        <v>48258</v>
      </c>
      <c r="B16439" s="2" t="s">
        <v>48607</v>
      </c>
      <c r="C16439" s="2" t="s">
        <v>48608</v>
      </c>
      <c r="D16439" s="22">
        <v>5</v>
      </c>
      <c r="F16439" s="21">
        <v>45840</v>
      </c>
      <c r="G16439" s="2" t="s">
        <v>48609</v>
      </c>
    </row>
    <row r="16440" spans="1:7" x14ac:dyDescent="0.3">
      <c r="A16440" s="19" t="s">
        <v>48258</v>
      </c>
      <c r="B16440" s="2" t="s">
        <v>48610</v>
      </c>
      <c r="C16440" s="2" t="s">
        <v>48611</v>
      </c>
      <c r="D16440" s="22">
        <v>5</v>
      </c>
      <c r="F16440" s="21">
        <v>45840</v>
      </c>
      <c r="G16440" s="2" t="s">
        <v>48612</v>
      </c>
    </row>
    <row r="16441" spans="1:7" x14ac:dyDescent="0.3">
      <c r="A16441" s="19" t="s">
        <v>48258</v>
      </c>
      <c r="B16441" s="2" t="s">
        <v>48613</v>
      </c>
      <c r="C16441" s="2" t="s">
        <v>48614</v>
      </c>
      <c r="D16441" s="22">
        <v>3</v>
      </c>
      <c r="F16441" s="21">
        <v>45840</v>
      </c>
      <c r="G16441" s="2" t="s">
        <v>48615</v>
      </c>
    </row>
    <row r="16442" spans="1:7" x14ac:dyDescent="0.3">
      <c r="A16442" s="19" t="s">
        <v>48258</v>
      </c>
      <c r="B16442" s="2" t="s">
        <v>48616</v>
      </c>
      <c r="C16442" s="2" t="s">
        <v>48617</v>
      </c>
      <c r="D16442" s="22">
        <v>4</v>
      </c>
      <c r="E16442" s="2" t="s">
        <v>3765</v>
      </c>
      <c r="F16442" s="21">
        <v>45840</v>
      </c>
      <c r="G16442" s="2" t="s">
        <v>48618</v>
      </c>
    </row>
    <row r="16443" spans="1:7" x14ac:dyDescent="0.3">
      <c r="A16443" s="19" t="s">
        <v>48258</v>
      </c>
      <c r="B16443" s="2" t="s">
        <v>48619</v>
      </c>
      <c r="C16443" s="2" t="s">
        <v>48620</v>
      </c>
      <c r="D16443" s="22">
        <v>5</v>
      </c>
      <c r="E16443" s="2" t="s">
        <v>3765</v>
      </c>
      <c r="F16443" s="21">
        <v>45840</v>
      </c>
      <c r="G16443" s="2" t="s">
        <v>48621</v>
      </c>
    </row>
    <row r="16444" spans="1:7" x14ac:dyDescent="0.3">
      <c r="A16444" s="19" t="s">
        <v>48258</v>
      </c>
      <c r="B16444" s="2" t="s">
        <v>48622</v>
      </c>
      <c r="C16444" s="2" t="s">
        <v>48623</v>
      </c>
      <c r="D16444" s="22">
        <v>5</v>
      </c>
      <c r="E16444" s="2" t="s">
        <v>3765</v>
      </c>
      <c r="F16444" s="21">
        <v>45840</v>
      </c>
      <c r="G16444" s="2" t="s">
        <v>48624</v>
      </c>
    </row>
    <row r="16445" spans="1:7" x14ac:dyDescent="0.3">
      <c r="A16445" s="19" t="s">
        <v>48258</v>
      </c>
      <c r="B16445" s="2" t="s">
        <v>48625</v>
      </c>
      <c r="C16445" s="2" t="s">
        <v>48626</v>
      </c>
      <c r="D16445" s="22">
        <v>4</v>
      </c>
      <c r="F16445" s="21">
        <v>45840</v>
      </c>
      <c r="G16445" s="2" t="s">
        <v>48627</v>
      </c>
    </row>
    <row r="16446" spans="1:7" x14ac:dyDescent="0.3">
      <c r="A16446" s="19" t="s">
        <v>48258</v>
      </c>
      <c r="B16446" s="2" t="s">
        <v>48628</v>
      </c>
      <c r="C16446" s="2" t="s">
        <v>48629</v>
      </c>
      <c r="D16446" s="22">
        <v>5</v>
      </c>
      <c r="F16446" s="21">
        <v>45840</v>
      </c>
      <c r="G16446" s="2" t="s">
        <v>48630</v>
      </c>
    </row>
    <row r="16447" spans="1:7" x14ac:dyDescent="0.3">
      <c r="A16447" s="19" t="s">
        <v>48258</v>
      </c>
      <c r="B16447" s="2" t="s">
        <v>48631</v>
      </c>
      <c r="C16447" s="2" t="s">
        <v>48632</v>
      </c>
      <c r="D16447" s="22">
        <v>5</v>
      </c>
      <c r="F16447" s="21">
        <v>45840</v>
      </c>
      <c r="G16447" s="2" t="s">
        <v>48633</v>
      </c>
    </row>
    <row r="16448" spans="1:7" x14ac:dyDescent="0.3">
      <c r="A16448" s="19" t="s">
        <v>48258</v>
      </c>
      <c r="B16448" s="2" t="s">
        <v>48634</v>
      </c>
      <c r="C16448" s="2" t="s">
        <v>48635</v>
      </c>
      <c r="D16448" s="22">
        <v>3</v>
      </c>
      <c r="F16448" s="21">
        <v>45840</v>
      </c>
      <c r="G16448" s="2" t="s">
        <v>48636</v>
      </c>
    </row>
    <row r="16449" spans="1:7" x14ac:dyDescent="0.3">
      <c r="A16449" s="19" t="s">
        <v>48258</v>
      </c>
      <c r="B16449" s="2" t="s">
        <v>48637</v>
      </c>
      <c r="C16449" s="2" t="s">
        <v>48638</v>
      </c>
      <c r="D16449" s="22">
        <v>2</v>
      </c>
      <c r="F16449" s="21">
        <v>45840</v>
      </c>
      <c r="G16449" s="2" t="s">
        <v>48639</v>
      </c>
    </row>
    <row r="16450" spans="1:7" x14ac:dyDescent="0.3">
      <c r="A16450" s="19" t="s">
        <v>48258</v>
      </c>
      <c r="B16450" s="2" t="s">
        <v>48640</v>
      </c>
      <c r="C16450" s="2" t="s">
        <v>12298</v>
      </c>
      <c r="D16450" s="22">
        <v>3</v>
      </c>
      <c r="F16450" s="21">
        <v>45840</v>
      </c>
      <c r="G16450" s="2" t="s">
        <v>17312</v>
      </c>
    </row>
    <row r="16451" spans="1:7" x14ac:dyDescent="0.3">
      <c r="A16451" s="19" t="s">
        <v>48258</v>
      </c>
      <c r="B16451" s="2" t="s">
        <v>48641</v>
      </c>
      <c r="C16451" s="2" t="s">
        <v>48642</v>
      </c>
      <c r="D16451" s="22">
        <v>4</v>
      </c>
      <c r="F16451" s="21">
        <v>45840</v>
      </c>
      <c r="G16451" s="2" t="s">
        <v>48643</v>
      </c>
    </row>
    <row r="16452" spans="1:7" x14ac:dyDescent="0.3">
      <c r="A16452" s="19" t="s">
        <v>48258</v>
      </c>
      <c r="B16452" s="2" t="s">
        <v>48644</v>
      </c>
      <c r="C16452" s="2" t="s">
        <v>48645</v>
      </c>
      <c r="D16452" s="22">
        <v>5</v>
      </c>
      <c r="F16452" s="21">
        <v>45840</v>
      </c>
      <c r="G16452" s="2" t="s">
        <v>48646</v>
      </c>
    </row>
    <row r="16453" spans="1:7" x14ac:dyDescent="0.3">
      <c r="A16453" s="19" t="s">
        <v>48258</v>
      </c>
      <c r="B16453" s="2" t="s">
        <v>48647</v>
      </c>
      <c r="C16453" s="2" t="s">
        <v>48648</v>
      </c>
      <c r="D16453" s="22">
        <v>5</v>
      </c>
      <c r="F16453" s="21">
        <v>45840</v>
      </c>
      <c r="G16453" s="2" t="s">
        <v>48649</v>
      </c>
    </row>
    <row r="16454" spans="1:7" x14ac:dyDescent="0.3">
      <c r="A16454" s="19" t="s">
        <v>48258</v>
      </c>
      <c r="B16454" s="2" t="s">
        <v>48650</v>
      </c>
      <c r="C16454" s="2" t="s">
        <v>48651</v>
      </c>
      <c r="D16454" s="22">
        <v>5</v>
      </c>
      <c r="F16454" s="21">
        <v>45840</v>
      </c>
      <c r="G16454" s="2" t="s">
        <v>48652</v>
      </c>
    </row>
    <row r="16455" spans="1:7" x14ac:dyDescent="0.3">
      <c r="A16455" s="19" t="s">
        <v>48258</v>
      </c>
      <c r="B16455" s="2" t="s">
        <v>48653</v>
      </c>
      <c r="C16455" s="2" t="s">
        <v>48654</v>
      </c>
      <c r="D16455" s="22">
        <v>5</v>
      </c>
      <c r="F16455" s="21">
        <v>45840</v>
      </c>
      <c r="G16455" s="2" t="s">
        <v>48655</v>
      </c>
    </row>
    <row r="16456" spans="1:7" x14ac:dyDescent="0.3">
      <c r="A16456" s="19" t="s">
        <v>48258</v>
      </c>
      <c r="B16456" s="2" t="s">
        <v>48656</v>
      </c>
      <c r="C16456" s="2" t="s">
        <v>48657</v>
      </c>
      <c r="D16456" s="22">
        <v>5</v>
      </c>
      <c r="F16456" s="21">
        <v>45840</v>
      </c>
      <c r="G16456" s="2" t="s">
        <v>48658</v>
      </c>
    </row>
    <row r="16457" spans="1:7" x14ac:dyDescent="0.3">
      <c r="A16457" s="19" t="s">
        <v>48258</v>
      </c>
      <c r="B16457" s="2" t="s">
        <v>48659</v>
      </c>
      <c r="C16457" s="2" t="s">
        <v>48660</v>
      </c>
      <c r="D16457" s="22">
        <v>5</v>
      </c>
      <c r="F16457" s="21">
        <v>45840</v>
      </c>
      <c r="G16457" s="2" t="s">
        <v>48661</v>
      </c>
    </row>
    <row r="16458" spans="1:7" x14ac:dyDescent="0.3">
      <c r="A16458" s="19" t="s">
        <v>48258</v>
      </c>
      <c r="B16458" s="2" t="s">
        <v>48662</v>
      </c>
      <c r="C16458" s="2" t="s">
        <v>48663</v>
      </c>
      <c r="D16458" s="22">
        <v>5</v>
      </c>
      <c r="F16458" s="21">
        <v>45840</v>
      </c>
      <c r="G16458" s="2" t="s">
        <v>48664</v>
      </c>
    </row>
    <row r="16459" spans="1:7" x14ac:dyDescent="0.3">
      <c r="A16459" s="19" t="s">
        <v>48258</v>
      </c>
      <c r="B16459" s="2" t="s">
        <v>48665</v>
      </c>
      <c r="C16459" s="2" t="s">
        <v>48666</v>
      </c>
      <c r="D16459" s="22">
        <v>5</v>
      </c>
      <c r="F16459" s="21">
        <v>45840</v>
      </c>
      <c r="G16459" s="2" t="s">
        <v>48667</v>
      </c>
    </row>
    <row r="16460" spans="1:7" x14ac:dyDescent="0.3">
      <c r="A16460" s="19" t="s">
        <v>48258</v>
      </c>
      <c r="B16460" s="2" t="s">
        <v>48668</v>
      </c>
      <c r="C16460" s="2" t="s">
        <v>48669</v>
      </c>
      <c r="D16460" s="22">
        <v>5</v>
      </c>
      <c r="F16460" s="21">
        <v>45840</v>
      </c>
      <c r="G16460" s="2" t="s">
        <v>48670</v>
      </c>
    </row>
    <row r="16461" spans="1:7" x14ac:dyDescent="0.3">
      <c r="A16461" s="19" t="s">
        <v>48258</v>
      </c>
      <c r="B16461" s="2" t="s">
        <v>48671</v>
      </c>
      <c r="C16461" s="2" t="s">
        <v>48672</v>
      </c>
      <c r="D16461" s="22">
        <v>5</v>
      </c>
      <c r="F16461" s="21">
        <v>45840</v>
      </c>
      <c r="G16461" s="2" t="s">
        <v>48673</v>
      </c>
    </row>
    <row r="16462" spans="1:7" x14ac:dyDescent="0.3">
      <c r="A16462" s="19" t="s">
        <v>48258</v>
      </c>
      <c r="B16462" s="2" t="s">
        <v>48674</v>
      </c>
      <c r="C16462" s="2" t="s">
        <v>48675</v>
      </c>
      <c r="D16462" s="22">
        <v>5</v>
      </c>
      <c r="F16462" s="21">
        <v>45840</v>
      </c>
      <c r="G16462" s="2" t="s">
        <v>48676</v>
      </c>
    </row>
    <row r="16463" spans="1:7" x14ac:dyDescent="0.3">
      <c r="A16463" s="19" t="s">
        <v>48258</v>
      </c>
      <c r="B16463" s="2" t="s">
        <v>48677</v>
      </c>
      <c r="C16463" s="2" t="s">
        <v>48678</v>
      </c>
      <c r="D16463" s="22">
        <v>5</v>
      </c>
      <c r="F16463" s="21">
        <v>45840</v>
      </c>
      <c r="G16463" s="2" t="s">
        <v>48679</v>
      </c>
    </row>
    <row r="16464" spans="1:7" x14ac:dyDescent="0.3">
      <c r="A16464" s="19" t="s">
        <v>48258</v>
      </c>
      <c r="B16464" s="2" t="s">
        <v>48680</v>
      </c>
      <c r="C16464" s="2" t="s">
        <v>48681</v>
      </c>
      <c r="D16464" s="22">
        <v>5</v>
      </c>
      <c r="F16464" s="21">
        <v>45840</v>
      </c>
      <c r="G16464" s="2" t="s">
        <v>48682</v>
      </c>
    </row>
    <row r="16465" spans="1:7" x14ac:dyDescent="0.3">
      <c r="A16465" s="19" t="s">
        <v>48258</v>
      </c>
      <c r="B16465" s="2" t="s">
        <v>48683</v>
      </c>
      <c r="C16465" s="2" t="s">
        <v>48684</v>
      </c>
      <c r="D16465" s="22">
        <v>5</v>
      </c>
      <c r="F16465" s="21">
        <v>45840</v>
      </c>
      <c r="G16465" s="2" t="s">
        <v>48685</v>
      </c>
    </row>
    <row r="16466" spans="1:7" x14ac:dyDescent="0.3">
      <c r="A16466" s="19" t="s">
        <v>48258</v>
      </c>
      <c r="B16466" s="2" t="s">
        <v>48686</v>
      </c>
      <c r="C16466" s="2" t="s">
        <v>48687</v>
      </c>
      <c r="D16466" s="22">
        <v>4</v>
      </c>
      <c r="F16466" s="21">
        <v>45840</v>
      </c>
      <c r="G16466" s="2" t="s">
        <v>48688</v>
      </c>
    </row>
    <row r="16467" spans="1:7" x14ac:dyDescent="0.3">
      <c r="A16467" s="19" t="s">
        <v>48258</v>
      </c>
      <c r="B16467" s="2" t="s">
        <v>48689</v>
      </c>
      <c r="C16467" s="2" t="s">
        <v>48690</v>
      </c>
      <c r="D16467" s="22">
        <v>5</v>
      </c>
      <c r="F16467" s="21">
        <v>45840</v>
      </c>
      <c r="G16467" s="2" t="s">
        <v>48691</v>
      </c>
    </row>
    <row r="16468" spans="1:7" x14ac:dyDescent="0.3">
      <c r="A16468" s="19" t="s">
        <v>48258</v>
      </c>
      <c r="B16468" s="2" t="s">
        <v>48692</v>
      </c>
      <c r="C16468" s="2" t="s">
        <v>48693</v>
      </c>
      <c r="D16468" s="22">
        <v>5</v>
      </c>
      <c r="F16468" s="21">
        <v>45840</v>
      </c>
      <c r="G16468" s="2" t="s">
        <v>48694</v>
      </c>
    </row>
    <row r="16469" spans="1:7" x14ac:dyDescent="0.3">
      <c r="A16469" s="19" t="s">
        <v>48258</v>
      </c>
      <c r="B16469" s="2" t="s">
        <v>48695</v>
      </c>
      <c r="C16469" s="2" t="s">
        <v>48696</v>
      </c>
      <c r="D16469" s="22">
        <v>5</v>
      </c>
      <c r="F16469" s="21">
        <v>45840</v>
      </c>
      <c r="G16469" s="2" t="s">
        <v>48697</v>
      </c>
    </row>
    <row r="16470" spans="1:7" x14ac:dyDescent="0.3">
      <c r="A16470" s="19" t="s">
        <v>48258</v>
      </c>
      <c r="B16470" s="2" t="s">
        <v>48698</v>
      </c>
      <c r="C16470" s="2" t="s">
        <v>48699</v>
      </c>
      <c r="D16470" s="22">
        <v>5</v>
      </c>
      <c r="F16470" s="21">
        <v>45840</v>
      </c>
      <c r="G16470" s="2" t="s">
        <v>48700</v>
      </c>
    </row>
    <row r="16471" spans="1:7" x14ac:dyDescent="0.3">
      <c r="A16471" s="19" t="s">
        <v>48258</v>
      </c>
      <c r="B16471" s="2" t="s">
        <v>48701</v>
      </c>
      <c r="C16471" s="2" t="s">
        <v>48702</v>
      </c>
      <c r="D16471" s="22">
        <v>5</v>
      </c>
      <c r="F16471" s="21">
        <v>45840</v>
      </c>
      <c r="G16471" s="2" t="s">
        <v>48703</v>
      </c>
    </row>
    <row r="16472" spans="1:7" x14ac:dyDescent="0.3">
      <c r="A16472" s="19" t="s">
        <v>48258</v>
      </c>
      <c r="B16472" s="2" t="s">
        <v>48704</v>
      </c>
      <c r="C16472" s="2" t="s">
        <v>48705</v>
      </c>
      <c r="D16472" s="22">
        <v>5</v>
      </c>
      <c r="F16472" s="21">
        <v>45840</v>
      </c>
      <c r="G16472" s="2" t="s">
        <v>48706</v>
      </c>
    </row>
    <row r="16473" spans="1:7" x14ac:dyDescent="0.3">
      <c r="A16473" s="19" t="s">
        <v>48258</v>
      </c>
      <c r="B16473" s="2" t="s">
        <v>48707</v>
      </c>
      <c r="C16473" s="2" t="s">
        <v>48708</v>
      </c>
      <c r="D16473" s="22">
        <v>5</v>
      </c>
      <c r="F16473" s="21">
        <v>45840</v>
      </c>
      <c r="G16473" s="2" t="s">
        <v>48709</v>
      </c>
    </row>
    <row r="16474" spans="1:7" x14ac:dyDescent="0.3">
      <c r="A16474" s="19" t="s">
        <v>48258</v>
      </c>
      <c r="B16474" s="2" t="s">
        <v>48710</v>
      </c>
      <c r="C16474" s="2" t="s">
        <v>48711</v>
      </c>
      <c r="D16474" s="22">
        <v>3</v>
      </c>
      <c r="F16474" s="21">
        <v>45840</v>
      </c>
      <c r="G16474" s="2" t="s">
        <v>48712</v>
      </c>
    </row>
    <row r="16475" spans="1:7" x14ac:dyDescent="0.3">
      <c r="A16475" s="19" t="s">
        <v>48258</v>
      </c>
      <c r="B16475" s="2" t="s">
        <v>48713</v>
      </c>
      <c r="C16475" s="2" t="s">
        <v>48714</v>
      </c>
      <c r="D16475" s="22">
        <v>4</v>
      </c>
      <c r="F16475" s="21">
        <v>45840</v>
      </c>
      <c r="G16475" s="2" t="s">
        <v>48715</v>
      </c>
    </row>
    <row r="16476" spans="1:7" x14ac:dyDescent="0.3">
      <c r="A16476" s="19" t="s">
        <v>48258</v>
      </c>
      <c r="B16476" s="2" t="s">
        <v>48716</v>
      </c>
      <c r="C16476" s="2" t="s">
        <v>48717</v>
      </c>
      <c r="D16476" s="22">
        <v>5</v>
      </c>
      <c r="F16476" s="21">
        <v>45840</v>
      </c>
      <c r="G16476" s="2" t="s">
        <v>48718</v>
      </c>
    </row>
    <row r="16477" spans="1:7" x14ac:dyDescent="0.3">
      <c r="A16477" s="19" t="s">
        <v>48258</v>
      </c>
      <c r="B16477" s="2" t="s">
        <v>48719</v>
      </c>
      <c r="C16477" s="2" t="s">
        <v>48720</v>
      </c>
      <c r="D16477" s="22">
        <v>5</v>
      </c>
      <c r="F16477" s="21">
        <v>45840</v>
      </c>
      <c r="G16477" s="2" t="s">
        <v>48721</v>
      </c>
    </row>
    <row r="16478" spans="1:7" x14ac:dyDescent="0.3">
      <c r="A16478" s="19" t="s">
        <v>48258</v>
      </c>
      <c r="B16478" s="2" t="s">
        <v>48722</v>
      </c>
      <c r="C16478" s="2" t="s">
        <v>48723</v>
      </c>
      <c r="D16478" s="22">
        <v>5</v>
      </c>
      <c r="F16478" s="21">
        <v>45840</v>
      </c>
      <c r="G16478" s="2" t="s">
        <v>48724</v>
      </c>
    </row>
    <row r="16479" spans="1:7" x14ac:dyDescent="0.3">
      <c r="A16479" s="19" t="s">
        <v>48258</v>
      </c>
      <c r="B16479" s="2" t="s">
        <v>48725</v>
      </c>
      <c r="C16479" s="2" t="s">
        <v>36787</v>
      </c>
      <c r="D16479" s="22">
        <v>5</v>
      </c>
      <c r="F16479" s="21">
        <v>45840</v>
      </c>
      <c r="G16479" s="2" t="s">
        <v>48726</v>
      </c>
    </row>
    <row r="16480" spans="1:7" x14ac:dyDescent="0.3">
      <c r="A16480" s="19" t="s">
        <v>48258</v>
      </c>
      <c r="B16480" s="2" t="s">
        <v>48727</v>
      </c>
      <c r="C16480" s="2" t="s">
        <v>48728</v>
      </c>
      <c r="D16480" s="22">
        <v>5</v>
      </c>
      <c r="F16480" s="21">
        <v>45840</v>
      </c>
      <c r="G16480" s="2" t="s">
        <v>48729</v>
      </c>
    </row>
    <row r="16481" spans="1:7" x14ac:dyDescent="0.3">
      <c r="A16481" s="19" t="s">
        <v>48258</v>
      </c>
      <c r="B16481" s="2" t="s">
        <v>48730</v>
      </c>
      <c r="C16481" s="2" t="s">
        <v>12298</v>
      </c>
      <c r="D16481" s="22">
        <v>4</v>
      </c>
      <c r="F16481" s="21">
        <v>45840</v>
      </c>
      <c r="G16481" s="2" t="s">
        <v>48731</v>
      </c>
    </row>
    <row r="16482" spans="1:7" x14ac:dyDescent="0.3">
      <c r="A16482" s="19" t="s">
        <v>48258</v>
      </c>
      <c r="B16482" s="2" t="s">
        <v>48732</v>
      </c>
      <c r="C16482" s="2" t="s">
        <v>48733</v>
      </c>
      <c r="D16482" s="22">
        <v>5</v>
      </c>
      <c r="F16482" s="21">
        <v>45840</v>
      </c>
      <c r="G16482" s="2" t="s">
        <v>48734</v>
      </c>
    </row>
    <row r="16483" spans="1:7" x14ac:dyDescent="0.3">
      <c r="A16483" s="19" t="s">
        <v>48258</v>
      </c>
      <c r="B16483" s="2" t="s">
        <v>48735</v>
      </c>
      <c r="C16483" s="2" t="s">
        <v>36820</v>
      </c>
      <c r="D16483" s="22">
        <v>5</v>
      </c>
      <c r="F16483" s="21">
        <v>45840</v>
      </c>
      <c r="G16483" s="2" t="s">
        <v>48736</v>
      </c>
    </row>
    <row r="16484" spans="1:7" x14ac:dyDescent="0.3">
      <c r="A16484" s="19" t="s">
        <v>48258</v>
      </c>
      <c r="B16484" s="2" t="s">
        <v>48737</v>
      </c>
      <c r="C16484" s="2" t="s">
        <v>48738</v>
      </c>
      <c r="D16484" s="22">
        <v>5</v>
      </c>
      <c r="F16484" s="21">
        <v>45840</v>
      </c>
      <c r="G16484" s="2" t="s">
        <v>48739</v>
      </c>
    </row>
    <row r="16485" spans="1:7" x14ac:dyDescent="0.3">
      <c r="A16485" s="19" t="s">
        <v>48258</v>
      </c>
      <c r="B16485" s="2" t="s">
        <v>48740</v>
      </c>
      <c r="C16485" s="2" t="s">
        <v>48741</v>
      </c>
      <c r="D16485" s="22">
        <v>5</v>
      </c>
      <c r="F16485" s="21">
        <v>45840</v>
      </c>
      <c r="G16485" s="2" t="s">
        <v>48742</v>
      </c>
    </row>
    <row r="16486" spans="1:7" x14ac:dyDescent="0.3">
      <c r="A16486" s="19" t="s">
        <v>48258</v>
      </c>
      <c r="B16486" s="2" t="s">
        <v>48743</v>
      </c>
      <c r="C16486" s="2" t="s">
        <v>48744</v>
      </c>
      <c r="D16486" s="22">
        <v>5</v>
      </c>
      <c r="F16486" s="21">
        <v>45840</v>
      </c>
      <c r="G16486" s="2" t="s">
        <v>48745</v>
      </c>
    </row>
    <row r="16487" spans="1:7" x14ac:dyDescent="0.3">
      <c r="A16487" s="19" t="s">
        <v>48258</v>
      </c>
      <c r="B16487" s="2" t="s">
        <v>48746</v>
      </c>
      <c r="C16487" s="2" t="s">
        <v>48747</v>
      </c>
      <c r="D16487" s="22">
        <v>4</v>
      </c>
      <c r="F16487" s="21">
        <v>45840</v>
      </c>
      <c r="G16487" s="2" t="s">
        <v>48748</v>
      </c>
    </row>
    <row r="16488" spans="1:7" x14ac:dyDescent="0.3">
      <c r="A16488" s="19" t="s">
        <v>48258</v>
      </c>
      <c r="B16488" s="2" t="s">
        <v>48749</v>
      </c>
      <c r="C16488" s="2" t="s">
        <v>48750</v>
      </c>
      <c r="D16488" s="22">
        <v>5</v>
      </c>
      <c r="E16488" s="2" t="s">
        <v>3765</v>
      </c>
      <c r="F16488" s="21">
        <v>45840</v>
      </c>
      <c r="G16488" s="2" t="s">
        <v>48751</v>
      </c>
    </row>
    <row r="16489" spans="1:7" x14ac:dyDescent="0.3">
      <c r="A16489" s="19" t="s">
        <v>48258</v>
      </c>
      <c r="B16489" s="2" t="s">
        <v>48752</v>
      </c>
      <c r="C16489" s="2" t="s">
        <v>48753</v>
      </c>
      <c r="D16489" s="22">
        <v>5</v>
      </c>
      <c r="E16489" s="2" t="s">
        <v>3765</v>
      </c>
      <c r="F16489" s="21">
        <v>45840</v>
      </c>
      <c r="G16489" s="2" t="s">
        <v>48754</v>
      </c>
    </row>
    <row r="16490" spans="1:7" x14ac:dyDescent="0.3">
      <c r="A16490" s="19" t="s">
        <v>48258</v>
      </c>
      <c r="B16490" s="2" t="s">
        <v>48755</v>
      </c>
      <c r="C16490" s="2" t="s">
        <v>48756</v>
      </c>
      <c r="D16490" s="22">
        <v>5</v>
      </c>
      <c r="F16490" s="21">
        <v>45840</v>
      </c>
      <c r="G16490" s="2" t="s">
        <v>48757</v>
      </c>
    </row>
    <row r="16491" spans="1:7" x14ac:dyDescent="0.3">
      <c r="A16491" s="19" t="s">
        <v>48258</v>
      </c>
      <c r="B16491" s="2" t="s">
        <v>48758</v>
      </c>
      <c r="C16491" s="2" t="s">
        <v>48759</v>
      </c>
      <c r="D16491" s="22">
        <v>5</v>
      </c>
      <c r="E16491" s="2" t="s">
        <v>3765</v>
      </c>
      <c r="F16491" s="21">
        <v>45840</v>
      </c>
      <c r="G16491" s="2" t="s">
        <v>48760</v>
      </c>
    </row>
    <row r="16492" spans="1:7" x14ac:dyDescent="0.3">
      <c r="A16492" s="19" t="s">
        <v>48258</v>
      </c>
      <c r="B16492" s="2" t="s">
        <v>48761</v>
      </c>
      <c r="C16492" s="2" t="s">
        <v>48762</v>
      </c>
      <c r="D16492" s="22">
        <v>5</v>
      </c>
      <c r="F16492" s="21">
        <v>45840</v>
      </c>
      <c r="G16492" s="2" t="s">
        <v>48763</v>
      </c>
    </row>
    <row r="16493" spans="1:7" x14ac:dyDescent="0.3">
      <c r="A16493" s="19" t="s">
        <v>48258</v>
      </c>
      <c r="B16493" s="2" t="s">
        <v>48764</v>
      </c>
      <c r="C16493" s="2" t="s">
        <v>48765</v>
      </c>
      <c r="D16493" s="22">
        <v>5</v>
      </c>
      <c r="F16493" s="21">
        <v>45840</v>
      </c>
      <c r="G16493" s="2" t="s">
        <v>48766</v>
      </c>
    </row>
    <row r="16494" spans="1:7" x14ac:dyDescent="0.3">
      <c r="A16494" s="19" t="s">
        <v>48258</v>
      </c>
      <c r="B16494" s="2" t="s">
        <v>48767</v>
      </c>
      <c r="C16494" s="2" t="s">
        <v>48768</v>
      </c>
      <c r="D16494" s="22">
        <v>5</v>
      </c>
      <c r="F16494" s="21">
        <v>45840</v>
      </c>
      <c r="G16494" s="2" t="s">
        <v>48769</v>
      </c>
    </row>
    <row r="16495" spans="1:7" x14ac:dyDescent="0.3">
      <c r="A16495" s="19" t="s">
        <v>48258</v>
      </c>
      <c r="B16495" s="2" t="s">
        <v>48770</v>
      </c>
      <c r="C16495" s="2" t="s">
        <v>48771</v>
      </c>
      <c r="D16495" s="22">
        <v>5</v>
      </c>
      <c r="F16495" s="21">
        <v>45840</v>
      </c>
      <c r="G16495" s="2" t="s">
        <v>48772</v>
      </c>
    </row>
    <row r="16496" spans="1:7" x14ac:dyDescent="0.3">
      <c r="A16496" s="19" t="s">
        <v>48258</v>
      </c>
      <c r="B16496" s="2" t="s">
        <v>48773</v>
      </c>
      <c r="C16496" s="2" t="s">
        <v>48774</v>
      </c>
      <c r="D16496" s="22">
        <v>5</v>
      </c>
      <c r="F16496" s="21">
        <v>45840</v>
      </c>
      <c r="G16496" s="2" t="s">
        <v>48775</v>
      </c>
    </row>
    <row r="16497" spans="1:7" x14ac:dyDescent="0.3">
      <c r="A16497" s="19" t="s">
        <v>48258</v>
      </c>
      <c r="B16497" s="2" t="s">
        <v>48776</v>
      </c>
      <c r="C16497" s="2" t="s">
        <v>48777</v>
      </c>
      <c r="D16497" s="22">
        <v>4</v>
      </c>
      <c r="F16497" s="21">
        <v>45840</v>
      </c>
      <c r="G16497" s="2" t="s">
        <v>48778</v>
      </c>
    </row>
    <row r="16498" spans="1:7" x14ac:dyDescent="0.3">
      <c r="A16498" s="19" t="s">
        <v>48258</v>
      </c>
      <c r="B16498" s="2" t="s">
        <v>48779</v>
      </c>
      <c r="C16498" s="2" t="s">
        <v>48780</v>
      </c>
      <c r="D16498" s="22">
        <v>5</v>
      </c>
      <c r="F16498" s="21">
        <v>45840</v>
      </c>
      <c r="G16498" s="2" t="s">
        <v>48781</v>
      </c>
    </row>
    <row r="16499" spans="1:7" x14ac:dyDescent="0.3">
      <c r="A16499" s="19" t="s">
        <v>48258</v>
      </c>
      <c r="B16499" s="2" t="s">
        <v>48782</v>
      </c>
      <c r="C16499" s="2" t="s">
        <v>48783</v>
      </c>
      <c r="D16499" s="22">
        <v>5</v>
      </c>
      <c r="F16499" s="21">
        <v>45840</v>
      </c>
      <c r="G16499" s="2" t="s">
        <v>48784</v>
      </c>
    </row>
    <row r="16500" spans="1:7" x14ac:dyDescent="0.3">
      <c r="A16500" s="19" t="s">
        <v>48258</v>
      </c>
      <c r="B16500" s="2" t="s">
        <v>48785</v>
      </c>
      <c r="C16500" s="2" t="s">
        <v>48786</v>
      </c>
      <c r="D16500" s="22">
        <v>5</v>
      </c>
      <c r="F16500" s="21">
        <v>45840</v>
      </c>
      <c r="G16500" s="2" t="s">
        <v>48787</v>
      </c>
    </row>
    <row r="16501" spans="1:7" x14ac:dyDescent="0.3">
      <c r="A16501" s="19" t="s">
        <v>48258</v>
      </c>
      <c r="B16501" s="2" t="s">
        <v>48788</v>
      </c>
      <c r="C16501" s="2" t="s">
        <v>36832</v>
      </c>
      <c r="D16501" s="22">
        <v>4</v>
      </c>
      <c r="F16501" s="21">
        <v>45840</v>
      </c>
      <c r="G16501" s="2" t="s">
        <v>36833</v>
      </c>
    </row>
    <row r="16502" spans="1:7" x14ac:dyDescent="0.3">
      <c r="A16502" s="19" t="s">
        <v>48258</v>
      </c>
      <c r="B16502" s="2" t="s">
        <v>48789</v>
      </c>
      <c r="C16502" s="2" t="s">
        <v>48790</v>
      </c>
      <c r="D16502" s="22">
        <v>5</v>
      </c>
      <c r="F16502" s="21">
        <v>45840</v>
      </c>
      <c r="G16502" s="2" t="s">
        <v>48791</v>
      </c>
    </row>
    <row r="16503" spans="1:7" x14ac:dyDescent="0.3">
      <c r="A16503" s="19" t="s">
        <v>48258</v>
      </c>
      <c r="B16503" s="2" t="s">
        <v>48792</v>
      </c>
      <c r="C16503" s="2" t="s">
        <v>48793</v>
      </c>
      <c r="D16503" s="22">
        <v>5</v>
      </c>
      <c r="F16503" s="21">
        <v>45840</v>
      </c>
      <c r="G16503" s="2" t="s">
        <v>48794</v>
      </c>
    </row>
    <row r="16504" spans="1:7" x14ac:dyDescent="0.3">
      <c r="A16504" s="19" t="s">
        <v>48258</v>
      </c>
      <c r="B16504" s="2" t="s">
        <v>48795</v>
      </c>
      <c r="C16504" s="2" t="s">
        <v>48796</v>
      </c>
      <c r="D16504" s="22">
        <v>3</v>
      </c>
      <c r="F16504" s="21">
        <v>45840</v>
      </c>
      <c r="G16504" s="2" t="s">
        <v>48797</v>
      </c>
    </row>
    <row r="16505" spans="1:7" x14ac:dyDescent="0.3">
      <c r="A16505" s="19" t="s">
        <v>48258</v>
      </c>
      <c r="B16505" s="2" t="s">
        <v>48798</v>
      </c>
      <c r="C16505" s="2" t="s">
        <v>48799</v>
      </c>
      <c r="D16505" s="22">
        <v>4</v>
      </c>
      <c r="F16505" s="21">
        <v>45840</v>
      </c>
      <c r="G16505" s="2" t="s">
        <v>17109</v>
      </c>
    </row>
    <row r="16506" spans="1:7" x14ac:dyDescent="0.3">
      <c r="A16506" s="19" t="s">
        <v>48258</v>
      </c>
      <c r="B16506" s="2" t="s">
        <v>48800</v>
      </c>
      <c r="C16506" s="2" t="s">
        <v>48801</v>
      </c>
      <c r="D16506" s="22">
        <v>5</v>
      </c>
      <c r="F16506" s="21">
        <v>45840</v>
      </c>
      <c r="G16506" s="2" t="s">
        <v>48802</v>
      </c>
    </row>
    <row r="16507" spans="1:7" x14ac:dyDescent="0.3">
      <c r="A16507" s="19" t="s">
        <v>48258</v>
      </c>
      <c r="B16507" s="2" t="s">
        <v>48803</v>
      </c>
      <c r="C16507" s="2" t="s">
        <v>48804</v>
      </c>
      <c r="D16507" s="22">
        <v>5</v>
      </c>
      <c r="F16507" s="21">
        <v>45840</v>
      </c>
      <c r="G16507" s="2" t="s">
        <v>48805</v>
      </c>
    </row>
    <row r="16508" spans="1:7" x14ac:dyDescent="0.3">
      <c r="A16508" s="19" t="s">
        <v>48258</v>
      </c>
      <c r="B16508" s="2" t="s">
        <v>48806</v>
      </c>
      <c r="C16508" s="2" t="s">
        <v>48807</v>
      </c>
      <c r="D16508" s="22">
        <v>5</v>
      </c>
      <c r="F16508" s="21">
        <v>45840</v>
      </c>
      <c r="G16508" s="2" t="s">
        <v>48808</v>
      </c>
    </row>
    <row r="16509" spans="1:7" x14ac:dyDescent="0.3">
      <c r="A16509" s="19" t="s">
        <v>48258</v>
      </c>
      <c r="B16509" s="2" t="s">
        <v>48809</v>
      </c>
      <c r="C16509" s="2" t="s">
        <v>48810</v>
      </c>
      <c r="D16509" s="22">
        <v>5</v>
      </c>
      <c r="F16509" s="21">
        <v>45840</v>
      </c>
      <c r="G16509" s="2" t="s">
        <v>48811</v>
      </c>
    </row>
    <row r="16510" spans="1:7" x14ac:dyDescent="0.3">
      <c r="A16510" s="19" t="s">
        <v>48258</v>
      </c>
      <c r="B16510" s="2" t="s">
        <v>48812</v>
      </c>
      <c r="C16510" s="2" t="s">
        <v>48813</v>
      </c>
      <c r="D16510" s="22">
        <v>5</v>
      </c>
      <c r="F16510" s="21">
        <v>45840</v>
      </c>
      <c r="G16510" s="2" t="s">
        <v>48814</v>
      </c>
    </row>
    <row r="16511" spans="1:7" x14ac:dyDescent="0.3">
      <c r="A16511" s="19" t="s">
        <v>48258</v>
      </c>
      <c r="B16511" s="2" t="s">
        <v>48815</v>
      </c>
      <c r="C16511" s="2" t="s">
        <v>48816</v>
      </c>
      <c r="D16511" s="22">
        <v>5</v>
      </c>
      <c r="F16511" s="21">
        <v>45840</v>
      </c>
      <c r="G16511" s="2" t="s">
        <v>48817</v>
      </c>
    </row>
    <row r="16512" spans="1:7" x14ac:dyDescent="0.3">
      <c r="A16512" s="19" t="s">
        <v>48258</v>
      </c>
      <c r="B16512" s="2" t="s">
        <v>48818</v>
      </c>
      <c r="C16512" s="2" t="s">
        <v>48819</v>
      </c>
      <c r="D16512" s="22">
        <v>5</v>
      </c>
      <c r="F16512" s="21">
        <v>45840</v>
      </c>
      <c r="G16512" s="2" t="s">
        <v>48820</v>
      </c>
    </row>
    <row r="16513" spans="1:7" x14ac:dyDescent="0.3">
      <c r="A16513" s="19" t="s">
        <v>48258</v>
      </c>
      <c r="B16513" s="2" t="s">
        <v>48821</v>
      </c>
      <c r="C16513" s="2" t="s">
        <v>48822</v>
      </c>
      <c r="D16513" s="22">
        <v>5</v>
      </c>
      <c r="F16513" s="21">
        <v>45840</v>
      </c>
      <c r="G16513" s="2" t="s">
        <v>48823</v>
      </c>
    </row>
    <row r="16514" spans="1:7" x14ac:dyDescent="0.3">
      <c r="A16514" s="19" t="s">
        <v>48258</v>
      </c>
      <c r="B16514" s="2" t="s">
        <v>48824</v>
      </c>
      <c r="C16514" s="2" t="s">
        <v>48825</v>
      </c>
      <c r="D16514" s="22">
        <v>5</v>
      </c>
      <c r="F16514" s="21">
        <v>45840</v>
      </c>
      <c r="G16514" s="2" t="s">
        <v>48826</v>
      </c>
    </row>
    <row r="16515" spans="1:7" x14ac:dyDescent="0.3">
      <c r="A16515" s="19" t="s">
        <v>48258</v>
      </c>
      <c r="B16515" s="2" t="s">
        <v>48827</v>
      </c>
      <c r="C16515" s="2" t="s">
        <v>48828</v>
      </c>
      <c r="D16515" s="22">
        <v>4</v>
      </c>
      <c r="F16515" s="21">
        <v>45840</v>
      </c>
      <c r="G16515" s="2" t="s">
        <v>48829</v>
      </c>
    </row>
    <row r="16516" spans="1:7" x14ac:dyDescent="0.3">
      <c r="A16516" s="19" t="s">
        <v>48258</v>
      </c>
      <c r="B16516" s="2" t="s">
        <v>48830</v>
      </c>
      <c r="C16516" s="2" t="s">
        <v>48831</v>
      </c>
      <c r="D16516" s="22">
        <v>3</v>
      </c>
      <c r="F16516" s="21">
        <v>45840</v>
      </c>
      <c r="G16516" s="2" t="s">
        <v>48832</v>
      </c>
    </row>
    <row r="16517" spans="1:7" x14ac:dyDescent="0.3">
      <c r="A16517" s="19" t="s">
        <v>48258</v>
      </c>
      <c r="B16517" s="2" t="s">
        <v>48833</v>
      </c>
      <c r="C16517" s="2" t="s">
        <v>48834</v>
      </c>
      <c r="D16517" s="22">
        <v>4</v>
      </c>
      <c r="F16517" s="21">
        <v>45840</v>
      </c>
      <c r="G16517" s="2" t="s">
        <v>48835</v>
      </c>
    </row>
    <row r="16518" spans="1:7" x14ac:dyDescent="0.3">
      <c r="A16518" s="19" t="s">
        <v>48258</v>
      </c>
      <c r="B16518" s="2" t="s">
        <v>48836</v>
      </c>
      <c r="C16518" s="2" t="s">
        <v>48837</v>
      </c>
      <c r="D16518" s="22">
        <v>5</v>
      </c>
      <c r="F16518" s="21">
        <v>45840</v>
      </c>
      <c r="G16518" s="2" t="s">
        <v>48838</v>
      </c>
    </row>
    <row r="16519" spans="1:7" x14ac:dyDescent="0.3">
      <c r="A16519" s="19" t="s">
        <v>48258</v>
      </c>
      <c r="B16519" s="2" t="s">
        <v>48839</v>
      </c>
      <c r="C16519" s="2" t="s">
        <v>48840</v>
      </c>
      <c r="D16519" s="22">
        <v>5</v>
      </c>
      <c r="F16519" s="21">
        <v>45840</v>
      </c>
      <c r="G16519" s="2" t="s">
        <v>48841</v>
      </c>
    </row>
    <row r="16520" spans="1:7" x14ac:dyDescent="0.3">
      <c r="A16520" s="19" t="s">
        <v>48258</v>
      </c>
      <c r="B16520" s="2" t="s">
        <v>48842</v>
      </c>
      <c r="C16520" s="2" t="s">
        <v>48843</v>
      </c>
      <c r="D16520" s="22">
        <v>4</v>
      </c>
      <c r="F16520" s="21">
        <v>45840</v>
      </c>
      <c r="G16520" s="2" t="s">
        <v>48844</v>
      </c>
    </row>
    <row r="16521" spans="1:7" x14ac:dyDescent="0.3">
      <c r="A16521" s="19" t="s">
        <v>48258</v>
      </c>
      <c r="B16521" s="2" t="s">
        <v>48845</v>
      </c>
      <c r="C16521" s="2" t="s">
        <v>15792</v>
      </c>
      <c r="D16521" s="22">
        <v>5</v>
      </c>
      <c r="F16521" s="21">
        <v>45840</v>
      </c>
      <c r="G16521" s="2" t="s">
        <v>48846</v>
      </c>
    </row>
    <row r="16522" spans="1:7" x14ac:dyDescent="0.3">
      <c r="A16522" s="19" t="s">
        <v>48258</v>
      </c>
      <c r="B16522" s="2" t="s">
        <v>48847</v>
      </c>
      <c r="C16522" s="2" t="s">
        <v>48848</v>
      </c>
      <c r="D16522" s="22">
        <v>5</v>
      </c>
      <c r="F16522" s="21">
        <v>45840</v>
      </c>
      <c r="G16522" s="2" t="s">
        <v>48849</v>
      </c>
    </row>
    <row r="16523" spans="1:7" x14ac:dyDescent="0.3">
      <c r="A16523" s="19" t="s">
        <v>48258</v>
      </c>
      <c r="B16523" s="2" t="s">
        <v>48850</v>
      </c>
      <c r="C16523" s="2" t="s">
        <v>48851</v>
      </c>
      <c r="D16523" s="22">
        <v>5</v>
      </c>
      <c r="F16523" s="21">
        <v>45840</v>
      </c>
      <c r="G16523" s="2" t="s">
        <v>48852</v>
      </c>
    </row>
    <row r="16524" spans="1:7" x14ac:dyDescent="0.3">
      <c r="A16524" s="19" t="s">
        <v>48258</v>
      </c>
      <c r="B16524" s="2" t="s">
        <v>48853</v>
      </c>
      <c r="C16524" s="2" t="s">
        <v>48854</v>
      </c>
      <c r="D16524" s="22">
        <v>5</v>
      </c>
      <c r="F16524" s="21">
        <v>45840</v>
      </c>
      <c r="G16524" s="2" t="s">
        <v>48855</v>
      </c>
    </row>
    <row r="16525" spans="1:7" x14ac:dyDescent="0.3">
      <c r="A16525" s="19" t="s">
        <v>48258</v>
      </c>
      <c r="B16525" s="2" t="s">
        <v>48856</v>
      </c>
      <c r="C16525" s="2" t="s">
        <v>48723</v>
      </c>
      <c r="D16525" s="22">
        <v>4</v>
      </c>
      <c r="F16525" s="21">
        <v>45840</v>
      </c>
      <c r="G16525" s="2" t="s">
        <v>48857</v>
      </c>
    </row>
    <row r="16526" spans="1:7" x14ac:dyDescent="0.3">
      <c r="A16526" s="19" t="s">
        <v>48258</v>
      </c>
      <c r="B16526" s="2" t="s">
        <v>48858</v>
      </c>
      <c r="C16526" s="2" t="s">
        <v>15792</v>
      </c>
      <c r="D16526" s="22">
        <v>5</v>
      </c>
      <c r="F16526" s="21">
        <v>45840</v>
      </c>
      <c r="G16526" s="2" t="s">
        <v>48859</v>
      </c>
    </row>
    <row r="16527" spans="1:7" x14ac:dyDescent="0.3">
      <c r="A16527" s="19" t="s">
        <v>48258</v>
      </c>
      <c r="B16527" s="2" t="s">
        <v>48860</v>
      </c>
      <c r="C16527" s="2" t="s">
        <v>48861</v>
      </c>
      <c r="D16527" s="22">
        <v>5</v>
      </c>
      <c r="F16527" s="21">
        <v>45840</v>
      </c>
      <c r="G16527" s="2" t="s">
        <v>48862</v>
      </c>
    </row>
    <row r="16528" spans="1:7" x14ac:dyDescent="0.3">
      <c r="A16528" s="19" t="s">
        <v>48258</v>
      </c>
      <c r="B16528" s="2" t="s">
        <v>48863</v>
      </c>
      <c r="C16528" s="2" t="s">
        <v>48864</v>
      </c>
      <c r="D16528" s="22">
        <v>5</v>
      </c>
      <c r="F16528" s="21">
        <v>45840</v>
      </c>
      <c r="G16528" s="2" t="s">
        <v>48865</v>
      </c>
    </row>
    <row r="16529" spans="1:7" x14ac:dyDescent="0.3">
      <c r="A16529" s="19" t="s">
        <v>48258</v>
      </c>
      <c r="B16529" s="2" t="s">
        <v>48866</v>
      </c>
      <c r="C16529" s="2" t="s">
        <v>48867</v>
      </c>
      <c r="D16529" s="22">
        <v>5</v>
      </c>
      <c r="F16529" s="21">
        <v>45840</v>
      </c>
      <c r="G16529" s="2" t="s">
        <v>48868</v>
      </c>
    </row>
    <row r="16530" spans="1:7" x14ac:dyDescent="0.3">
      <c r="A16530" s="19" t="s">
        <v>48258</v>
      </c>
      <c r="B16530" s="2" t="s">
        <v>48869</v>
      </c>
      <c r="C16530" s="2" t="s">
        <v>48870</v>
      </c>
      <c r="D16530" s="22">
        <v>5</v>
      </c>
      <c r="F16530" s="21">
        <v>45840</v>
      </c>
      <c r="G16530" s="2" t="s">
        <v>48871</v>
      </c>
    </row>
    <row r="16531" spans="1:7" x14ac:dyDescent="0.3">
      <c r="A16531" s="19" t="s">
        <v>48258</v>
      </c>
      <c r="B16531" s="2" t="s">
        <v>48872</v>
      </c>
      <c r="C16531" s="2" t="s">
        <v>48873</v>
      </c>
      <c r="D16531" s="22">
        <v>5</v>
      </c>
      <c r="F16531" s="21">
        <v>45840</v>
      </c>
      <c r="G16531" s="2" t="s">
        <v>48874</v>
      </c>
    </row>
    <row r="16532" spans="1:7" x14ac:dyDescent="0.3">
      <c r="A16532" s="19" t="s">
        <v>48258</v>
      </c>
      <c r="B16532" s="2" t="s">
        <v>48875</v>
      </c>
      <c r="C16532" s="2" t="s">
        <v>48876</v>
      </c>
      <c r="D16532" s="22">
        <v>5</v>
      </c>
      <c r="F16532" s="21">
        <v>45840</v>
      </c>
      <c r="G16532" s="2" t="s">
        <v>48877</v>
      </c>
    </row>
    <row r="16533" spans="1:7" x14ac:dyDescent="0.3">
      <c r="A16533" s="19" t="s">
        <v>48258</v>
      </c>
      <c r="B16533" s="2" t="s">
        <v>48878</v>
      </c>
      <c r="C16533" s="2" t="s">
        <v>48879</v>
      </c>
      <c r="D16533" s="22">
        <v>2</v>
      </c>
      <c r="F16533" s="21">
        <v>45840</v>
      </c>
      <c r="G16533" s="2" t="s">
        <v>48880</v>
      </c>
    </row>
    <row r="16534" spans="1:7" x14ac:dyDescent="0.3">
      <c r="A16534" s="19" t="s">
        <v>48258</v>
      </c>
      <c r="B16534" s="2" t="s">
        <v>48881</v>
      </c>
      <c r="C16534" s="2" t="s">
        <v>48882</v>
      </c>
      <c r="D16534" s="22">
        <v>3</v>
      </c>
      <c r="F16534" s="21">
        <v>45840</v>
      </c>
      <c r="G16534" s="2" t="s">
        <v>48883</v>
      </c>
    </row>
    <row r="16535" spans="1:7" x14ac:dyDescent="0.3">
      <c r="A16535" s="19" t="s">
        <v>48258</v>
      </c>
      <c r="B16535" s="2" t="s">
        <v>48884</v>
      </c>
      <c r="C16535" s="2" t="s">
        <v>48885</v>
      </c>
      <c r="D16535" s="22">
        <v>4</v>
      </c>
      <c r="F16535" s="21">
        <v>45840</v>
      </c>
      <c r="G16535" s="2" t="s">
        <v>48886</v>
      </c>
    </row>
    <row r="16536" spans="1:7" x14ac:dyDescent="0.3">
      <c r="A16536" s="19" t="s">
        <v>48258</v>
      </c>
      <c r="B16536" s="2" t="s">
        <v>48887</v>
      </c>
      <c r="C16536" s="2" t="s">
        <v>48888</v>
      </c>
      <c r="D16536" s="22">
        <v>5</v>
      </c>
      <c r="F16536" s="21">
        <v>45840</v>
      </c>
      <c r="G16536" s="2" t="s">
        <v>48889</v>
      </c>
    </row>
    <row r="16537" spans="1:7" x14ac:dyDescent="0.3">
      <c r="A16537" s="19" t="s">
        <v>48258</v>
      </c>
      <c r="B16537" s="2" t="s">
        <v>48890</v>
      </c>
      <c r="C16537" s="2" t="s">
        <v>48891</v>
      </c>
      <c r="D16537" s="22">
        <v>5</v>
      </c>
      <c r="F16537" s="21">
        <v>45840</v>
      </c>
      <c r="G16537" s="2" t="s">
        <v>48892</v>
      </c>
    </row>
    <row r="16538" spans="1:7" x14ac:dyDescent="0.3">
      <c r="A16538" s="19" t="s">
        <v>48258</v>
      </c>
      <c r="B16538" s="2" t="s">
        <v>48893</v>
      </c>
      <c r="C16538" s="2" t="s">
        <v>48894</v>
      </c>
      <c r="D16538" s="22">
        <v>4</v>
      </c>
      <c r="F16538" s="21">
        <v>45840</v>
      </c>
      <c r="G16538" s="2" t="s">
        <v>48895</v>
      </c>
    </row>
    <row r="16539" spans="1:7" x14ac:dyDescent="0.3">
      <c r="A16539" s="19" t="s">
        <v>48258</v>
      </c>
      <c r="B16539" s="2" t="s">
        <v>48896</v>
      </c>
      <c r="C16539" s="2" t="s">
        <v>48897</v>
      </c>
      <c r="D16539" s="22">
        <v>5</v>
      </c>
      <c r="F16539" s="21">
        <v>45840</v>
      </c>
      <c r="G16539" s="2" t="s">
        <v>48898</v>
      </c>
    </row>
    <row r="16540" spans="1:7" x14ac:dyDescent="0.3">
      <c r="A16540" s="19" t="s">
        <v>48258</v>
      </c>
      <c r="B16540" s="2" t="s">
        <v>48899</v>
      </c>
      <c r="C16540" s="2" t="s">
        <v>48900</v>
      </c>
      <c r="D16540" s="22">
        <v>5</v>
      </c>
      <c r="F16540" s="21">
        <v>45840</v>
      </c>
      <c r="G16540" s="2" t="s">
        <v>48901</v>
      </c>
    </row>
    <row r="16541" spans="1:7" x14ac:dyDescent="0.3">
      <c r="A16541" s="19" t="s">
        <v>48258</v>
      </c>
      <c r="B16541" s="2" t="s">
        <v>48902</v>
      </c>
      <c r="C16541" s="2" t="s">
        <v>48903</v>
      </c>
      <c r="D16541" s="22">
        <v>5</v>
      </c>
      <c r="F16541" s="21">
        <v>45840</v>
      </c>
      <c r="G16541" s="2" t="s">
        <v>48904</v>
      </c>
    </row>
    <row r="16542" spans="1:7" x14ac:dyDescent="0.3">
      <c r="A16542" s="19" t="s">
        <v>48258</v>
      </c>
      <c r="B16542" s="2" t="s">
        <v>48905</v>
      </c>
      <c r="C16542" s="2" t="s">
        <v>48906</v>
      </c>
      <c r="D16542" s="22">
        <v>5</v>
      </c>
      <c r="F16542" s="21">
        <v>45840</v>
      </c>
      <c r="G16542" s="2" t="s">
        <v>48907</v>
      </c>
    </row>
    <row r="16543" spans="1:7" x14ac:dyDescent="0.3">
      <c r="A16543" s="19" t="s">
        <v>48258</v>
      </c>
      <c r="B16543" s="2" t="s">
        <v>48908</v>
      </c>
      <c r="C16543" s="2" t="s">
        <v>48909</v>
      </c>
      <c r="D16543" s="22">
        <v>4</v>
      </c>
      <c r="F16543" s="21">
        <v>45840</v>
      </c>
      <c r="G16543" s="2" t="s">
        <v>48910</v>
      </c>
    </row>
    <row r="16544" spans="1:7" x14ac:dyDescent="0.3">
      <c r="A16544" s="19" t="s">
        <v>48258</v>
      </c>
      <c r="B16544" s="2" t="s">
        <v>48911</v>
      </c>
      <c r="C16544" s="2" t="s">
        <v>48912</v>
      </c>
      <c r="D16544" s="22">
        <v>5</v>
      </c>
      <c r="F16544" s="21">
        <v>45840</v>
      </c>
      <c r="G16544" s="2" t="s">
        <v>48913</v>
      </c>
    </row>
    <row r="16545" spans="1:7" x14ac:dyDescent="0.3">
      <c r="A16545" s="19" t="s">
        <v>48258</v>
      </c>
      <c r="B16545" s="2" t="s">
        <v>48914</v>
      </c>
      <c r="C16545" s="2" t="s">
        <v>48915</v>
      </c>
      <c r="D16545" s="22">
        <v>5</v>
      </c>
      <c r="F16545" s="21">
        <v>45840</v>
      </c>
      <c r="G16545" s="2" t="s">
        <v>48916</v>
      </c>
    </row>
    <row r="16546" spans="1:7" x14ac:dyDescent="0.3">
      <c r="A16546" s="19" t="s">
        <v>48258</v>
      </c>
      <c r="B16546" s="2" t="s">
        <v>48917</v>
      </c>
      <c r="C16546" s="2" t="s">
        <v>48918</v>
      </c>
      <c r="D16546" s="22">
        <v>5</v>
      </c>
      <c r="F16546" s="21">
        <v>45840</v>
      </c>
      <c r="G16546" s="2" t="s">
        <v>48919</v>
      </c>
    </row>
    <row r="16547" spans="1:7" x14ac:dyDescent="0.3">
      <c r="A16547" s="19" t="s">
        <v>48258</v>
      </c>
      <c r="B16547" s="2" t="s">
        <v>48920</v>
      </c>
      <c r="C16547" s="2" t="s">
        <v>48921</v>
      </c>
      <c r="D16547" s="22">
        <v>5</v>
      </c>
      <c r="F16547" s="21">
        <v>45840</v>
      </c>
      <c r="G16547" s="2" t="s">
        <v>48922</v>
      </c>
    </row>
    <row r="16548" spans="1:7" x14ac:dyDescent="0.3">
      <c r="A16548" s="19" t="s">
        <v>48258</v>
      </c>
      <c r="B16548" s="2" t="s">
        <v>48923</v>
      </c>
      <c r="C16548" s="2" t="s">
        <v>48924</v>
      </c>
      <c r="D16548" s="22">
        <v>5</v>
      </c>
      <c r="F16548" s="21">
        <v>45840</v>
      </c>
      <c r="G16548" s="2" t="s">
        <v>48925</v>
      </c>
    </row>
    <row r="16549" spans="1:7" x14ac:dyDescent="0.3">
      <c r="A16549" s="19" t="s">
        <v>48258</v>
      </c>
      <c r="B16549" s="2" t="s">
        <v>48926</v>
      </c>
      <c r="C16549" s="2" t="s">
        <v>48927</v>
      </c>
      <c r="D16549" s="22">
        <v>5</v>
      </c>
      <c r="F16549" s="21">
        <v>45840</v>
      </c>
      <c r="G16549" s="2" t="s">
        <v>48928</v>
      </c>
    </row>
    <row r="16550" spans="1:7" x14ac:dyDescent="0.3">
      <c r="A16550" s="19" t="s">
        <v>48258</v>
      </c>
      <c r="B16550" s="2" t="s">
        <v>48929</v>
      </c>
      <c r="C16550" s="2" t="s">
        <v>48930</v>
      </c>
      <c r="D16550" s="22">
        <v>5</v>
      </c>
      <c r="F16550" s="21">
        <v>45840</v>
      </c>
      <c r="G16550" s="2" t="s">
        <v>48931</v>
      </c>
    </row>
    <row r="16551" spans="1:7" x14ac:dyDescent="0.3">
      <c r="A16551" s="19" t="s">
        <v>48258</v>
      </c>
      <c r="B16551" s="2" t="s">
        <v>48932</v>
      </c>
      <c r="C16551" s="2" t="s">
        <v>48933</v>
      </c>
      <c r="D16551" s="22">
        <v>5</v>
      </c>
      <c r="F16551" s="21">
        <v>45840</v>
      </c>
      <c r="G16551" s="2" t="s">
        <v>48934</v>
      </c>
    </row>
    <row r="16552" spans="1:7" x14ac:dyDescent="0.3">
      <c r="A16552" s="19" t="s">
        <v>48258</v>
      </c>
      <c r="B16552" s="2" t="s">
        <v>48935</v>
      </c>
      <c r="C16552" s="2" t="s">
        <v>48936</v>
      </c>
      <c r="D16552" s="22">
        <v>3</v>
      </c>
      <c r="F16552" s="21">
        <v>45840</v>
      </c>
      <c r="G16552" s="2" t="s">
        <v>48937</v>
      </c>
    </row>
    <row r="16553" spans="1:7" x14ac:dyDescent="0.3">
      <c r="A16553" s="19" t="s">
        <v>48258</v>
      </c>
      <c r="B16553" s="2" t="s">
        <v>48938</v>
      </c>
      <c r="C16553" s="2" t="s">
        <v>48939</v>
      </c>
      <c r="D16553" s="22">
        <v>4</v>
      </c>
      <c r="F16553" s="21">
        <v>45840</v>
      </c>
      <c r="G16553" s="2" t="s">
        <v>48940</v>
      </c>
    </row>
    <row r="16554" spans="1:7" x14ac:dyDescent="0.3">
      <c r="A16554" s="19" t="s">
        <v>48258</v>
      </c>
      <c r="B16554" s="2" t="s">
        <v>48941</v>
      </c>
      <c r="C16554" s="2" t="s">
        <v>48942</v>
      </c>
      <c r="D16554" s="22">
        <v>5</v>
      </c>
      <c r="F16554" s="21">
        <v>45840</v>
      </c>
      <c r="G16554" s="2" t="s">
        <v>48943</v>
      </c>
    </row>
    <row r="16555" spans="1:7" x14ac:dyDescent="0.3">
      <c r="A16555" s="19" t="s">
        <v>48258</v>
      </c>
      <c r="B16555" s="2" t="s">
        <v>48944</v>
      </c>
      <c r="C16555" s="2" t="s">
        <v>48945</v>
      </c>
      <c r="D16555" s="22">
        <v>5</v>
      </c>
      <c r="F16555" s="21">
        <v>45840</v>
      </c>
      <c r="G16555" s="2" t="s">
        <v>48946</v>
      </c>
    </row>
    <row r="16556" spans="1:7" x14ac:dyDescent="0.3">
      <c r="A16556" s="19" t="s">
        <v>48258</v>
      </c>
      <c r="B16556" s="2" t="s">
        <v>48947</v>
      </c>
      <c r="C16556" s="2" t="s">
        <v>48948</v>
      </c>
      <c r="D16556" s="22">
        <v>5</v>
      </c>
      <c r="F16556" s="21">
        <v>45840</v>
      </c>
      <c r="G16556" s="2" t="s">
        <v>48949</v>
      </c>
    </row>
    <row r="16557" spans="1:7" x14ac:dyDescent="0.3">
      <c r="A16557" s="19" t="s">
        <v>48258</v>
      </c>
      <c r="B16557" s="2" t="s">
        <v>48950</v>
      </c>
      <c r="C16557" s="2" t="s">
        <v>48951</v>
      </c>
      <c r="D16557" s="22">
        <v>5</v>
      </c>
      <c r="F16557" s="21">
        <v>45840</v>
      </c>
      <c r="G16557" s="2" t="s">
        <v>48952</v>
      </c>
    </row>
    <row r="16558" spans="1:7" x14ac:dyDescent="0.3">
      <c r="A16558" s="19" t="s">
        <v>48258</v>
      </c>
      <c r="B16558" s="2" t="s">
        <v>48953</v>
      </c>
      <c r="C16558" s="2" t="s">
        <v>48954</v>
      </c>
      <c r="D16558" s="22">
        <v>4</v>
      </c>
      <c r="F16558" s="21">
        <v>45840</v>
      </c>
      <c r="G16558" s="2" t="s">
        <v>48955</v>
      </c>
    </row>
    <row r="16559" spans="1:7" x14ac:dyDescent="0.3">
      <c r="A16559" s="19" t="s">
        <v>48258</v>
      </c>
      <c r="B16559" s="2" t="s">
        <v>48956</v>
      </c>
      <c r="C16559" s="2" t="s">
        <v>48957</v>
      </c>
      <c r="D16559" s="22">
        <v>5</v>
      </c>
      <c r="F16559" s="21">
        <v>45840</v>
      </c>
      <c r="G16559" s="2" t="s">
        <v>48958</v>
      </c>
    </row>
    <row r="16560" spans="1:7" x14ac:dyDescent="0.3">
      <c r="A16560" s="19" t="s">
        <v>48258</v>
      </c>
      <c r="B16560" s="2" t="s">
        <v>48959</v>
      </c>
      <c r="C16560" s="2" t="s">
        <v>48960</v>
      </c>
      <c r="D16560" s="22">
        <v>4</v>
      </c>
      <c r="F16560" s="21">
        <v>45840</v>
      </c>
      <c r="G16560" s="2" t="s">
        <v>48961</v>
      </c>
    </row>
    <row r="16561" spans="1:7" x14ac:dyDescent="0.3">
      <c r="A16561" s="19" t="s">
        <v>48258</v>
      </c>
      <c r="B16561" s="2" t="s">
        <v>48962</v>
      </c>
      <c r="C16561" s="2" t="s">
        <v>48963</v>
      </c>
      <c r="D16561" s="22">
        <v>5</v>
      </c>
      <c r="F16561" s="21">
        <v>45840</v>
      </c>
      <c r="G16561" s="2" t="s">
        <v>48964</v>
      </c>
    </row>
    <row r="16562" spans="1:7" x14ac:dyDescent="0.3">
      <c r="A16562" s="19" t="s">
        <v>48258</v>
      </c>
      <c r="B16562" s="2" t="s">
        <v>48965</v>
      </c>
      <c r="C16562" s="2" t="s">
        <v>48966</v>
      </c>
      <c r="D16562" s="22">
        <v>5</v>
      </c>
      <c r="F16562" s="21">
        <v>45840</v>
      </c>
      <c r="G16562" s="2" t="s">
        <v>48967</v>
      </c>
    </row>
    <row r="16563" spans="1:7" x14ac:dyDescent="0.3">
      <c r="A16563" s="19" t="s">
        <v>48258</v>
      </c>
      <c r="B16563" s="2" t="s">
        <v>48968</v>
      </c>
      <c r="C16563" s="2" t="s">
        <v>48969</v>
      </c>
      <c r="D16563" s="22">
        <v>5</v>
      </c>
      <c r="F16563" s="21">
        <v>45840</v>
      </c>
      <c r="G16563" s="2" t="s">
        <v>48970</v>
      </c>
    </row>
    <row r="16564" spans="1:7" x14ac:dyDescent="0.3">
      <c r="A16564" s="19" t="s">
        <v>48258</v>
      </c>
      <c r="B16564" s="2" t="s">
        <v>48971</v>
      </c>
      <c r="C16564" s="2" t="s">
        <v>48972</v>
      </c>
      <c r="D16564" s="22">
        <v>5</v>
      </c>
      <c r="F16564" s="21">
        <v>45840</v>
      </c>
      <c r="G16564" s="2" t="s">
        <v>48973</v>
      </c>
    </row>
    <row r="16565" spans="1:7" x14ac:dyDescent="0.3">
      <c r="A16565" s="19" t="s">
        <v>48258</v>
      </c>
      <c r="B16565" s="2" t="s">
        <v>48974</v>
      </c>
      <c r="C16565" s="2" t="s">
        <v>48975</v>
      </c>
      <c r="D16565" s="22">
        <v>5</v>
      </c>
      <c r="F16565" s="21">
        <v>45840</v>
      </c>
      <c r="G16565" s="2" t="s">
        <v>48976</v>
      </c>
    </row>
    <row r="16566" spans="1:7" x14ac:dyDescent="0.3">
      <c r="A16566" s="19" t="s">
        <v>48258</v>
      </c>
      <c r="B16566" s="2" t="s">
        <v>48977</v>
      </c>
      <c r="C16566" s="2" t="s">
        <v>15792</v>
      </c>
      <c r="D16566" s="22">
        <v>4</v>
      </c>
      <c r="F16566" s="21">
        <v>45840</v>
      </c>
      <c r="G16566" s="2" t="s">
        <v>48978</v>
      </c>
    </row>
    <row r="16567" spans="1:7" x14ac:dyDescent="0.3">
      <c r="A16567" s="19" t="s">
        <v>48258</v>
      </c>
      <c r="B16567" s="2" t="s">
        <v>48979</v>
      </c>
      <c r="C16567" s="2" t="s">
        <v>48980</v>
      </c>
      <c r="D16567" s="22">
        <v>5</v>
      </c>
      <c r="F16567" s="21">
        <v>45840</v>
      </c>
      <c r="G16567" s="2" t="s">
        <v>48981</v>
      </c>
    </row>
    <row r="16568" spans="1:7" x14ac:dyDescent="0.3">
      <c r="A16568" s="19" t="s">
        <v>48258</v>
      </c>
      <c r="B16568" s="2" t="s">
        <v>48982</v>
      </c>
      <c r="C16568" s="2" t="s">
        <v>48983</v>
      </c>
      <c r="D16568" s="22">
        <v>5</v>
      </c>
      <c r="F16568" s="21">
        <v>45840</v>
      </c>
      <c r="G16568" s="2" t="s">
        <v>48984</v>
      </c>
    </row>
    <row r="16569" spans="1:7" x14ac:dyDescent="0.3">
      <c r="A16569" s="19" t="s">
        <v>48258</v>
      </c>
      <c r="B16569" s="2" t="s">
        <v>48985</v>
      </c>
      <c r="C16569" s="2" t="s">
        <v>48986</v>
      </c>
      <c r="D16569" s="22">
        <v>5</v>
      </c>
      <c r="F16569" s="21">
        <v>45840</v>
      </c>
      <c r="G16569" s="2" t="s">
        <v>48987</v>
      </c>
    </row>
    <row r="16570" spans="1:7" x14ac:dyDescent="0.3">
      <c r="A16570" s="19" t="s">
        <v>48258</v>
      </c>
      <c r="B16570" s="2" t="s">
        <v>48988</v>
      </c>
      <c r="C16570" s="2" t="s">
        <v>48989</v>
      </c>
      <c r="D16570" s="22">
        <v>5</v>
      </c>
      <c r="F16570" s="21">
        <v>45840</v>
      </c>
      <c r="G16570" s="2" t="s">
        <v>48990</v>
      </c>
    </row>
    <row r="16571" spans="1:7" x14ac:dyDescent="0.3">
      <c r="A16571" s="19" t="s">
        <v>48258</v>
      </c>
      <c r="B16571" s="2" t="s">
        <v>48991</v>
      </c>
      <c r="C16571" s="2" t="s">
        <v>48992</v>
      </c>
      <c r="D16571" s="22">
        <v>3</v>
      </c>
      <c r="F16571" s="21">
        <v>45840</v>
      </c>
      <c r="G16571" s="2" t="s">
        <v>48993</v>
      </c>
    </row>
    <row r="16572" spans="1:7" x14ac:dyDescent="0.3">
      <c r="A16572" s="19" t="s">
        <v>48258</v>
      </c>
      <c r="B16572" s="2" t="s">
        <v>48994</v>
      </c>
      <c r="C16572" s="2" t="s">
        <v>48995</v>
      </c>
      <c r="D16572" s="22">
        <v>4</v>
      </c>
      <c r="F16572" s="21">
        <v>45840</v>
      </c>
      <c r="G16572" s="2" t="s">
        <v>48996</v>
      </c>
    </row>
    <row r="16573" spans="1:7" x14ac:dyDescent="0.3">
      <c r="A16573" s="19" t="s">
        <v>48258</v>
      </c>
      <c r="B16573" s="2" t="s">
        <v>48997</v>
      </c>
      <c r="C16573" s="2" t="s">
        <v>48998</v>
      </c>
      <c r="D16573" s="22">
        <v>5</v>
      </c>
      <c r="F16573" s="21">
        <v>45840</v>
      </c>
      <c r="G16573" s="2" t="s">
        <v>48999</v>
      </c>
    </row>
    <row r="16574" spans="1:7" x14ac:dyDescent="0.3">
      <c r="A16574" s="19" t="s">
        <v>48258</v>
      </c>
      <c r="B16574" s="2" t="s">
        <v>49000</v>
      </c>
      <c r="C16574" s="2" t="s">
        <v>49001</v>
      </c>
      <c r="D16574" s="22">
        <v>5</v>
      </c>
      <c r="F16574" s="21">
        <v>45840</v>
      </c>
      <c r="G16574" s="2" t="s">
        <v>49002</v>
      </c>
    </row>
    <row r="16575" spans="1:7" x14ac:dyDescent="0.3">
      <c r="A16575" s="19" t="s">
        <v>48258</v>
      </c>
      <c r="B16575" s="2" t="s">
        <v>49003</v>
      </c>
      <c r="C16575" s="2" t="s">
        <v>49004</v>
      </c>
      <c r="D16575" s="22">
        <v>4</v>
      </c>
      <c r="F16575" s="21">
        <v>45840</v>
      </c>
      <c r="G16575" s="2" t="s">
        <v>49005</v>
      </c>
    </row>
    <row r="16576" spans="1:7" x14ac:dyDescent="0.3">
      <c r="A16576" s="19" t="s">
        <v>48258</v>
      </c>
      <c r="B16576" s="2" t="s">
        <v>49006</v>
      </c>
      <c r="C16576" s="2" t="s">
        <v>49007</v>
      </c>
      <c r="D16576" s="22">
        <v>5</v>
      </c>
      <c r="F16576" s="21">
        <v>45840</v>
      </c>
      <c r="G16576" s="2" t="s">
        <v>49008</v>
      </c>
    </row>
    <row r="16577" spans="1:7" x14ac:dyDescent="0.3">
      <c r="A16577" s="19" t="s">
        <v>48258</v>
      </c>
      <c r="B16577" s="2" t="s">
        <v>49009</v>
      </c>
      <c r="C16577" s="2" t="s">
        <v>49010</v>
      </c>
      <c r="D16577" s="22">
        <v>5</v>
      </c>
      <c r="F16577" s="21">
        <v>45840</v>
      </c>
      <c r="G16577" s="2" t="s">
        <v>49011</v>
      </c>
    </row>
    <row r="16578" spans="1:7" x14ac:dyDescent="0.3">
      <c r="A16578" s="19" t="s">
        <v>48258</v>
      </c>
      <c r="B16578" s="2" t="s">
        <v>49012</v>
      </c>
      <c r="C16578" s="2" t="s">
        <v>49013</v>
      </c>
      <c r="D16578" s="22">
        <v>3</v>
      </c>
      <c r="F16578" s="21">
        <v>45840</v>
      </c>
      <c r="G16578" s="2" t="s">
        <v>49014</v>
      </c>
    </row>
    <row r="16579" spans="1:7" x14ac:dyDescent="0.3">
      <c r="A16579" s="19" t="s">
        <v>48258</v>
      </c>
      <c r="B16579" s="2" t="s">
        <v>49015</v>
      </c>
      <c r="C16579" s="2" t="s">
        <v>49016</v>
      </c>
      <c r="D16579" s="22">
        <v>4</v>
      </c>
      <c r="F16579" s="21">
        <v>45840</v>
      </c>
      <c r="G16579" s="2" t="s">
        <v>49017</v>
      </c>
    </row>
    <row r="16580" spans="1:7" x14ac:dyDescent="0.3">
      <c r="A16580" s="19" t="s">
        <v>48258</v>
      </c>
      <c r="B16580" s="2" t="s">
        <v>49018</v>
      </c>
      <c r="C16580" s="2" t="s">
        <v>49019</v>
      </c>
      <c r="D16580" s="22">
        <v>5</v>
      </c>
      <c r="F16580" s="21">
        <v>45840</v>
      </c>
      <c r="G16580" s="2" t="s">
        <v>49020</v>
      </c>
    </row>
    <row r="16581" spans="1:7" x14ac:dyDescent="0.3">
      <c r="A16581" s="19" t="s">
        <v>48258</v>
      </c>
      <c r="B16581" s="2" t="s">
        <v>49021</v>
      </c>
      <c r="C16581" s="2" t="s">
        <v>49022</v>
      </c>
      <c r="D16581" s="22">
        <v>5</v>
      </c>
      <c r="F16581" s="21">
        <v>45840</v>
      </c>
      <c r="G16581" s="2" t="s">
        <v>49023</v>
      </c>
    </row>
    <row r="16582" spans="1:7" x14ac:dyDescent="0.3">
      <c r="A16582" s="19" t="s">
        <v>48258</v>
      </c>
      <c r="B16582" s="2" t="s">
        <v>49024</v>
      </c>
      <c r="C16582" s="2" t="s">
        <v>49025</v>
      </c>
      <c r="D16582" s="22">
        <v>5</v>
      </c>
      <c r="F16582" s="21">
        <v>45840</v>
      </c>
      <c r="G16582" s="2" t="s">
        <v>49026</v>
      </c>
    </row>
    <row r="16583" spans="1:7" x14ac:dyDescent="0.3">
      <c r="A16583" s="19" t="s">
        <v>48258</v>
      </c>
      <c r="B16583" s="2" t="s">
        <v>49027</v>
      </c>
      <c r="C16583" s="2" t="s">
        <v>49028</v>
      </c>
      <c r="D16583" s="22">
        <v>5</v>
      </c>
      <c r="F16583" s="21">
        <v>45840</v>
      </c>
      <c r="G16583" s="2" t="s">
        <v>49029</v>
      </c>
    </row>
    <row r="16584" spans="1:7" x14ac:dyDescent="0.3">
      <c r="A16584" s="19" t="s">
        <v>48258</v>
      </c>
      <c r="B16584" s="2" t="s">
        <v>49030</v>
      </c>
      <c r="C16584" s="2" t="s">
        <v>49031</v>
      </c>
      <c r="D16584" s="22">
        <v>5</v>
      </c>
      <c r="F16584" s="21">
        <v>45840</v>
      </c>
      <c r="G16584" s="2" t="s">
        <v>49032</v>
      </c>
    </row>
    <row r="16585" spans="1:7" x14ac:dyDescent="0.3">
      <c r="A16585" s="19" t="s">
        <v>48258</v>
      </c>
      <c r="B16585" s="2" t="s">
        <v>49033</v>
      </c>
      <c r="C16585" s="2" t="s">
        <v>49034</v>
      </c>
      <c r="D16585" s="22">
        <v>5</v>
      </c>
      <c r="F16585" s="21">
        <v>45840</v>
      </c>
      <c r="G16585" s="2" t="s">
        <v>49035</v>
      </c>
    </row>
    <row r="16586" spans="1:7" x14ac:dyDescent="0.3">
      <c r="A16586" s="19" t="s">
        <v>48258</v>
      </c>
      <c r="B16586" s="2" t="s">
        <v>49036</v>
      </c>
      <c r="C16586" s="2" t="s">
        <v>49037</v>
      </c>
      <c r="D16586" s="22">
        <v>5</v>
      </c>
      <c r="F16586" s="21">
        <v>45840</v>
      </c>
      <c r="G16586" s="2" t="s">
        <v>49038</v>
      </c>
    </row>
    <row r="16587" spans="1:7" x14ac:dyDescent="0.3">
      <c r="A16587" s="19" t="s">
        <v>48258</v>
      </c>
      <c r="B16587" s="2" t="s">
        <v>49039</v>
      </c>
      <c r="C16587" s="2" t="s">
        <v>49040</v>
      </c>
      <c r="D16587" s="22">
        <v>4</v>
      </c>
      <c r="F16587" s="21">
        <v>45840</v>
      </c>
      <c r="G16587" s="2" t="s">
        <v>49041</v>
      </c>
    </row>
    <row r="16588" spans="1:7" x14ac:dyDescent="0.3">
      <c r="A16588" s="19" t="s">
        <v>48258</v>
      </c>
      <c r="B16588" s="2" t="s">
        <v>49042</v>
      </c>
      <c r="C16588" s="2" t="s">
        <v>49043</v>
      </c>
      <c r="D16588" s="22">
        <v>5</v>
      </c>
      <c r="F16588" s="21">
        <v>45840</v>
      </c>
      <c r="G16588" s="2" t="s">
        <v>49044</v>
      </c>
    </row>
    <row r="16589" spans="1:7" x14ac:dyDescent="0.3">
      <c r="A16589" s="19" t="s">
        <v>48258</v>
      </c>
      <c r="B16589" s="2" t="s">
        <v>49045</v>
      </c>
      <c r="C16589" s="2" t="s">
        <v>49046</v>
      </c>
      <c r="D16589" s="22">
        <v>5</v>
      </c>
      <c r="F16589" s="21">
        <v>45840</v>
      </c>
      <c r="G16589" s="2" t="s">
        <v>49047</v>
      </c>
    </row>
    <row r="16590" spans="1:7" x14ac:dyDescent="0.3">
      <c r="A16590" s="19" t="s">
        <v>48258</v>
      </c>
      <c r="B16590" s="2" t="s">
        <v>49048</v>
      </c>
      <c r="C16590" s="2" t="s">
        <v>49049</v>
      </c>
      <c r="D16590" s="22">
        <v>5</v>
      </c>
      <c r="F16590" s="21">
        <v>45840</v>
      </c>
      <c r="G16590" s="2" t="s">
        <v>49050</v>
      </c>
    </row>
    <row r="16591" spans="1:7" x14ac:dyDescent="0.3">
      <c r="A16591" s="19" t="s">
        <v>48258</v>
      </c>
      <c r="B16591" s="2" t="s">
        <v>49051</v>
      </c>
      <c r="C16591" s="2" t="s">
        <v>49052</v>
      </c>
      <c r="D16591" s="22">
        <v>5</v>
      </c>
      <c r="F16591" s="21">
        <v>45840</v>
      </c>
      <c r="G16591" s="2" t="s">
        <v>49053</v>
      </c>
    </row>
    <row r="16592" spans="1:7" x14ac:dyDescent="0.3">
      <c r="A16592" s="19" t="s">
        <v>48258</v>
      </c>
      <c r="B16592" s="2" t="s">
        <v>49054</v>
      </c>
      <c r="C16592" s="2" t="s">
        <v>49055</v>
      </c>
      <c r="D16592" s="22">
        <v>5</v>
      </c>
      <c r="F16592" s="21">
        <v>45840</v>
      </c>
      <c r="G16592" s="2" t="s">
        <v>49056</v>
      </c>
    </row>
    <row r="16593" spans="1:7" x14ac:dyDescent="0.3">
      <c r="A16593" s="19" t="s">
        <v>48258</v>
      </c>
      <c r="B16593" s="2" t="s">
        <v>49057</v>
      </c>
      <c r="C16593" s="2" t="s">
        <v>49058</v>
      </c>
      <c r="D16593" s="22">
        <v>5</v>
      </c>
      <c r="F16593" s="21">
        <v>45840</v>
      </c>
      <c r="G16593" s="2" t="s">
        <v>49059</v>
      </c>
    </row>
    <row r="16594" spans="1:7" x14ac:dyDescent="0.3">
      <c r="A16594" s="19" t="s">
        <v>48258</v>
      </c>
      <c r="B16594" s="2" t="s">
        <v>49060</v>
      </c>
      <c r="C16594" s="2" t="s">
        <v>49061</v>
      </c>
      <c r="D16594" s="22">
        <v>4</v>
      </c>
      <c r="F16594" s="21">
        <v>45840</v>
      </c>
      <c r="G16594" s="2" t="s">
        <v>49062</v>
      </c>
    </row>
    <row r="16595" spans="1:7" x14ac:dyDescent="0.3">
      <c r="A16595" s="19" t="s">
        <v>48258</v>
      </c>
      <c r="B16595" s="2" t="s">
        <v>49063</v>
      </c>
      <c r="C16595" s="2" t="s">
        <v>49064</v>
      </c>
      <c r="D16595" s="22">
        <v>5</v>
      </c>
      <c r="F16595" s="21">
        <v>45840</v>
      </c>
      <c r="G16595" s="2" t="s">
        <v>49065</v>
      </c>
    </row>
    <row r="16596" spans="1:7" x14ac:dyDescent="0.3">
      <c r="A16596" s="19" t="s">
        <v>48258</v>
      </c>
      <c r="B16596" s="2" t="s">
        <v>49066</v>
      </c>
      <c r="C16596" s="2" t="s">
        <v>49067</v>
      </c>
      <c r="D16596" s="22">
        <v>5</v>
      </c>
      <c r="F16596" s="21">
        <v>45840</v>
      </c>
      <c r="G16596" s="2" t="s">
        <v>49068</v>
      </c>
    </row>
    <row r="16597" spans="1:7" x14ac:dyDescent="0.3">
      <c r="A16597" s="19" t="s">
        <v>48258</v>
      </c>
      <c r="B16597" s="2" t="s">
        <v>49069</v>
      </c>
      <c r="C16597" s="2" t="s">
        <v>49070</v>
      </c>
      <c r="D16597" s="22">
        <v>5</v>
      </c>
      <c r="F16597" s="21">
        <v>45840</v>
      </c>
      <c r="G16597" s="2" t="s">
        <v>49071</v>
      </c>
    </row>
    <row r="16598" spans="1:7" x14ac:dyDescent="0.3">
      <c r="A16598" s="19" t="s">
        <v>48258</v>
      </c>
      <c r="B16598" s="2" t="s">
        <v>49072</v>
      </c>
      <c r="C16598" s="2" t="s">
        <v>49073</v>
      </c>
      <c r="D16598" s="22">
        <v>5</v>
      </c>
      <c r="F16598" s="21">
        <v>45840</v>
      </c>
      <c r="G16598" s="2" t="s">
        <v>49074</v>
      </c>
    </row>
    <row r="16599" spans="1:7" x14ac:dyDescent="0.3">
      <c r="A16599" s="19" t="s">
        <v>48258</v>
      </c>
      <c r="B16599" s="2" t="s">
        <v>49075</v>
      </c>
      <c r="C16599" s="2" t="s">
        <v>49076</v>
      </c>
      <c r="D16599" s="22">
        <v>5</v>
      </c>
      <c r="F16599" s="21">
        <v>45840</v>
      </c>
      <c r="G16599" s="2" t="s">
        <v>49077</v>
      </c>
    </row>
    <row r="16600" spans="1:7" x14ac:dyDescent="0.3">
      <c r="A16600" s="19" t="s">
        <v>48258</v>
      </c>
      <c r="B16600" s="2" t="s">
        <v>49078</v>
      </c>
      <c r="C16600" s="2" t="s">
        <v>49079</v>
      </c>
      <c r="D16600" s="22">
        <v>5</v>
      </c>
      <c r="F16600" s="21">
        <v>45840</v>
      </c>
      <c r="G16600" s="2" t="s">
        <v>49080</v>
      </c>
    </row>
    <row r="16601" spans="1:7" x14ac:dyDescent="0.3">
      <c r="A16601" s="19" t="s">
        <v>48258</v>
      </c>
      <c r="B16601" s="2" t="s">
        <v>49081</v>
      </c>
      <c r="C16601" s="2" t="s">
        <v>49082</v>
      </c>
      <c r="D16601" s="22">
        <v>5</v>
      </c>
      <c r="F16601" s="21">
        <v>45840</v>
      </c>
      <c r="G16601" s="2" t="s">
        <v>49083</v>
      </c>
    </row>
    <row r="16602" spans="1:7" x14ac:dyDescent="0.3">
      <c r="A16602" s="19" t="s">
        <v>48258</v>
      </c>
      <c r="B16602" s="2" t="s">
        <v>49084</v>
      </c>
      <c r="C16602" s="2" t="s">
        <v>49085</v>
      </c>
      <c r="D16602" s="22">
        <v>5</v>
      </c>
      <c r="F16602" s="21">
        <v>45840</v>
      </c>
      <c r="G16602" s="2" t="s">
        <v>49086</v>
      </c>
    </row>
    <row r="16603" spans="1:7" x14ac:dyDescent="0.3">
      <c r="A16603" s="19" t="s">
        <v>48258</v>
      </c>
      <c r="B16603" s="2" t="s">
        <v>49087</v>
      </c>
      <c r="C16603" s="2" t="s">
        <v>49088</v>
      </c>
      <c r="D16603" s="22">
        <v>5</v>
      </c>
      <c r="F16603" s="21">
        <v>45840</v>
      </c>
      <c r="G16603" s="2" t="s">
        <v>49089</v>
      </c>
    </row>
    <row r="16604" spans="1:7" x14ac:dyDescent="0.3">
      <c r="A16604" s="19" t="s">
        <v>48258</v>
      </c>
      <c r="B16604" s="2" t="s">
        <v>49090</v>
      </c>
      <c r="C16604" s="2" t="s">
        <v>49091</v>
      </c>
      <c r="D16604" s="22">
        <v>5</v>
      </c>
      <c r="F16604" s="21">
        <v>45840</v>
      </c>
      <c r="G16604" s="2" t="s">
        <v>49092</v>
      </c>
    </row>
    <row r="16605" spans="1:7" x14ac:dyDescent="0.3">
      <c r="A16605" s="19" t="s">
        <v>48258</v>
      </c>
      <c r="B16605" s="2" t="s">
        <v>49093</v>
      </c>
      <c r="C16605" s="2" t="s">
        <v>49094</v>
      </c>
      <c r="D16605" s="22">
        <v>5</v>
      </c>
      <c r="F16605" s="21">
        <v>45840</v>
      </c>
      <c r="G16605" s="2" t="s">
        <v>49095</v>
      </c>
    </row>
    <row r="16606" spans="1:7" x14ac:dyDescent="0.3">
      <c r="A16606" s="19" t="s">
        <v>48258</v>
      </c>
      <c r="B16606" s="2" t="s">
        <v>49096</v>
      </c>
      <c r="C16606" s="2" t="s">
        <v>49097</v>
      </c>
      <c r="D16606" s="22">
        <v>5</v>
      </c>
      <c r="F16606" s="21">
        <v>45840</v>
      </c>
      <c r="G16606" s="2" t="s">
        <v>49098</v>
      </c>
    </row>
    <row r="16607" spans="1:7" x14ac:dyDescent="0.3">
      <c r="A16607" s="19" t="s">
        <v>48258</v>
      </c>
      <c r="B16607" s="2" t="s">
        <v>49099</v>
      </c>
      <c r="C16607" s="2" t="s">
        <v>49100</v>
      </c>
      <c r="D16607" s="22">
        <v>5</v>
      </c>
      <c r="F16607" s="21">
        <v>45840</v>
      </c>
      <c r="G16607" s="2" t="s">
        <v>49101</v>
      </c>
    </row>
    <row r="16608" spans="1:7" x14ac:dyDescent="0.3">
      <c r="A16608" s="19" t="s">
        <v>48258</v>
      </c>
      <c r="B16608" s="2" t="s">
        <v>49102</v>
      </c>
      <c r="C16608" s="2" t="s">
        <v>49103</v>
      </c>
      <c r="D16608" s="22">
        <v>4</v>
      </c>
      <c r="F16608" s="21">
        <v>45840</v>
      </c>
      <c r="G16608" s="2" t="s">
        <v>49104</v>
      </c>
    </row>
    <row r="16609" spans="1:7" x14ac:dyDescent="0.3">
      <c r="A16609" s="19" t="s">
        <v>48258</v>
      </c>
      <c r="B16609" s="2" t="s">
        <v>49105</v>
      </c>
      <c r="C16609" s="2" t="s">
        <v>49106</v>
      </c>
      <c r="D16609" s="22">
        <v>5</v>
      </c>
      <c r="F16609" s="21">
        <v>45840</v>
      </c>
      <c r="G16609" s="2" t="s">
        <v>49107</v>
      </c>
    </row>
    <row r="16610" spans="1:7" x14ac:dyDescent="0.3">
      <c r="A16610" s="19" t="s">
        <v>48258</v>
      </c>
      <c r="B16610" s="2" t="s">
        <v>49108</v>
      </c>
      <c r="C16610" s="2" t="s">
        <v>49109</v>
      </c>
      <c r="D16610" s="22">
        <v>5</v>
      </c>
      <c r="F16610" s="21">
        <v>45840</v>
      </c>
      <c r="G16610" s="2" t="s">
        <v>49110</v>
      </c>
    </row>
    <row r="16611" spans="1:7" x14ac:dyDescent="0.3">
      <c r="A16611" s="19" t="s">
        <v>48258</v>
      </c>
      <c r="B16611" s="2" t="s">
        <v>49111</v>
      </c>
      <c r="C16611" s="2" t="s">
        <v>49112</v>
      </c>
      <c r="D16611" s="22">
        <v>5</v>
      </c>
      <c r="F16611" s="21">
        <v>45840</v>
      </c>
      <c r="G16611" s="2" t="s">
        <v>49113</v>
      </c>
    </row>
    <row r="16612" spans="1:7" x14ac:dyDescent="0.3">
      <c r="A16612" s="19" t="s">
        <v>48258</v>
      </c>
      <c r="B16612" s="2" t="s">
        <v>49114</v>
      </c>
      <c r="C16612" s="2" t="s">
        <v>49115</v>
      </c>
      <c r="D16612" s="22">
        <v>5</v>
      </c>
      <c r="F16612" s="21">
        <v>45840</v>
      </c>
      <c r="G16612" s="2" t="s">
        <v>49116</v>
      </c>
    </row>
    <row r="16613" spans="1:7" x14ac:dyDescent="0.3">
      <c r="A16613" s="19" t="s">
        <v>48258</v>
      </c>
      <c r="B16613" s="2" t="s">
        <v>49117</v>
      </c>
      <c r="C16613" s="2" t="s">
        <v>49118</v>
      </c>
      <c r="D16613" s="22">
        <v>5</v>
      </c>
      <c r="F16613" s="21">
        <v>45840</v>
      </c>
      <c r="G16613" s="2" t="s">
        <v>49119</v>
      </c>
    </row>
    <row r="16614" spans="1:7" x14ac:dyDescent="0.3">
      <c r="A16614" s="19" t="s">
        <v>48258</v>
      </c>
      <c r="B16614" s="2" t="s">
        <v>49120</v>
      </c>
      <c r="C16614" s="2" t="s">
        <v>49121</v>
      </c>
      <c r="D16614" s="22">
        <v>5</v>
      </c>
      <c r="F16614" s="21">
        <v>45840</v>
      </c>
      <c r="G16614" s="2" t="s">
        <v>49122</v>
      </c>
    </row>
    <row r="16615" spans="1:7" x14ac:dyDescent="0.3">
      <c r="A16615" s="19" t="s">
        <v>48258</v>
      </c>
      <c r="B16615" s="2" t="s">
        <v>49123</v>
      </c>
      <c r="C16615" s="2" t="s">
        <v>49124</v>
      </c>
      <c r="D16615" s="22">
        <v>4</v>
      </c>
      <c r="F16615" s="21">
        <v>45840</v>
      </c>
      <c r="G16615" s="2" t="s">
        <v>49125</v>
      </c>
    </row>
    <row r="16616" spans="1:7" x14ac:dyDescent="0.3">
      <c r="A16616" s="19" t="s">
        <v>48258</v>
      </c>
      <c r="B16616" s="2" t="s">
        <v>49126</v>
      </c>
      <c r="C16616" s="2" t="s">
        <v>49127</v>
      </c>
      <c r="D16616" s="22">
        <v>5</v>
      </c>
      <c r="F16616" s="21">
        <v>45840</v>
      </c>
      <c r="G16616" s="2" t="s">
        <v>49128</v>
      </c>
    </row>
    <row r="16617" spans="1:7" x14ac:dyDescent="0.3">
      <c r="A16617" s="19" t="s">
        <v>48258</v>
      </c>
      <c r="B16617" s="2" t="s">
        <v>49129</v>
      </c>
      <c r="C16617" s="2" t="s">
        <v>49130</v>
      </c>
      <c r="D16617" s="22">
        <v>5</v>
      </c>
      <c r="F16617" s="21">
        <v>45840</v>
      </c>
      <c r="G16617" s="2" t="s">
        <v>49131</v>
      </c>
    </row>
    <row r="16618" spans="1:7" x14ac:dyDescent="0.3">
      <c r="A16618" s="19" t="s">
        <v>48258</v>
      </c>
      <c r="B16618" s="2" t="s">
        <v>49132</v>
      </c>
      <c r="C16618" s="2" t="s">
        <v>49133</v>
      </c>
      <c r="D16618" s="22">
        <v>5</v>
      </c>
      <c r="F16618" s="21">
        <v>45840</v>
      </c>
      <c r="G16618" s="2" t="s">
        <v>49134</v>
      </c>
    </row>
    <row r="16619" spans="1:7" x14ac:dyDescent="0.3">
      <c r="A16619" s="19" t="s">
        <v>48258</v>
      </c>
      <c r="B16619" s="2" t="s">
        <v>49135</v>
      </c>
      <c r="C16619" s="2" t="s">
        <v>49136</v>
      </c>
      <c r="D16619" s="22">
        <v>5</v>
      </c>
      <c r="F16619" s="21">
        <v>45840</v>
      </c>
      <c r="G16619" s="2" t="s">
        <v>49137</v>
      </c>
    </row>
    <row r="16620" spans="1:7" x14ac:dyDescent="0.3">
      <c r="A16620" s="19" t="s">
        <v>48258</v>
      </c>
      <c r="B16620" s="2" t="s">
        <v>49138</v>
      </c>
      <c r="C16620" s="2" t="s">
        <v>49139</v>
      </c>
      <c r="D16620" s="22">
        <v>5</v>
      </c>
      <c r="F16620" s="21">
        <v>45840</v>
      </c>
      <c r="G16620" s="2" t="s">
        <v>49140</v>
      </c>
    </row>
    <row r="16621" spans="1:7" x14ac:dyDescent="0.3">
      <c r="A16621" s="19" t="s">
        <v>48258</v>
      </c>
      <c r="B16621" s="2" t="s">
        <v>49141</v>
      </c>
      <c r="C16621" s="2" t="s">
        <v>49142</v>
      </c>
      <c r="D16621" s="22">
        <v>5</v>
      </c>
      <c r="F16621" s="21">
        <v>45840</v>
      </c>
      <c r="G16621" s="2" t="s">
        <v>49143</v>
      </c>
    </row>
    <row r="16622" spans="1:7" x14ac:dyDescent="0.3">
      <c r="A16622" s="19" t="s">
        <v>48258</v>
      </c>
      <c r="B16622" s="2" t="s">
        <v>49144</v>
      </c>
      <c r="C16622" s="2" t="s">
        <v>49145</v>
      </c>
      <c r="D16622" s="22">
        <v>4</v>
      </c>
      <c r="F16622" s="21">
        <v>45840</v>
      </c>
      <c r="G16622" s="2" t="s">
        <v>49146</v>
      </c>
    </row>
    <row r="16623" spans="1:7" x14ac:dyDescent="0.3">
      <c r="A16623" s="19" t="s">
        <v>48258</v>
      </c>
      <c r="B16623" s="2" t="s">
        <v>49147</v>
      </c>
      <c r="C16623" s="2" t="s">
        <v>49148</v>
      </c>
      <c r="D16623" s="22">
        <v>5</v>
      </c>
      <c r="F16623" s="21">
        <v>45840</v>
      </c>
      <c r="G16623" s="2" t="s">
        <v>49149</v>
      </c>
    </row>
    <row r="16624" spans="1:7" x14ac:dyDescent="0.3">
      <c r="A16624" s="19" t="s">
        <v>48258</v>
      </c>
      <c r="B16624" s="2" t="s">
        <v>49150</v>
      </c>
      <c r="C16624" s="2" t="s">
        <v>49151</v>
      </c>
      <c r="D16624" s="22">
        <v>5</v>
      </c>
      <c r="F16624" s="21">
        <v>45840</v>
      </c>
      <c r="G16624" s="2" t="s">
        <v>49151</v>
      </c>
    </row>
    <row r="16625" spans="1:7" x14ac:dyDescent="0.3">
      <c r="A16625" s="19" t="s">
        <v>48258</v>
      </c>
      <c r="B16625" s="2" t="s">
        <v>49152</v>
      </c>
      <c r="C16625" s="2" t="s">
        <v>49153</v>
      </c>
      <c r="D16625" s="22">
        <v>5</v>
      </c>
      <c r="F16625" s="21">
        <v>45840</v>
      </c>
      <c r="G16625" s="2" t="s">
        <v>49154</v>
      </c>
    </row>
    <row r="16626" spans="1:7" x14ac:dyDescent="0.3">
      <c r="A16626" s="19" t="s">
        <v>48258</v>
      </c>
      <c r="B16626" s="2" t="s">
        <v>49155</v>
      </c>
      <c r="C16626" s="2" t="s">
        <v>49156</v>
      </c>
      <c r="D16626" s="22">
        <v>5</v>
      </c>
      <c r="F16626" s="21">
        <v>45840</v>
      </c>
      <c r="G16626" s="2" t="s">
        <v>49157</v>
      </c>
    </row>
    <row r="16627" spans="1:7" x14ac:dyDescent="0.3">
      <c r="A16627" s="19" t="s">
        <v>48258</v>
      </c>
      <c r="B16627" s="2" t="s">
        <v>49158</v>
      </c>
      <c r="C16627" s="2" t="s">
        <v>49159</v>
      </c>
      <c r="D16627" s="22">
        <v>5</v>
      </c>
      <c r="F16627" s="21">
        <v>45840</v>
      </c>
      <c r="G16627" s="2" t="s">
        <v>49160</v>
      </c>
    </row>
    <row r="16628" spans="1:7" x14ac:dyDescent="0.3">
      <c r="A16628" s="19" t="s">
        <v>48258</v>
      </c>
      <c r="B16628" s="2" t="s">
        <v>49161</v>
      </c>
      <c r="C16628" s="2" t="s">
        <v>49162</v>
      </c>
      <c r="D16628" s="22">
        <v>5</v>
      </c>
      <c r="F16628" s="21">
        <v>45840</v>
      </c>
      <c r="G16628" s="2" t="s">
        <v>49163</v>
      </c>
    </row>
    <row r="16629" spans="1:7" x14ac:dyDescent="0.3">
      <c r="A16629" s="19" t="s">
        <v>48258</v>
      </c>
      <c r="B16629" s="2" t="s">
        <v>49164</v>
      </c>
      <c r="C16629" s="2" t="s">
        <v>49165</v>
      </c>
      <c r="D16629" s="22">
        <v>5</v>
      </c>
      <c r="F16629" s="21">
        <v>45840</v>
      </c>
      <c r="G16629" s="2" t="s">
        <v>49166</v>
      </c>
    </row>
    <row r="16630" spans="1:7" x14ac:dyDescent="0.3">
      <c r="A16630" s="19" t="s">
        <v>48258</v>
      </c>
      <c r="B16630" s="2" t="s">
        <v>49167</v>
      </c>
      <c r="C16630" s="2" t="s">
        <v>12408</v>
      </c>
      <c r="D16630" s="22">
        <v>5</v>
      </c>
      <c r="F16630" s="21">
        <v>45840</v>
      </c>
      <c r="G16630" s="2" t="s">
        <v>49168</v>
      </c>
    </row>
    <row r="16631" spans="1:7" x14ac:dyDescent="0.3">
      <c r="A16631" s="19" t="s">
        <v>48258</v>
      </c>
      <c r="B16631" s="2" t="s">
        <v>49169</v>
      </c>
      <c r="C16631" s="2" t="s">
        <v>49170</v>
      </c>
      <c r="D16631" s="22">
        <v>5</v>
      </c>
      <c r="F16631" s="21">
        <v>45840</v>
      </c>
      <c r="G16631" s="2" t="s">
        <v>49171</v>
      </c>
    </row>
    <row r="16632" spans="1:7" x14ac:dyDescent="0.3">
      <c r="A16632" s="19" t="s">
        <v>48258</v>
      </c>
      <c r="B16632" s="2" t="s">
        <v>49172</v>
      </c>
      <c r="C16632" s="2" t="s">
        <v>49173</v>
      </c>
      <c r="D16632" s="22">
        <v>2</v>
      </c>
      <c r="F16632" s="21">
        <v>45840</v>
      </c>
      <c r="G16632" s="2" t="s">
        <v>49174</v>
      </c>
    </row>
    <row r="16633" spans="1:7" x14ac:dyDescent="0.3">
      <c r="A16633" s="19" t="s">
        <v>48258</v>
      </c>
      <c r="B16633" s="2" t="s">
        <v>49175</v>
      </c>
      <c r="C16633" s="2" t="s">
        <v>49176</v>
      </c>
      <c r="D16633" s="22">
        <v>3</v>
      </c>
      <c r="F16633" s="21">
        <v>45840</v>
      </c>
      <c r="G16633" s="2" t="s">
        <v>49177</v>
      </c>
    </row>
    <row r="16634" spans="1:7" x14ac:dyDescent="0.3">
      <c r="A16634" s="19" t="s">
        <v>48258</v>
      </c>
      <c r="B16634" s="2" t="s">
        <v>49178</v>
      </c>
      <c r="C16634" s="2" t="s">
        <v>49179</v>
      </c>
      <c r="D16634" s="22">
        <v>4</v>
      </c>
      <c r="F16634" s="21">
        <v>45840</v>
      </c>
      <c r="G16634" s="2" t="s">
        <v>49180</v>
      </c>
    </row>
    <row r="16635" spans="1:7" x14ac:dyDescent="0.3">
      <c r="A16635" s="19" t="s">
        <v>48258</v>
      </c>
      <c r="B16635" s="2" t="s">
        <v>49181</v>
      </c>
      <c r="C16635" s="2" t="s">
        <v>49182</v>
      </c>
      <c r="D16635" s="22">
        <v>5</v>
      </c>
      <c r="F16635" s="21">
        <v>45840</v>
      </c>
      <c r="G16635" s="2" t="s">
        <v>49183</v>
      </c>
    </row>
    <row r="16636" spans="1:7" x14ac:dyDescent="0.3">
      <c r="A16636" s="19" t="s">
        <v>48258</v>
      </c>
      <c r="B16636" s="2" t="s">
        <v>49184</v>
      </c>
      <c r="C16636" s="2" t="s">
        <v>49185</v>
      </c>
      <c r="D16636" s="22">
        <v>5</v>
      </c>
      <c r="F16636" s="21">
        <v>45840</v>
      </c>
      <c r="G16636" s="2" t="s">
        <v>49186</v>
      </c>
    </row>
    <row r="16637" spans="1:7" x14ac:dyDescent="0.3">
      <c r="A16637" s="19" t="s">
        <v>48258</v>
      </c>
      <c r="B16637" s="2" t="s">
        <v>49187</v>
      </c>
      <c r="C16637" s="2" t="s">
        <v>32070</v>
      </c>
      <c r="D16637" s="22">
        <v>4</v>
      </c>
      <c r="F16637" s="21">
        <v>45840</v>
      </c>
      <c r="G16637" s="2" t="s">
        <v>49188</v>
      </c>
    </row>
    <row r="16638" spans="1:7" x14ac:dyDescent="0.3">
      <c r="A16638" s="19" t="s">
        <v>48258</v>
      </c>
      <c r="B16638" s="2" t="s">
        <v>49189</v>
      </c>
      <c r="C16638" s="2" t="s">
        <v>49190</v>
      </c>
      <c r="D16638" s="22">
        <v>5</v>
      </c>
      <c r="F16638" s="21">
        <v>45840</v>
      </c>
      <c r="G16638" s="2" t="s">
        <v>49191</v>
      </c>
    </row>
    <row r="16639" spans="1:7" x14ac:dyDescent="0.3">
      <c r="A16639" s="19" t="s">
        <v>48258</v>
      </c>
      <c r="B16639" s="2" t="s">
        <v>49192</v>
      </c>
      <c r="C16639" s="2" t="s">
        <v>49193</v>
      </c>
      <c r="D16639" s="22">
        <v>5</v>
      </c>
      <c r="F16639" s="21">
        <v>45840</v>
      </c>
      <c r="G16639" s="2" t="s">
        <v>49194</v>
      </c>
    </row>
    <row r="16640" spans="1:7" x14ac:dyDescent="0.3">
      <c r="A16640" s="19" t="s">
        <v>48258</v>
      </c>
      <c r="B16640" s="2" t="s">
        <v>49195</v>
      </c>
      <c r="C16640" s="2" t="s">
        <v>49196</v>
      </c>
      <c r="D16640" s="22">
        <v>4</v>
      </c>
      <c r="F16640" s="21">
        <v>45840</v>
      </c>
      <c r="G16640" s="2" t="s">
        <v>49197</v>
      </c>
    </row>
    <row r="16641" spans="1:7" x14ac:dyDescent="0.3">
      <c r="A16641" s="19" t="s">
        <v>48258</v>
      </c>
      <c r="B16641" s="2" t="s">
        <v>49198</v>
      </c>
      <c r="C16641" s="2" t="s">
        <v>49199</v>
      </c>
      <c r="D16641" s="22">
        <v>4</v>
      </c>
      <c r="F16641" s="21">
        <v>45840</v>
      </c>
      <c r="G16641" s="2" t="s">
        <v>49200</v>
      </c>
    </row>
    <row r="16642" spans="1:7" x14ac:dyDescent="0.3">
      <c r="A16642" s="19" t="s">
        <v>48258</v>
      </c>
      <c r="B16642" s="2" t="s">
        <v>49201</v>
      </c>
      <c r="C16642" s="2" t="s">
        <v>49202</v>
      </c>
      <c r="D16642" s="22">
        <v>4</v>
      </c>
      <c r="F16642" s="21">
        <v>45840</v>
      </c>
      <c r="G16642" s="2" t="s">
        <v>49203</v>
      </c>
    </row>
    <row r="16643" spans="1:7" x14ac:dyDescent="0.3">
      <c r="A16643" s="19" t="s">
        <v>48258</v>
      </c>
      <c r="B16643" s="2" t="s">
        <v>49204</v>
      </c>
      <c r="C16643" s="2" t="s">
        <v>49205</v>
      </c>
      <c r="D16643" s="22">
        <v>4</v>
      </c>
      <c r="F16643" s="21">
        <v>45840</v>
      </c>
      <c r="G16643" s="2" t="s">
        <v>49206</v>
      </c>
    </row>
    <row r="16644" spans="1:7" x14ac:dyDescent="0.3">
      <c r="A16644" s="19" t="s">
        <v>48258</v>
      </c>
      <c r="B16644" s="2" t="s">
        <v>49207</v>
      </c>
      <c r="C16644" s="2" t="s">
        <v>49208</v>
      </c>
      <c r="D16644" s="22">
        <v>5</v>
      </c>
      <c r="F16644" s="21">
        <v>45840</v>
      </c>
      <c r="G16644" s="2" t="s">
        <v>49209</v>
      </c>
    </row>
    <row r="16645" spans="1:7" x14ac:dyDescent="0.3">
      <c r="A16645" s="19" t="s">
        <v>48258</v>
      </c>
      <c r="B16645" s="2" t="s">
        <v>49210</v>
      </c>
      <c r="C16645" s="2" t="s">
        <v>49211</v>
      </c>
      <c r="D16645" s="22">
        <v>5</v>
      </c>
      <c r="F16645" s="21">
        <v>45840</v>
      </c>
      <c r="G16645" s="2" t="s">
        <v>49212</v>
      </c>
    </row>
    <row r="16646" spans="1:7" x14ac:dyDescent="0.3">
      <c r="A16646" s="19" t="s">
        <v>48258</v>
      </c>
      <c r="B16646" s="2" t="s">
        <v>49213</v>
      </c>
      <c r="C16646" s="2" t="s">
        <v>49214</v>
      </c>
      <c r="D16646" s="22">
        <v>3</v>
      </c>
      <c r="F16646" s="21">
        <v>45840</v>
      </c>
      <c r="G16646" s="2" t="s">
        <v>49215</v>
      </c>
    </row>
    <row r="16647" spans="1:7" x14ac:dyDescent="0.3">
      <c r="A16647" s="19" t="s">
        <v>48258</v>
      </c>
      <c r="B16647" s="2" t="s">
        <v>49216</v>
      </c>
      <c r="C16647" s="2" t="s">
        <v>49217</v>
      </c>
      <c r="D16647" s="22">
        <v>4</v>
      </c>
      <c r="E16647" s="2" t="s">
        <v>3765</v>
      </c>
      <c r="F16647" s="21">
        <v>45840</v>
      </c>
      <c r="G16647" s="2" t="s">
        <v>49218</v>
      </c>
    </row>
    <row r="16648" spans="1:7" x14ac:dyDescent="0.3">
      <c r="A16648" s="19" t="s">
        <v>48258</v>
      </c>
      <c r="B16648" s="2" t="s">
        <v>49219</v>
      </c>
      <c r="C16648" s="2" t="s">
        <v>49220</v>
      </c>
      <c r="D16648" s="22">
        <v>5</v>
      </c>
      <c r="E16648" s="2" t="s">
        <v>3765</v>
      </c>
      <c r="F16648" s="21">
        <v>45840</v>
      </c>
      <c r="G16648" s="2" t="s">
        <v>49220</v>
      </c>
    </row>
    <row r="16649" spans="1:7" x14ac:dyDescent="0.3">
      <c r="A16649" s="19" t="s">
        <v>48258</v>
      </c>
      <c r="B16649" s="2" t="s">
        <v>49221</v>
      </c>
      <c r="C16649" s="2" t="s">
        <v>49222</v>
      </c>
      <c r="D16649" s="22">
        <v>4</v>
      </c>
      <c r="F16649" s="21">
        <v>45840</v>
      </c>
      <c r="G16649" s="2" t="s">
        <v>49223</v>
      </c>
    </row>
    <row r="16650" spans="1:7" x14ac:dyDescent="0.3">
      <c r="A16650" s="19" t="s">
        <v>48258</v>
      </c>
      <c r="B16650" s="2" t="s">
        <v>49224</v>
      </c>
      <c r="C16650" s="2" t="s">
        <v>49225</v>
      </c>
      <c r="D16650" s="22">
        <v>5</v>
      </c>
      <c r="F16650" s="21">
        <v>45840</v>
      </c>
      <c r="G16650" s="2" t="s">
        <v>49226</v>
      </c>
    </row>
    <row r="16651" spans="1:7" x14ac:dyDescent="0.3">
      <c r="A16651" s="19" t="s">
        <v>48258</v>
      </c>
      <c r="B16651" s="2" t="s">
        <v>49227</v>
      </c>
      <c r="C16651" s="2" t="s">
        <v>49228</v>
      </c>
      <c r="D16651" s="22">
        <v>5</v>
      </c>
      <c r="F16651" s="21">
        <v>45840</v>
      </c>
      <c r="G16651" s="2" t="s">
        <v>49229</v>
      </c>
    </row>
    <row r="16652" spans="1:7" x14ac:dyDescent="0.3">
      <c r="A16652" s="19" t="s">
        <v>48258</v>
      </c>
      <c r="B16652" s="2" t="s">
        <v>49230</v>
      </c>
      <c r="C16652" s="2" t="s">
        <v>49231</v>
      </c>
      <c r="D16652" s="22">
        <v>5</v>
      </c>
      <c r="F16652" s="21">
        <v>45840</v>
      </c>
      <c r="G16652" s="2" t="s">
        <v>49232</v>
      </c>
    </row>
    <row r="16653" spans="1:7" x14ac:dyDescent="0.3">
      <c r="A16653" s="19" t="s">
        <v>48258</v>
      </c>
      <c r="B16653" s="2" t="s">
        <v>49233</v>
      </c>
      <c r="C16653" s="2" t="s">
        <v>49234</v>
      </c>
      <c r="D16653" s="22">
        <v>5</v>
      </c>
      <c r="F16653" s="21">
        <v>45840</v>
      </c>
      <c r="G16653" s="2" t="s">
        <v>49235</v>
      </c>
    </row>
    <row r="16654" spans="1:7" x14ac:dyDescent="0.3">
      <c r="A16654" s="19" t="s">
        <v>48258</v>
      </c>
      <c r="B16654" s="2" t="s">
        <v>49236</v>
      </c>
      <c r="C16654" s="2" t="s">
        <v>49237</v>
      </c>
      <c r="D16654" s="22">
        <v>5</v>
      </c>
      <c r="F16654" s="21">
        <v>45840</v>
      </c>
      <c r="G16654" s="2" t="s">
        <v>49238</v>
      </c>
    </row>
    <row r="16655" spans="1:7" x14ac:dyDescent="0.3">
      <c r="A16655" s="19" t="s">
        <v>48258</v>
      </c>
      <c r="B16655" s="2" t="s">
        <v>49239</v>
      </c>
      <c r="C16655" s="2" t="s">
        <v>49240</v>
      </c>
      <c r="D16655" s="22">
        <v>5</v>
      </c>
      <c r="F16655" s="21">
        <v>45840</v>
      </c>
      <c r="G16655" s="2" t="s">
        <v>49241</v>
      </c>
    </row>
    <row r="16656" spans="1:7" x14ac:dyDescent="0.3">
      <c r="A16656" s="19" t="s">
        <v>48258</v>
      </c>
      <c r="B16656" s="2" t="s">
        <v>49242</v>
      </c>
      <c r="C16656" s="2" t="s">
        <v>49243</v>
      </c>
      <c r="D16656" s="22">
        <v>5</v>
      </c>
      <c r="F16656" s="21">
        <v>45840</v>
      </c>
      <c r="G16656" s="2" t="s">
        <v>49244</v>
      </c>
    </row>
    <row r="16657" spans="1:7" x14ac:dyDescent="0.3">
      <c r="A16657" s="19" t="s">
        <v>48258</v>
      </c>
      <c r="B16657" s="2" t="s">
        <v>49245</v>
      </c>
      <c r="C16657" s="2" t="s">
        <v>49246</v>
      </c>
      <c r="D16657" s="22">
        <v>5</v>
      </c>
      <c r="F16657" s="21">
        <v>45840</v>
      </c>
      <c r="G16657" s="2" t="s">
        <v>49247</v>
      </c>
    </row>
    <row r="16658" spans="1:7" x14ac:dyDescent="0.3">
      <c r="A16658" s="19" t="s">
        <v>48258</v>
      </c>
      <c r="B16658" s="2" t="s">
        <v>49248</v>
      </c>
      <c r="C16658" s="2" t="s">
        <v>49249</v>
      </c>
      <c r="D16658" s="22">
        <v>4</v>
      </c>
      <c r="F16658" s="21">
        <v>45840</v>
      </c>
      <c r="G16658" s="2" t="s">
        <v>49250</v>
      </c>
    </row>
    <row r="16659" spans="1:7" x14ac:dyDescent="0.3">
      <c r="A16659" s="19" t="s">
        <v>48258</v>
      </c>
      <c r="B16659" s="2" t="s">
        <v>49251</v>
      </c>
      <c r="C16659" s="2" t="s">
        <v>49252</v>
      </c>
      <c r="D16659" s="22">
        <v>5</v>
      </c>
      <c r="F16659" s="21">
        <v>45840</v>
      </c>
      <c r="G16659" s="2" t="s">
        <v>49253</v>
      </c>
    </row>
    <row r="16660" spans="1:7" x14ac:dyDescent="0.3">
      <c r="A16660" s="19" t="s">
        <v>48258</v>
      </c>
      <c r="B16660" s="2" t="s">
        <v>49254</v>
      </c>
      <c r="C16660" s="2" t="s">
        <v>49255</v>
      </c>
      <c r="D16660" s="22">
        <v>5</v>
      </c>
      <c r="F16660" s="21">
        <v>45840</v>
      </c>
      <c r="G16660" s="2" t="s">
        <v>49256</v>
      </c>
    </row>
    <row r="16661" spans="1:7" x14ac:dyDescent="0.3">
      <c r="A16661" s="19" t="s">
        <v>48258</v>
      </c>
      <c r="B16661" s="2" t="s">
        <v>49257</v>
      </c>
      <c r="C16661" s="2" t="s">
        <v>49258</v>
      </c>
      <c r="D16661" s="22">
        <v>5</v>
      </c>
      <c r="F16661" s="21">
        <v>45840</v>
      </c>
      <c r="G16661" s="2" t="s">
        <v>49259</v>
      </c>
    </row>
    <row r="16662" spans="1:7" x14ac:dyDescent="0.3">
      <c r="A16662" s="19" t="s">
        <v>48258</v>
      </c>
      <c r="B16662" s="2" t="s">
        <v>49260</v>
      </c>
      <c r="C16662" s="2" t="s">
        <v>49261</v>
      </c>
      <c r="D16662" s="22">
        <v>5</v>
      </c>
      <c r="F16662" s="21">
        <v>45840</v>
      </c>
      <c r="G16662" s="2" t="s">
        <v>49262</v>
      </c>
    </row>
    <row r="16663" spans="1:7" x14ac:dyDescent="0.3">
      <c r="A16663" s="19" t="s">
        <v>48258</v>
      </c>
      <c r="B16663" s="2" t="s">
        <v>49263</v>
      </c>
      <c r="C16663" s="2" t="s">
        <v>49264</v>
      </c>
      <c r="D16663" s="22">
        <v>5</v>
      </c>
      <c r="F16663" s="21">
        <v>45840</v>
      </c>
      <c r="G16663" s="2" t="s">
        <v>49265</v>
      </c>
    </row>
    <row r="16664" spans="1:7" x14ac:dyDescent="0.3">
      <c r="A16664" s="19" t="s">
        <v>48258</v>
      </c>
      <c r="B16664" s="2" t="s">
        <v>49266</v>
      </c>
      <c r="C16664" s="2" t="s">
        <v>49267</v>
      </c>
      <c r="D16664" s="22">
        <v>5</v>
      </c>
      <c r="F16664" s="21">
        <v>45840</v>
      </c>
      <c r="G16664" s="2" t="s">
        <v>49268</v>
      </c>
    </row>
    <row r="16665" spans="1:7" x14ac:dyDescent="0.3">
      <c r="A16665" s="19" t="s">
        <v>48258</v>
      </c>
      <c r="B16665" s="2" t="s">
        <v>49269</v>
      </c>
      <c r="C16665" s="2" t="s">
        <v>49270</v>
      </c>
      <c r="D16665" s="22">
        <v>5</v>
      </c>
      <c r="F16665" s="21">
        <v>45840</v>
      </c>
      <c r="G16665" s="2" t="s">
        <v>49271</v>
      </c>
    </row>
    <row r="16666" spans="1:7" x14ac:dyDescent="0.3">
      <c r="A16666" s="19" t="s">
        <v>48258</v>
      </c>
      <c r="B16666" s="2" t="s">
        <v>49272</v>
      </c>
      <c r="C16666" s="2" t="s">
        <v>49273</v>
      </c>
      <c r="D16666" s="22">
        <v>5</v>
      </c>
      <c r="F16666" s="21">
        <v>45840</v>
      </c>
      <c r="G16666" s="2" t="s">
        <v>49274</v>
      </c>
    </row>
    <row r="16667" spans="1:7" x14ac:dyDescent="0.3">
      <c r="A16667" s="19" t="s">
        <v>48258</v>
      </c>
      <c r="B16667" s="2" t="s">
        <v>49275</v>
      </c>
      <c r="C16667" s="2" t="s">
        <v>49276</v>
      </c>
      <c r="D16667" s="22">
        <v>4</v>
      </c>
      <c r="F16667" s="21">
        <v>45840</v>
      </c>
      <c r="G16667" s="2" t="s">
        <v>49277</v>
      </c>
    </row>
    <row r="16668" spans="1:7" x14ac:dyDescent="0.3">
      <c r="A16668" s="19" t="s">
        <v>48258</v>
      </c>
      <c r="B16668" s="2" t="s">
        <v>49278</v>
      </c>
      <c r="C16668" s="2" t="s">
        <v>49279</v>
      </c>
      <c r="D16668" s="22">
        <v>5</v>
      </c>
      <c r="F16668" s="21">
        <v>45840</v>
      </c>
      <c r="G16668" s="2" t="s">
        <v>49280</v>
      </c>
    </row>
    <row r="16669" spans="1:7" x14ac:dyDescent="0.3">
      <c r="A16669" s="19" t="s">
        <v>48258</v>
      </c>
      <c r="B16669" s="2" t="s">
        <v>49281</v>
      </c>
      <c r="C16669" s="2" t="s">
        <v>49282</v>
      </c>
      <c r="D16669" s="22">
        <v>5</v>
      </c>
      <c r="F16669" s="21">
        <v>45840</v>
      </c>
      <c r="G16669" s="2" t="s">
        <v>49283</v>
      </c>
    </row>
    <row r="16670" spans="1:7" x14ac:dyDescent="0.3">
      <c r="A16670" s="19" t="s">
        <v>48258</v>
      </c>
      <c r="B16670" s="2" t="s">
        <v>49284</v>
      </c>
      <c r="C16670" s="2" t="s">
        <v>49285</v>
      </c>
      <c r="D16670" s="22">
        <v>4</v>
      </c>
      <c r="F16670" s="21">
        <v>45840</v>
      </c>
      <c r="G16670" s="2" t="s">
        <v>49286</v>
      </c>
    </row>
    <row r="16671" spans="1:7" x14ac:dyDescent="0.3">
      <c r="A16671" s="19" t="s">
        <v>48258</v>
      </c>
      <c r="B16671" s="2" t="s">
        <v>49287</v>
      </c>
      <c r="C16671" s="2" t="s">
        <v>15792</v>
      </c>
      <c r="D16671" s="22">
        <v>5</v>
      </c>
      <c r="F16671" s="21">
        <v>45840</v>
      </c>
      <c r="G16671" s="2" t="s">
        <v>49288</v>
      </c>
    </row>
    <row r="16672" spans="1:7" x14ac:dyDescent="0.3">
      <c r="A16672" s="19" t="s">
        <v>48258</v>
      </c>
      <c r="B16672" s="2" t="s">
        <v>49289</v>
      </c>
      <c r="C16672" s="2" t="s">
        <v>49290</v>
      </c>
      <c r="D16672" s="22">
        <v>5</v>
      </c>
      <c r="F16672" s="21">
        <v>45840</v>
      </c>
      <c r="G16672" s="2" t="s">
        <v>49291</v>
      </c>
    </row>
    <row r="16673" spans="1:7" x14ac:dyDescent="0.3">
      <c r="A16673" s="19" t="s">
        <v>48258</v>
      </c>
      <c r="B16673" s="2" t="s">
        <v>49292</v>
      </c>
      <c r="C16673" s="2" t="s">
        <v>49293</v>
      </c>
      <c r="D16673" s="22">
        <v>5</v>
      </c>
      <c r="F16673" s="21">
        <v>45840</v>
      </c>
      <c r="G16673" s="2" t="s">
        <v>49294</v>
      </c>
    </row>
    <row r="16674" spans="1:7" x14ac:dyDescent="0.3">
      <c r="A16674" s="19" t="s">
        <v>48258</v>
      </c>
      <c r="B16674" s="2" t="s">
        <v>49295</v>
      </c>
      <c r="C16674" s="2" t="s">
        <v>49296</v>
      </c>
      <c r="D16674" s="22">
        <v>4</v>
      </c>
      <c r="F16674" s="21">
        <v>45840</v>
      </c>
      <c r="G16674" s="2" t="s">
        <v>49297</v>
      </c>
    </row>
    <row r="16675" spans="1:7" x14ac:dyDescent="0.3">
      <c r="A16675" s="19" t="s">
        <v>48258</v>
      </c>
      <c r="B16675" s="2" t="s">
        <v>49298</v>
      </c>
      <c r="C16675" s="2" t="s">
        <v>49299</v>
      </c>
      <c r="D16675" s="22">
        <v>5</v>
      </c>
      <c r="F16675" s="21">
        <v>45840</v>
      </c>
      <c r="G16675" s="2" t="s">
        <v>49300</v>
      </c>
    </row>
    <row r="16676" spans="1:7" x14ac:dyDescent="0.3">
      <c r="A16676" s="19" t="s">
        <v>48258</v>
      </c>
      <c r="B16676" s="2" t="s">
        <v>49301</v>
      </c>
      <c r="C16676" s="2" t="s">
        <v>49302</v>
      </c>
      <c r="D16676" s="22">
        <v>5</v>
      </c>
      <c r="F16676" s="21">
        <v>45840</v>
      </c>
      <c r="G16676" s="2" t="s">
        <v>49303</v>
      </c>
    </row>
    <row r="16677" spans="1:7" x14ac:dyDescent="0.3">
      <c r="A16677" s="19" t="s">
        <v>48258</v>
      </c>
      <c r="B16677" s="2" t="s">
        <v>49304</v>
      </c>
      <c r="C16677" s="2" t="s">
        <v>49305</v>
      </c>
      <c r="D16677" s="22">
        <v>5</v>
      </c>
      <c r="F16677" s="21">
        <v>45840</v>
      </c>
      <c r="G16677" s="2" t="s">
        <v>49306</v>
      </c>
    </row>
    <row r="16678" spans="1:7" x14ac:dyDescent="0.3">
      <c r="A16678" s="19" t="s">
        <v>48258</v>
      </c>
      <c r="B16678" s="2" t="s">
        <v>49307</v>
      </c>
      <c r="C16678" s="2" t="s">
        <v>49308</v>
      </c>
      <c r="D16678" s="22">
        <v>5</v>
      </c>
      <c r="F16678" s="21">
        <v>45840</v>
      </c>
      <c r="G16678" s="2" t="s">
        <v>49309</v>
      </c>
    </row>
    <row r="16679" spans="1:7" x14ac:dyDescent="0.3">
      <c r="A16679" s="19" t="s">
        <v>48258</v>
      </c>
      <c r="B16679" s="2" t="s">
        <v>49310</v>
      </c>
      <c r="C16679" s="2" t="s">
        <v>49311</v>
      </c>
      <c r="D16679" s="22">
        <v>5</v>
      </c>
      <c r="F16679" s="21">
        <v>45840</v>
      </c>
      <c r="G16679" s="2" t="s">
        <v>49312</v>
      </c>
    </row>
    <row r="16680" spans="1:7" x14ac:dyDescent="0.3">
      <c r="A16680" s="19" t="s">
        <v>48258</v>
      </c>
      <c r="B16680" s="2" t="s">
        <v>49313</v>
      </c>
      <c r="C16680" s="2" t="s">
        <v>15792</v>
      </c>
      <c r="D16680" s="22">
        <v>5</v>
      </c>
      <c r="F16680" s="21">
        <v>45840</v>
      </c>
      <c r="G16680" s="2" t="s">
        <v>49314</v>
      </c>
    </row>
    <row r="16681" spans="1:7" x14ac:dyDescent="0.3">
      <c r="A16681" s="19" t="s">
        <v>48258</v>
      </c>
      <c r="B16681" s="2" t="s">
        <v>49315</v>
      </c>
      <c r="C16681" s="2" t="s">
        <v>49316</v>
      </c>
      <c r="D16681" s="22">
        <v>5</v>
      </c>
      <c r="F16681" s="21">
        <v>45840</v>
      </c>
      <c r="G16681" s="2" t="s">
        <v>49317</v>
      </c>
    </row>
    <row r="16682" spans="1:7" x14ac:dyDescent="0.3">
      <c r="A16682" s="19" t="s">
        <v>48258</v>
      </c>
      <c r="B16682" s="2" t="s">
        <v>49318</v>
      </c>
      <c r="C16682" s="2" t="s">
        <v>49319</v>
      </c>
      <c r="D16682" s="22">
        <v>3</v>
      </c>
      <c r="F16682" s="21">
        <v>45840</v>
      </c>
      <c r="G16682" s="2" t="s">
        <v>49320</v>
      </c>
    </row>
    <row r="16683" spans="1:7" x14ac:dyDescent="0.3">
      <c r="A16683" s="19" t="s">
        <v>48258</v>
      </c>
      <c r="B16683" s="2" t="s">
        <v>49321</v>
      </c>
      <c r="C16683" s="2" t="s">
        <v>49322</v>
      </c>
      <c r="D16683" s="22">
        <v>4</v>
      </c>
      <c r="F16683" s="21">
        <v>45840</v>
      </c>
      <c r="G16683" s="2" t="s">
        <v>49323</v>
      </c>
    </row>
    <row r="16684" spans="1:7" x14ac:dyDescent="0.3">
      <c r="A16684" s="19" t="s">
        <v>48258</v>
      </c>
      <c r="B16684" s="2" t="s">
        <v>49324</v>
      </c>
      <c r="C16684" s="2" t="s">
        <v>49325</v>
      </c>
      <c r="D16684" s="22">
        <v>5</v>
      </c>
      <c r="F16684" s="21">
        <v>45840</v>
      </c>
      <c r="G16684" s="2" t="s">
        <v>49326</v>
      </c>
    </row>
    <row r="16685" spans="1:7" x14ac:dyDescent="0.3">
      <c r="A16685" s="19" t="s">
        <v>48258</v>
      </c>
      <c r="B16685" s="2" t="s">
        <v>49327</v>
      </c>
      <c r="C16685" s="2" t="s">
        <v>49328</v>
      </c>
      <c r="D16685" s="22">
        <v>5</v>
      </c>
      <c r="F16685" s="21">
        <v>45840</v>
      </c>
      <c r="G16685" s="2" t="s">
        <v>49329</v>
      </c>
    </row>
    <row r="16686" spans="1:7" x14ac:dyDescent="0.3">
      <c r="A16686" s="19" t="s">
        <v>48258</v>
      </c>
      <c r="B16686" s="2" t="s">
        <v>49330</v>
      </c>
      <c r="C16686" s="2" t="s">
        <v>49331</v>
      </c>
      <c r="D16686" s="22">
        <v>5</v>
      </c>
      <c r="F16686" s="21">
        <v>45840</v>
      </c>
      <c r="G16686" s="2" t="s">
        <v>49332</v>
      </c>
    </row>
    <row r="16687" spans="1:7" x14ac:dyDescent="0.3">
      <c r="A16687" s="19" t="s">
        <v>48258</v>
      </c>
      <c r="B16687" s="2" t="s">
        <v>49333</v>
      </c>
      <c r="C16687" s="2" t="s">
        <v>49334</v>
      </c>
      <c r="D16687" s="22">
        <v>5</v>
      </c>
      <c r="F16687" s="21">
        <v>45840</v>
      </c>
      <c r="G16687" s="2" t="s">
        <v>49335</v>
      </c>
    </row>
    <row r="16688" spans="1:7" x14ac:dyDescent="0.3">
      <c r="A16688" s="19" t="s">
        <v>48258</v>
      </c>
      <c r="B16688" s="2" t="s">
        <v>49336</v>
      </c>
      <c r="C16688" s="2" t="s">
        <v>49337</v>
      </c>
      <c r="D16688" s="22">
        <v>5</v>
      </c>
      <c r="F16688" s="21">
        <v>45840</v>
      </c>
      <c r="G16688" s="2" t="s">
        <v>49338</v>
      </c>
    </row>
    <row r="16689" spans="1:7" x14ac:dyDescent="0.3">
      <c r="A16689" s="19" t="s">
        <v>48258</v>
      </c>
      <c r="B16689" s="2" t="s">
        <v>49339</v>
      </c>
      <c r="C16689" s="2" t="s">
        <v>49340</v>
      </c>
      <c r="D16689" s="22">
        <v>5</v>
      </c>
      <c r="F16689" s="21">
        <v>45840</v>
      </c>
      <c r="G16689" s="2" t="s">
        <v>49341</v>
      </c>
    </row>
    <row r="16690" spans="1:7" x14ac:dyDescent="0.3">
      <c r="A16690" s="19" t="s">
        <v>48258</v>
      </c>
      <c r="B16690" s="2" t="s">
        <v>49342</v>
      </c>
      <c r="C16690" s="2" t="s">
        <v>49343</v>
      </c>
      <c r="D16690" s="22">
        <v>5</v>
      </c>
      <c r="F16690" s="21">
        <v>45840</v>
      </c>
      <c r="G16690" s="2" t="s">
        <v>49344</v>
      </c>
    </row>
    <row r="16691" spans="1:7" x14ac:dyDescent="0.3">
      <c r="A16691" s="19" t="s">
        <v>48258</v>
      </c>
      <c r="B16691" s="2" t="s">
        <v>49345</v>
      </c>
      <c r="C16691" s="2" t="s">
        <v>49346</v>
      </c>
      <c r="D16691" s="22">
        <v>5</v>
      </c>
      <c r="F16691" s="21">
        <v>45840</v>
      </c>
      <c r="G16691" s="2" t="s">
        <v>49347</v>
      </c>
    </row>
    <row r="16692" spans="1:7" x14ac:dyDescent="0.3">
      <c r="A16692" s="19" t="s">
        <v>48258</v>
      </c>
      <c r="B16692" s="2" t="s">
        <v>49348</v>
      </c>
      <c r="C16692" s="2" t="s">
        <v>49349</v>
      </c>
      <c r="D16692" s="22">
        <v>5</v>
      </c>
      <c r="F16692" s="21">
        <v>45840</v>
      </c>
      <c r="G16692" s="2" t="s">
        <v>49350</v>
      </c>
    </row>
    <row r="16693" spans="1:7" x14ac:dyDescent="0.3">
      <c r="A16693" s="19" t="s">
        <v>48258</v>
      </c>
      <c r="B16693" s="2" t="s">
        <v>49351</v>
      </c>
      <c r="C16693" s="2" t="s">
        <v>49352</v>
      </c>
      <c r="D16693" s="22">
        <v>5</v>
      </c>
      <c r="F16693" s="21">
        <v>45840</v>
      </c>
      <c r="G16693" s="2" t="s">
        <v>49353</v>
      </c>
    </row>
    <row r="16694" spans="1:7" x14ac:dyDescent="0.3">
      <c r="A16694" s="19" t="s">
        <v>48258</v>
      </c>
      <c r="B16694" s="2" t="s">
        <v>49354</v>
      </c>
      <c r="C16694" s="2" t="s">
        <v>49355</v>
      </c>
      <c r="D16694" s="22">
        <v>5</v>
      </c>
      <c r="F16694" s="21">
        <v>45840</v>
      </c>
      <c r="G16694" s="2" t="s">
        <v>49356</v>
      </c>
    </row>
    <row r="16695" spans="1:7" x14ac:dyDescent="0.3">
      <c r="A16695" s="19" t="s">
        <v>48258</v>
      </c>
      <c r="B16695" s="2" t="s">
        <v>49357</v>
      </c>
      <c r="C16695" s="2" t="s">
        <v>49358</v>
      </c>
      <c r="D16695" s="22">
        <v>4</v>
      </c>
      <c r="F16695" s="21">
        <v>45840</v>
      </c>
      <c r="G16695" s="2" t="s">
        <v>49359</v>
      </c>
    </row>
    <row r="16696" spans="1:7" x14ac:dyDescent="0.3">
      <c r="A16696" s="19" t="s">
        <v>48258</v>
      </c>
      <c r="B16696" s="2" t="s">
        <v>49360</v>
      </c>
      <c r="C16696" s="2" t="s">
        <v>49361</v>
      </c>
      <c r="D16696" s="22">
        <v>5</v>
      </c>
      <c r="F16696" s="21">
        <v>45840</v>
      </c>
      <c r="G16696" s="2" t="s">
        <v>49362</v>
      </c>
    </row>
    <row r="16697" spans="1:7" x14ac:dyDescent="0.3">
      <c r="A16697" s="19" t="s">
        <v>48258</v>
      </c>
      <c r="B16697" s="2" t="s">
        <v>49363</v>
      </c>
      <c r="C16697" s="2" t="s">
        <v>49364</v>
      </c>
      <c r="D16697" s="22">
        <v>5</v>
      </c>
      <c r="F16697" s="21">
        <v>45840</v>
      </c>
      <c r="G16697" s="2" t="s">
        <v>49365</v>
      </c>
    </row>
    <row r="16698" spans="1:7" x14ac:dyDescent="0.3">
      <c r="A16698" s="19" t="s">
        <v>48258</v>
      </c>
      <c r="B16698" s="2" t="s">
        <v>49366</v>
      </c>
      <c r="C16698" s="2" t="s">
        <v>49367</v>
      </c>
      <c r="D16698" s="22">
        <v>4</v>
      </c>
      <c r="F16698" s="21">
        <v>45840</v>
      </c>
      <c r="G16698" s="2" t="s">
        <v>49368</v>
      </c>
    </row>
    <row r="16699" spans="1:7" x14ac:dyDescent="0.3">
      <c r="A16699" s="19" t="s">
        <v>48258</v>
      </c>
      <c r="B16699" s="2" t="s">
        <v>49369</v>
      </c>
      <c r="C16699" s="2" t="s">
        <v>49370</v>
      </c>
      <c r="D16699" s="22">
        <v>5</v>
      </c>
      <c r="E16699" s="2" t="s">
        <v>3765</v>
      </c>
      <c r="F16699" s="21">
        <v>45840</v>
      </c>
      <c r="G16699" s="2" t="s">
        <v>49371</v>
      </c>
    </row>
    <row r="16700" spans="1:7" x14ac:dyDescent="0.3">
      <c r="A16700" s="19" t="s">
        <v>48258</v>
      </c>
      <c r="B16700" s="2" t="s">
        <v>49372</v>
      </c>
      <c r="C16700" s="2" t="s">
        <v>49373</v>
      </c>
      <c r="D16700" s="22">
        <v>5</v>
      </c>
      <c r="E16700" s="2" t="s">
        <v>3765</v>
      </c>
      <c r="F16700" s="21">
        <v>45840</v>
      </c>
      <c r="G16700" s="2" t="s">
        <v>49374</v>
      </c>
    </row>
    <row r="16701" spans="1:7" x14ac:dyDescent="0.3">
      <c r="A16701" s="19" t="s">
        <v>48258</v>
      </c>
      <c r="B16701" s="2" t="s">
        <v>49375</v>
      </c>
      <c r="C16701" s="2" t="s">
        <v>49376</v>
      </c>
      <c r="D16701" s="22">
        <v>5</v>
      </c>
      <c r="F16701" s="21">
        <v>45840</v>
      </c>
      <c r="G16701" s="2" t="s">
        <v>49377</v>
      </c>
    </row>
    <row r="16702" spans="1:7" x14ac:dyDescent="0.3">
      <c r="A16702" s="19" t="s">
        <v>48258</v>
      </c>
      <c r="B16702" s="2" t="s">
        <v>49378</v>
      </c>
      <c r="C16702" s="2" t="s">
        <v>49379</v>
      </c>
      <c r="D16702" s="22">
        <v>3</v>
      </c>
      <c r="F16702" s="21">
        <v>45840</v>
      </c>
      <c r="G16702" s="2" t="s">
        <v>49380</v>
      </c>
    </row>
    <row r="16703" spans="1:7" x14ac:dyDescent="0.3">
      <c r="A16703" s="19" t="s">
        <v>48258</v>
      </c>
      <c r="B16703" s="2" t="s">
        <v>49381</v>
      </c>
      <c r="C16703" s="2" t="s">
        <v>49382</v>
      </c>
      <c r="D16703" s="22">
        <v>4</v>
      </c>
      <c r="F16703" s="21">
        <v>45840</v>
      </c>
      <c r="G16703" s="2" t="s">
        <v>49383</v>
      </c>
    </row>
    <row r="16704" spans="1:7" x14ac:dyDescent="0.3">
      <c r="A16704" s="19" t="s">
        <v>48258</v>
      </c>
      <c r="B16704" s="2" t="s">
        <v>49384</v>
      </c>
      <c r="C16704" s="2" t="s">
        <v>49385</v>
      </c>
      <c r="D16704" s="22">
        <v>4</v>
      </c>
      <c r="F16704" s="21">
        <v>45840</v>
      </c>
      <c r="G16704" s="2" t="s">
        <v>49386</v>
      </c>
    </row>
    <row r="16705" spans="1:7" x14ac:dyDescent="0.3">
      <c r="A16705" s="19" t="s">
        <v>48258</v>
      </c>
      <c r="B16705" s="2" t="s">
        <v>49387</v>
      </c>
      <c r="C16705" s="2" t="s">
        <v>49388</v>
      </c>
      <c r="D16705" s="22">
        <v>4</v>
      </c>
      <c r="F16705" s="21">
        <v>45840</v>
      </c>
      <c r="G16705" s="2" t="s">
        <v>49389</v>
      </c>
    </row>
    <row r="16706" spans="1:7" x14ac:dyDescent="0.3">
      <c r="A16706" s="19" t="s">
        <v>48258</v>
      </c>
      <c r="B16706" s="2" t="s">
        <v>49390</v>
      </c>
      <c r="C16706" s="2" t="s">
        <v>49391</v>
      </c>
      <c r="D16706" s="22">
        <v>5</v>
      </c>
      <c r="F16706" s="21">
        <v>45840</v>
      </c>
      <c r="G16706" s="2" t="s">
        <v>49392</v>
      </c>
    </row>
    <row r="16707" spans="1:7" x14ac:dyDescent="0.3">
      <c r="A16707" s="19" t="s">
        <v>48258</v>
      </c>
      <c r="B16707" s="2" t="s">
        <v>49393</v>
      </c>
      <c r="C16707" s="2" t="s">
        <v>49394</v>
      </c>
      <c r="D16707" s="22">
        <v>5</v>
      </c>
      <c r="F16707" s="21">
        <v>45840</v>
      </c>
      <c r="G16707" s="2" t="s">
        <v>49395</v>
      </c>
    </row>
    <row r="16708" spans="1:7" x14ac:dyDescent="0.3">
      <c r="A16708" s="19" t="s">
        <v>48258</v>
      </c>
      <c r="B16708" s="2" t="s">
        <v>49396</v>
      </c>
      <c r="C16708" s="2" t="s">
        <v>49397</v>
      </c>
      <c r="D16708" s="22">
        <v>5</v>
      </c>
      <c r="F16708" s="21">
        <v>45840</v>
      </c>
      <c r="G16708" s="2" t="s">
        <v>49398</v>
      </c>
    </row>
    <row r="16709" spans="1:7" x14ac:dyDescent="0.3">
      <c r="A16709" s="19" t="s">
        <v>48258</v>
      </c>
      <c r="B16709" s="2" t="s">
        <v>49399</v>
      </c>
      <c r="C16709" s="2" t="s">
        <v>49400</v>
      </c>
      <c r="D16709" s="22">
        <v>5</v>
      </c>
      <c r="F16709" s="21">
        <v>45840</v>
      </c>
      <c r="G16709" s="2" t="s">
        <v>49401</v>
      </c>
    </row>
    <row r="16710" spans="1:7" x14ac:dyDescent="0.3">
      <c r="A16710" s="19" t="s">
        <v>48258</v>
      </c>
      <c r="B16710" s="2" t="s">
        <v>49402</v>
      </c>
      <c r="C16710" s="2" t="s">
        <v>49403</v>
      </c>
      <c r="D16710" s="22">
        <v>5</v>
      </c>
      <c r="F16710" s="21">
        <v>45840</v>
      </c>
      <c r="G16710" s="2" t="s">
        <v>49404</v>
      </c>
    </row>
    <row r="16711" spans="1:7" x14ac:dyDescent="0.3">
      <c r="A16711" s="19" t="s">
        <v>48258</v>
      </c>
      <c r="B16711" s="2" t="s">
        <v>49405</v>
      </c>
      <c r="C16711" s="2" t="s">
        <v>49406</v>
      </c>
      <c r="D16711" s="22">
        <v>4</v>
      </c>
      <c r="F16711" s="21">
        <v>45840</v>
      </c>
      <c r="G16711" s="2" t="s">
        <v>49407</v>
      </c>
    </row>
    <row r="16712" spans="1:7" x14ac:dyDescent="0.3">
      <c r="A16712" s="19" t="s">
        <v>48258</v>
      </c>
      <c r="B16712" s="2" t="s">
        <v>49408</v>
      </c>
      <c r="C16712" s="2" t="s">
        <v>49409</v>
      </c>
      <c r="D16712" s="22">
        <v>5</v>
      </c>
      <c r="F16712" s="21">
        <v>45840</v>
      </c>
      <c r="G16712" s="2" t="s">
        <v>49410</v>
      </c>
    </row>
    <row r="16713" spans="1:7" x14ac:dyDescent="0.3">
      <c r="A16713" s="19" t="s">
        <v>48258</v>
      </c>
      <c r="B16713" s="2" t="s">
        <v>49411</v>
      </c>
      <c r="C16713" s="2" t="s">
        <v>49412</v>
      </c>
      <c r="D16713" s="22">
        <v>5</v>
      </c>
      <c r="F16713" s="21">
        <v>45840</v>
      </c>
      <c r="G16713" s="2" t="s">
        <v>49413</v>
      </c>
    </row>
    <row r="16714" spans="1:7" x14ac:dyDescent="0.3">
      <c r="A16714" s="19" t="s">
        <v>48258</v>
      </c>
      <c r="B16714" s="2" t="s">
        <v>49414</v>
      </c>
      <c r="C16714" s="2" t="s">
        <v>49415</v>
      </c>
      <c r="D16714" s="22">
        <v>5</v>
      </c>
      <c r="F16714" s="21">
        <v>45840</v>
      </c>
      <c r="G16714" s="2" t="s">
        <v>49416</v>
      </c>
    </row>
    <row r="16715" spans="1:7" x14ac:dyDescent="0.3">
      <c r="A16715" s="19" t="s">
        <v>48258</v>
      </c>
      <c r="B16715" s="2" t="s">
        <v>49417</v>
      </c>
      <c r="C16715" s="2" t="s">
        <v>49418</v>
      </c>
      <c r="D16715" s="22">
        <v>5</v>
      </c>
      <c r="F16715" s="21">
        <v>45840</v>
      </c>
      <c r="G16715" s="2" t="s">
        <v>49419</v>
      </c>
    </row>
    <row r="16716" spans="1:7" x14ac:dyDescent="0.3">
      <c r="A16716" s="19" t="s">
        <v>48258</v>
      </c>
      <c r="B16716" s="2" t="s">
        <v>49420</v>
      </c>
      <c r="C16716" s="2" t="s">
        <v>49421</v>
      </c>
      <c r="D16716" s="22">
        <v>4</v>
      </c>
      <c r="F16716" s="21">
        <v>45840</v>
      </c>
      <c r="G16716" s="2" t="s">
        <v>49422</v>
      </c>
    </row>
    <row r="16717" spans="1:7" x14ac:dyDescent="0.3">
      <c r="A16717" s="19" t="s">
        <v>48258</v>
      </c>
      <c r="B16717" s="2" t="s">
        <v>49423</v>
      </c>
      <c r="C16717" s="2" t="s">
        <v>49424</v>
      </c>
      <c r="D16717" s="22">
        <v>5</v>
      </c>
      <c r="F16717" s="21">
        <v>45840</v>
      </c>
      <c r="G16717" s="2" t="s">
        <v>49425</v>
      </c>
    </row>
    <row r="16718" spans="1:7" x14ac:dyDescent="0.3">
      <c r="A16718" s="19" t="s">
        <v>48258</v>
      </c>
      <c r="B16718" s="2" t="s">
        <v>49426</v>
      </c>
      <c r="C16718" s="2" t="s">
        <v>49427</v>
      </c>
      <c r="D16718" s="22">
        <v>5</v>
      </c>
      <c r="F16718" s="21">
        <v>45840</v>
      </c>
      <c r="G16718" s="2" t="s">
        <v>49428</v>
      </c>
    </row>
    <row r="16719" spans="1:7" x14ac:dyDescent="0.3">
      <c r="A16719" s="19" t="s">
        <v>48258</v>
      </c>
      <c r="B16719" s="2" t="s">
        <v>49429</v>
      </c>
      <c r="C16719" s="2" t="s">
        <v>49430</v>
      </c>
      <c r="D16719" s="22">
        <v>4</v>
      </c>
      <c r="F16719" s="21">
        <v>45840</v>
      </c>
      <c r="G16719" s="2" t="s">
        <v>49431</v>
      </c>
    </row>
    <row r="16720" spans="1:7" x14ac:dyDescent="0.3">
      <c r="A16720" s="19" t="s">
        <v>48258</v>
      </c>
      <c r="B16720" s="2" t="s">
        <v>49432</v>
      </c>
      <c r="C16720" s="2" t="s">
        <v>49433</v>
      </c>
      <c r="D16720" s="22">
        <v>4</v>
      </c>
      <c r="F16720" s="21">
        <v>45840</v>
      </c>
      <c r="G16720" s="2" t="s">
        <v>49434</v>
      </c>
    </row>
    <row r="16721" spans="1:7" x14ac:dyDescent="0.3">
      <c r="A16721" s="19" t="s">
        <v>48258</v>
      </c>
      <c r="B16721" s="2" t="s">
        <v>49435</v>
      </c>
      <c r="C16721" s="2" t="s">
        <v>49436</v>
      </c>
      <c r="D16721" s="22">
        <v>5</v>
      </c>
      <c r="F16721" s="21">
        <v>45840</v>
      </c>
      <c r="G16721" s="2" t="s">
        <v>49437</v>
      </c>
    </row>
    <row r="16722" spans="1:7" x14ac:dyDescent="0.3">
      <c r="A16722" s="19" t="s">
        <v>48258</v>
      </c>
      <c r="B16722" s="2" t="s">
        <v>49438</v>
      </c>
      <c r="C16722" s="2" t="s">
        <v>49439</v>
      </c>
      <c r="D16722" s="22">
        <v>4</v>
      </c>
      <c r="F16722" s="21">
        <v>45840</v>
      </c>
      <c r="G16722" s="2" t="s">
        <v>49440</v>
      </c>
    </row>
    <row r="16723" spans="1:7" x14ac:dyDescent="0.3">
      <c r="A16723" s="19" t="s">
        <v>48258</v>
      </c>
      <c r="B16723" s="2" t="s">
        <v>49441</v>
      </c>
      <c r="C16723" s="2" t="s">
        <v>49442</v>
      </c>
      <c r="D16723" s="22">
        <v>3</v>
      </c>
      <c r="F16723" s="21">
        <v>45840</v>
      </c>
      <c r="G16723" s="2" t="s">
        <v>49443</v>
      </c>
    </row>
    <row r="16724" spans="1:7" x14ac:dyDescent="0.3">
      <c r="A16724" s="19" t="s">
        <v>48258</v>
      </c>
      <c r="B16724" s="2" t="s">
        <v>49444</v>
      </c>
      <c r="C16724" s="2" t="s">
        <v>49445</v>
      </c>
      <c r="D16724" s="22">
        <v>3</v>
      </c>
      <c r="F16724" s="21">
        <v>45840</v>
      </c>
      <c r="G16724" s="2" t="s">
        <v>49446</v>
      </c>
    </row>
    <row r="16725" spans="1:7" x14ac:dyDescent="0.3">
      <c r="A16725" s="19" t="s">
        <v>48258</v>
      </c>
      <c r="B16725" s="2" t="s">
        <v>49447</v>
      </c>
      <c r="C16725" s="2" t="s">
        <v>49448</v>
      </c>
      <c r="D16725" s="22">
        <v>4</v>
      </c>
      <c r="E16725" s="2" t="s">
        <v>3765</v>
      </c>
      <c r="F16725" s="21">
        <v>45840</v>
      </c>
      <c r="G16725" s="2" t="s">
        <v>49449</v>
      </c>
    </row>
    <row r="16726" spans="1:7" x14ac:dyDescent="0.3">
      <c r="A16726" s="19" t="s">
        <v>48258</v>
      </c>
      <c r="B16726" s="2" t="s">
        <v>49450</v>
      </c>
      <c r="C16726" s="2" t="s">
        <v>49451</v>
      </c>
      <c r="D16726" s="22">
        <v>5</v>
      </c>
      <c r="E16726" s="2" t="s">
        <v>3765</v>
      </c>
      <c r="F16726" s="21">
        <v>45840</v>
      </c>
      <c r="G16726" s="2" t="s">
        <v>49452</v>
      </c>
    </row>
    <row r="16727" spans="1:7" x14ac:dyDescent="0.3">
      <c r="A16727" s="19" t="s">
        <v>48258</v>
      </c>
      <c r="B16727" s="2" t="s">
        <v>49453</v>
      </c>
      <c r="C16727" s="2" t="s">
        <v>49454</v>
      </c>
      <c r="D16727" s="22">
        <v>5</v>
      </c>
      <c r="E16727" s="2" t="s">
        <v>3765</v>
      </c>
      <c r="F16727" s="21">
        <v>45840</v>
      </c>
      <c r="G16727" s="2" t="s">
        <v>49455</v>
      </c>
    </row>
    <row r="16728" spans="1:7" x14ac:dyDescent="0.3">
      <c r="A16728" s="19" t="s">
        <v>48258</v>
      </c>
      <c r="B16728" s="2" t="s">
        <v>49456</v>
      </c>
      <c r="C16728" s="2" t="s">
        <v>49457</v>
      </c>
      <c r="D16728" s="22">
        <v>5</v>
      </c>
      <c r="E16728" s="2" t="s">
        <v>3765</v>
      </c>
      <c r="F16728" s="21">
        <v>45840</v>
      </c>
      <c r="G16728" s="2" t="s">
        <v>49458</v>
      </c>
    </row>
    <row r="16729" spans="1:7" x14ac:dyDescent="0.3">
      <c r="A16729" s="19" t="s">
        <v>48258</v>
      </c>
      <c r="B16729" s="2" t="s">
        <v>49459</v>
      </c>
      <c r="C16729" s="2" t="s">
        <v>49460</v>
      </c>
      <c r="D16729" s="22">
        <v>4</v>
      </c>
      <c r="E16729" s="2" t="s">
        <v>3765</v>
      </c>
      <c r="F16729" s="21">
        <v>45840</v>
      </c>
      <c r="G16729" s="2" t="s">
        <v>49461</v>
      </c>
    </row>
    <row r="16730" spans="1:7" x14ac:dyDescent="0.3">
      <c r="A16730" s="19" t="s">
        <v>48258</v>
      </c>
      <c r="B16730" s="2" t="s">
        <v>49462</v>
      </c>
      <c r="C16730" s="2" t="s">
        <v>49463</v>
      </c>
      <c r="D16730" s="22">
        <v>4</v>
      </c>
      <c r="E16730" s="2" t="s">
        <v>3765</v>
      </c>
      <c r="F16730" s="21">
        <v>45840</v>
      </c>
      <c r="G16730" s="2" t="s">
        <v>49464</v>
      </c>
    </row>
    <row r="16731" spans="1:7" x14ac:dyDescent="0.3">
      <c r="A16731" s="19" t="s">
        <v>48258</v>
      </c>
      <c r="B16731" s="2" t="s">
        <v>49465</v>
      </c>
      <c r="C16731" s="2" t="s">
        <v>49466</v>
      </c>
      <c r="D16731" s="22">
        <v>4</v>
      </c>
      <c r="E16731" s="2" t="s">
        <v>3765</v>
      </c>
      <c r="F16731" s="21">
        <v>45840</v>
      </c>
      <c r="G16731" s="2" t="s">
        <v>49467</v>
      </c>
    </row>
    <row r="16732" spans="1:7" x14ac:dyDescent="0.3">
      <c r="A16732" s="19" t="s">
        <v>48258</v>
      </c>
      <c r="B16732" s="2" t="s">
        <v>49468</v>
      </c>
      <c r="C16732" s="2" t="s">
        <v>49469</v>
      </c>
      <c r="D16732" s="22">
        <v>5</v>
      </c>
      <c r="E16732" s="2" t="s">
        <v>3765</v>
      </c>
      <c r="F16732" s="21">
        <v>45840</v>
      </c>
      <c r="G16732" s="2" t="s">
        <v>49470</v>
      </c>
    </row>
    <row r="16733" spans="1:7" x14ac:dyDescent="0.3">
      <c r="A16733" s="19" t="s">
        <v>48258</v>
      </c>
      <c r="B16733" s="2" t="s">
        <v>49471</v>
      </c>
      <c r="C16733" s="2" t="s">
        <v>49472</v>
      </c>
      <c r="D16733" s="22">
        <v>5</v>
      </c>
      <c r="E16733" s="2" t="s">
        <v>3765</v>
      </c>
      <c r="F16733" s="21">
        <v>45840</v>
      </c>
      <c r="G16733" s="2" t="s">
        <v>49473</v>
      </c>
    </row>
    <row r="16734" spans="1:7" x14ac:dyDescent="0.3">
      <c r="A16734" s="19" t="s">
        <v>48258</v>
      </c>
      <c r="B16734" s="2" t="s">
        <v>49474</v>
      </c>
      <c r="C16734" s="2" t="s">
        <v>49475</v>
      </c>
      <c r="D16734" s="22">
        <v>5</v>
      </c>
      <c r="E16734" s="2" t="s">
        <v>3765</v>
      </c>
      <c r="F16734" s="21">
        <v>45840</v>
      </c>
      <c r="G16734" s="2" t="s">
        <v>49476</v>
      </c>
    </row>
    <row r="16735" spans="1:7" x14ac:dyDescent="0.3">
      <c r="A16735" s="19" t="s">
        <v>48258</v>
      </c>
      <c r="B16735" s="2" t="s">
        <v>49477</v>
      </c>
      <c r="C16735" s="2" t="s">
        <v>49478</v>
      </c>
      <c r="D16735" s="22">
        <v>4</v>
      </c>
      <c r="E16735" s="2" t="s">
        <v>3765</v>
      </c>
      <c r="F16735" s="21">
        <v>45840</v>
      </c>
      <c r="G16735" s="2" t="s">
        <v>49479</v>
      </c>
    </row>
    <row r="16736" spans="1:7" x14ac:dyDescent="0.3">
      <c r="A16736" s="19" t="s">
        <v>48258</v>
      </c>
      <c r="B16736" s="2" t="s">
        <v>49480</v>
      </c>
      <c r="C16736" s="2" t="s">
        <v>49481</v>
      </c>
      <c r="D16736" s="22">
        <v>4</v>
      </c>
      <c r="E16736" s="2" t="s">
        <v>3765</v>
      </c>
      <c r="F16736" s="21">
        <v>45840</v>
      </c>
      <c r="G16736" s="2" t="s">
        <v>49482</v>
      </c>
    </row>
    <row r="16737" spans="1:7" x14ac:dyDescent="0.3">
      <c r="A16737" s="19" t="s">
        <v>48258</v>
      </c>
      <c r="B16737" s="2" t="s">
        <v>49483</v>
      </c>
      <c r="C16737" s="2" t="s">
        <v>49484</v>
      </c>
      <c r="D16737" s="22">
        <v>4</v>
      </c>
      <c r="E16737" s="2" t="s">
        <v>3765</v>
      </c>
      <c r="F16737" s="21">
        <v>45840</v>
      </c>
      <c r="G16737" s="2" t="s">
        <v>49485</v>
      </c>
    </row>
    <row r="16738" spans="1:7" x14ac:dyDescent="0.3">
      <c r="A16738" s="19" t="s">
        <v>48258</v>
      </c>
      <c r="B16738" s="2" t="s">
        <v>49486</v>
      </c>
      <c r="C16738" s="2" t="s">
        <v>49487</v>
      </c>
      <c r="D16738" s="22">
        <v>5</v>
      </c>
      <c r="E16738" s="2" t="s">
        <v>3765</v>
      </c>
      <c r="F16738" s="21">
        <v>45840</v>
      </c>
      <c r="G16738" s="2" t="s">
        <v>49488</v>
      </c>
    </row>
    <row r="16739" spans="1:7" x14ac:dyDescent="0.3">
      <c r="A16739" s="19" t="s">
        <v>48258</v>
      </c>
      <c r="B16739" s="2" t="s">
        <v>49489</v>
      </c>
      <c r="C16739" s="2" t="s">
        <v>49490</v>
      </c>
      <c r="D16739" s="22">
        <v>5</v>
      </c>
      <c r="E16739" s="2" t="s">
        <v>3765</v>
      </c>
      <c r="F16739" s="21">
        <v>45840</v>
      </c>
      <c r="G16739" s="2" t="s">
        <v>49491</v>
      </c>
    </row>
    <row r="16740" spans="1:7" x14ac:dyDescent="0.3">
      <c r="A16740" s="19" t="s">
        <v>48258</v>
      </c>
      <c r="B16740" s="2" t="s">
        <v>49492</v>
      </c>
      <c r="C16740" s="2" t="s">
        <v>49493</v>
      </c>
      <c r="D16740" s="22">
        <v>5</v>
      </c>
      <c r="E16740" s="2" t="s">
        <v>3765</v>
      </c>
      <c r="F16740" s="21">
        <v>45840</v>
      </c>
      <c r="G16740" s="2" t="s">
        <v>49494</v>
      </c>
    </row>
    <row r="16741" spans="1:7" x14ac:dyDescent="0.3">
      <c r="A16741" s="19" t="s">
        <v>48258</v>
      </c>
      <c r="B16741" s="2" t="s">
        <v>49495</v>
      </c>
      <c r="C16741" s="2" t="s">
        <v>49496</v>
      </c>
      <c r="D16741" s="22">
        <v>3</v>
      </c>
      <c r="F16741" s="21">
        <v>45840</v>
      </c>
      <c r="G16741" s="2" t="s">
        <v>49497</v>
      </c>
    </row>
    <row r="16742" spans="1:7" x14ac:dyDescent="0.3">
      <c r="A16742" s="19" t="s">
        <v>48258</v>
      </c>
      <c r="B16742" s="2" t="s">
        <v>49498</v>
      </c>
      <c r="C16742" s="2" t="s">
        <v>49499</v>
      </c>
      <c r="D16742" s="22">
        <v>4</v>
      </c>
      <c r="F16742" s="21">
        <v>45840</v>
      </c>
      <c r="G16742" s="2" t="s">
        <v>49500</v>
      </c>
    </row>
    <row r="16743" spans="1:7" x14ac:dyDescent="0.3">
      <c r="A16743" s="19" t="s">
        <v>48258</v>
      </c>
      <c r="B16743" s="2" t="s">
        <v>49501</v>
      </c>
      <c r="C16743" s="2" t="s">
        <v>49502</v>
      </c>
      <c r="D16743" s="22">
        <v>5</v>
      </c>
      <c r="F16743" s="21">
        <v>45840</v>
      </c>
      <c r="G16743" s="2" t="s">
        <v>49503</v>
      </c>
    </row>
    <row r="16744" spans="1:7" x14ac:dyDescent="0.3">
      <c r="A16744" s="19" t="s">
        <v>48258</v>
      </c>
      <c r="B16744" s="2" t="s">
        <v>49504</v>
      </c>
      <c r="C16744" s="2" t="s">
        <v>49505</v>
      </c>
      <c r="D16744" s="22">
        <v>5</v>
      </c>
      <c r="F16744" s="21">
        <v>45840</v>
      </c>
      <c r="G16744" s="2" t="s">
        <v>49506</v>
      </c>
    </row>
    <row r="16745" spans="1:7" x14ac:dyDescent="0.3">
      <c r="A16745" s="19" t="s">
        <v>48258</v>
      </c>
      <c r="B16745" s="2" t="s">
        <v>49507</v>
      </c>
      <c r="C16745" s="2" t="s">
        <v>49508</v>
      </c>
      <c r="D16745" s="22">
        <v>5</v>
      </c>
      <c r="F16745" s="21">
        <v>45840</v>
      </c>
      <c r="G16745" s="2" t="s">
        <v>49509</v>
      </c>
    </row>
    <row r="16746" spans="1:7" x14ac:dyDescent="0.3">
      <c r="A16746" s="19" t="s">
        <v>48258</v>
      </c>
      <c r="B16746" s="2" t="s">
        <v>49510</v>
      </c>
      <c r="C16746" s="2" t="s">
        <v>49511</v>
      </c>
      <c r="D16746" s="22">
        <v>5</v>
      </c>
      <c r="F16746" s="21">
        <v>45840</v>
      </c>
      <c r="G16746" s="2" t="s">
        <v>49512</v>
      </c>
    </row>
    <row r="16747" spans="1:7" x14ac:dyDescent="0.3">
      <c r="A16747" s="19" t="s">
        <v>48258</v>
      </c>
      <c r="B16747" s="2" t="s">
        <v>49513</v>
      </c>
      <c r="C16747" s="2" t="s">
        <v>49514</v>
      </c>
      <c r="D16747" s="22">
        <v>4</v>
      </c>
      <c r="F16747" s="21">
        <v>45840</v>
      </c>
      <c r="G16747" s="2" t="s">
        <v>49515</v>
      </c>
    </row>
    <row r="16748" spans="1:7" x14ac:dyDescent="0.3">
      <c r="A16748" s="19" t="s">
        <v>48258</v>
      </c>
      <c r="B16748" s="2" t="s">
        <v>49516</v>
      </c>
      <c r="C16748" s="2" t="s">
        <v>49517</v>
      </c>
      <c r="D16748" s="22">
        <v>4</v>
      </c>
      <c r="F16748" s="21">
        <v>45840</v>
      </c>
      <c r="G16748" s="2" t="s">
        <v>49518</v>
      </c>
    </row>
    <row r="16749" spans="1:7" x14ac:dyDescent="0.3">
      <c r="A16749" s="19" t="s">
        <v>48258</v>
      </c>
      <c r="B16749" s="2" t="s">
        <v>49519</v>
      </c>
      <c r="C16749" s="2" t="s">
        <v>49520</v>
      </c>
      <c r="D16749" s="22">
        <v>5</v>
      </c>
      <c r="F16749" s="21">
        <v>45840</v>
      </c>
      <c r="G16749" s="2" t="s">
        <v>49521</v>
      </c>
    </row>
    <row r="16750" spans="1:7" x14ac:dyDescent="0.3">
      <c r="A16750" s="19" t="s">
        <v>48258</v>
      </c>
      <c r="B16750" s="2" t="s">
        <v>49522</v>
      </c>
      <c r="C16750" s="2" t="s">
        <v>49523</v>
      </c>
      <c r="D16750" s="22">
        <v>5</v>
      </c>
      <c r="F16750" s="21">
        <v>45840</v>
      </c>
      <c r="G16750" s="2" t="s">
        <v>49524</v>
      </c>
    </row>
    <row r="16751" spans="1:7" x14ac:dyDescent="0.3">
      <c r="A16751" s="19" t="s">
        <v>48258</v>
      </c>
      <c r="B16751" s="2" t="s">
        <v>49525</v>
      </c>
      <c r="C16751" s="2" t="s">
        <v>49526</v>
      </c>
      <c r="D16751" s="22">
        <v>4</v>
      </c>
      <c r="F16751" s="21">
        <v>45840</v>
      </c>
      <c r="G16751" s="2" t="s">
        <v>49527</v>
      </c>
    </row>
    <row r="16752" spans="1:7" x14ac:dyDescent="0.3">
      <c r="A16752" s="19" t="s">
        <v>48258</v>
      </c>
      <c r="B16752" s="2" t="s">
        <v>49528</v>
      </c>
      <c r="C16752" s="2" t="s">
        <v>49529</v>
      </c>
      <c r="D16752" s="22">
        <v>4</v>
      </c>
      <c r="F16752" s="21">
        <v>45840</v>
      </c>
      <c r="G16752" s="2" t="s">
        <v>49530</v>
      </c>
    </row>
    <row r="16753" spans="1:7" x14ac:dyDescent="0.3">
      <c r="A16753" s="19" t="s">
        <v>48258</v>
      </c>
      <c r="B16753" s="2" t="s">
        <v>49531</v>
      </c>
      <c r="C16753" s="2" t="s">
        <v>49532</v>
      </c>
      <c r="D16753" s="22">
        <v>4</v>
      </c>
      <c r="F16753" s="21">
        <v>45840</v>
      </c>
      <c r="G16753" s="2" t="s">
        <v>49533</v>
      </c>
    </row>
    <row r="16754" spans="1:7" x14ac:dyDescent="0.3">
      <c r="A16754" s="19" t="s">
        <v>48258</v>
      </c>
      <c r="B16754" s="2" t="s">
        <v>49534</v>
      </c>
      <c r="C16754" s="2" t="s">
        <v>49535</v>
      </c>
      <c r="D16754" s="22">
        <v>5</v>
      </c>
      <c r="F16754" s="21">
        <v>45840</v>
      </c>
      <c r="G16754" s="2" t="s">
        <v>49536</v>
      </c>
    </row>
    <row r="16755" spans="1:7" x14ac:dyDescent="0.3">
      <c r="A16755" s="19" t="s">
        <v>48258</v>
      </c>
      <c r="B16755" s="2" t="s">
        <v>49537</v>
      </c>
      <c r="C16755" s="2" t="s">
        <v>49538</v>
      </c>
      <c r="D16755" s="22">
        <v>5</v>
      </c>
      <c r="F16755" s="21">
        <v>45840</v>
      </c>
      <c r="G16755" s="2" t="s">
        <v>49539</v>
      </c>
    </row>
    <row r="16756" spans="1:7" x14ac:dyDescent="0.3">
      <c r="A16756" s="19" t="s">
        <v>48258</v>
      </c>
      <c r="B16756" s="2" t="s">
        <v>49540</v>
      </c>
      <c r="C16756" s="2" t="s">
        <v>49541</v>
      </c>
      <c r="D16756" s="22">
        <v>5</v>
      </c>
      <c r="F16756" s="21">
        <v>45840</v>
      </c>
      <c r="G16756" s="2" t="s">
        <v>49542</v>
      </c>
    </row>
    <row r="16757" spans="1:7" x14ac:dyDescent="0.3">
      <c r="A16757" s="19" t="s">
        <v>48258</v>
      </c>
      <c r="B16757" s="2" t="s">
        <v>49543</v>
      </c>
      <c r="C16757" s="2" t="s">
        <v>49544</v>
      </c>
      <c r="D16757" s="22">
        <v>4</v>
      </c>
      <c r="F16757" s="21">
        <v>45840</v>
      </c>
      <c r="G16757" s="2" t="s">
        <v>49545</v>
      </c>
    </row>
    <row r="16758" spans="1:7" x14ac:dyDescent="0.3">
      <c r="A16758" s="19" t="s">
        <v>48258</v>
      </c>
      <c r="B16758" s="2" t="s">
        <v>49546</v>
      </c>
      <c r="C16758" s="2" t="s">
        <v>49547</v>
      </c>
      <c r="D16758" s="22">
        <v>4</v>
      </c>
      <c r="F16758" s="21">
        <v>45840</v>
      </c>
      <c r="G16758" s="2" t="s">
        <v>49548</v>
      </c>
    </row>
    <row r="16759" spans="1:7" x14ac:dyDescent="0.3">
      <c r="A16759" s="19" t="s">
        <v>48258</v>
      </c>
      <c r="B16759" s="2" t="s">
        <v>49549</v>
      </c>
      <c r="C16759" s="2" t="s">
        <v>49550</v>
      </c>
      <c r="D16759" s="22">
        <v>2</v>
      </c>
      <c r="F16759" s="21">
        <v>45840</v>
      </c>
      <c r="G16759" s="2" t="s">
        <v>49551</v>
      </c>
    </row>
    <row r="16760" spans="1:7" x14ac:dyDescent="0.3">
      <c r="A16760" s="19" t="s">
        <v>48258</v>
      </c>
      <c r="B16760" s="2" t="s">
        <v>49552</v>
      </c>
      <c r="C16760" s="2" t="s">
        <v>49553</v>
      </c>
      <c r="D16760" s="22">
        <v>3</v>
      </c>
      <c r="F16760" s="21">
        <v>45840</v>
      </c>
      <c r="G16760" s="2" t="s">
        <v>49554</v>
      </c>
    </row>
    <row r="16761" spans="1:7" x14ac:dyDescent="0.3">
      <c r="A16761" s="19" t="s">
        <v>48258</v>
      </c>
      <c r="B16761" s="2" t="s">
        <v>49555</v>
      </c>
      <c r="C16761" s="2" t="s">
        <v>49556</v>
      </c>
      <c r="D16761" s="22">
        <v>4</v>
      </c>
      <c r="F16761" s="21">
        <v>45840</v>
      </c>
      <c r="G16761" s="2" t="s">
        <v>49557</v>
      </c>
    </row>
    <row r="16762" spans="1:7" x14ac:dyDescent="0.3">
      <c r="A16762" s="19" t="s">
        <v>48258</v>
      </c>
      <c r="B16762" s="2" t="s">
        <v>49558</v>
      </c>
      <c r="C16762" s="2" t="s">
        <v>49559</v>
      </c>
      <c r="D16762" s="22">
        <v>4</v>
      </c>
      <c r="F16762" s="21">
        <v>45840</v>
      </c>
      <c r="G16762" s="2" t="s">
        <v>49560</v>
      </c>
    </row>
    <row r="16763" spans="1:7" x14ac:dyDescent="0.3">
      <c r="A16763" s="19" t="s">
        <v>48258</v>
      </c>
      <c r="B16763" s="2" t="s">
        <v>49561</v>
      </c>
      <c r="C16763" s="2" t="s">
        <v>49562</v>
      </c>
      <c r="D16763" s="22">
        <v>3</v>
      </c>
      <c r="F16763" s="21">
        <v>45840</v>
      </c>
      <c r="G16763" s="2" t="s">
        <v>49563</v>
      </c>
    </row>
    <row r="16764" spans="1:7" x14ac:dyDescent="0.3">
      <c r="A16764" s="19" t="s">
        <v>48258</v>
      </c>
      <c r="B16764" s="2" t="s">
        <v>49564</v>
      </c>
      <c r="C16764" s="2" t="s">
        <v>49565</v>
      </c>
      <c r="D16764" s="22">
        <v>4</v>
      </c>
      <c r="F16764" s="21">
        <v>45840</v>
      </c>
      <c r="G16764" s="2" t="s">
        <v>49566</v>
      </c>
    </row>
    <row r="16765" spans="1:7" x14ac:dyDescent="0.3">
      <c r="A16765" s="19" t="s">
        <v>48258</v>
      </c>
      <c r="B16765" s="2" t="s">
        <v>49567</v>
      </c>
      <c r="C16765" s="2" t="s">
        <v>49568</v>
      </c>
      <c r="D16765" s="22">
        <v>5</v>
      </c>
      <c r="F16765" s="21">
        <v>45840</v>
      </c>
      <c r="G16765" s="2" t="s">
        <v>49569</v>
      </c>
    </row>
    <row r="16766" spans="1:7" x14ac:dyDescent="0.3">
      <c r="A16766" s="19" t="s">
        <v>48258</v>
      </c>
      <c r="B16766" s="2" t="s">
        <v>49570</v>
      </c>
      <c r="C16766" s="2" t="s">
        <v>49571</v>
      </c>
      <c r="D16766" s="22">
        <v>5</v>
      </c>
      <c r="F16766" s="21">
        <v>45840</v>
      </c>
      <c r="G16766" s="2" t="s">
        <v>49572</v>
      </c>
    </row>
    <row r="16767" spans="1:7" x14ac:dyDescent="0.3">
      <c r="A16767" s="19" t="s">
        <v>48258</v>
      </c>
      <c r="B16767" s="2" t="s">
        <v>49573</v>
      </c>
      <c r="C16767" s="2" t="s">
        <v>49574</v>
      </c>
      <c r="D16767" s="22">
        <v>5</v>
      </c>
      <c r="F16767" s="21">
        <v>45840</v>
      </c>
      <c r="G16767" s="2" t="s">
        <v>49575</v>
      </c>
    </row>
    <row r="16768" spans="1:7" x14ac:dyDescent="0.3">
      <c r="A16768" s="19" t="s">
        <v>48258</v>
      </c>
      <c r="B16768" s="2" t="s">
        <v>49576</v>
      </c>
      <c r="C16768" s="2" t="s">
        <v>49577</v>
      </c>
      <c r="D16768" s="22">
        <v>5</v>
      </c>
      <c r="F16768" s="21">
        <v>45840</v>
      </c>
      <c r="G16768" s="2" t="s">
        <v>49578</v>
      </c>
    </row>
    <row r="16769" spans="1:7" x14ac:dyDescent="0.3">
      <c r="A16769" s="19" t="s">
        <v>48258</v>
      </c>
      <c r="B16769" s="2" t="s">
        <v>49579</v>
      </c>
      <c r="C16769" s="2" t="s">
        <v>49580</v>
      </c>
      <c r="D16769" s="22">
        <v>5</v>
      </c>
      <c r="F16769" s="21">
        <v>45840</v>
      </c>
      <c r="G16769" s="2" t="s">
        <v>49581</v>
      </c>
    </row>
    <row r="16770" spans="1:7" x14ac:dyDescent="0.3">
      <c r="A16770" s="19" t="s">
        <v>48258</v>
      </c>
      <c r="B16770" s="2" t="s">
        <v>49582</v>
      </c>
      <c r="C16770" s="2" t="s">
        <v>49583</v>
      </c>
      <c r="D16770" s="22">
        <v>5</v>
      </c>
      <c r="F16770" s="21">
        <v>45840</v>
      </c>
      <c r="G16770" s="2" t="s">
        <v>49584</v>
      </c>
    </row>
    <row r="16771" spans="1:7" x14ac:dyDescent="0.3">
      <c r="A16771" s="19" t="s">
        <v>48258</v>
      </c>
      <c r="B16771" s="2" t="s">
        <v>49585</v>
      </c>
      <c r="C16771" s="2" t="s">
        <v>49586</v>
      </c>
      <c r="D16771" s="22">
        <v>4</v>
      </c>
      <c r="F16771" s="21">
        <v>45840</v>
      </c>
      <c r="G16771" s="2" t="s">
        <v>49587</v>
      </c>
    </row>
    <row r="16772" spans="1:7" x14ac:dyDescent="0.3">
      <c r="A16772" s="19" t="s">
        <v>48258</v>
      </c>
      <c r="B16772" s="2" t="s">
        <v>49588</v>
      </c>
      <c r="C16772" s="2" t="s">
        <v>49589</v>
      </c>
      <c r="D16772" s="22">
        <v>5</v>
      </c>
      <c r="F16772" s="21">
        <v>45840</v>
      </c>
      <c r="G16772" s="2" t="s">
        <v>49590</v>
      </c>
    </row>
    <row r="16773" spans="1:7" x14ac:dyDescent="0.3">
      <c r="A16773" s="19" t="s">
        <v>48258</v>
      </c>
      <c r="B16773" s="2" t="s">
        <v>49591</v>
      </c>
      <c r="C16773" s="2" t="s">
        <v>49592</v>
      </c>
      <c r="D16773" s="22">
        <v>5</v>
      </c>
      <c r="F16773" s="21">
        <v>45840</v>
      </c>
      <c r="G16773" s="2" t="s">
        <v>49593</v>
      </c>
    </row>
    <row r="16774" spans="1:7" x14ac:dyDescent="0.3">
      <c r="A16774" s="19" t="s">
        <v>48258</v>
      </c>
      <c r="B16774" s="2" t="s">
        <v>49594</v>
      </c>
      <c r="C16774" s="2" t="s">
        <v>49595</v>
      </c>
      <c r="D16774" s="22">
        <v>5</v>
      </c>
      <c r="F16774" s="21">
        <v>45840</v>
      </c>
      <c r="G16774" s="2" t="s">
        <v>49596</v>
      </c>
    </row>
    <row r="16775" spans="1:7" x14ac:dyDescent="0.3">
      <c r="A16775" s="19" t="s">
        <v>48258</v>
      </c>
      <c r="B16775" s="2" t="s">
        <v>49597</v>
      </c>
      <c r="C16775" s="2" t="s">
        <v>49598</v>
      </c>
      <c r="D16775" s="22">
        <v>5</v>
      </c>
      <c r="F16775" s="21">
        <v>45840</v>
      </c>
      <c r="G16775" s="2" t="s">
        <v>49599</v>
      </c>
    </row>
    <row r="16776" spans="1:7" x14ac:dyDescent="0.3">
      <c r="A16776" s="19" t="s">
        <v>48258</v>
      </c>
      <c r="B16776" s="2" t="s">
        <v>49600</v>
      </c>
      <c r="C16776" s="2" t="s">
        <v>49601</v>
      </c>
      <c r="D16776" s="22">
        <v>5</v>
      </c>
      <c r="F16776" s="21">
        <v>45840</v>
      </c>
      <c r="G16776" s="2" t="s">
        <v>49602</v>
      </c>
    </row>
    <row r="16777" spans="1:7" x14ac:dyDescent="0.3">
      <c r="A16777" s="19" t="s">
        <v>48258</v>
      </c>
      <c r="B16777" s="2" t="s">
        <v>49603</v>
      </c>
      <c r="C16777" s="2" t="s">
        <v>49604</v>
      </c>
      <c r="D16777" s="22">
        <v>3</v>
      </c>
      <c r="F16777" s="21">
        <v>45840</v>
      </c>
      <c r="G16777" s="2" t="s">
        <v>49605</v>
      </c>
    </row>
    <row r="16778" spans="1:7" x14ac:dyDescent="0.3">
      <c r="A16778" s="19" t="s">
        <v>48258</v>
      </c>
      <c r="B16778" s="2" t="s">
        <v>49606</v>
      </c>
      <c r="C16778" s="2" t="s">
        <v>49607</v>
      </c>
      <c r="D16778" s="22">
        <v>4</v>
      </c>
      <c r="F16778" s="21">
        <v>45840</v>
      </c>
      <c r="G16778" s="2" t="s">
        <v>49608</v>
      </c>
    </row>
    <row r="16779" spans="1:7" x14ac:dyDescent="0.3">
      <c r="A16779" s="19" t="s">
        <v>48258</v>
      </c>
      <c r="B16779" s="2" t="s">
        <v>49609</v>
      </c>
      <c r="C16779" s="2" t="s">
        <v>49610</v>
      </c>
      <c r="D16779" s="22">
        <v>5</v>
      </c>
      <c r="F16779" s="21">
        <v>45840</v>
      </c>
      <c r="G16779" s="2" t="s">
        <v>49611</v>
      </c>
    </row>
    <row r="16780" spans="1:7" x14ac:dyDescent="0.3">
      <c r="A16780" s="19" t="s">
        <v>48258</v>
      </c>
      <c r="B16780" s="2" t="s">
        <v>49612</v>
      </c>
      <c r="C16780" s="2" t="s">
        <v>49613</v>
      </c>
      <c r="D16780" s="22">
        <v>5</v>
      </c>
      <c r="F16780" s="21">
        <v>45840</v>
      </c>
      <c r="G16780" s="2" t="s">
        <v>49614</v>
      </c>
    </row>
    <row r="16781" spans="1:7" x14ac:dyDescent="0.3">
      <c r="A16781" s="19" t="s">
        <v>48258</v>
      </c>
      <c r="B16781" s="2" t="s">
        <v>49615</v>
      </c>
      <c r="C16781" s="2" t="s">
        <v>49616</v>
      </c>
      <c r="D16781" s="22">
        <v>5</v>
      </c>
      <c r="F16781" s="21">
        <v>45840</v>
      </c>
      <c r="G16781" s="2" t="s">
        <v>49617</v>
      </c>
    </row>
    <row r="16782" spans="1:7" x14ac:dyDescent="0.3">
      <c r="A16782" s="19" t="s">
        <v>48258</v>
      </c>
      <c r="B16782" s="2" t="s">
        <v>49618</v>
      </c>
      <c r="C16782" s="2" t="s">
        <v>49619</v>
      </c>
      <c r="D16782" s="22">
        <v>3</v>
      </c>
      <c r="F16782" s="21">
        <v>45840</v>
      </c>
      <c r="G16782" s="2" t="s">
        <v>49620</v>
      </c>
    </row>
    <row r="16783" spans="1:7" x14ac:dyDescent="0.3">
      <c r="A16783" s="19" t="s">
        <v>48258</v>
      </c>
      <c r="B16783" s="2" t="s">
        <v>49621</v>
      </c>
      <c r="C16783" s="2" t="s">
        <v>49622</v>
      </c>
      <c r="D16783" s="22">
        <v>4</v>
      </c>
      <c r="F16783" s="21">
        <v>45840</v>
      </c>
      <c r="G16783" s="2" t="s">
        <v>49623</v>
      </c>
    </row>
    <row r="16784" spans="1:7" x14ac:dyDescent="0.3">
      <c r="A16784" s="19" t="s">
        <v>48258</v>
      </c>
      <c r="B16784" s="2" t="s">
        <v>49624</v>
      </c>
      <c r="C16784" s="2" t="s">
        <v>49625</v>
      </c>
      <c r="D16784" s="22">
        <v>4</v>
      </c>
      <c r="F16784" s="21">
        <v>45840</v>
      </c>
      <c r="G16784" s="2" t="s">
        <v>49626</v>
      </c>
    </row>
    <row r="16785" spans="1:7" x14ac:dyDescent="0.3">
      <c r="A16785" s="19" t="s">
        <v>48258</v>
      </c>
      <c r="B16785" s="2" t="s">
        <v>49627</v>
      </c>
      <c r="C16785" s="2" t="s">
        <v>49628</v>
      </c>
      <c r="D16785" s="22">
        <v>4</v>
      </c>
      <c r="F16785" s="21">
        <v>45840</v>
      </c>
      <c r="G16785" s="2" t="s">
        <v>49629</v>
      </c>
    </row>
    <row r="16786" spans="1:7" x14ac:dyDescent="0.3">
      <c r="A16786" s="19" t="s">
        <v>48258</v>
      </c>
      <c r="B16786" s="2" t="s">
        <v>49630</v>
      </c>
      <c r="C16786" s="2" t="s">
        <v>49631</v>
      </c>
      <c r="D16786" s="22">
        <v>4</v>
      </c>
      <c r="F16786" s="21">
        <v>45840</v>
      </c>
      <c r="G16786" s="2" t="s">
        <v>49632</v>
      </c>
    </row>
    <row r="16787" spans="1:7" x14ac:dyDescent="0.3">
      <c r="A16787" s="19" t="s">
        <v>48258</v>
      </c>
      <c r="B16787" s="2" t="s">
        <v>49633</v>
      </c>
      <c r="C16787" s="2" t="s">
        <v>33302</v>
      </c>
      <c r="D16787" s="22">
        <v>4</v>
      </c>
      <c r="F16787" s="21">
        <v>45840</v>
      </c>
      <c r="G16787" s="2" t="s">
        <v>33302</v>
      </c>
    </row>
    <row r="16788" spans="1:7" x14ac:dyDescent="0.3">
      <c r="A16788" s="19" t="s">
        <v>48258</v>
      </c>
      <c r="B16788" s="2" t="s">
        <v>49634</v>
      </c>
      <c r="C16788" s="2" t="s">
        <v>49635</v>
      </c>
      <c r="D16788" s="22">
        <v>5</v>
      </c>
      <c r="F16788" s="21">
        <v>45840</v>
      </c>
      <c r="G16788" s="2" t="s">
        <v>49636</v>
      </c>
    </row>
    <row r="16789" spans="1:7" x14ac:dyDescent="0.3">
      <c r="A16789" s="19" t="s">
        <v>48258</v>
      </c>
      <c r="B16789" s="2" t="s">
        <v>49637</v>
      </c>
      <c r="C16789" s="2" t="s">
        <v>49638</v>
      </c>
      <c r="D16789" s="22">
        <v>5</v>
      </c>
      <c r="F16789" s="21">
        <v>45840</v>
      </c>
      <c r="G16789" s="2" t="s">
        <v>49639</v>
      </c>
    </row>
    <row r="16790" spans="1:7" x14ac:dyDescent="0.3">
      <c r="A16790" s="19" t="s">
        <v>48258</v>
      </c>
      <c r="B16790" s="2" t="s">
        <v>49640</v>
      </c>
      <c r="C16790" s="2" t="s">
        <v>49641</v>
      </c>
      <c r="D16790" s="22">
        <v>4</v>
      </c>
      <c r="F16790" s="21">
        <v>45840</v>
      </c>
      <c r="G16790" s="2" t="s">
        <v>49642</v>
      </c>
    </row>
    <row r="16791" spans="1:7" x14ac:dyDescent="0.3">
      <c r="A16791" s="19" t="s">
        <v>48258</v>
      </c>
      <c r="B16791" s="2" t="s">
        <v>49643</v>
      </c>
      <c r="C16791" s="2" t="s">
        <v>49644</v>
      </c>
      <c r="D16791" s="22">
        <v>3</v>
      </c>
      <c r="F16791" s="21">
        <v>45840</v>
      </c>
      <c r="G16791" s="2" t="s">
        <v>49645</v>
      </c>
    </row>
    <row r="16792" spans="1:7" x14ac:dyDescent="0.3">
      <c r="A16792" s="19" t="s">
        <v>48258</v>
      </c>
      <c r="B16792" s="2" t="s">
        <v>49646</v>
      </c>
      <c r="C16792" s="2" t="s">
        <v>49647</v>
      </c>
      <c r="D16792" s="22">
        <v>4</v>
      </c>
      <c r="F16792" s="21">
        <v>45840</v>
      </c>
      <c r="G16792" s="2" t="s">
        <v>49648</v>
      </c>
    </row>
    <row r="16793" spans="1:7" x14ac:dyDescent="0.3">
      <c r="A16793" s="19" t="s">
        <v>48258</v>
      </c>
      <c r="B16793" s="2" t="s">
        <v>49649</v>
      </c>
      <c r="C16793" s="2" t="s">
        <v>49650</v>
      </c>
      <c r="D16793" s="22">
        <v>5</v>
      </c>
      <c r="F16793" s="21">
        <v>45840</v>
      </c>
      <c r="G16793" s="2" t="s">
        <v>49651</v>
      </c>
    </row>
    <row r="16794" spans="1:7" x14ac:dyDescent="0.3">
      <c r="A16794" s="19" t="s">
        <v>48258</v>
      </c>
      <c r="B16794" s="2" t="s">
        <v>49652</v>
      </c>
      <c r="C16794" s="2" t="s">
        <v>49653</v>
      </c>
      <c r="D16794" s="22">
        <v>5</v>
      </c>
      <c r="F16794" s="21">
        <v>45840</v>
      </c>
      <c r="G16794" s="2" t="s">
        <v>49654</v>
      </c>
    </row>
    <row r="16795" spans="1:7" x14ac:dyDescent="0.3">
      <c r="A16795" s="19" t="s">
        <v>48258</v>
      </c>
      <c r="B16795" s="2" t="s">
        <v>49655</v>
      </c>
      <c r="C16795" s="2" t="s">
        <v>49656</v>
      </c>
      <c r="D16795" s="22">
        <v>5</v>
      </c>
      <c r="F16795" s="21">
        <v>45840</v>
      </c>
      <c r="G16795" s="2" t="s">
        <v>49657</v>
      </c>
    </row>
    <row r="16796" spans="1:7" x14ac:dyDescent="0.3">
      <c r="A16796" s="19" t="s">
        <v>48258</v>
      </c>
      <c r="B16796" s="2" t="s">
        <v>49658</v>
      </c>
      <c r="C16796" s="2" t="s">
        <v>49659</v>
      </c>
      <c r="D16796" s="22">
        <v>5</v>
      </c>
      <c r="F16796" s="21">
        <v>45840</v>
      </c>
      <c r="G16796" s="2" t="s">
        <v>49660</v>
      </c>
    </row>
    <row r="16797" spans="1:7" x14ac:dyDescent="0.3">
      <c r="A16797" s="19" t="s">
        <v>48258</v>
      </c>
      <c r="B16797" s="2" t="s">
        <v>49661</v>
      </c>
      <c r="C16797" s="2" t="s">
        <v>49662</v>
      </c>
      <c r="D16797" s="22">
        <v>5</v>
      </c>
      <c r="F16797" s="21">
        <v>45840</v>
      </c>
      <c r="G16797" s="2" t="s">
        <v>49663</v>
      </c>
    </row>
    <row r="16798" spans="1:7" x14ac:dyDescent="0.3">
      <c r="A16798" s="19" t="s">
        <v>48258</v>
      </c>
      <c r="B16798" s="2" t="s">
        <v>49664</v>
      </c>
      <c r="C16798" s="2" t="s">
        <v>49665</v>
      </c>
      <c r="D16798" s="22">
        <v>5</v>
      </c>
      <c r="F16798" s="21">
        <v>45840</v>
      </c>
      <c r="G16798" s="2" t="s">
        <v>49666</v>
      </c>
    </row>
    <row r="16799" spans="1:7" x14ac:dyDescent="0.3">
      <c r="A16799" s="19" t="s">
        <v>48258</v>
      </c>
      <c r="B16799" s="2" t="s">
        <v>49667</v>
      </c>
      <c r="C16799" s="2" t="s">
        <v>49668</v>
      </c>
      <c r="D16799" s="22">
        <v>5</v>
      </c>
      <c r="F16799" s="21">
        <v>45840</v>
      </c>
      <c r="G16799" s="2" t="s">
        <v>49669</v>
      </c>
    </row>
    <row r="16800" spans="1:7" x14ac:dyDescent="0.3">
      <c r="A16800" s="19" t="s">
        <v>48258</v>
      </c>
      <c r="B16800" s="2" t="s">
        <v>49670</v>
      </c>
      <c r="C16800" s="2" t="s">
        <v>49671</v>
      </c>
      <c r="D16800" s="22">
        <v>5</v>
      </c>
      <c r="F16800" s="21">
        <v>45840</v>
      </c>
      <c r="G16800" s="2" t="s">
        <v>49672</v>
      </c>
    </row>
    <row r="16801" spans="1:7" x14ac:dyDescent="0.3">
      <c r="A16801" s="19" t="s">
        <v>48258</v>
      </c>
      <c r="B16801" s="2" t="s">
        <v>49673</v>
      </c>
      <c r="C16801" s="2" t="s">
        <v>49674</v>
      </c>
      <c r="D16801" s="22">
        <v>5</v>
      </c>
      <c r="F16801" s="21">
        <v>45840</v>
      </c>
      <c r="G16801" s="2" t="s">
        <v>49675</v>
      </c>
    </row>
    <row r="16802" spans="1:7" x14ac:dyDescent="0.3">
      <c r="A16802" s="19" t="s">
        <v>48258</v>
      </c>
      <c r="B16802" s="2" t="s">
        <v>49676</v>
      </c>
      <c r="C16802" s="2" t="s">
        <v>49677</v>
      </c>
      <c r="D16802" s="22">
        <v>5</v>
      </c>
      <c r="F16802" s="21">
        <v>45840</v>
      </c>
      <c r="G16802" s="2" t="s">
        <v>49678</v>
      </c>
    </row>
    <row r="16803" spans="1:7" x14ac:dyDescent="0.3">
      <c r="A16803" s="19" t="s">
        <v>48258</v>
      </c>
      <c r="B16803" s="2" t="s">
        <v>49679</v>
      </c>
      <c r="C16803" s="2" t="s">
        <v>49680</v>
      </c>
      <c r="D16803" s="22">
        <v>5</v>
      </c>
      <c r="F16803" s="21">
        <v>45840</v>
      </c>
      <c r="G16803" s="2" t="s">
        <v>49681</v>
      </c>
    </row>
    <row r="16804" spans="1:7" x14ac:dyDescent="0.3">
      <c r="A16804" s="19" t="s">
        <v>48258</v>
      </c>
      <c r="B16804" s="2" t="s">
        <v>49682</v>
      </c>
      <c r="C16804" s="2" t="s">
        <v>49683</v>
      </c>
      <c r="D16804" s="22">
        <v>4</v>
      </c>
      <c r="F16804" s="21">
        <v>45840</v>
      </c>
      <c r="G16804" s="2" t="s">
        <v>49684</v>
      </c>
    </row>
    <row r="16805" spans="1:7" x14ac:dyDescent="0.3">
      <c r="A16805" s="19" t="s">
        <v>48258</v>
      </c>
      <c r="B16805" s="2" t="s">
        <v>49685</v>
      </c>
      <c r="C16805" s="2" t="s">
        <v>49686</v>
      </c>
      <c r="D16805" s="22">
        <v>5</v>
      </c>
      <c r="F16805" s="21">
        <v>45840</v>
      </c>
      <c r="G16805" s="2" t="s">
        <v>49687</v>
      </c>
    </row>
    <row r="16806" spans="1:7" x14ac:dyDescent="0.3">
      <c r="A16806" s="19" t="s">
        <v>48258</v>
      </c>
      <c r="B16806" s="2" t="s">
        <v>49688</v>
      </c>
      <c r="C16806" s="2" t="s">
        <v>49689</v>
      </c>
      <c r="D16806" s="22">
        <v>5</v>
      </c>
      <c r="F16806" s="21">
        <v>45840</v>
      </c>
      <c r="G16806" s="2" t="s">
        <v>49690</v>
      </c>
    </row>
    <row r="16807" spans="1:7" x14ac:dyDescent="0.3">
      <c r="A16807" s="19" t="s">
        <v>48258</v>
      </c>
      <c r="B16807" s="2" t="s">
        <v>49691</v>
      </c>
      <c r="C16807" s="2" t="s">
        <v>49692</v>
      </c>
      <c r="D16807" s="22">
        <v>5</v>
      </c>
      <c r="F16807" s="21">
        <v>45840</v>
      </c>
      <c r="G16807" s="2" t="s">
        <v>49693</v>
      </c>
    </row>
    <row r="16808" spans="1:7" x14ac:dyDescent="0.3">
      <c r="A16808" s="19" t="s">
        <v>48258</v>
      </c>
      <c r="B16808" s="2" t="s">
        <v>49694</v>
      </c>
      <c r="C16808" s="2" t="s">
        <v>49695</v>
      </c>
      <c r="D16808" s="22">
        <v>5</v>
      </c>
      <c r="F16808" s="21">
        <v>45840</v>
      </c>
      <c r="G16808" s="2" t="s">
        <v>49696</v>
      </c>
    </row>
    <row r="16809" spans="1:7" x14ac:dyDescent="0.3">
      <c r="A16809" s="19" t="s">
        <v>48258</v>
      </c>
      <c r="B16809" s="2" t="s">
        <v>49697</v>
      </c>
      <c r="C16809" s="2" t="s">
        <v>49698</v>
      </c>
      <c r="D16809" s="22">
        <v>5</v>
      </c>
      <c r="F16809" s="21">
        <v>45840</v>
      </c>
      <c r="G16809" s="2" t="s">
        <v>49699</v>
      </c>
    </row>
    <row r="16810" spans="1:7" x14ac:dyDescent="0.3">
      <c r="A16810" s="19" t="s">
        <v>48258</v>
      </c>
      <c r="B16810" s="2" t="s">
        <v>49700</v>
      </c>
      <c r="C16810" s="2" t="s">
        <v>49701</v>
      </c>
      <c r="D16810" s="22">
        <v>5</v>
      </c>
      <c r="F16810" s="21">
        <v>45840</v>
      </c>
      <c r="G16810" s="2" t="s">
        <v>49702</v>
      </c>
    </row>
    <row r="16811" spans="1:7" x14ac:dyDescent="0.3">
      <c r="A16811" s="19" t="s">
        <v>48258</v>
      </c>
      <c r="B16811" s="2" t="s">
        <v>49703</v>
      </c>
      <c r="C16811" s="2" t="s">
        <v>49704</v>
      </c>
      <c r="D16811" s="22">
        <v>5</v>
      </c>
      <c r="F16811" s="21">
        <v>45840</v>
      </c>
      <c r="G16811" s="2" t="s">
        <v>49705</v>
      </c>
    </row>
    <row r="16812" spans="1:7" x14ac:dyDescent="0.3">
      <c r="A16812" s="19" t="s">
        <v>48258</v>
      </c>
      <c r="B16812" s="2" t="s">
        <v>49706</v>
      </c>
      <c r="C16812" s="2" t="s">
        <v>49707</v>
      </c>
      <c r="D16812" s="22">
        <v>5</v>
      </c>
      <c r="F16812" s="21">
        <v>45840</v>
      </c>
      <c r="G16812" s="2" t="s">
        <v>49708</v>
      </c>
    </row>
    <row r="16813" spans="1:7" x14ac:dyDescent="0.3">
      <c r="A16813" s="19" t="s">
        <v>48258</v>
      </c>
      <c r="B16813" s="2" t="s">
        <v>49709</v>
      </c>
      <c r="C16813" s="2" t="s">
        <v>49710</v>
      </c>
      <c r="D16813" s="22">
        <v>4</v>
      </c>
      <c r="F16813" s="21">
        <v>45840</v>
      </c>
      <c r="G16813" s="2" t="s">
        <v>49711</v>
      </c>
    </row>
    <row r="16814" spans="1:7" x14ac:dyDescent="0.3">
      <c r="A16814" s="19" t="s">
        <v>48258</v>
      </c>
      <c r="B16814" s="2" t="s">
        <v>49712</v>
      </c>
      <c r="C16814" s="2" t="s">
        <v>49713</v>
      </c>
      <c r="D16814" s="22">
        <v>5</v>
      </c>
      <c r="F16814" s="21">
        <v>45840</v>
      </c>
      <c r="G16814" s="2" t="s">
        <v>49714</v>
      </c>
    </row>
    <row r="16815" spans="1:7" x14ac:dyDescent="0.3">
      <c r="A16815" s="19" t="s">
        <v>48258</v>
      </c>
      <c r="B16815" s="2" t="s">
        <v>49715</v>
      </c>
      <c r="C16815" s="2" t="s">
        <v>49716</v>
      </c>
      <c r="D16815" s="22">
        <v>5</v>
      </c>
      <c r="F16815" s="21">
        <v>45840</v>
      </c>
      <c r="G16815" s="2" t="s">
        <v>49717</v>
      </c>
    </row>
    <row r="16816" spans="1:7" x14ac:dyDescent="0.3">
      <c r="A16816" s="19" t="s">
        <v>48258</v>
      </c>
      <c r="B16816" s="2" t="s">
        <v>49718</v>
      </c>
      <c r="C16816" s="2" t="s">
        <v>49719</v>
      </c>
      <c r="D16816" s="22">
        <v>4</v>
      </c>
      <c r="F16816" s="21">
        <v>45840</v>
      </c>
      <c r="G16816" s="2" t="s">
        <v>49720</v>
      </c>
    </row>
    <row r="16817" spans="1:7" x14ac:dyDescent="0.3">
      <c r="A16817" s="19" t="s">
        <v>48258</v>
      </c>
      <c r="B16817" s="2" t="s">
        <v>49721</v>
      </c>
      <c r="C16817" s="2" t="s">
        <v>49722</v>
      </c>
      <c r="D16817" s="22">
        <v>5</v>
      </c>
      <c r="F16817" s="21">
        <v>45840</v>
      </c>
      <c r="G16817" s="2" t="s">
        <v>49723</v>
      </c>
    </row>
    <row r="16818" spans="1:7" x14ac:dyDescent="0.3">
      <c r="A16818" s="19" t="s">
        <v>48258</v>
      </c>
      <c r="B16818" s="2" t="s">
        <v>49724</v>
      </c>
      <c r="C16818" s="2" t="s">
        <v>49725</v>
      </c>
      <c r="D16818" s="22">
        <v>5</v>
      </c>
      <c r="F16818" s="21">
        <v>45840</v>
      </c>
      <c r="G16818" s="2" t="s">
        <v>49726</v>
      </c>
    </row>
    <row r="16819" spans="1:7" x14ac:dyDescent="0.3">
      <c r="A16819" s="19" t="s">
        <v>48258</v>
      </c>
      <c r="B16819" s="2" t="s">
        <v>49727</v>
      </c>
      <c r="C16819" s="2" t="s">
        <v>49728</v>
      </c>
      <c r="D16819" s="22">
        <v>5</v>
      </c>
      <c r="F16819" s="21">
        <v>45840</v>
      </c>
      <c r="G16819" s="2" t="s">
        <v>49729</v>
      </c>
    </row>
    <row r="16820" spans="1:7" x14ac:dyDescent="0.3">
      <c r="A16820" s="19" t="s">
        <v>48258</v>
      </c>
      <c r="B16820" s="2" t="s">
        <v>49730</v>
      </c>
      <c r="C16820" s="2" t="s">
        <v>49731</v>
      </c>
      <c r="D16820" s="22">
        <v>5</v>
      </c>
      <c r="F16820" s="21">
        <v>45840</v>
      </c>
      <c r="G16820" s="2" t="s">
        <v>49732</v>
      </c>
    </row>
    <row r="16821" spans="1:7" x14ac:dyDescent="0.3">
      <c r="A16821" s="19" t="s">
        <v>48258</v>
      </c>
      <c r="B16821" s="2" t="s">
        <v>49733</v>
      </c>
      <c r="C16821" s="2" t="s">
        <v>49734</v>
      </c>
      <c r="D16821" s="22">
        <v>4</v>
      </c>
      <c r="F16821" s="21">
        <v>45840</v>
      </c>
      <c r="G16821" s="2" t="s">
        <v>49735</v>
      </c>
    </row>
    <row r="16822" spans="1:7" x14ac:dyDescent="0.3">
      <c r="A16822" s="19" t="s">
        <v>48258</v>
      </c>
      <c r="B16822" s="2" t="s">
        <v>49736</v>
      </c>
      <c r="C16822" s="2" t="s">
        <v>49737</v>
      </c>
      <c r="D16822" s="22">
        <v>5</v>
      </c>
      <c r="F16822" s="21">
        <v>45840</v>
      </c>
      <c r="G16822" s="2" t="s">
        <v>49738</v>
      </c>
    </row>
    <row r="16823" spans="1:7" x14ac:dyDescent="0.3">
      <c r="A16823" s="19" t="s">
        <v>48258</v>
      </c>
      <c r="B16823" s="2" t="s">
        <v>49739</v>
      </c>
      <c r="C16823" s="2" t="s">
        <v>49740</v>
      </c>
      <c r="D16823" s="22">
        <v>5</v>
      </c>
      <c r="F16823" s="21">
        <v>45840</v>
      </c>
      <c r="G16823" s="2" t="s">
        <v>49741</v>
      </c>
    </row>
    <row r="16824" spans="1:7" x14ac:dyDescent="0.3">
      <c r="A16824" s="19" t="s">
        <v>48258</v>
      </c>
      <c r="B16824" s="2" t="s">
        <v>49742</v>
      </c>
      <c r="C16824" s="2" t="s">
        <v>49743</v>
      </c>
      <c r="D16824" s="22">
        <v>5</v>
      </c>
      <c r="F16824" s="21">
        <v>45840</v>
      </c>
      <c r="G16824" s="2" t="s">
        <v>49744</v>
      </c>
    </row>
    <row r="16825" spans="1:7" x14ac:dyDescent="0.3">
      <c r="A16825" s="19" t="s">
        <v>48258</v>
      </c>
      <c r="B16825" s="2" t="s">
        <v>49745</v>
      </c>
      <c r="C16825" s="2" t="s">
        <v>49746</v>
      </c>
      <c r="D16825" s="22">
        <v>5</v>
      </c>
      <c r="F16825" s="21">
        <v>45840</v>
      </c>
      <c r="G16825" s="2" t="s">
        <v>49747</v>
      </c>
    </row>
    <row r="16826" spans="1:7" x14ac:dyDescent="0.3">
      <c r="A16826" s="19" t="s">
        <v>48258</v>
      </c>
      <c r="B16826" s="2" t="s">
        <v>49748</v>
      </c>
      <c r="C16826" s="2" t="s">
        <v>49749</v>
      </c>
      <c r="D16826" s="22">
        <v>5</v>
      </c>
      <c r="F16826" s="21">
        <v>45840</v>
      </c>
      <c r="G16826" s="2" t="s">
        <v>49750</v>
      </c>
    </row>
    <row r="16827" spans="1:7" x14ac:dyDescent="0.3">
      <c r="A16827" s="19" t="s">
        <v>48258</v>
      </c>
      <c r="B16827" s="2" t="s">
        <v>49751</v>
      </c>
      <c r="C16827" s="2" t="s">
        <v>49752</v>
      </c>
      <c r="D16827" s="22">
        <v>5</v>
      </c>
      <c r="F16827" s="21">
        <v>45840</v>
      </c>
      <c r="G16827" s="2" t="s">
        <v>49753</v>
      </c>
    </row>
    <row r="16828" spans="1:7" x14ac:dyDescent="0.3">
      <c r="A16828" s="19" t="s">
        <v>48258</v>
      </c>
      <c r="B16828" s="2" t="s">
        <v>49754</v>
      </c>
      <c r="C16828" s="2" t="s">
        <v>49755</v>
      </c>
      <c r="D16828" s="22">
        <v>5</v>
      </c>
      <c r="F16828" s="21">
        <v>45840</v>
      </c>
      <c r="G16828" s="2" t="s">
        <v>49756</v>
      </c>
    </row>
    <row r="16829" spans="1:7" x14ac:dyDescent="0.3">
      <c r="A16829" s="19" t="s">
        <v>48258</v>
      </c>
      <c r="B16829" s="2" t="s">
        <v>49757</v>
      </c>
      <c r="C16829" s="2" t="s">
        <v>49758</v>
      </c>
      <c r="D16829" s="22">
        <v>4</v>
      </c>
      <c r="F16829" s="21">
        <v>45840</v>
      </c>
      <c r="G16829" s="2" t="s">
        <v>49759</v>
      </c>
    </row>
    <row r="16830" spans="1:7" x14ac:dyDescent="0.3">
      <c r="A16830" s="19" t="s">
        <v>48258</v>
      </c>
      <c r="B16830" s="2" t="s">
        <v>49760</v>
      </c>
      <c r="C16830" s="2" t="s">
        <v>49761</v>
      </c>
      <c r="D16830" s="22">
        <v>5</v>
      </c>
      <c r="F16830" s="21">
        <v>45840</v>
      </c>
      <c r="G16830" s="2" t="s">
        <v>49762</v>
      </c>
    </row>
    <row r="16831" spans="1:7" x14ac:dyDescent="0.3">
      <c r="A16831" s="19" t="s">
        <v>48258</v>
      </c>
      <c r="B16831" s="2" t="s">
        <v>49763</v>
      </c>
      <c r="C16831" s="2" t="s">
        <v>49764</v>
      </c>
      <c r="D16831" s="22">
        <v>5</v>
      </c>
      <c r="F16831" s="21">
        <v>45840</v>
      </c>
      <c r="G16831" s="2" t="s">
        <v>49765</v>
      </c>
    </row>
    <row r="16832" spans="1:7" x14ac:dyDescent="0.3">
      <c r="A16832" s="19" t="s">
        <v>48258</v>
      </c>
      <c r="B16832" s="2" t="s">
        <v>49766</v>
      </c>
      <c r="C16832" s="2" t="s">
        <v>49767</v>
      </c>
      <c r="D16832" s="22">
        <v>5</v>
      </c>
      <c r="F16832" s="21">
        <v>45840</v>
      </c>
      <c r="G16832" s="2" t="s">
        <v>49768</v>
      </c>
    </row>
    <row r="16833" spans="1:7" x14ac:dyDescent="0.3">
      <c r="A16833" s="19" t="s">
        <v>48258</v>
      </c>
      <c r="B16833" s="2" t="s">
        <v>49769</v>
      </c>
      <c r="C16833" s="2" t="s">
        <v>49770</v>
      </c>
      <c r="D16833" s="22">
        <v>5</v>
      </c>
      <c r="F16833" s="21">
        <v>45840</v>
      </c>
      <c r="G16833" s="2" t="s">
        <v>49771</v>
      </c>
    </row>
    <row r="16834" spans="1:7" x14ac:dyDescent="0.3">
      <c r="A16834" s="19" t="s">
        <v>48258</v>
      </c>
      <c r="B16834" s="2" t="s">
        <v>49772</v>
      </c>
      <c r="C16834" s="2" t="s">
        <v>49773</v>
      </c>
      <c r="D16834" s="22">
        <v>5</v>
      </c>
      <c r="F16834" s="21">
        <v>45840</v>
      </c>
      <c r="G16834" s="2" t="s">
        <v>49774</v>
      </c>
    </row>
    <row r="16835" spans="1:7" x14ac:dyDescent="0.3">
      <c r="A16835" s="19" t="s">
        <v>48258</v>
      </c>
      <c r="B16835" s="2" t="s">
        <v>49775</v>
      </c>
      <c r="C16835" s="2" t="s">
        <v>49776</v>
      </c>
      <c r="D16835" s="22">
        <v>4</v>
      </c>
      <c r="F16835" s="21">
        <v>45840</v>
      </c>
      <c r="G16835" s="2" t="s">
        <v>49777</v>
      </c>
    </row>
    <row r="16836" spans="1:7" x14ac:dyDescent="0.3">
      <c r="A16836" s="19" t="s">
        <v>48258</v>
      </c>
      <c r="B16836" s="2" t="s">
        <v>49778</v>
      </c>
      <c r="C16836" s="2" t="s">
        <v>49779</v>
      </c>
      <c r="D16836" s="22">
        <v>5</v>
      </c>
      <c r="F16836" s="21">
        <v>45840</v>
      </c>
      <c r="G16836" s="2" t="s">
        <v>49780</v>
      </c>
    </row>
    <row r="16837" spans="1:7" x14ac:dyDescent="0.3">
      <c r="A16837" s="19" t="s">
        <v>48258</v>
      </c>
      <c r="B16837" s="2" t="s">
        <v>49781</v>
      </c>
      <c r="C16837" s="2" t="s">
        <v>49782</v>
      </c>
      <c r="D16837" s="22">
        <v>5</v>
      </c>
      <c r="F16837" s="21">
        <v>45840</v>
      </c>
      <c r="G16837" s="2" t="s">
        <v>49783</v>
      </c>
    </row>
    <row r="16838" spans="1:7" x14ac:dyDescent="0.3">
      <c r="A16838" s="19" t="s">
        <v>48258</v>
      </c>
      <c r="B16838" s="2" t="s">
        <v>49784</v>
      </c>
      <c r="C16838" s="2" t="s">
        <v>49785</v>
      </c>
      <c r="D16838" s="22">
        <v>5</v>
      </c>
      <c r="F16838" s="21">
        <v>45840</v>
      </c>
      <c r="G16838" s="2" t="s">
        <v>49786</v>
      </c>
    </row>
    <row r="16839" spans="1:7" x14ac:dyDescent="0.3">
      <c r="A16839" s="19" t="s">
        <v>48258</v>
      </c>
      <c r="B16839" s="2" t="s">
        <v>49787</v>
      </c>
      <c r="C16839" s="2" t="s">
        <v>49788</v>
      </c>
      <c r="D16839" s="22">
        <v>5</v>
      </c>
      <c r="F16839" s="21">
        <v>45840</v>
      </c>
      <c r="G16839" s="2" t="s">
        <v>49789</v>
      </c>
    </row>
    <row r="16840" spans="1:7" x14ac:dyDescent="0.3">
      <c r="A16840" s="19" t="s">
        <v>48258</v>
      </c>
      <c r="B16840" s="2" t="s">
        <v>49790</v>
      </c>
      <c r="C16840" s="2" t="s">
        <v>49791</v>
      </c>
      <c r="D16840" s="22">
        <v>5</v>
      </c>
      <c r="F16840" s="21">
        <v>45840</v>
      </c>
      <c r="G16840" s="2" t="s">
        <v>49792</v>
      </c>
    </row>
    <row r="16841" spans="1:7" x14ac:dyDescent="0.3">
      <c r="A16841" s="19" t="s">
        <v>48258</v>
      </c>
      <c r="B16841" s="2" t="s">
        <v>49793</v>
      </c>
      <c r="C16841" s="2" t="s">
        <v>49794</v>
      </c>
      <c r="D16841" s="22">
        <v>5</v>
      </c>
      <c r="F16841" s="21">
        <v>45840</v>
      </c>
      <c r="G16841" s="2" t="s">
        <v>49795</v>
      </c>
    </row>
    <row r="16842" spans="1:7" x14ac:dyDescent="0.3">
      <c r="A16842" s="19" t="s">
        <v>48258</v>
      </c>
      <c r="B16842" s="2" t="s">
        <v>49796</v>
      </c>
      <c r="C16842" s="2" t="s">
        <v>49797</v>
      </c>
      <c r="D16842" s="22">
        <v>5</v>
      </c>
      <c r="F16842" s="21">
        <v>45840</v>
      </c>
      <c r="G16842" s="2" t="s">
        <v>49798</v>
      </c>
    </row>
    <row r="16843" spans="1:7" x14ac:dyDescent="0.3">
      <c r="A16843" s="19" t="s">
        <v>48258</v>
      </c>
      <c r="B16843" s="2" t="s">
        <v>49799</v>
      </c>
      <c r="C16843" s="2" t="s">
        <v>49800</v>
      </c>
      <c r="D16843" s="22">
        <v>5</v>
      </c>
      <c r="F16843" s="21">
        <v>45840</v>
      </c>
      <c r="G16843" s="2" t="s">
        <v>49801</v>
      </c>
    </row>
    <row r="16844" spans="1:7" x14ac:dyDescent="0.3">
      <c r="A16844" s="19" t="s">
        <v>48258</v>
      </c>
      <c r="B16844" s="2" t="s">
        <v>49802</v>
      </c>
      <c r="C16844" s="2" t="s">
        <v>49803</v>
      </c>
      <c r="D16844" s="22">
        <v>4</v>
      </c>
      <c r="F16844" s="21">
        <v>45840</v>
      </c>
      <c r="G16844" s="2" t="s">
        <v>49804</v>
      </c>
    </row>
    <row r="16845" spans="1:7" x14ac:dyDescent="0.3">
      <c r="A16845" s="19" t="s">
        <v>48258</v>
      </c>
      <c r="B16845" s="2" t="s">
        <v>49805</v>
      </c>
      <c r="C16845" s="2" t="s">
        <v>49806</v>
      </c>
      <c r="D16845" s="22">
        <v>5</v>
      </c>
      <c r="F16845" s="21">
        <v>45840</v>
      </c>
      <c r="G16845" s="2" t="s">
        <v>49807</v>
      </c>
    </row>
    <row r="16846" spans="1:7" x14ac:dyDescent="0.3">
      <c r="A16846" s="19" t="s">
        <v>48258</v>
      </c>
      <c r="B16846" s="2" t="s">
        <v>49808</v>
      </c>
      <c r="C16846" s="2" t="s">
        <v>49809</v>
      </c>
      <c r="D16846" s="22">
        <v>5</v>
      </c>
      <c r="F16846" s="21">
        <v>45840</v>
      </c>
      <c r="G16846" s="2" t="s">
        <v>49810</v>
      </c>
    </row>
    <row r="16847" spans="1:7" x14ac:dyDescent="0.3">
      <c r="A16847" s="19" t="s">
        <v>48258</v>
      </c>
      <c r="B16847" s="2" t="s">
        <v>49811</v>
      </c>
      <c r="C16847" s="2" t="s">
        <v>49812</v>
      </c>
      <c r="D16847" s="22">
        <v>5</v>
      </c>
      <c r="F16847" s="21">
        <v>45840</v>
      </c>
      <c r="G16847" s="2" t="s">
        <v>49813</v>
      </c>
    </row>
    <row r="16848" spans="1:7" x14ac:dyDescent="0.3">
      <c r="A16848" s="19" t="s">
        <v>48258</v>
      </c>
      <c r="B16848" s="2" t="s">
        <v>49814</v>
      </c>
      <c r="C16848" s="2" t="s">
        <v>49815</v>
      </c>
      <c r="D16848" s="22">
        <v>5</v>
      </c>
      <c r="F16848" s="21">
        <v>45840</v>
      </c>
      <c r="G16848" s="2" t="s">
        <v>49816</v>
      </c>
    </row>
    <row r="16849" spans="1:7" x14ac:dyDescent="0.3">
      <c r="A16849" s="19" t="s">
        <v>48258</v>
      </c>
      <c r="B16849" s="2" t="s">
        <v>49817</v>
      </c>
      <c r="C16849" s="2" t="s">
        <v>49818</v>
      </c>
      <c r="D16849" s="22">
        <v>5</v>
      </c>
      <c r="F16849" s="21">
        <v>45840</v>
      </c>
      <c r="G16849" s="2" t="s">
        <v>49819</v>
      </c>
    </row>
    <row r="16850" spans="1:7" x14ac:dyDescent="0.3">
      <c r="A16850" s="19" t="s">
        <v>48258</v>
      </c>
      <c r="B16850" s="2" t="s">
        <v>49820</v>
      </c>
      <c r="C16850" s="2" t="s">
        <v>49821</v>
      </c>
      <c r="D16850" s="22">
        <v>3</v>
      </c>
      <c r="F16850" s="21">
        <v>45840</v>
      </c>
      <c r="G16850" s="2" t="s">
        <v>49822</v>
      </c>
    </row>
    <row r="16851" spans="1:7" x14ac:dyDescent="0.3">
      <c r="A16851" s="19" t="s">
        <v>48258</v>
      </c>
      <c r="B16851" s="2" t="s">
        <v>49823</v>
      </c>
      <c r="C16851" s="2" t="s">
        <v>49824</v>
      </c>
      <c r="D16851" s="22">
        <v>4</v>
      </c>
      <c r="F16851" s="21">
        <v>45840</v>
      </c>
      <c r="G16851" s="2" t="s">
        <v>49825</v>
      </c>
    </row>
    <row r="16852" spans="1:7" x14ac:dyDescent="0.3">
      <c r="A16852" s="19" t="s">
        <v>48258</v>
      </c>
      <c r="B16852" s="2" t="s">
        <v>49826</v>
      </c>
      <c r="C16852" s="2" t="s">
        <v>49827</v>
      </c>
      <c r="D16852" s="22">
        <v>4</v>
      </c>
      <c r="F16852" s="21">
        <v>45840</v>
      </c>
      <c r="G16852" s="2" t="s">
        <v>49828</v>
      </c>
    </row>
    <row r="16853" spans="1:7" x14ac:dyDescent="0.3">
      <c r="A16853" s="19" t="s">
        <v>48258</v>
      </c>
      <c r="B16853" s="2" t="s">
        <v>49829</v>
      </c>
      <c r="C16853" s="2" t="s">
        <v>49830</v>
      </c>
      <c r="D16853" s="22">
        <v>4</v>
      </c>
      <c r="F16853" s="21">
        <v>45840</v>
      </c>
      <c r="G16853" s="2" t="s">
        <v>49831</v>
      </c>
    </row>
    <row r="16854" spans="1:7" x14ac:dyDescent="0.3">
      <c r="A16854" s="19" t="s">
        <v>48258</v>
      </c>
      <c r="B16854" s="2" t="s">
        <v>49832</v>
      </c>
      <c r="C16854" s="2" t="s">
        <v>49833</v>
      </c>
      <c r="D16854" s="22">
        <v>5</v>
      </c>
      <c r="F16854" s="21">
        <v>45840</v>
      </c>
      <c r="G16854" s="2" t="s">
        <v>49834</v>
      </c>
    </row>
    <row r="16855" spans="1:7" x14ac:dyDescent="0.3">
      <c r="A16855" s="19" t="s">
        <v>48258</v>
      </c>
      <c r="B16855" s="2" t="s">
        <v>49835</v>
      </c>
      <c r="C16855" s="2" t="s">
        <v>49836</v>
      </c>
      <c r="D16855" s="22">
        <v>5</v>
      </c>
      <c r="F16855" s="21">
        <v>45840</v>
      </c>
      <c r="G16855" s="2" t="s">
        <v>49837</v>
      </c>
    </row>
    <row r="16856" spans="1:7" x14ac:dyDescent="0.3">
      <c r="A16856" s="19" t="s">
        <v>48258</v>
      </c>
      <c r="B16856" s="2" t="s">
        <v>49838</v>
      </c>
      <c r="C16856" s="2" t="s">
        <v>49839</v>
      </c>
      <c r="D16856" s="22">
        <v>4</v>
      </c>
      <c r="F16856" s="21">
        <v>45840</v>
      </c>
      <c r="G16856" s="2" t="s">
        <v>49840</v>
      </c>
    </row>
    <row r="16857" spans="1:7" x14ac:dyDescent="0.3">
      <c r="A16857" s="19" t="s">
        <v>48258</v>
      </c>
      <c r="B16857" s="2" t="s">
        <v>49841</v>
      </c>
      <c r="C16857" s="2" t="s">
        <v>49842</v>
      </c>
      <c r="D16857" s="22">
        <v>4</v>
      </c>
      <c r="F16857" s="21">
        <v>45840</v>
      </c>
      <c r="G16857" s="2" t="s">
        <v>49843</v>
      </c>
    </row>
    <row r="16858" spans="1:7" x14ac:dyDescent="0.3">
      <c r="A16858" s="19" t="s">
        <v>48258</v>
      </c>
      <c r="B16858" s="2" t="s">
        <v>49844</v>
      </c>
      <c r="C16858" s="2" t="s">
        <v>49845</v>
      </c>
      <c r="D16858" s="22">
        <v>4</v>
      </c>
      <c r="F16858" s="21">
        <v>45840</v>
      </c>
      <c r="G16858" s="2" t="s">
        <v>49846</v>
      </c>
    </row>
    <row r="16859" spans="1:7" x14ac:dyDescent="0.3">
      <c r="A16859" s="19" t="s">
        <v>48258</v>
      </c>
      <c r="B16859" s="2" t="s">
        <v>49847</v>
      </c>
      <c r="C16859" s="2" t="s">
        <v>49848</v>
      </c>
      <c r="D16859" s="22">
        <v>4</v>
      </c>
      <c r="F16859" s="21">
        <v>45840</v>
      </c>
      <c r="G16859" s="2" t="s">
        <v>49849</v>
      </c>
    </row>
    <row r="16860" spans="1:7" x14ac:dyDescent="0.3">
      <c r="A16860" s="19" t="s">
        <v>48258</v>
      </c>
      <c r="B16860" s="2" t="s">
        <v>49850</v>
      </c>
      <c r="C16860" s="2" t="s">
        <v>49851</v>
      </c>
      <c r="D16860" s="22">
        <v>4</v>
      </c>
      <c r="F16860" s="21">
        <v>45840</v>
      </c>
      <c r="G16860" s="2" t="s">
        <v>49852</v>
      </c>
    </row>
    <row r="16861" spans="1:7" x14ac:dyDescent="0.3">
      <c r="A16861" s="19" t="s">
        <v>48258</v>
      </c>
      <c r="B16861" s="2" t="s">
        <v>49853</v>
      </c>
      <c r="C16861" s="2" t="s">
        <v>49854</v>
      </c>
      <c r="D16861" s="22">
        <v>2</v>
      </c>
      <c r="F16861" s="21">
        <v>45840</v>
      </c>
      <c r="G16861" s="2" t="s">
        <v>49855</v>
      </c>
    </row>
    <row r="16862" spans="1:7" x14ac:dyDescent="0.3">
      <c r="A16862" s="19" t="s">
        <v>48258</v>
      </c>
      <c r="B16862" s="2" t="s">
        <v>49856</v>
      </c>
      <c r="C16862" s="2" t="s">
        <v>49857</v>
      </c>
      <c r="D16862" s="22">
        <v>3</v>
      </c>
      <c r="F16862" s="21">
        <v>45840</v>
      </c>
      <c r="G16862" s="2" t="s">
        <v>49858</v>
      </c>
    </row>
    <row r="16863" spans="1:7" x14ac:dyDescent="0.3">
      <c r="A16863" s="19" t="s">
        <v>48258</v>
      </c>
      <c r="B16863" s="2" t="s">
        <v>49859</v>
      </c>
      <c r="C16863" s="2" t="s">
        <v>49860</v>
      </c>
      <c r="D16863" s="22">
        <v>4</v>
      </c>
      <c r="F16863" s="21">
        <v>45840</v>
      </c>
      <c r="G16863" s="2" t="s">
        <v>49861</v>
      </c>
    </row>
    <row r="16864" spans="1:7" x14ac:dyDescent="0.3">
      <c r="A16864" s="19" t="s">
        <v>48258</v>
      </c>
      <c r="B16864" s="2" t="s">
        <v>49862</v>
      </c>
      <c r="C16864" s="2" t="s">
        <v>49863</v>
      </c>
      <c r="D16864" s="22">
        <v>5</v>
      </c>
      <c r="F16864" s="21">
        <v>45840</v>
      </c>
      <c r="G16864" s="2" t="s">
        <v>49864</v>
      </c>
    </row>
    <row r="16865" spans="1:7" x14ac:dyDescent="0.3">
      <c r="A16865" s="19" t="s">
        <v>48258</v>
      </c>
      <c r="B16865" s="2" t="s">
        <v>49865</v>
      </c>
      <c r="C16865" s="2" t="s">
        <v>49866</v>
      </c>
      <c r="D16865" s="22">
        <v>5</v>
      </c>
      <c r="F16865" s="21">
        <v>45840</v>
      </c>
      <c r="G16865" s="2" t="s">
        <v>49867</v>
      </c>
    </row>
    <row r="16866" spans="1:7" x14ac:dyDescent="0.3">
      <c r="A16866" s="19" t="s">
        <v>48258</v>
      </c>
      <c r="B16866" s="2" t="s">
        <v>49868</v>
      </c>
      <c r="C16866" s="2" t="s">
        <v>49869</v>
      </c>
      <c r="D16866" s="22">
        <v>5</v>
      </c>
      <c r="F16866" s="21">
        <v>45840</v>
      </c>
      <c r="G16866" s="2" t="s">
        <v>49870</v>
      </c>
    </row>
    <row r="16867" spans="1:7" x14ac:dyDescent="0.3">
      <c r="A16867" s="19" t="s">
        <v>48258</v>
      </c>
      <c r="B16867" s="2" t="s">
        <v>49871</v>
      </c>
      <c r="C16867" s="2" t="s">
        <v>49872</v>
      </c>
      <c r="D16867" s="22">
        <v>5</v>
      </c>
      <c r="F16867" s="21">
        <v>45840</v>
      </c>
      <c r="G16867" s="2" t="s">
        <v>49873</v>
      </c>
    </row>
    <row r="16868" spans="1:7" x14ac:dyDescent="0.3">
      <c r="A16868" s="19" t="s">
        <v>48258</v>
      </c>
      <c r="B16868" s="2" t="s">
        <v>49874</v>
      </c>
      <c r="C16868" s="2" t="s">
        <v>49875</v>
      </c>
      <c r="D16868" s="22">
        <v>5</v>
      </c>
      <c r="F16868" s="21">
        <v>45840</v>
      </c>
      <c r="G16868" s="2" t="s">
        <v>49876</v>
      </c>
    </row>
    <row r="16869" spans="1:7" x14ac:dyDescent="0.3">
      <c r="A16869" s="19" t="s">
        <v>48258</v>
      </c>
      <c r="B16869" s="2" t="s">
        <v>49877</v>
      </c>
      <c r="C16869" s="2" t="s">
        <v>49878</v>
      </c>
      <c r="D16869" s="22">
        <v>5</v>
      </c>
      <c r="F16869" s="21">
        <v>45840</v>
      </c>
      <c r="G16869" s="2" t="s">
        <v>49879</v>
      </c>
    </row>
    <row r="16870" spans="1:7" x14ac:dyDescent="0.3">
      <c r="A16870" s="19" t="s">
        <v>48258</v>
      </c>
      <c r="B16870" s="2" t="s">
        <v>49880</v>
      </c>
      <c r="C16870" s="2" t="s">
        <v>49881</v>
      </c>
      <c r="D16870" s="22">
        <v>5</v>
      </c>
      <c r="F16870" s="21">
        <v>45840</v>
      </c>
      <c r="G16870" s="2" t="s">
        <v>49882</v>
      </c>
    </row>
    <row r="16871" spans="1:7" x14ac:dyDescent="0.3">
      <c r="A16871" s="19" t="s">
        <v>48258</v>
      </c>
      <c r="B16871" s="2" t="s">
        <v>49883</v>
      </c>
      <c r="C16871" s="2" t="s">
        <v>49884</v>
      </c>
      <c r="D16871" s="22">
        <v>5</v>
      </c>
      <c r="F16871" s="21">
        <v>45840</v>
      </c>
      <c r="G16871" s="2" t="s">
        <v>49885</v>
      </c>
    </row>
    <row r="16872" spans="1:7" x14ac:dyDescent="0.3">
      <c r="A16872" s="19" t="s">
        <v>48258</v>
      </c>
      <c r="B16872" s="2" t="s">
        <v>49886</v>
      </c>
      <c r="C16872" s="2" t="s">
        <v>49887</v>
      </c>
      <c r="D16872" s="22">
        <v>5</v>
      </c>
      <c r="F16872" s="21">
        <v>45840</v>
      </c>
      <c r="G16872" s="2" t="s">
        <v>49888</v>
      </c>
    </row>
    <row r="16873" spans="1:7" x14ac:dyDescent="0.3">
      <c r="A16873" s="19" t="s">
        <v>48258</v>
      </c>
      <c r="B16873" s="2" t="s">
        <v>49889</v>
      </c>
      <c r="C16873" s="2" t="s">
        <v>49890</v>
      </c>
      <c r="D16873" s="22">
        <v>4</v>
      </c>
      <c r="F16873" s="21">
        <v>45840</v>
      </c>
      <c r="G16873" s="2" t="s">
        <v>49891</v>
      </c>
    </row>
    <row r="16874" spans="1:7" x14ac:dyDescent="0.3">
      <c r="A16874" s="19" t="s">
        <v>48258</v>
      </c>
      <c r="B16874" s="2" t="s">
        <v>49892</v>
      </c>
      <c r="C16874" s="2" t="s">
        <v>49893</v>
      </c>
      <c r="D16874" s="22">
        <v>5</v>
      </c>
      <c r="F16874" s="21">
        <v>45840</v>
      </c>
      <c r="G16874" s="2" t="s">
        <v>49894</v>
      </c>
    </row>
    <row r="16875" spans="1:7" x14ac:dyDescent="0.3">
      <c r="A16875" s="19" t="s">
        <v>48258</v>
      </c>
      <c r="B16875" s="2" t="s">
        <v>49895</v>
      </c>
      <c r="C16875" s="2" t="s">
        <v>37141</v>
      </c>
      <c r="D16875" s="22">
        <v>5</v>
      </c>
      <c r="F16875" s="21">
        <v>45840</v>
      </c>
      <c r="G16875" s="2" t="s">
        <v>49896</v>
      </c>
    </row>
    <row r="16876" spans="1:7" x14ac:dyDescent="0.3">
      <c r="A16876" s="19" t="s">
        <v>48258</v>
      </c>
      <c r="B16876" s="2" t="s">
        <v>49897</v>
      </c>
      <c r="C16876" s="2" t="s">
        <v>49898</v>
      </c>
      <c r="D16876" s="22">
        <v>5</v>
      </c>
      <c r="F16876" s="21">
        <v>45840</v>
      </c>
      <c r="G16876" s="2" t="s">
        <v>49899</v>
      </c>
    </row>
    <row r="16877" spans="1:7" x14ac:dyDescent="0.3">
      <c r="A16877" s="19" t="s">
        <v>48258</v>
      </c>
      <c r="B16877" s="2" t="s">
        <v>49900</v>
      </c>
      <c r="C16877" s="2" t="s">
        <v>33640</v>
      </c>
      <c r="D16877" s="22">
        <v>5</v>
      </c>
      <c r="F16877" s="21">
        <v>45840</v>
      </c>
      <c r="G16877" s="2" t="s">
        <v>33641</v>
      </c>
    </row>
    <row r="16878" spans="1:7" x14ac:dyDescent="0.3">
      <c r="A16878" s="19" t="s">
        <v>48258</v>
      </c>
      <c r="B16878" s="2" t="s">
        <v>49901</v>
      </c>
      <c r="C16878" s="2" t="s">
        <v>49902</v>
      </c>
      <c r="D16878" s="22">
        <v>4</v>
      </c>
      <c r="F16878" s="21">
        <v>45840</v>
      </c>
      <c r="G16878" s="2" t="s">
        <v>49903</v>
      </c>
    </row>
    <row r="16879" spans="1:7" x14ac:dyDescent="0.3">
      <c r="A16879" s="19" t="s">
        <v>48258</v>
      </c>
      <c r="B16879" s="2" t="s">
        <v>49904</v>
      </c>
      <c r="C16879" s="2" t="s">
        <v>49905</v>
      </c>
      <c r="D16879" s="22">
        <v>5</v>
      </c>
      <c r="F16879" s="21">
        <v>45840</v>
      </c>
      <c r="G16879" s="2" t="s">
        <v>49906</v>
      </c>
    </row>
    <row r="16880" spans="1:7" x14ac:dyDescent="0.3">
      <c r="A16880" s="19" t="s">
        <v>48258</v>
      </c>
      <c r="B16880" s="2" t="s">
        <v>49907</v>
      </c>
      <c r="C16880" s="2" t="s">
        <v>49908</v>
      </c>
      <c r="D16880" s="22">
        <v>5</v>
      </c>
      <c r="F16880" s="21">
        <v>45840</v>
      </c>
      <c r="G16880" s="2" t="s">
        <v>49909</v>
      </c>
    </row>
    <row r="16881" spans="1:7" x14ac:dyDescent="0.3">
      <c r="A16881" s="19" t="s">
        <v>48258</v>
      </c>
      <c r="B16881" s="2" t="s">
        <v>49910</v>
      </c>
      <c r="C16881" s="2" t="s">
        <v>49911</v>
      </c>
      <c r="D16881" s="22">
        <v>5</v>
      </c>
      <c r="F16881" s="21">
        <v>45840</v>
      </c>
      <c r="G16881" s="2" t="s">
        <v>49912</v>
      </c>
    </row>
    <row r="16882" spans="1:7" x14ac:dyDescent="0.3">
      <c r="A16882" s="19" t="s">
        <v>48258</v>
      </c>
      <c r="B16882" s="2" t="s">
        <v>49913</v>
      </c>
      <c r="C16882" s="2" t="s">
        <v>49914</v>
      </c>
      <c r="D16882" s="22">
        <v>5</v>
      </c>
      <c r="F16882" s="21">
        <v>45840</v>
      </c>
      <c r="G16882" s="2" t="s">
        <v>49915</v>
      </c>
    </row>
    <row r="16883" spans="1:7" x14ac:dyDescent="0.3">
      <c r="A16883" s="19" t="s">
        <v>48258</v>
      </c>
      <c r="B16883" s="2" t="s">
        <v>49916</v>
      </c>
      <c r="C16883" s="2" t="s">
        <v>49917</v>
      </c>
      <c r="D16883" s="22">
        <v>4</v>
      </c>
      <c r="F16883" s="21">
        <v>45840</v>
      </c>
      <c r="G16883" s="2" t="s">
        <v>49918</v>
      </c>
    </row>
    <row r="16884" spans="1:7" x14ac:dyDescent="0.3">
      <c r="A16884" s="19" t="s">
        <v>48258</v>
      </c>
      <c r="B16884" s="2" t="s">
        <v>49919</v>
      </c>
      <c r="C16884" s="2" t="s">
        <v>49920</v>
      </c>
      <c r="D16884" s="22">
        <v>5</v>
      </c>
      <c r="F16884" s="21">
        <v>45840</v>
      </c>
      <c r="G16884" s="2" t="s">
        <v>49921</v>
      </c>
    </row>
    <row r="16885" spans="1:7" x14ac:dyDescent="0.3">
      <c r="A16885" s="19" t="s">
        <v>48258</v>
      </c>
      <c r="B16885" s="2" t="s">
        <v>49922</v>
      </c>
      <c r="C16885" s="2" t="s">
        <v>49923</v>
      </c>
      <c r="D16885" s="22">
        <v>5</v>
      </c>
      <c r="F16885" s="21">
        <v>45840</v>
      </c>
      <c r="G16885" s="2" t="s">
        <v>49924</v>
      </c>
    </row>
    <row r="16886" spans="1:7" x14ac:dyDescent="0.3">
      <c r="A16886" s="19" t="s">
        <v>48258</v>
      </c>
      <c r="B16886" s="2" t="s">
        <v>49925</v>
      </c>
      <c r="C16886" s="2" t="s">
        <v>49926</v>
      </c>
      <c r="D16886" s="22">
        <v>5</v>
      </c>
      <c r="F16886" s="21">
        <v>45840</v>
      </c>
      <c r="G16886" s="2" t="s">
        <v>49927</v>
      </c>
    </row>
    <row r="16887" spans="1:7" x14ac:dyDescent="0.3">
      <c r="A16887" s="19" t="s">
        <v>48258</v>
      </c>
      <c r="B16887" s="2" t="s">
        <v>49928</v>
      </c>
      <c r="C16887" s="2" t="s">
        <v>49929</v>
      </c>
      <c r="D16887" s="22">
        <v>4</v>
      </c>
      <c r="E16887" s="2" t="s">
        <v>3765</v>
      </c>
      <c r="F16887" s="21">
        <v>45840</v>
      </c>
      <c r="G16887" s="2" t="s">
        <v>49930</v>
      </c>
    </row>
    <row r="16888" spans="1:7" x14ac:dyDescent="0.3">
      <c r="A16888" s="19" t="s">
        <v>48258</v>
      </c>
      <c r="B16888" s="2" t="s">
        <v>49931</v>
      </c>
      <c r="C16888" s="2" t="s">
        <v>49932</v>
      </c>
      <c r="D16888" s="22">
        <v>5</v>
      </c>
      <c r="E16888" s="2" t="s">
        <v>3765</v>
      </c>
      <c r="F16888" s="21">
        <v>45840</v>
      </c>
      <c r="G16888" s="2" t="s">
        <v>49933</v>
      </c>
    </row>
    <row r="16889" spans="1:7" x14ac:dyDescent="0.3">
      <c r="A16889" s="19" t="s">
        <v>48258</v>
      </c>
      <c r="B16889" s="2" t="s">
        <v>49934</v>
      </c>
      <c r="C16889" s="2" t="s">
        <v>49935</v>
      </c>
      <c r="D16889" s="22">
        <v>5</v>
      </c>
      <c r="E16889" s="2" t="s">
        <v>3765</v>
      </c>
      <c r="F16889" s="21">
        <v>45840</v>
      </c>
      <c r="G16889" s="2" t="s">
        <v>49936</v>
      </c>
    </row>
    <row r="16890" spans="1:7" x14ac:dyDescent="0.3">
      <c r="A16890" s="19" t="s">
        <v>48258</v>
      </c>
      <c r="B16890" s="2" t="s">
        <v>49937</v>
      </c>
      <c r="C16890" s="2" t="s">
        <v>49938</v>
      </c>
      <c r="D16890" s="22">
        <v>4</v>
      </c>
      <c r="F16890" s="21">
        <v>45840</v>
      </c>
      <c r="G16890" s="2" t="s">
        <v>49939</v>
      </c>
    </row>
    <row r="16891" spans="1:7" x14ac:dyDescent="0.3">
      <c r="A16891" s="19" t="s">
        <v>48258</v>
      </c>
      <c r="B16891" s="2" t="s">
        <v>49940</v>
      </c>
      <c r="C16891" s="2" t="s">
        <v>49941</v>
      </c>
      <c r="D16891" s="22">
        <v>5</v>
      </c>
      <c r="F16891" s="21">
        <v>45840</v>
      </c>
      <c r="G16891" s="2" t="s">
        <v>49942</v>
      </c>
    </row>
    <row r="16892" spans="1:7" x14ac:dyDescent="0.3">
      <c r="A16892" s="19" t="s">
        <v>48258</v>
      </c>
      <c r="B16892" s="2" t="s">
        <v>49943</v>
      </c>
      <c r="C16892" s="2" t="s">
        <v>49944</v>
      </c>
      <c r="D16892" s="22">
        <v>5</v>
      </c>
      <c r="F16892" s="21">
        <v>45840</v>
      </c>
      <c r="G16892" s="2" t="s">
        <v>49945</v>
      </c>
    </row>
    <row r="16893" spans="1:7" x14ac:dyDescent="0.3">
      <c r="A16893" s="19" t="s">
        <v>48258</v>
      </c>
      <c r="B16893" s="2" t="s">
        <v>49946</v>
      </c>
      <c r="C16893" s="2" t="s">
        <v>49947</v>
      </c>
      <c r="D16893" s="22">
        <v>4</v>
      </c>
      <c r="F16893" s="21">
        <v>45840</v>
      </c>
      <c r="G16893" s="2" t="s">
        <v>49948</v>
      </c>
    </row>
    <row r="16894" spans="1:7" x14ac:dyDescent="0.3">
      <c r="A16894" s="19" t="s">
        <v>48258</v>
      </c>
      <c r="B16894" s="2" t="s">
        <v>49949</v>
      </c>
      <c r="C16894" s="2" t="s">
        <v>49950</v>
      </c>
      <c r="D16894" s="22">
        <v>4</v>
      </c>
      <c r="F16894" s="21">
        <v>45840</v>
      </c>
      <c r="G16894" s="2" t="s">
        <v>49951</v>
      </c>
    </row>
    <row r="16895" spans="1:7" x14ac:dyDescent="0.3">
      <c r="A16895" s="19" t="s">
        <v>48258</v>
      </c>
      <c r="B16895" s="2" t="s">
        <v>49952</v>
      </c>
      <c r="C16895" s="2" t="s">
        <v>49953</v>
      </c>
      <c r="D16895" s="22">
        <v>5</v>
      </c>
      <c r="F16895" s="21">
        <v>45840</v>
      </c>
      <c r="G16895" s="2" t="s">
        <v>49954</v>
      </c>
    </row>
    <row r="16896" spans="1:7" x14ac:dyDescent="0.3">
      <c r="A16896" s="19" t="s">
        <v>48258</v>
      </c>
      <c r="B16896" s="2" t="s">
        <v>49955</v>
      </c>
      <c r="C16896" s="2" t="s">
        <v>49956</v>
      </c>
      <c r="D16896" s="22">
        <v>5</v>
      </c>
      <c r="F16896" s="21">
        <v>45840</v>
      </c>
      <c r="G16896" s="2" t="s">
        <v>49957</v>
      </c>
    </row>
    <row r="16897" spans="1:7" x14ac:dyDescent="0.3">
      <c r="A16897" s="19" t="s">
        <v>48258</v>
      </c>
      <c r="B16897" s="2" t="s">
        <v>49958</v>
      </c>
      <c r="C16897" s="2" t="s">
        <v>49959</v>
      </c>
      <c r="D16897" s="22">
        <v>4</v>
      </c>
      <c r="F16897" s="21">
        <v>45840</v>
      </c>
      <c r="G16897" s="2" t="s">
        <v>49960</v>
      </c>
    </row>
    <row r="16898" spans="1:7" x14ac:dyDescent="0.3">
      <c r="A16898" s="19" t="s">
        <v>48258</v>
      </c>
      <c r="B16898" s="2" t="s">
        <v>49961</v>
      </c>
      <c r="C16898" s="2" t="s">
        <v>49962</v>
      </c>
      <c r="D16898" s="22">
        <v>5</v>
      </c>
      <c r="F16898" s="21">
        <v>45840</v>
      </c>
      <c r="G16898" s="2" t="s">
        <v>49963</v>
      </c>
    </row>
    <row r="16899" spans="1:7" x14ac:dyDescent="0.3">
      <c r="A16899" s="19" t="s">
        <v>48258</v>
      </c>
      <c r="B16899" s="2" t="s">
        <v>49964</v>
      </c>
      <c r="C16899" s="2" t="s">
        <v>49965</v>
      </c>
      <c r="D16899" s="22">
        <v>5</v>
      </c>
      <c r="F16899" s="21">
        <v>45840</v>
      </c>
      <c r="G16899" s="2" t="s">
        <v>49966</v>
      </c>
    </row>
    <row r="16900" spans="1:7" x14ac:dyDescent="0.3">
      <c r="A16900" s="19" t="s">
        <v>48258</v>
      </c>
      <c r="B16900" s="2" t="s">
        <v>49967</v>
      </c>
      <c r="C16900" s="2" t="s">
        <v>49968</v>
      </c>
      <c r="D16900" s="22">
        <v>4</v>
      </c>
      <c r="F16900" s="21">
        <v>45840</v>
      </c>
      <c r="G16900" s="2" t="s">
        <v>49969</v>
      </c>
    </row>
    <row r="16901" spans="1:7" x14ac:dyDescent="0.3">
      <c r="A16901" s="19" t="s">
        <v>48258</v>
      </c>
      <c r="B16901" s="2" t="s">
        <v>49970</v>
      </c>
      <c r="C16901" s="2" t="s">
        <v>49971</v>
      </c>
      <c r="D16901" s="22">
        <v>5</v>
      </c>
      <c r="F16901" s="21">
        <v>45840</v>
      </c>
      <c r="G16901" s="2" t="s">
        <v>49972</v>
      </c>
    </row>
    <row r="16902" spans="1:7" x14ac:dyDescent="0.3">
      <c r="A16902" s="19" t="s">
        <v>48258</v>
      </c>
      <c r="B16902" s="2" t="s">
        <v>49973</v>
      </c>
      <c r="C16902" s="2" t="s">
        <v>49974</v>
      </c>
      <c r="D16902" s="22">
        <v>5</v>
      </c>
      <c r="F16902" s="21">
        <v>45840</v>
      </c>
      <c r="G16902" s="2" t="s">
        <v>49975</v>
      </c>
    </row>
    <row r="16903" spans="1:7" x14ac:dyDescent="0.3">
      <c r="A16903" s="19" t="s">
        <v>48258</v>
      </c>
      <c r="B16903" s="2" t="s">
        <v>49976</v>
      </c>
      <c r="C16903" s="2" t="s">
        <v>49977</v>
      </c>
      <c r="D16903" s="22">
        <v>3</v>
      </c>
      <c r="F16903" s="21">
        <v>45840</v>
      </c>
      <c r="G16903" s="2" t="s">
        <v>49978</v>
      </c>
    </row>
    <row r="16904" spans="1:7" x14ac:dyDescent="0.3">
      <c r="A16904" s="19" t="s">
        <v>48258</v>
      </c>
      <c r="B16904" s="2" t="s">
        <v>49979</v>
      </c>
      <c r="C16904" s="2" t="s">
        <v>49980</v>
      </c>
      <c r="D16904" s="22">
        <v>4</v>
      </c>
      <c r="F16904" s="21">
        <v>45840</v>
      </c>
      <c r="G16904" s="2" t="s">
        <v>49981</v>
      </c>
    </row>
    <row r="16905" spans="1:7" x14ac:dyDescent="0.3">
      <c r="A16905" s="19" t="s">
        <v>48258</v>
      </c>
      <c r="B16905" s="2" t="s">
        <v>49982</v>
      </c>
      <c r="C16905" s="2" t="s">
        <v>49983</v>
      </c>
      <c r="D16905" s="22">
        <v>5</v>
      </c>
      <c r="E16905" s="2" t="s">
        <v>3765</v>
      </c>
      <c r="F16905" s="21">
        <v>45840</v>
      </c>
      <c r="G16905" s="2" t="s">
        <v>49984</v>
      </c>
    </row>
    <row r="16906" spans="1:7" x14ac:dyDescent="0.3">
      <c r="A16906" s="19" t="s">
        <v>48258</v>
      </c>
      <c r="B16906" s="2" t="s">
        <v>49985</v>
      </c>
      <c r="C16906" s="2" t="s">
        <v>49986</v>
      </c>
      <c r="D16906" s="22">
        <v>5</v>
      </c>
      <c r="F16906" s="21">
        <v>45840</v>
      </c>
      <c r="G16906" s="2" t="s">
        <v>49987</v>
      </c>
    </row>
    <row r="16907" spans="1:7" x14ac:dyDescent="0.3">
      <c r="A16907" s="19" t="s">
        <v>48258</v>
      </c>
      <c r="B16907" s="2" t="s">
        <v>49988</v>
      </c>
      <c r="C16907" s="2" t="s">
        <v>49989</v>
      </c>
      <c r="D16907" s="22">
        <v>5</v>
      </c>
      <c r="F16907" s="21">
        <v>45840</v>
      </c>
      <c r="G16907" s="2" t="s">
        <v>49990</v>
      </c>
    </row>
    <row r="16908" spans="1:7" x14ac:dyDescent="0.3">
      <c r="A16908" s="19" t="s">
        <v>48258</v>
      </c>
      <c r="B16908" s="2" t="s">
        <v>49991</v>
      </c>
      <c r="C16908" s="2" t="s">
        <v>49992</v>
      </c>
      <c r="D16908" s="22">
        <v>5</v>
      </c>
      <c r="F16908" s="21">
        <v>45840</v>
      </c>
      <c r="G16908" s="2" t="s">
        <v>49993</v>
      </c>
    </row>
    <row r="16909" spans="1:7" x14ac:dyDescent="0.3">
      <c r="A16909" s="19" t="s">
        <v>48258</v>
      </c>
      <c r="B16909" s="2" t="s">
        <v>49994</v>
      </c>
      <c r="C16909" s="2" t="s">
        <v>49995</v>
      </c>
      <c r="D16909" s="22">
        <v>5</v>
      </c>
      <c r="F16909" s="21">
        <v>45840</v>
      </c>
      <c r="G16909" s="2" t="s">
        <v>49996</v>
      </c>
    </row>
    <row r="16910" spans="1:7" x14ac:dyDescent="0.3">
      <c r="A16910" s="19" t="s">
        <v>48258</v>
      </c>
      <c r="B16910" s="2" t="s">
        <v>49997</v>
      </c>
      <c r="C16910" s="2" t="s">
        <v>49998</v>
      </c>
      <c r="D16910" s="22">
        <v>5</v>
      </c>
      <c r="F16910" s="21">
        <v>45840</v>
      </c>
      <c r="G16910" s="2" t="s">
        <v>49999</v>
      </c>
    </row>
    <row r="16911" spans="1:7" x14ac:dyDescent="0.3">
      <c r="A16911" s="19" t="s">
        <v>48258</v>
      </c>
      <c r="B16911" s="2" t="s">
        <v>50000</v>
      </c>
      <c r="C16911" s="2" t="s">
        <v>50001</v>
      </c>
      <c r="D16911" s="22">
        <v>5</v>
      </c>
      <c r="F16911" s="21">
        <v>45840</v>
      </c>
      <c r="G16911" s="2" t="s">
        <v>50002</v>
      </c>
    </row>
    <row r="16912" spans="1:7" x14ac:dyDescent="0.3">
      <c r="A16912" s="19" t="s">
        <v>48258</v>
      </c>
      <c r="B16912" s="2" t="s">
        <v>50003</v>
      </c>
      <c r="C16912" s="2" t="s">
        <v>50004</v>
      </c>
      <c r="D16912" s="22">
        <v>5</v>
      </c>
      <c r="F16912" s="21">
        <v>45840</v>
      </c>
      <c r="G16912" s="2" t="s">
        <v>50005</v>
      </c>
    </row>
    <row r="16913" spans="1:7" x14ac:dyDescent="0.3">
      <c r="A16913" s="19" t="s">
        <v>48258</v>
      </c>
      <c r="B16913" s="2" t="s">
        <v>50006</v>
      </c>
      <c r="C16913" s="2" t="s">
        <v>50007</v>
      </c>
      <c r="D16913" s="22">
        <v>5</v>
      </c>
      <c r="F16913" s="21">
        <v>45840</v>
      </c>
      <c r="G16913" s="2" t="s">
        <v>50008</v>
      </c>
    </row>
    <row r="16914" spans="1:7" x14ac:dyDescent="0.3">
      <c r="A16914" s="19" t="s">
        <v>48258</v>
      </c>
      <c r="B16914" s="2" t="s">
        <v>50009</v>
      </c>
      <c r="C16914" s="2" t="s">
        <v>50010</v>
      </c>
      <c r="D16914" s="22">
        <v>5</v>
      </c>
      <c r="F16914" s="21">
        <v>45840</v>
      </c>
      <c r="G16914" s="2" t="s">
        <v>50011</v>
      </c>
    </row>
    <row r="16915" spans="1:7" x14ac:dyDescent="0.3">
      <c r="A16915" s="19" t="s">
        <v>48258</v>
      </c>
      <c r="B16915" s="2" t="s">
        <v>50012</v>
      </c>
      <c r="C16915" s="2" t="s">
        <v>50013</v>
      </c>
      <c r="D16915" s="22">
        <v>5</v>
      </c>
      <c r="F16915" s="21">
        <v>45840</v>
      </c>
      <c r="G16915" s="2" t="s">
        <v>50014</v>
      </c>
    </row>
    <row r="16916" spans="1:7" x14ac:dyDescent="0.3">
      <c r="A16916" s="19" t="s">
        <v>48258</v>
      </c>
      <c r="B16916" s="2" t="s">
        <v>50015</v>
      </c>
      <c r="C16916" s="2" t="s">
        <v>50016</v>
      </c>
      <c r="D16916" s="22">
        <v>4</v>
      </c>
      <c r="F16916" s="21">
        <v>45840</v>
      </c>
      <c r="G16916" s="2" t="s">
        <v>50017</v>
      </c>
    </row>
    <row r="16917" spans="1:7" x14ac:dyDescent="0.3">
      <c r="A16917" s="19" t="s">
        <v>48258</v>
      </c>
      <c r="B16917" s="2" t="s">
        <v>50018</v>
      </c>
      <c r="C16917" s="2" t="s">
        <v>50019</v>
      </c>
      <c r="D16917" s="22">
        <v>5</v>
      </c>
      <c r="F16917" s="21">
        <v>45840</v>
      </c>
      <c r="G16917" s="2" t="s">
        <v>50020</v>
      </c>
    </row>
    <row r="16918" spans="1:7" x14ac:dyDescent="0.3">
      <c r="A16918" s="19" t="s">
        <v>48258</v>
      </c>
      <c r="B16918" s="2" t="s">
        <v>50021</v>
      </c>
      <c r="C16918" s="2" t="s">
        <v>37823</v>
      </c>
      <c r="D16918" s="22">
        <v>5</v>
      </c>
      <c r="F16918" s="21">
        <v>45840</v>
      </c>
      <c r="G16918" s="2" t="s">
        <v>50022</v>
      </c>
    </row>
    <row r="16919" spans="1:7" x14ac:dyDescent="0.3">
      <c r="A16919" s="19" t="s">
        <v>48258</v>
      </c>
      <c r="B16919" s="2" t="s">
        <v>50023</v>
      </c>
      <c r="C16919" s="2" t="s">
        <v>50024</v>
      </c>
      <c r="D16919" s="22">
        <v>5</v>
      </c>
      <c r="F16919" s="21">
        <v>45840</v>
      </c>
      <c r="G16919" s="2" t="s">
        <v>50025</v>
      </c>
    </row>
    <row r="16920" spans="1:7" x14ac:dyDescent="0.3">
      <c r="A16920" s="19" t="s">
        <v>48258</v>
      </c>
      <c r="B16920" s="2" t="s">
        <v>50026</v>
      </c>
      <c r="C16920" s="2" t="s">
        <v>50027</v>
      </c>
      <c r="D16920" s="22">
        <v>5</v>
      </c>
      <c r="F16920" s="21">
        <v>45840</v>
      </c>
      <c r="G16920" s="2" t="s">
        <v>50028</v>
      </c>
    </row>
    <row r="16921" spans="1:7" x14ac:dyDescent="0.3">
      <c r="A16921" s="19" t="s">
        <v>48258</v>
      </c>
      <c r="B16921" s="2" t="s">
        <v>50029</v>
      </c>
      <c r="C16921" s="2" t="s">
        <v>50030</v>
      </c>
      <c r="D16921" s="22">
        <v>5</v>
      </c>
      <c r="F16921" s="21">
        <v>45840</v>
      </c>
      <c r="G16921" s="2" t="s">
        <v>50031</v>
      </c>
    </row>
    <row r="16922" spans="1:7" x14ac:dyDescent="0.3">
      <c r="A16922" s="19" t="s">
        <v>48258</v>
      </c>
      <c r="B16922" s="2" t="s">
        <v>50032</v>
      </c>
      <c r="C16922" s="2" t="s">
        <v>50033</v>
      </c>
      <c r="D16922" s="22">
        <v>5</v>
      </c>
      <c r="F16922" s="21">
        <v>45840</v>
      </c>
      <c r="G16922" s="2" t="s">
        <v>50034</v>
      </c>
    </row>
    <row r="16923" spans="1:7" x14ac:dyDescent="0.3">
      <c r="A16923" s="19" t="s">
        <v>48258</v>
      </c>
      <c r="B16923" s="2" t="s">
        <v>50035</v>
      </c>
      <c r="C16923" s="2" t="s">
        <v>50036</v>
      </c>
      <c r="D16923" s="22">
        <v>5</v>
      </c>
      <c r="F16923" s="21">
        <v>45840</v>
      </c>
      <c r="G16923" s="2" t="s">
        <v>50037</v>
      </c>
    </row>
    <row r="16924" spans="1:7" x14ac:dyDescent="0.3">
      <c r="A16924" s="19" t="s">
        <v>48258</v>
      </c>
      <c r="B16924" s="2" t="s">
        <v>50038</v>
      </c>
      <c r="C16924" s="2" t="s">
        <v>50039</v>
      </c>
      <c r="D16924" s="22">
        <v>5</v>
      </c>
      <c r="F16924" s="21">
        <v>45840</v>
      </c>
      <c r="G16924" s="2" t="s">
        <v>50040</v>
      </c>
    </row>
    <row r="16925" spans="1:7" x14ac:dyDescent="0.3">
      <c r="A16925" s="19" t="s">
        <v>48258</v>
      </c>
      <c r="B16925" s="2" t="s">
        <v>50041</v>
      </c>
      <c r="C16925" s="2" t="s">
        <v>50042</v>
      </c>
      <c r="D16925" s="22">
        <v>5</v>
      </c>
      <c r="F16925" s="21">
        <v>45840</v>
      </c>
      <c r="G16925" s="2" t="s">
        <v>50043</v>
      </c>
    </row>
    <row r="16926" spans="1:7" x14ac:dyDescent="0.3">
      <c r="A16926" s="19" t="s">
        <v>48258</v>
      </c>
      <c r="B16926" s="2" t="s">
        <v>50044</v>
      </c>
      <c r="C16926" s="2" t="s">
        <v>50045</v>
      </c>
      <c r="D16926" s="22">
        <v>4</v>
      </c>
      <c r="F16926" s="21">
        <v>45840</v>
      </c>
      <c r="G16926" s="2" t="s">
        <v>50046</v>
      </c>
    </row>
    <row r="16927" spans="1:7" x14ac:dyDescent="0.3">
      <c r="A16927" s="19" t="s">
        <v>48258</v>
      </c>
      <c r="B16927" s="2" t="s">
        <v>50047</v>
      </c>
      <c r="C16927" s="2" t="s">
        <v>50048</v>
      </c>
      <c r="D16927" s="22">
        <v>5</v>
      </c>
      <c r="E16927" s="2" t="s">
        <v>3765</v>
      </c>
      <c r="F16927" s="21">
        <v>45840</v>
      </c>
      <c r="G16927" s="2" t="s">
        <v>50049</v>
      </c>
    </row>
    <row r="16928" spans="1:7" x14ac:dyDescent="0.3">
      <c r="A16928" s="19" t="s">
        <v>48258</v>
      </c>
      <c r="B16928" s="2" t="s">
        <v>50050</v>
      </c>
      <c r="C16928" s="2" t="s">
        <v>50051</v>
      </c>
      <c r="D16928" s="22">
        <v>5</v>
      </c>
      <c r="F16928" s="21">
        <v>45840</v>
      </c>
      <c r="G16928" s="2" t="s">
        <v>50052</v>
      </c>
    </row>
    <row r="16929" spans="1:7" x14ac:dyDescent="0.3">
      <c r="A16929" s="19" t="s">
        <v>48258</v>
      </c>
      <c r="B16929" s="2" t="s">
        <v>50053</v>
      </c>
      <c r="C16929" s="2" t="s">
        <v>50054</v>
      </c>
      <c r="D16929" s="22">
        <v>5</v>
      </c>
      <c r="F16929" s="21">
        <v>45840</v>
      </c>
      <c r="G16929" s="2" t="s">
        <v>50055</v>
      </c>
    </row>
    <row r="16930" spans="1:7" x14ac:dyDescent="0.3">
      <c r="A16930" s="19" t="s">
        <v>48258</v>
      </c>
      <c r="B16930" s="2" t="s">
        <v>50056</v>
      </c>
      <c r="C16930" s="2" t="s">
        <v>50057</v>
      </c>
      <c r="D16930" s="22">
        <v>5</v>
      </c>
      <c r="F16930" s="21">
        <v>45840</v>
      </c>
      <c r="G16930" s="2" t="s">
        <v>50058</v>
      </c>
    </row>
    <row r="16931" spans="1:7" x14ac:dyDescent="0.3">
      <c r="A16931" s="19" t="s">
        <v>48258</v>
      </c>
      <c r="B16931" s="2" t="s">
        <v>50059</v>
      </c>
      <c r="C16931" s="2" t="s">
        <v>50060</v>
      </c>
      <c r="D16931" s="22">
        <v>5</v>
      </c>
      <c r="E16931" s="2" t="s">
        <v>3765</v>
      </c>
      <c r="F16931" s="21">
        <v>45840</v>
      </c>
      <c r="G16931" s="2" t="s">
        <v>50061</v>
      </c>
    </row>
    <row r="16932" spans="1:7" x14ac:dyDescent="0.3">
      <c r="A16932" s="19" t="s">
        <v>48258</v>
      </c>
      <c r="B16932" s="2" t="s">
        <v>50062</v>
      </c>
      <c r="C16932" s="2" t="s">
        <v>50063</v>
      </c>
      <c r="D16932" s="22">
        <v>5</v>
      </c>
      <c r="E16932" s="2" t="s">
        <v>3765</v>
      </c>
      <c r="F16932" s="21">
        <v>45840</v>
      </c>
      <c r="G16932" s="2" t="s">
        <v>50064</v>
      </c>
    </row>
    <row r="16933" spans="1:7" x14ac:dyDescent="0.3">
      <c r="A16933" s="19" t="s">
        <v>48258</v>
      </c>
      <c r="B16933" s="2" t="s">
        <v>50065</v>
      </c>
      <c r="C16933" s="2" t="s">
        <v>50066</v>
      </c>
      <c r="D16933" s="22">
        <v>5</v>
      </c>
      <c r="E16933" s="2" t="s">
        <v>3765</v>
      </c>
      <c r="F16933" s="21">
        <v>45840</v>
      </c>
      <c r="G16933" s="2" t="s">
        <v>50067</v>
      </c>
    </row>
    <row r="16934" spans="1:7" x14ac:dyDescent="0.3">
      <c r="A16934" s="19" t="s">
        <v>48258</v>
      </c>
      <c r="B16934" s="2" t="s">
        <v>50068</v>
      </c>
      <c r="C16934" s="2" t="s">
        <v>50069</v>
      </c>
      <c r="D16934" s="22">
        <v>5</v>
      </c>
      <c r="F16934" s="21">
        <v>45840</v>
      </c>
      <c r="G16934" s="2" t="s">
        <v>50070</v>
      </c>
    </row>
    <row r="16935" spans="1:7" x14ac:dyDescent="0.3">
      <c r="A16935" s="19" t="s">
        <v>48258</v>
      </c>
      <c r="B16935" s="2" t="s">
        <v>50071</v>
      </c>
      <c r="C16935" s="2" t="s">
        <v>50072</v>
      </c>
      <c r="D16935" s="22">
        <v>5</v>
      </c>
      <c r="F16935" s="21">
        <v>45840</v>
      </c>
      <c r="G16935" s="2" t="s">
        <v>50073</v>
      </c>
    </row>
    <row r="16936" spans="1:7" x14ac:dyDescent="0.3">
      <c r="A16936" s="19" t="s">
        <v>48258</v>
      </c>
      <c r="B16936" s="2" t="s">
        <v>50074</v>
      </c>
      <c r="C16936" s="2" t="s">
        <v>50075</v>
      </c>
      <c r="D16936" s="22">
        <v>5</v>
      </c>
      <c r="F16936" s="21">
        <v>45840</v>
      </c>
      <c r="G16936" s="2" t="s">
        <v>50076</v>
      </c>
    </row>
    <row r="16937" spans="1:7" x14ac:dyDescent="0.3">
      <c r="A16937" s="19" t="s">
        <v>48258</v>
      </c>
      <c r="B16937" s="2" t="s">
        <v>50077</v>
      </c>
      <c r="C16937" s="2" t="s">
        <v>50078</v>
      </c>
      <c r="D16937" s="22">
        <v>5</v>
      </c>
      <c r="F16937" s="21">
        <v>45840</v>
      </c>
      <c r="G16937" s="2" t="s">
        <v>50079</v>
      </c>
    </row>
    <row r="16938" spans="1:7" x14ac:dyDescent="0.3">
      <c r="A16938" s="19" t="s">
        <v>48258</v>
      </c>
      <c r="B16938" s="2" t="s">
        <v>50080</v>
      </c>
      <c r="C16938" s="2" t="s">
        <v>50081</v>
      </c>
      <c r="D16938" s="22">
        <v>5</v>
      </c>
      <c r="F16938" s="21">
        <v>45840</v>
      </c>
      <c r="G16938" s="2" t="s">
        <v>50082</v>
      </c>
    </row>
    <row r="16939" spans="1:7" x14ac:dyDescent="0.3">
      <c r="A16939" s="19" t="s">
        <v>48258</v>
      </c>
      <c r="B16939" s="2" t="s">
        <v>50083</v>
      </c>
      <c r="C16939" s="2" t="s">
        <v>50084</v>
      </c>
      <c r="D16939" s="22">
        <v>5</v>
      </c>
      <c r="F16939" s="21">
        <v>45840</v>
      </c>
      <c r="G16939" s="2" t="s">
        <v>50085</v>
      </c>
    </row>
    <row r="16940" spans="1:7" x14ac:dyDescent="0.3">
      <c r="A16940" s="19" t="s">
        <v>48258</v>
      </c>
      <c r="B16940" s="2" t="s">
        <v>50086</v>
      </c>
      <c r="C16940" s="2" t="s">
        <v>50087</v>
      </c>
      <c r="D16940" s="22">
        <v>4</v>
      </c>
      <c r="F16940" s="21">
        <v>45840</v>
      </c>
      <c r="G16940" s="2" t="s">
        <v>50088</v>
      </c>
    </row>
    <row r="16941" spans="1:7" x14ac:dyDescent="0.3">
      <c r="A16941" s="19" t="s">
        <v>48258</v>
      </c>
      <c r="B16941" s="2" t="s">
        <v>50089</v>
      </c>
      <c r="C16941" s="2" t="s">
        <v>50090</v>
      </c>
      <c r="D16941" s="22">
        <v>5</v>
      </c>
      <c r="F16941" s="21">
        <v>45840</v>
      </c>
      <c r="G16941" s="2" t="s">
        <v>50091</v>
      </c>
    </row>
    <row r="16942" spans="1:7" x14ac:dyDescent="0.3">
      <c r="A16942" s="19" t="s">
        <v>48258</v>
      </c>
      <c r="B16942" s="2" t="s">
        <v>50092</v>
      </c>
      <c r="C16942" s="2" t="s">
        <v>50093</v>
      </c>
      <c r="D16942" s="22">
        <v>5</v>
      </c>
      <c r="F16942" s="21">
        <v>45840</v>
      </c>
      <c r="G16942" s="2" t="s">
        <v>50094</v>
      </c>
    </row>
    <row r="16943" spans="1:7" x14ac:dyDescent="0.3">
      <c r="A16943" s="19" t="s">
        <v>48258</v>
      </c>
      <c r="B16943" s="2" t="s">
        <v>50095</v>
      </c>
      <c r="C16943" s="2" t="s">
        <v>50096</v>
      </c>
      <c r="D16943" s="22">
        <v>5</v>
      </c>
      <c r="F16943" s="21">
        <v>45840</v>
      </c>
      <c r="G16943" s="2" t="s">
        <v>50097</v>
      </c>
    </row>
    <row r="16944" spans="1:7" x14ac:dyDescent="0.3">
      <c r="A16944" s="19" t="s">
        <v>48258</v>
      </c>
      <c r="B16944" s="2" t="s">
        <v>50098</v>
      </c>
      <c r="C16944" s="2" t="s">
        <v>50099</v>
      </c>
      <c r="D16944" s="22">
        <v>5</v>
      </c>
      <c r="F16944" s="21">
        <v>45840</v>
      </c>
      <c r="G16944" s="2" t="s">
        <v>50100</v>
      </c>
    </row>
    <row r="16945" spans="1:7" x14ac:dyDescent="0.3">
      <c r="A16945" s="19" t="s">
        <v>48258</v>
      </c>
      <c r="B16945" s="2" t="s">
        <v>50101</v>
      </c>
      <c r="C16945" s="2" t="s">
        <v>50102</v>
      </c>
      <c r="D16945" s="22">
        <v>5</v>
      </c>
      <c r="F16945" s="21">
        <v>45840</v>
      </c>
      <c r="G16945" s="2" t="s">
        <v>50103</v>
      </c>
    </row>
    <row r="16946" spans="1:7" x14ac:dyDescent="0.3">
      <c r="A16946" s="19" t="s">
        <v>48258</v>
      </c>
      <c r="B16946" s="2" t="s">
        <v>50104</v>
      </c>
      <c r="C16946" s="2" t="s">
        <v>50105</v>
      </c>
      <c r="D16946" s="22">
        <v>5</v>
      </c>
      <c r="F16946" s="21">
        <v>45840</v>
      </c>
      <c r="G16946" s="2" t="s">
        <v>50106</v>
      </c>
    </row>
    <row r="16947" spans="1:7" x14ac:dyDescent="0.3">
      <c r="A16947" s="19" t="s">
        <v>48258</v>
      </c>
      <c r="B16947" s="2" t="s">
        <v>50107</v>
      </c>
      <c r="C16947" s="2" t="s">
        <v>50108</v>
      </c>
      <c r="D16947" s="22">
        <v>5</v>
      </c>
      <c r="F16947" s="21">
        <v>45840</v>
      </c>
      <c r="G16947" s="2" t="s">
        <v>50109</v>
      </c>
    </row>
    <row r="16948" spans="1:7" x14ac:dyDescent="0.3">
      <c r="A16948" s="19" t="s">
        <v>48258</v>
      </c>
      <c r="B16948" s="2" t="s">
        <v>50110</v>
      </c>
      <c r="C16948" s="2" t="s">
        <v>50111</v>
      </c>
      <c r="D16948" s="22">
        <v>5</v>
      </c>
      <c r="F16948" s="21">
        <v>45840</v>
      </c>
      <c r="G16948" s="2" t="s">
        <v>50112</v>
      </c>
    </row>
    <row r="16949" spans="1:7" x14ac:dyDescent="0.3">
      <c r="A16949" s="19" t="s">
        <v>48258</v>
      </c>
      <c r="B16949" s="2" t="s">
        <v>50113</v>
      </c>
      <c r="C16949" s="2" t="s">
        <v>50114</v>
      </c>
      <c r="D16949" s="22">
        <v>5</v>
      </c>
      <c r="F16949" s="21">
        <v>45840</v>
      </c>
      <c r="G16949" s="2" t="s">
        <v>50115</v>
      </c>
    </row>
    <row r="16950" spans="1:7" x14ac:dyDescent="0.3">
      <c r="A16950" s="19" t="s">
        <v>48258</v>
      </c>
      <c r="B16950" s="2" t="s">
        <v>50116</v>
      </c>
      <c r="C16950" s="2" t="s">
        <v>50117</v>
      </c>
      <c r="D16950" s="22">
        <v>5</v>
      </c>
      <c r="F16950" s="21">
        <v>45840</v>
      </c>
      <c r="G16950" s="2" t="s">
        <v>50118</v>
      </c>
    </row>
    <row r="16951" spans="1:7" x14ac:dyDescent="0.3">
      <c r="A16951" s="19" t="s">
        <v>48258</v>
      </c>
      <c r="B16951" s="2" t="s">
        <v>50119</v>
      </c>
      <c r="C16951" s="2" t="s">
        <v>50120</v>
      </c>
      <c r="D16951" s="22">
        <v>5</v>
      </c>
      <c r="F16951" s="21">
        <v>45840</v>
      </c>
      <c r="G16951" s="2" t="s">
        <v>50121</v>
      </c>
    </row>
    <row r="16952" spans="1:7" x14ac:dyDescent="0.3">
      <c r="A16952" s="19" t="s">
        <v>48258</v>
      </c>
      <c r="B16952" s="2" t="s">
        <v>50122</v>
      </c>
      <c r="C16952" s="2" t="s">
        <v>50123</v>
      </c>
      <c r="D16952" s="22">
        <v>5</v>
      </c>
      <c r="F16952" s="21">
        <v>45840</v>
      </c>
      <c r="G16952" s="2" t="s">
        <v>50124</v>
      </c>
    </row>
    <row r="16953" spans="1:7" x14ac:dyDescent="0.3">
      <c r="A16953" s="19" t="s">
        <v>48258</v>
      </c>
      <c r="B16953" s="2" t="s">
        <v>50125</v>
      </c>
      <c r="C16953" s="2" t="s">
        <v>50126</v>
      </c>
      <c r="D16953" s="22">
        <v>4</v>
      </c>
      <c r="F16953" s="21">
        <v>45840</v>
      </c>
      <c r="G16953" s="2" t="s">
        <v>50127</v>
      </c>
    </row>
    <row r="16954" spans="1:7" x14ac:dyDescent="0.3">
      <c r="A16954" s="19" t="s">
        <v>48258</v>
      </c>
      <c r="B16954" s="2" t="s">
        <v>50128</v>
      </c>
      <c r="C16954" s="2" t="s">
        <v>50129</v>
      </c>
      <c r="D16954" s="22">
        <v>5</v>
      </c>
      <c r="F16954" s="21">
        <v>45840</v>
      </c>
      <c r="G16954" s="2" t="s">
        <v>50130</v>
      </c>
    </row>
    <row r="16955" spans="1:7" x14ac:dyDescent="0.3">
      <c r="A16955" s="19" t="s">
        <v>48258</v>
      </c>
      <c r="B16955" s="2" t="s">
        <v>50131</v>
      </c>
      <c r="C16955" s="2" t="s">
        <v>50132</v>
      </c>
      <c r="D16955" s="22">
        <v>5</v>
      </c>
      <c r="F16955" s="21">
        <v>45840</v>
      </c>
      <c r="G16955" s="2" t="s">
        <v>50133</v>
      </c>
    </row>
    <row r="16956" spans="1:7" x14ac:dyDescent="0.3">
      <c r="A16956" s="19" t="s">
        <v>48258</v>
      </c>
      <c r="B16956" s="2" t="s">
        <v>50134</v>
      </c>
      <c r="C16956" s="2" t="s">
        <v>50135</v>
      </c>
      <c r="D16956" s="22">
        <v>5</v>
      </c>
      <c r="F16956" s="21">
        <v>45840</v>
      </c>
      <c r="G16956" s="2" t="s">
        <v>50136</v>
      </c>
    </row>
    <row r="16957" spans="1:7" x14ac:dyDescent="0.3">
      <c r="A16957" s="19" t="s">
        <v>48258</v>
      </c>
      <c r="B16957" s="2" t="s">
        <v>50137</v>
      </c>
      <c r="C16957" s="2" t="s">
        <v>50138</v>
      </c>
      <c r="D16957" s="22">
        <v>5</v>
      </c>
      <c r="F16957" s="21">
        <v>45840</v>
      </c>
      <c r="G16957" s="2" t="s">
        <v>50139</v>
      </c>
    </row>
    <row r="16958" spans="1:7" x14ac:dyDescent="0.3">
      <c r="A16958" s="19" t="s">
        <v>48258</v>
      </c>
      <c r="B16958" s="2" t="s">
        <v>50140</v>
      </c>
      <c r="C16958" s="2" t="s">
        <v>50141</v>
      </c>
      <c r="D16958" s="22">
        <v>4</v>
      </c>
      <c r="F16958" s="21">
        <v>45840</v>
      </c>
      <c r="G16958" s="2" t="s">
        <v>50142</v>
      </c>
    </row>
    <row r="16959" spans="1:7" x14ac:dyDescent="0.3">
      <c r="A16959" s="19" t="s">
        <v>48258</v>
      </c>
      <c r="B16959" s="2" t="s">
        <v>50143</v>
      </c>
      <c r="C16959" s="2" t="s">
        <v>50144</v>
      </c>
      <c r="D16959" s="22">
        <v>5</v>
      </c>
      <c r="F16959" s="21">
        <v>45840</v>
      </c>
      <c r="G16959" s="2" t="s">
        <v>50145</v>
      </c>
    </row>
    <row r="16960" spans="1:7" x14ac:dyDescent="0.3">
      <c r="A16960" s="19" t="s">
        <v>48258</v>
      </c>
      <c r="B16960" s="2" t="s">
        <v>50146</v>
      </c>
      <c r="C16960" s="2" t="s">
        <v>50147</v>
      </c>
      <c r="D16960" s="22">
        <v>5</v>
      </c>
      <c r="F16960" s="21">
        <v>45840</v>
      </c>
      <c r="G16960" s="2" t="s">
        <v>50148</v>
      </c>
    </row>
    <row r="16961" spans="1:7" x14ac:dyDescent="0.3">
      <c r="A16961" s="19" t="s">
        <v>48258</v>
      </c>
      <c r="B16961" s="2" t="s">
        <v>50149</v>
      </c>
      <c r="C16961" s="2" t="s">
        <v>50150</v>
      </c>
      <c r="D16961" s="22">
        <v>5</v>
      </c>
      <c r="F16961" s="21">
        <v>45840</v>
      </c>
      <c r="G16961" s="2" t="s">
        <v>50151</v>
      </c>
    </row>
    <row r="16962" spans="1:7" x14ac:dyDescent="0.3">
      <c r="A16962" s="19" t="s">
        <v>48258</v>
      </c>
      <c r="B16962" s="2" t="s">
        <v>50152</v>
      </c>
      <c r="C16962" s="2" t="s">
        <v>50153</v>
      </c>
      <c r="D16962" s="22">
        <v>5</v>
      </c>
      <c r="F16962" s="21">
        <v>45840</v>
      </c>
      <c r="G16962" s="2" t="s">
        <v>50154</v>
      </c>
    </row>
    <row r="16963" spans="1:7" x14ac:dyDescent="0.3">
      <c r="A16963" s="19" t="s">
        <v>48258</v>
      </c>
      <c r="B16963" s="2" t="s">
        <v>50155</v>
      </c>
      <c r="C16963" s="2" t="s">
        <v>50156</v>
      </c>
      <c r="D16963" s="22">
        <v>5</v>
      </c>
      <c r="F16963" s="21">
        <v>45840</v>
      </c>
      <c r="G16963" s="2" t="s">
        <v>50157</v>
      </c>
    </row>
    <row r="16964" spans="1:7" x14ac:dyDescent="0.3">
      <c r="A16964" s="19" t="s">
        <v>48258</v>
      </c>
      <c r="B16964" s="2" t="s">
        <v>50158</v>
      </c>
      <c r="C16964" s="2" t="s">
        <v>50159</v>
      </c>
      <c r="D16964" s="22">
        <v>4</v>
      </c>
      <c r="F16964" s="21">
        <v>45840</v>
      </c>
      <c r="G16964" s="2" t="s">
        <v>50160</v>
      </c>
    </row>
    <row r="16965" spans="1:7" x14ac:dyDescent="0.3">
      <c r="A16965" s="19" t="s">
        <v>48258</v>
      </c>
      <c r="B16965" s="2" t="s">
        <v>50161</v>
      </c>
      <c r="C16965" s="2" t="s">
        <v>50162</v>
      </c>
      <c r="D16965" s="22">
        <v>5</v>
      </c>
      <c r="F16965" s="21">
        <v>45840</v>
      </c>
      <c r="G16965" s="2" t="s">
        <v>50163</v>
      </c>
    </row>
    <row r="16966" spans="1:7" x14ac:dyDescent="0.3">
      <c r="A16966" s="19" t="s">
        <v>48258</v>
      </c>
      <c r="B16966" s="2" t="s">
        <v>50164</v>
      </c>
      <c r="C16966" s="2" t="s">
        <v>50165</v>
      </c>
      <c r="D16966" s="22">
        <v>5</v>
      </c>
      <c r="E16966" s="2" t="s">
        <v>3765</v>
      </c>
      <c r="F16966" s="21">
        <v>45840</v>
      </c>
      <c r="G16966" s="2" t="s">
        <v>50166</v>
      </c>
    </row>
    <row r="16967" spans="1:7" x14ac:dyDescent="0.3">
      <c r="A16967" s="19" t="s">
        <v>48258</v>
      </c>
      <c r="B16967" s="2" t="s">
        <v>50167</v>
      </c>
      <c r="C16967" s="2" t="s">
        <v>50168</v>
      </c>
      <c r="D16967" s="22">
        <v>5</v>
      </c>
      <c r="F16967" s="21">
        <v>45840</v>
      </c>
      <c r="G16967" s="2" t="s">
        <v>50169</v>
      </c>
    </row>
    <row r="16968" spans="1:7" x14ac:dyDescent="0.3">
      <c r="A16968" s="19" t="s">
        <v>48258</v>
      </c>
      <c r="B16968" s="2" t="s">
        <v>50170</v>
      </c>
      <c r="C16968" s="2" t="s">
        <v>50171</v>
      </c>
      <c r="D16968" s="22">
        <v>5</v>
      </c>
      <c r="F16968" s="21">
        <v>45840</v>
      </c>
      <c r="G16968" s="2" t="s">
        <v>50172</v>
      </c>
    </row>
    <row r="16969" spans="1:7" x14ac:dyDescent="0.3">
      <c r="A16969" s="19" t="s">
        <v>48258</v>
      </c>
      <c r="B16969" s="2" t="s">
        <v>50173</v>
      </c>
      <c r="C16969" s="2" t="s">
        <v>50174</v>
      </c>
      <c r="D16969" s="22">
        <v>5</v>
      </c>
      <c r="F16969" s="21">
        <v>45840</v>
      </c>
      <c r="G16969" s="2" t="s">
        <v>50175</v>
      </c>
    </row>
    <row r="16970" spans="1:7" x14ac:dyDescent="0.3">
      <c r="A16970" s="19" t="s">
        <v>48258</v>
      </c>
      <c r="B16970" s="2" t="s">
        <v>50176</v>
      </c>
      <c r="C16970" s="2" t="s">
        <v>50177</v>
      </c>
      <c r="D16970" s="22">
        <v>5</v>
      </c>
      <c r="E16970" s="2" t="s">
        <v>3765</v>
      </c>
      <c r="F16970" s="21">
        <v>45840</v>
      </c>
      <c r="G16970" s="2" t="s">
        <v>50178</v>
      </c>
    </row>
    <row r="16971" spans="1:7" x14ac:dyDescent="0.3">
      <c r="A16971" s="19" t="s">
        <v>48258</v>
      </c>
      <c r="B16971" s="2" t="s">
        <v>50179</v>
      </c>
      <c r="C16971" s="2" t="s">
        <v>50180</v>
      </c>
      <c r="D16971" s="22">
        <v>5</v>
      </c>
      <c r="F16971" s="21">
        <v>45840</v>
      </c>
      <c r="G16971" s="2" t="s">
        <v>50181</v>
      </c>
    </row>
    <row r="16972" spans="1:7" x14ac:dyDescent="0.3">
      <c r="A16972" s="19" t="s">
        <v>48258</v>
      </c>
      <c r="B16972" s="2" t="s">
        <v>50182</v>
      </c>
      <c r="C16972" s="2" t="s">
        <v>50183</v>
      </c>
      <c r="D16972" s="22">
        <v>5</v>
      </c>
      <c r="E16972" s="2" t="s">
        <v>3765</v>
      </c>
      <c r="F16972" s="21">
        <v>45840</v>
      </c>
      <c r="G16972" s="2" t="s">
        <v>50184</v>
      </c>
    </row>
    <row r="16973" spans="1:7" x14ac:dyDescent="0.3">
      <c r="A16973" s="19" t="s">
        <v>48258</v>
      </c>
      <c r="B16973" s="2" t="s">
        <v>50185</v>
      </c>
      <c r="C16973" s="2" t="s">
        <v>50186</v>
      </c>
      <c r="D16973" s="22">
        <v>5</v>
      </c>
      <c r="E16973" s="2" t="s">
        <v>3765</v>
      </c>
      <c r="F16973" s="21">
        <v>45840</v>
      </c>
      <c r="G16973" s="2" t="s">
        <v>50187</v>
      </c>
    </row>
    <row r="16974" spans="1:7" x14ac:dyDescent="0.3">
      <c r="A16974" s="19" t="s">
        <v>48258</v>
      </c>
      <c r="B16974" s="2" t="s">
        <v>50188</v>
      </c>
      <c r="C16974" s="2" t="s">
        <v>50189</v>
      </c>
      <c r="D16974" s="22">
        <v>5</v>
      </c>
      <c r="F16974" s="21">
        <v>45840</v>
      </c>
      <c r="G16974" s="2" t="s">
        <v>50190</v>
      </c>
    </row>
    <row r="16975" spans="1:7" x14ac:dyDescent="0.3">
      <c r="A16975" s="19" t="s">
        <v>48258</v>
      </c>
      <c r="B16975" s="2" t="s">
        <v>50191</v>
      </c>
      <c r="C16975" s="2" t="s">
        <v>50192</v>
      </c>
      <c r="D16975" s="22">
        <v>5</v>
      </c>
      <c r="E16975" s="2" t="s">
        <v>3765</v>
      </c>
      <c r="F16975" s="21">
        <v>45840</v>
      </c>
      <c r="G16975" s="2" t="s">
        <v>50193</v>
      </c>
    </row>
    <row r="16976" spans="1:7" x14ac:dyDescent="0.3">
      <c r="A16976" s="19" t="s">
        <v>48258</v>
      </c>
      <c r="B16976" s="2" t="s">
        <v>50194</v>
      </c>
      <c r="C16976" s="2" t="s">
        <v>50195</v>
      </c>
      <c r="D16976" s="22">
        <v>4</v>
      </c>
      <c r="F16976" s="21">
        <v>45840</v>
      </c>
      <c r="G16976" s="2" t="s">
        <v>50196</v>
      </c>
    </row>
    <row r="16977" spans="1:7" x14ac:dyDescent="0.3">
      <c r="A16977" s="19" t="s">
        <v>48258</v>
      </c>
      <c r="B16977" s="2" t="s">
        <v>50197</v>
      </c>
      <c r="C16977" s="2" t="s">
        <v>50198</v>
      </c>
      <c r="D16977" s="22">
        <v>5</v>
      </c>
      <c r="F16977" s="21">
        <v>45840</v>
      </c>
      <c r="G16977" s="2" t="s">
        <v>50199</v>
      </c>
    </row>
    <row r="16978" spans="1:7" x14ac:dyDescent="0.3">
      <c r="A16978" s="19" t="s">
        <v>48258</v>
      </c>
      <c r="B16978" s="2" t="s">
        <v>50200</v>
      </c>
      <c r="C16978" s="2" t="s">
        <v>50201</v>
      </c>
      <c r="D16978" s="22">
        <v>5</v>
      </c>
      <c r="F16978" s="21">
        <v>45840</v>
      </c>
      <c r="G16978" s="2" t="s">
        <v>50202</v>
      </c>
    </row>
    <row r="16979" spans="1:7" x14ac:dyDescent="0.3">
      <c r="A16979" s="19" t="s">
        <v>48258</v>
      </c>
      <c r="B16979" s="2" t="s">
        <v>50203</v>
      </c>
      <c r="C16979" s="2" t="s">
        <v>50204</v>
      </c>
      <c r="D16979" s="22">
        <v>4</v>
      </c>
      <c r="F16979" s="21">
        <v>45840</v>
      </c>
      <c r="G16979" s="2" t="s">
        <v>50205</v>
      </c>
    </row>
    <row r="16980" spans="1:7" x14ac:dyDescent="0.3">
      <c r="A16980" s="19" t="s">
        <v>48258</v>
      </c>
      <c r="B16980" s="2" t="s">
        <v>50206</v>
      </c>
      <c r="C16980" s="2" t="s">
        <v>50207</v>
      </c>
      <c r="D16980" s="22">
        <v>5</v>
      </c>
      <c r="F16980" s="21">
        <v>45840</v>
      </c>
      <c r="G16980" s="2" t="s">
        <v>50208</v>
      </c>
    </row>
    <row r="16981" spans="1:7" x14ac:dyDescent="0.3">
      <c r="A16981" s="19" t="s">
        <v>48258</v>
      </c>
      <c r="B16981" s="2" t="s">
        <v>50209</v>
      </c>
      <c r="C16981" s="2" t="s">
        <v>50210</v>
      </c>
      <c r="D16981" s="22">
        <v>5</v>
      </c>
      <c r="F16981" s="21">
        <v>45840</v>
      </c>
      <c r="G16981" s="2" t="s">
        <v>50211</v>
      </c>
    </row>
    <row r="16982" spans="1:7" x14ac:dyDescent="0.3">
      <c r="A16982" s="19" t="s">
        <v>48258</v>
      </c>
      <c r="B16982" s="2" t="s">
        <v>50212</v>
      </c>
      <c r="C16982" s="2" t="s">
        <v>50213</v>
      </c>
      <c r="D16982" s="22">
        <v>5</v>
      </c>
      <c r="F16982" s="21">
        <v>45840</v>
      </c>
      <c r="G16982" s="2" t="s">
        <v>50214</v>
      </c>
    </row>
    <row r="16983" spans="1:7" x14ac:dyDescent="0.3">
      <c r="A16983" s="19" t="s">
        <v>48258</v>
      </c>
      <c r="B16983" s="2" t="s">
        <v>50215</v>
      </c>
      <c r="C16983" s="2" t="s">
        <v>50216</v>
      </c>
      <c r="D16983" s="22">
        <v>5</v>
      </c>
      <c r="F16983" s="21">
        <v>45840</v>
      </c>
      <c r="G16983" s="2" t="s">
        <v>50217</v>
      </c>
    </row>
    <row r="16984" spans="1:7" x14ac:dyDescent="0.3">
      <c r="A16984" s="19" t="s">
        <v>48258</v>
      </c>
      <c r="B16984" s="2" t="s">
        <v>50218</v>
      </c>
      <c r="C16984" s="2" t="s">
        <v>50219</v>
      </c>
      <c r="D16984" s="22">
        <v>4</v>
      </c>
      <c r="F16984" s="21">
        <v>45840</v>
      </c>
      <c r="G16984" s="2" t="s">
        <v>50220</v>
      </c>
    </row>
    <row r="16985" spans="1:7" x14ac:dyDescent="0.3">
      <c r="A16985" s="19" t="s">
        <v>48258</v>
      </c>
      <c r="B16985" s="2" t="s">
        <v>50221</v>
      </c>
      <c r="C16985" s="2" t="s">
        <v>50222</v>
      </c>
      <c r="D16985" s="22">
        <v>5</v>
      </c>
      <c r="F16985" s="21">
        <v>45840</v>
      </c>
      <c r="G16985" s="2" t="s">
        <v>50223</v>
      </c>
    </row>
    <row r="16986" spans="1:7" x14ac:dyDescent="0.3">
      <c r="A16986" s="19" t="s">
        <v>48258</v>
      </c>
      <c r="B16986" s="2" t="s">
        <v>50224</v>
      </c>
      <c r="C16986" s="2" t="s">
        <v>50225</v>
      </c>
      <c r="D16986" s="22">
        <v>5</v>
      </c>
      <c r="F16986" s="21">
        <v>45840</v>
      </c>
      <c r="G16986" s="2" t="s">
        <v>50226</v>
      </c>
    </row>
    <row r="16987" spans="1:7" x14ac:dyDescent="0.3">
      <c r="A16987" s="19" t="s">
        <v>48258</v>
      </c>
      <c r="B16987" s="2" t="s">
        <v>50227</v>
      </c>
      <c r="C16987" s="2" t="s">
        <v>50225</v>
      </c>
      <c r="D16987" s="22">
        <v>5</v>
      </c>
      <c r="F16987" s="21">
        <v>45840</v>
      </c>
      <c r="G16987" s="2" t="s">
        <v>50228</v>
      </c>
    </row>
    <row r="16988" spans="1:7" x14ac:dyDescent="0.3">
      <c r="A16988" s="19" t="s">
        <v>48258</v>
      </c>
      <c r="B16988" s="2" t="s">
        <v>50229</v>
      </c>
      <c r="C16988" s="2" t="s">
        <v>50230</v>
      </c>
      <c r="D16988" s="22">
        <v>4</v>
      </c>
      <c r="F16988" s="21">
        <v>45840</v>
      </c>
      <c r="G16988" s="2" t="s">
        <v>50231</v>
      </c>
    </row>
    <row r="16989" spans="1:7" x14ac:dyDescent="0.3">
      <c r="A16989" s="19" t="s">
        <v>48258</v>
      </c>
      <c r="B16989" s="2" t="s">
        <v>50232</v>
      </c>
      <c r="C16989" s="2" t="s">
        <v>50233</v>
      </c>
      <c r="D16989" s="22">
        <v>5</v>
      </c>
      <c r="F16989" s="21">
        <v>45840</v>
      </c>
      <c r="G16989" s="2" t="s">
        <v>50234</v>
      </c>
    </row>
    <row r="16990" spans="1:7" x14ac:dyDescent="0.3">
      <c r="A16990" s="19" t="s">
        <v>48258</v>
      </c>
      <c r="B16990" s="2" t="s">
        <v>50235</v>
      </c>
      <c r="C16990" s="2" t="s">
        <v>50236</v>
      </c>
      <c r="D16990" s="22">
        <v>5</v>
      </c>
      <c r="F16990" s="21">
        <v>45840</v>
      </c>
      <c r="G16990" s="2" t="s">
        <v>50237</v>
      </c>
    </row>
    <row r="16991" spans="1:7" x14ac:dyDescent="0.3">
      <c r="A16991" s="19" t="s">
        <v>48258</v>
      </c>
      <c r="B16991" s="2" t="s">
        <v>50238</v>
      </c>
      <c r="C16991" s="2" t="s">
        <v>50239</v>
      </c>
      <c r="D16991" s="22">
        <v>5</v>
      </c>
      <c r="F16991" s="21">
        <v>45840</v>
      </c>
      <c r="G16991" s="2" t="s">
        <v>50240</v>
      </c>
    </row>
    <row r="16992" spans="1:7" x14ac:dyDescent="0.3">
      <c r="A16992" s="19" t="s">
        <v>48258</v>
      </c>
      <c r="B16992" s="2" t="s">
        <v>50241</v>
      </c>
      <c r="C16992" s="2" t="s">
        <v>50242</v>
      </c>
      <c r="D16992" s="22">
        <v>5</v>
      </c>
      <c r="F16992" s="21">
        <v>45840</v>
      </c>
      <c r="G16992" s="2" t="s">
        <v>50243</v>
      </c>
    </row>
    <row r="16993" spans="1:7" x14ac:dyDescent="0.3">
      <c r="A16993" s="19" t="s">
        <v>48258</v>
      </c>
      <c r="B16993" s="2" t="s">
        <v>50244</v>
      </c>
      <c r="C16993" s="2" t="s">
        <v>50245</v>
      </c>
      <c r="D16993" s="22">
        <v>4</v>
      </c>
      <c r="F16993" s="21">
        <v>45840</v>
      </c>
      <c r="G16993" s="2" t="s">
        <v>50246</v>
      </c>
    </row>
    <row r="16994" spans="1:7" x14ac:dyDescent="0.3">
      <c r="A16994" s="19" t="s">
        <v>48258</v>
      </c>
      <c r="B16994" s="2" t="s">
        <v>50247</v>
      </c>
      <c r="C16994" s="2" t="s">
        <v>50248</v>
      </c>
      <c r="D16994" s="22">
        <v>5</v>
      </c>
      <c r="F16994" s="21">
        <v>45840</v>
      </c>
      <c r="G16994" s="2" t="s">
        <v>50249</v>
      </c>
    </row>
    <row r="16995" spans="1:7" x14ac:dyDescent="0.3">
      <c r="A16995" s="19" t="s">
        <v>48258</v>
      </c>
      <c r="B16995" s="2" t="s">
        <v>50250</v>
      </c>
      <c r="C16995" s="2" t="s">
        <v>50251</v>
      </c>
      <c r="D16995" s="22">
        <v>5</v>
      </c>
      <c r="F16995" s="21">
        <v>45840</v>
      </c>
      <c r="G16995" s="2" t="s">
        <v>50252</v>
      </c>
    </row>
    <row r="16996" spans="1:7" x14ac:dyDescent="0.3">
      <c r="A16996" s="19" t="s">
        <v>48258</v>
      </c>
      <c r="B16996" s="2" t="s">
        <v>50253</v>
      </c>
      <c r="C16996" s="2" t="s">
        <v>50254</v>
      </c>
      <c r="D16996" s="22">
        <v>5</v>
      </c>
      <c r="F16996" s="21">
        <v>45840</v>
      </c>
      <c r="G16996" s="2" t="s">
        <v>50255</v>
      </c>
    </row>
    <row r="16997" spans="1:7" x14ac:dyDescent="0.3">
      <c r="A16997" s="19" t="s">
        <v>48258</v>
      </c>
      <c r="B16997" s="2" t="s">
        <v>50256</v>
      </c>
      <c r="C16997" s="2" t="s">
        <v>50257</v>
      </c>
      <c r="D16997" s="22">
        <v>5</v>
      </c>
      <c r="F16997" s="21">
        <v>45840</v>
      </c>
      <c r="G16997" s="2" t="s">
        <v>50258</v>
      </c>
    </row>
    <row r="16998" spans="1:7" x14ac:dyDescent="0.3">
      <c r="A16998" s="19" t="s">
        <v>48258</v>
      </c>
      <c r="B16998" s="2" t="s">
        <v>50259</v>
      </c>
      <c r="C16998" s="2" t="s">
        <v>50260</v>
      </c>
      <c r="D16998" s="22">
        <v>3</v>
      </c>
      <c r="F16998" s="21">
        <v>45840</v>
      </c>
      <c r="G16998" s="2" t="s">
        <v>50261</v>
      </c>
    </row>
    <row r="16999" spans="1:7" x14ac:dyDescent="0.3">
      <c r="A16999" s="19" t="s">
        <v>48258</v>
      </c>
      <c r="B16999" s="2" t="s">
        <v>50262</v>
      </c>
      <c r="C16999" s="2" t="s">
        <v>42204</v>
      </c>
      <c r="D16999" s="22">
        <v>4</v>
      </c>
      <c r="F16999" s="21">
        <v>45840</v>
      </c>
      <c r="G16999" s="2" t="s">
        <v>42205</v>
      </c>
    </row>
    <row r="17000" spans="1:7" x14ac:dyDescent="0.3">
      <c r="A17000" s="19" t="s">
        <v>48258</v>
      </c>
      <c r="B17000" s="2" t="s">
        <v>50263</v>
      </c>
      <c r="C17000" s="2" t="s">
        <v>50264</v>
      </c>
      <c r="D17000" s="22">
        <v>5</v>
      </c>
      <c r="F17000" s="21">
        <v>45840</v>
      </c>
      <c r="G17000" s="2" t="s">
        <v>50265</v>
      </c>
    </row>
    <row r="17001" spans="1:7" x14ac:dyDescent="0.3">
      <c r="A17001" s="19" t="s">
        <v>48258</v>
      </c>
      <c r="B17001" s="2" t="s">
        <v>50266</v>
      </c>
      <c r="C17001" s="2" t="s">
        <v>50267</v>
      </c>
      <c r="D17001" s="22">
        <v>5</v>
      </c>
      <c r="F17001" s="21">
        <v>45840</v>
      </c>
      <c r="G17001" s="2" t="s">
        <v>50268</v>
      </c>
    </row>
    <row r="17002" spans="1:7" x14ac:dyDescent="0.3">
      <c r="A17002" s="19" t="s">
        <v>48258</v>
      </c>
      <c r="B17002" s="2" t="s">
        <v>50269</v>
      </c>
      <c r="C17002" s="2" t="s">
        <v>50270</v>
      </c>
      <c r="D17002" s="22">
        <v>5</v>
      </c>
      <c r="F17002" s="21">
        <v>45840</v>
      </c>
      <c r="G17002" s="2" t="s">
        <v>50271</v>
      </c>
    </row>
    <row r="17003" spans="1:7" x14ac:dyDescent="0.3">
      <c r="A17003" s="19" t="s">
        <v>48258</v>
      </c>
      <c r="B17003" s="2" t="s">
        <v>50272</v>
      </c>
      <c r="C17003" s="2" t="s">
        <v>50273</v>
      </c>
      <c r="D17003" s="22">
        <v>5</v>
      </c>
      <c r="F17003" s="21">
        <v>45840</v>
      </c>
      <c r="G17003" s="2" t="s">
        <v>50274</v>
      </c>
    </row>
    <row r="17004" spans="1:7" x14ac:dyDescent="0.3">
      <c r="A17004" s="19" t="s">
        <v>48258</v>
      </c>
      <c r="B17004" s="2" t="s">
        <v>50275</v>
      </c>
      <c r="C17004" s="2" t="s">
        <v>50276</v>
      </c>
      <c r="D17004" s="22">
        <v>5</v>
      </c>
      <c r="F17004" s="21">
        <v>45840</v>
      </c>
      <c r="G17004" s="2" t="s">
        <v>50277</v>
      </c>
    </row>
    <row r="17005" spans="1:7" x14ac:dyDescent="0.3">
      <c r="A17005" s="19" t="s">
        <v>48258</v>
      </c>
      <c r="B17005" s="2" t="s">
        <v>50278</v>
      </c>
      <c r="C17005" s="2" t="s">
        <v>50279</v>
      </c>
      <c r="D17005" s="22">
        <v>5</v>
      </c>
      <c r="F17005" s="21">
        <v>45840</v>
      </c>
      <c r="G17005" s="2" t="s">
        <v>50280</v>
      </c>
    </row>
    <row r="17006" spans="1:7" x14ac:dyDescent="0.3">
      <c r="A17006" s="19" t="s">
        <v>48258</v>
      </c>
      <c r="B17006" s="2" t="s">
        <v>50281</v>
      </c>
      <c r="C17006" s="2" t="s">
        <v>50282</v>
      </c>
      <c r="D17006" s="22">
        <v>5</v>
      </c>
      <c r="F17006" s="21">
        <v>45840</v>
      </c>
      <c r="G17006" s="2" t="s">
        <v>50283</v>
      </c>
    </row>
    <row r="17007" spans="1:7" x14ac:dyDescent="0.3">
      <c r="A17007" s="19" t="s">
        <v>48258</v>
      </c>
      <c r="B17007" s="2" t="s">
        <v>50284</v>
      </c>
      <c r="C17007" s="2" t="s">
        <v>50285</v>
      </c>
      <c r="D17007" s="22">
        <v>5</v>
      </c>
      <c r="F17007" s="21">
        <v>45840</v>
      </c>
      <c r="G17007" s="2" t="s">
        <v>50286</v>
      </c>
    </row>
    <row r="17008" spans="1:7" x14ac:dyDescent="0.3">
      <c r="A17008" s="19" t="s">
        <v>48258</v>
      </c>
      <c r="B17008" s="2" t="s">
        <v>50287</v>
      </c>
      <c r="C17008" s="2" t="s">
        <v>50288</v>
      </c>
      <c r="D17008" s="22">
        <v>5</v>
      </c>
      <c r="F17008" s="21">
        <v>45840</v>
      </c>
      <c r="G17008" s="2" t="s">
        <v>50289</v>
      </c>
    </row>
    <row r="17009" spans="1:7" x14ac:dyDescent="0.3">
      <c r="A17009" s="19" t="s">
        <v>48258</v>
      </c>
      <c r="B17009" s="2" t="s">
        <v>50290</v>
      </c>
      <c r="C17009" s="2" t="s">
        <v>50291</v>
      </c>
      <c r="D17009" s="22">
        <v>4</v>
      </c>
      <c r="E17009" s="2" t="s">
        <v>3765</v>
      </c>
      <c r="F17009" s="21">
        <v>45840</v>
      </c>
      <c r="G17009" s="2" t="s">
        <v>50292</v>
      </c>
    </row>
    <row r="17010" spans="1:7" x14ac:dyDescent="0.3">
      <c r="A17010" s="19" t="s">
        <v>48258</v>
      </c>
      <c r="B17010" s="2" t="s">
        <v>50293</v>
      </c>
      <c r="C17010" s="2" t="s">
        <v>50294</v>
      </c>
      <c r="D17010" s="22">
        <v>5</v>
      </c>
      <c r="E17010" s="2" t="s">
        <v>3765</v>
      </c>
      <c r="F17010" s="21">
        <v>45840</v>
      </c>
      <c r="G17010" s="2" t="s">
        <v>50295</v>
      </c>
    </row>
    <row r="17011" spans="1:7" x14ac:dyDescent="0.3">
      <c r="A17011" s="19" t="s">
        <v>48258</v>
      </c>
      <c r="B17011" s="2" t="s">
        <v>50296</v>
      </c>
      <c r="C17011" s="2" t="s">
        <v>50297</v>
      </c>
      <c r="D17011" s="22">
        <v>4</v>
      </c>
      <c r="E17011" s="2" t="s">
        <v>3765</v>
      </c>
      <c r="F17011" s="21">
        <v>45840</v>
      </c>
      <c r="G17011" s="2" t="s">
        <v>50298</v>
      </c>
    </row>
    <row r="17012" spans="1:7" x14ac:dyDescent="0.3">
      <c r="A17012" s="19" t="s">
        <v>48258</v>
      </c>
      <c r="B17012" s="2" t="s">
        <v>50299</v>
      </c>
      <c r="C17012" s="2" t="s">
        <v>50300</v>
      </c>
      <c r="D17012" s="22">
        <v>5</v>
      </c>
      <c r="E17012" s="2" t="s">
        <v>3765</v>
      </c>
      <c r="F17012" s="21">
        <v>45840</v>
      </c>
      <c r="G17012" s="2" t="s">
        <v>50301</v>
      </c>
    </row>
    <row r="17013" spans="1:7" x14ac:dyDescent="0.3">
      <c r="A17013" s="19" t="s">
        <v>48258</v>
      </c>
      <c r="B17013" s="2" t="s">
        <v>50302</v>
      </c>
      <c r="C17013" s="2" t="s">
        <v>50303</v>
      </c>
      <c r="D17013" s="22">
        <v>5</v>
      </c>
      <c r="E17013" s="2" t="s">
        <v>3765</v>
      </c>
      <c r="F17013" s="21">
        <v>45840</v>
      </c>
      <c r="G17013" s="2" t="s">
        <v>50304</v>
      </c>
    </row>
    <row r="17014" spans="1:7" x14ac:dyDescent="0.3">
      <c r="A17014" s="19" t="s">
        <v>48258</v>
      </c>
      <c r="B17014" s="2" t="s">
        <v>50305</v>
      </c>
      <c r="C17014" s="2" t="s">
        <v>50306</v>
      </c>
      <c r="D17014" s="22">
        <v>5</v>
      </c>
      <c r="E17014" s="2" t="s">
        <v>3765</v>
      </c>
      <c r="F17014" s="21">
        <v>45840</v>
      </c>
      <c r="G17014" s="2" t="s">
        <v>50307</v>
      </c>
    </row>
    <row r="17015" spans="1:7" x14ac:dyDescent="0.3">
      <c r="A17015" s="19" t="s">
        <v>48258</v>
      </c>
      <c r="B17015" s="2" t="s">
        <v>50308</v>
      </c>
      <c r="C17015" s="2" t="s">
        <v>50309</v>
      </c>
      <c r="D17015" s="22">
        <v>5</v>
      </c>
      <c r="E17015" s="2" t="s">
        <v>3765</v>
      </c>
      <c r="F17015" s="21">
        <v>45840</v>
      </c>
      <c r="G17015" s="2" t="s">
        <v>50310</v>
      </c>
    </row>
    <row r="17016" spans="1:7" x14ac:dyDescent="0.3">
      <c r="A17016" s="19" t="s">
        <v>48258</v>
      </c>
      <c r="B17016" s="2" t="s">
        <v>50311</v>
      </c>
      <c r="C17016" s="2" t="s">
        <v>50312</v>
      </c>
      <c r="D17016" s="22">
        <v>4</v>
      </c>
      <c r="F17016" s="21">
        <v>45840</v>
      </c>
      <c r="G17016" s="2" t="s">
        <v>50313</v>
      </c>
    </row>
    <row r="17017" spans="1:7" x14ac:dyDescent="0.3">
      <c r="A17017" s="19" t="s">
        <v>48258</v>
      </c>
      <c r="B17017" s="2" t="s">
        <v>50314</v>
      </c>
      <c r="C17017" s="2" t="s">
        <v>50315</v>
      </c>
      <c r="D17017" s="22">
        <v>5</v>
      </c>
      <c r="F17017" s="21">
        <v>45840</v>
      </c>
      <c r="G17017" s="2" t="s">
        <v>50316</v>
      </c>
    </row>
    <row r="17018" spans="1:7" x14ac:dyDescent="0.3">
      <c r="A17018" s="19" t="s">
        <v>48258</v>
      </c>
      <c r="B17018" s="2" t="s">
        <v>50317</v>
      </c>
      <c r="C17018" s="2" t="s">
        <v>50318</v>
      </c>
      <c r="D17018" s="22">
        <v>5</v>
      </c>
      <c r="F17018" s="21">
        <v>45840</v>
      </c>
      <c r="G17018" s="2" t="s">
        <v>50319</v>
      </c>
    </row>
    <row r="17019" spans="1:7" x14ac:dyDescent="0.3">
      <c r="A17019" s="19" t="s">
        <v>48258</v>
      </c>
      <c r="B17019" s="2" t="s">
        <v>50320</v>
      </c>
      <c r="C17019" s="2" t="s">
        <v>50321</v>
      </c>
      <c r="D17019" s="22">
        <v>5</v>
      </c>
      <c r="F17019" s="21">
        <v>45840</v>
      </c>
      <c r="G17019" s="2" t="s">
        <v>50322</v>
      </c>
    </row>
    <row r="17020" spans="1:7" x14ac:dyDescent="0.3">
      <c r="A17020" s="19" t="s">
        <v>48258</v>
      </c>
      <c r="B17020" s="2" t="s">
        <v>50323</v>
      </c>
      <c r="C17020" s="2" t="s">
        <v>50324</v>
      </c>
      <c r="D17020" s="22">
        <v>5</v>
      </c>
      <c r="F17020" s="21">
        <v>45840</v>
      </c>
      <c r="G17020" s="2" t="s">
        <v>50325</v>
      </c>
    </row>
    <row r="17021" spans="1:7" x14ac:dyDescent="0.3">
      <c r="A17021" s="19" t="s">
        <v>48258</v>
      </c>
      <c r="B17021" s="2" t="s">
        <v>50326</v>
      </c>
      <c r="C17021" s="2" t="s">
        <v>50327</v>
      </c>
      <c r="D17021" s="22">
        <v>5</v>
      </c>
      <c r="F17021" s="21">
        <v>45840</v>
      </c>
      <c r="G17021" s="2" t="s">
        <v>50328</v>
      </c>
    </row>
    <row r="17022" spans="1:7" x14ac:dyDescent="0.3">
      <c r="A17022" s="19" t="s">
        <v>48258</v>
      </c>
      <c r="B17022" s="2" t="s">
        <v>50329</v>
      </c>
      <c r="C17022" s="2" t="s">
        <v>50330</v>
      </c>
      <c r="D17022" s="22">
        <v>5</v>
      </c>
      <c r="F17022" s="21">
        <v>45840</v>
      </c>
      <c r="G17022" s="2" t="s">
        <v>50331</v>
      </c>
    </row>
    <row r="17023" spans="1:7" x14ac:dyDescent="0.3">
      <c r="A17023" s="19" t="s">
        <v>48258</v>
      </c>
      <c r="B17023" s="2" t="s">
        <v>50332</v>
      </c>
      <c r="C17023" s="2" t="s">
        <v>50327</v>
      </c>
      <c r="D17023" s="22">
        <v>5</v>
      </c>
      <c r="F17023" s="21">
        <v>45840</v>
      </c>
      <c r="G17023" s="2" t="s">
        <v>50333</v>
      </c>
    </row>
    <row r="17024" spans="1:7" x14ac:dyDescent="0.3">
      <c r="A17024" s="19" t="s">
        <v>48258</v>
      </c>
      <c r="B17024" s="2" t="s">
        <v>50334</v>
      </c>
      <c r="C17024" s="2" t="s">
        <v>50335</v>
      </c>
      <c r="D17024" s="22">
        <v>5</v>
      </c>
      <c r="F17024" s="21">
        <v>45840</v>
      </c>
      <c r="G17024" s="2" t="s">
        <v>50336</v>
      </c>
    </row>
    <row r="17025" spans="1:7" x14ac:dyDescent="0.3">
      <c r="A17025" s="19" t="s">
        <v>48258</v>
      </c>
      <c r="B17025" s="2" t="s">
        <v>50337</v>
      </c>
      <c r="C17025" s="2" t="s">
        <v>50338</v>
      </c>
      <c r="D17025" s="22">
        <v>5</v>
      </c>
      <c r="F17025" s="21">
        <v>45840</v>
      </c>
      <c r="G17025" s="2" t="s">
        <v>50339</v>
      </c>
    </row>
    <row r="17026" spans="1:7" x14ac:dyDescent="0.3">
      <c r="A17026" s="19" t="s">
        <v>48258</v>
      </c>
      <c r="B17026" s="2" t="s">
        <v>50340</v>
      </c>
      <c r="C17026" s="2" t="s">
        <v>50341</v>
      </c>
      <c r="D17026" s="22">
        <v>5</v>
      </c>
      <c r="F17026" s="21">
        <v>45840</v>
      </c>
      <c r="G17026" s="2" t="s">
        <v>50342</v>
      </c>
    </row>
    <row r="17027" spans="1:7" x14ac:dyDescent="0.3">
      <c r="A17027" s="19" t="s">
        <v>48258</v>
      </c>
      <c r="B17027" s="2" t="s">
        <v>50343</v>
      </c>
      <c r="C17027" s="2" t="s">
        <v>50344</v>
      </c>
      <c r="D17027" s="22">
        <v>5</v>
      </c>
      <c r="F17027" s="21">
        <v>45840</v>
      </c>
      <c r="G17027" s="2" t="s">
        <v>50345</v>
      </c>
    </row>
    <row r="17028" spans="1:7" x14ac:dyDescent="0.3">
      <c r="A17028" s="19" t="s">
        <v>48258</v>
      </c>
      <c r="B17028" s="2" t="s">
        <v>50346</v>
      </c>
      <c r="C17028" s="2" t="s">
        <v>50347</v>
      </c>
      <c r="D17028" s="22">
        <v>5</v>
      </c>
      <c r="F17028" s="21">
        <v>45840</v>
      </c>
      <c r="G17028" s="2" t="s">
        <v>50348</v>
      </c>
    </row>
    <row r="17029" spans="1:7" x14ac:dyDescent="0.3">
      <c r="A17029" s="19" t="s">
        <v>48258</v>
      </c>
      <c r="B17029" s="2" t="s">
        <v>50349</v>
      </c>
      <c r="C17029" s="2" t="s">
        <v>50350</v>
      </c>
      <c r="D17029" s="22">
        <v>5</v>
      </c>
      <c r="F17029" s="21">
        <v>45840</v>
      </c>
      <c r="G17029" s="2" t="s">
        <v>50351</v>
      </c>
    </row>
    <row r="17030" spans="1:7" x14ac:dyDescent="0.3">
      <c r="A17030" s="19" t="s">
        <v>48258</v>
      </c>
      <c r="B17030" s="2" t="s">
        <v>50352</v>
      </c>
      <c r="C17030" s="2" t="s">
        <v>50353</v>
      </c>
      <c r="D17030" s="22">
        <v>5</v>
      </c>
      <c r="F17030" s="21">
        <v>45840</v>
      </c>
      <c r="G17030" s="2" t="s">
        <v>50354</v>
      </c>
    </row>
    <row r="17031" spans="1:7" x14ac:dyDescent="0.3">
      <c r="A17031" s="19" t="s">
        <v>48258</v>
      </c>
      <c r="B17031" s="2" t="s">
        <v>50355</v>
      </c>
      <c r="C17031" s="2" t="s">
        <v>50356</v>
      </c>
      <c r="D17031" s="22">
        <v>5</v>
      </c>
      <c r="F17031" s="21">
        <v>45840</v>
      </c>
      <c r="G17031" s="2" t="s">
        <v>50357</v>
      </c>
    </row>
    <row r="17032" spans="1:7" x14ac:dyDescent="0.3">
      <c r="A17032" s="19" t="s">
        <v>48258</v>
      </c>
      <c r="B17032" s="2" t="s">
        <v>50358</v>
      </c>
      <c r="C17032" s="2" t="s">
        <v>50359</v>
      </c>
      <c r="D17032" s="22">
        <v>5</v>
      </c>
      <c r="F17032" s="21">
        <v>45840</v>
      </c>
      <c r="G17032" s="2" t="s">
        <v>50360</v>
      </c>
    </row>
    <row r="17033" spans="1:7" x14ac:dyDescent="0.3">
      <c r="A17033" s="19" t="s">
        <v>48258</v>
      </c>
      <c r="B17033" s="2" t="s">
        <v>50361</v>
      </c>
      <c r="C17033" s="2" t="s">
        <v>50362</v>
      </c>
      <c r="D17033" s="22">
        <v>4</v>
      </c>
      <c r="F17033" s="21">
        <v>45840</v>
      </c>
      <c r="G17033" s="2" t="s">
        <v>50363</v>
      </c>
    </row>
    <row r="17034" spans="1:7" x14ac:dyDescent="0.3">
      <c r="A17034" s="19" t="s">
        <v>48258</v>
      </c>
      <c r="B17034" s="2" t="s">
        <v>50364</v>
      </c>
      <c r="C17034" s="2" t="s">
        <v>50365</v>
      </c>
      <c r="D17034" s="22">
        <v>5</v>
      </c>
      <c r="F17034" s="21">
        <v>45840</v>
      </c>
      <c r="G17034" s="2" t="s">
        <v>50366</v>
      </c>
    </row>
    <row r="17035" spans="1:7" x14ac:dyDescent="0.3">
      <c r="A17035" s="19" t="s">
        <v>48258</v>
      </c>
      <c r="B17035" s="2" t="s">
        <v>50367</v>
      </c>
      <c r="C17035" s="2" t="s">
        <v>50368</v>
      </c>
      <c r="D17035" s="22">
        <v>5</v>
      </c>
      <c r="F17035" s="21">
        <v>45840</v>
      </c>
      <c r="G17035" s="2" t="s">
        <v>50369</v>
      </c>
    </row>
    <row r="17036" spans="1:7" x14ac:dyDescent="0.3">
      <c r="A17036" s="19" t="s">
        <v>48258</v>
      </c>
      <c r="B17036" s="2" t="s">
        <v>50370</v>
      </c>
      <c r="C17036" s="2" t="s">
        <v>50371</v>
      </c>
      <c r="D17036" s="22">
        <v>5</v>
      </c>
      <c r="E17036" s="2" t="s">
        <v>3765</v>
      </c>
      <c r="F17036" s="21">
        <v>45840</v>
      </c>
      <c r="G17036" s="2" t="s">
        <v>50371</v>
      </c>
    </row>
    <row r="17037" spans="1:7" x14ac:dyDescent="0.3">
      <c r="A17037" s="19" t="s">
        <v>48258</v>
      </c>
      <c r="B17037" s="2" t="s">
        <v>50372</v>
      </c>
      <c r="C17037" s="2" t="s">
        <v>50373</v>
      </c>
      <c r="D17037" s="22">
        <v>5</v>
      </c>
      <c r="F17037" s="21">
        <v>45840</v>
      </c>
      <c r="G17037" s="2" t="s">
        <v>50374</v>
      </c>
    </row>
    <row r="17038" spans="1:7" x14ac:dyDescent="0.3">
      <c r="A17038" s="19" t="s">
        <v>48258</v>
      </c>
      <c r="B17038" s="2" t="s">
        <v>50375</v>
      </c>
      <c r="C17038" s="2" t="s">
        <v>50376</v>
      </c>
      <c r="D17038" s="22">
        <v>5</v>
      </c>
      <c r="F17038" s="21">
        <v>45840</v>
      </c>
      <c r="G17038" s="2" t="s">
        <v>50377</v>
      </c>
    </row>
    <row r="17039" spans="1:7" x14ac:dyDescent="0.3">
      <c r="A17039" s="19" t="s">
        <v>48258</v>
      </c>
      <c r="B17039" s="2" t="s">
        <v>50378</v>
      </c>
      <c r="C17039" s="2" t="s">
        <v>50379</v>
      </c>
      <c r="D17039" s="22">
        <v>5</v>
      </c>
      <c r="F17039" s="21">
        <v>45840</v>
      </c>
      <c r="G17039" s="2" t="s">
        <v>50380</v>
      </c>
    </row>
    <row r="17040" spans="1:7" x14ac:dyDescent="0.3">
      <c r="A17040" s="19" t="s">
        <v>48258</v>
      </c>
      <c r="B17040" s="2" t="s">
        <v>50381</v>
      </c>
      <c r="C17040" s="2" t="s">
        <v>50382</v>
      </c>
      <c r="D17040" s="22">
        <v>5</v>
      </c>
      <c r="F17040" s="21">
        <v>45840</v>
      </c>
      <c r="G17040" s="2" t="s">
        <v>50383</v>
      </c>
    </row>
    <row r="17041" spans="1:7" x14ac:dyDescent="0.3">
      <c r="A17041" s="19" t="s">
        <v>48258</v>
      </c>
      <c r="B17041" s="2" t="s">
        <v>50384</v>
      </c>
      <c r="C17041" s="2" t="s">
        <v>50385</v>
      </c>
      <c r="D17041" s="22">
        <v>5</v>
      </c>
      <c r="F17041" s="21">
        <v>45840</v>
      </c>
      <c r="G17041" s="2" t="s">
        <v>50386</v>
      </c>
    </row>
    <row r="17042" spans="1:7" x14ac:dyDescent="0.3">
      <c r="A17042" s="19" t="s">
        <v>48258</v>
      </c>
      <c r="B17042" s="2" t="s">
        <v>50387</v>
      </c>
      <c r="C17042" s="2" t="s">
        <v>50388</v>
      </c>
      <c r="D17042" s="22">
        <v>5</v>
      </c>
      <c r="F17042" s="21">
        <v>45840</v>
      </c>
      <c r="G17042" s="2" t="s">
        <v>50389</v>
      </c>
    </row>
    <row r="17043" spans="1:7" x14ac:dyDescent="0.3">
      <c r="A17043" s="19" t="s">
        <v>48258</v>
      </c>
      <c r="B17043" s="2" t="s">
        <v>50390</v>
      </c>
      <c r="C17043" s="2" t="s">
        <v>50391</v>
      </c>
      <c r="D17043" s="22">
        <v>5</v>
      </c>
      <c r="F17043" s="21">
        <v>45840</v>
      </c>
      <c r="G17043" s="2" t="s">
        <v>50392</v>
      </c>
    </row>
    <row r="17044" spans="1:7" x14ac:dyDescent="0.3">
      <c r="A17044" s="19" t="s">
        <v>48258</v>
      </c>
      <c r="B17044" s="2" t="s">
        <v>50393</v>
      </c>
      <c r="C17044" s="2" t="s">
        <v>50394</v>
      </c>
      <c r="D17044" s="22">
        <v>5</v>
      </c>
      <c r="F17044" s="21">
        <v>45840</v>
      </c>
      <c r="G17044" s="2" t="s">
        <v>50395</v>
      </c>
    </row>
    <row r="17045" spans="1:7" x14ac:dyDescent="0.3">
      <c r="A17045" s="19" t="s">
        <v>48258</v>
      </c>
      <c r="B17045" s="2" t="s">
        <v>50396</v>
      </c>
      <c r="C17045" s="2" t="s">
        <v>50397</v>
      </c>
      <c r="D17045" s="22">
        <v>3</v>
      </c>
      <c r="F17045" s="21">
        <v>45840</v>
      </c>
      <c r="G17045" s="2" t="s">
        <v>50398</v>
      </c>
    </row>
    <row r="17046" spans="1:7" x14ac:dyDescent="0.3">
      <c r="A17046" s="19" t="s">
        <v>48258</v>
      </c>
      <c r="B17046" s="2" t="s">
        <v>50399</v>
      </c>
      <c r="C17046" s="2" t="s">
        <v>50400</v>
      </c>
      <c r="D17046" s="22">
        <v>4</v>
      </c>
      <c r="F17046" s="21">
        <v>45840</v>
      </c>
      <c r="G17046" s="2" t="s">
        <v>50401</v>
      </c>
    </row>
    <row r="17047" spans="1:7" x14ac:dyDescent="0.3">
      <c r="A17047" s="19" t="s">
        <v>48258</v>
      </c>
      <c r="B17047" s="2" t="s">
        <v>50402</v>
      </c>
      <c r="C17047" s="2" t="s">
        <v>50403</v>
      </c>
      <c r="D17047" s="22">
        <v>5</v>
      </c>
      <c r="F17047" s="21">
        <v>45840</v>
      </c>
      <c r="G17047" s="2" t="s">
        <v>50404</v>
      </c>
    </row>
    <row r="17048" spans="1:7" x14ac:dyDescent="0.3">
      <c r="A17048" s="19" t="s">
        <v>48258</v>
      </c>
      <c r="B17048" s="2" t="s">
        <v>50405</v>
      </c>
      <c r="C17048" s="2" t="s">
        <v>50406</v>
      </c>
      <c r="D17048" s="22">
        <v>5</v>
      </c>
      <c r="F17048" s="21">
        <v>45840</v>
      </c>
      <c r="G17048" s="2" t="s">
        <v>50407</v>
      </c>
    </row>
    <row r="17049" spans="1:7" x14ac:dyDescent="0.3">
      <c r="A17049" s="19" t="s">
        <v>48258</v>
      </c>
      <c r="B17049" s="2" t="s">
        <v>50408</v>
      </c>
      <c r="C17049" s="2" t="s">
        <v>50409</v>
      </c>
      <c r="D17049" s="22">
        <v>4</v>
      </c>
      <c r="F17049" s="21">
        <v>45840</v>
      </c>
      <c r="G17049" s="2" t="s">
        <v>50410</v>
      </c>
    </row>
    <row r="17050" spans="1:7" x14ac:dyDescent="0.3">
      <c r="A17050" s="19" t="s">
        <v>48258</v>
      </c>
      <c r="B17050" s="2" t="s">
        <v>50411</v>
      </c>
      <c r="C17050" s="2" t="s">
        <v>50412</v>
      </c>
      <c r="D17050" s="22">
        <v>5</v>
      </c>
      <c r="F17050" s="21">
        <v>45840</v>
      </c>
      <c r="G17050" s="2" t="s">
        <v>50413</v>
      </c>
    </row>
    <row r="17051" spans="1:7" x14ac:dyDescent="0.3">
      <c r="A17051" s="19" t="s">
        <v>48258</v>
      </c>
      <c r="B17051" s="2" t="s">
        <v>50414</v>
      </c>
      <c r="C17051" s="2" t="s">
        <v>50415</v>
      </c>
      <c r="D17051" s="22">
        <v>5</v>
      </c>
      <c r="F17051" s="21">
        <v>45840</v>
      </c>
      <c r="G17051" s="2" t="s">
        <v>50416</v>
      </c>
    </row>
    <row r="17052" spans="1:7" x14ac:dyDescent="0.3">
      <c r="A17052" s="19" t="s">
        <v>48258</v>
      </c>
      <c r="B17052" s="2" t="s">
        <v>50417</v>
      </c>
      <c r="C17052" s="2" t="s">
        <v>50418</v>
      </c>
      <c r="D17052" s="22">
        <v>5</v>
      </c>
      <c r="F17052" s="21">
        <v>45840</v>
      </c>
      <c r="G17052" s="2" t="s">
        <v>50419</v>
      </c>
    </row>
    <row r="17053" spans="1:7" x14ac:dyDescent="0.3">
      <c r="A17053" s="19" t="s">
        <v>48258</v>
      </c>
      <c r="B17053" s="2" t="s">
        <v>50420</v>
      </c>
      <c r="C17053" s="2" t="s">
        <v>50421</v>
      </c>
      <c r="D17053" s="22">
        <v>5</v>
      </c>
      <c r="F17053" s="21">
        <v>45840</v>
      </c>
      <c r="G17053" s="2" t="s">
        <v>50422</v>
      </c>
    </row>
    <row r="17054" spans="1:7" x14ac:dyDescent="0.3">
      <c r="A17054" s="19" t="s">
        <v>48258</v>
      </c>
      <c r="B17054" s="2" t="s">
        <v>50423</v>
      </c>
      <c r="C17054" s="2" t="s">
        <v>50424</v>
      </c>
      <c r="D17054" s="22">
        <v>5</v>
      </c>
      <c r="F17054" s="21">
        <v>45840</v>
      </c>
      <c r="G17054" s="2" t="s">
        <v>50425</v>
      </c>
    </row>
    <row r="17055" spans="1:7" x14ac:dyDescent="0.3">
      <c r="A17055" s="19" t="s">
        <v>48258</v>
      </c>
      <c r="B17055" s="2" t="s">
        <v>50426</v>
      </c>
      <c r="C17055" s="2" t="s">
        <v>50427</v>
      </c>
      <c r="D17055" s="22">
        <v>5</v>
      </c>
      <c r="F17055" s="21">
        <v>45840</v>
      </c>
      <c r="G17055" s="2" t="s">
        <v>50428</v>
      </c>
    </row>
    <row r="17056" spans="1:7" x14ac:dyDescent="0.3">
      <c r="A17056" s="19" t="s">
        <v>48258</v>
      </c>
      <c r="B17056" s="2" t="s">
        <v>50429</v>
      </c>
      <c r="C17056" s="2" t="s">
        <v>50430</v>
      </c>
      <c r="D17056" s="22">
        <v>5</v>
      </c>
      <c r="F17056" s="21">
        <v>45840</v>
      </c>
      <c r="G17056" s="2" t="s">
        <v>50431</v>
      </c>
    </row>
    <row r="17057" spans="1:7" x14ac:dyDescent="0.3">
      <c r="A17057" s="19" t="s">
        <v>48258</v>
      </c>
      <c r="B17057" s="2" t="s">
        <v>50432</v>
      </c>
      <c r="C17057" s="2" t="s">
        <v>50433</v>
      </c>
      <c r="D17057" s="22">
        <v>5</v>
      </c>
      <c r="F17057" s="21">
        <v>45840</v>
      </c>
      <c r="G17057" s="2" t="s">
        <v>50434</v>
      </c>
    </row>
    <row r="17058" spans="1:7" x14ac:dyDescent="0.3">
      <c r="A17058" s="19" t="s">
        <v>48258</v>
      </c>
      <c r="B17058" s="2" t="s">
        <v>50435</v>
      </c>
      <c r="C17058" s="2" t="s">
        <v>50436</v>
      </c>
      <c r="D17058" s="22">
        <v>5</v>
      </c>
      <c r="F17058" s="21">
        <v>45840</v>
      </c>
      <c r="G17058" s="2" t="s">
        <v>50437</v>
      </c>
    </row>
    <row r="17059" spans="1:7" x14ac:dyDescent="0.3">
      <c r="A17059" s="19" t="s">
        <v>48258</v>
      </c>
      <c r="B17059" s="2" t="s">
        <v>50438</v>
      </c>
      <c r="C17059" s="2" t="s">
        <v>50439</v>
      </c>
      <c r="D17059" s="22">
        <v>4</v>
      </c>
      <c r="F17059" s="21">
        <v>45840</v>
      </c>
      <c r="G17059" s="2" t="s">
        <v>50440</v>
      </c>
    </row>
    <row r="17060" spans="1:7" x14ac:dyDescent="0.3">
      <c r="A17060" s="19" t="s">
        <v>48258</v>
      </c>
      <c r="B17060" s="2" t="s">
        <v>50441</v>
      </c>
      <c r="C17060" s="2" t="s">
        <v>50442</v>
      </c>
      <c r="D17060" s="22">
        <v>5</v>
      </c>
      <c r="F17060" s="21">
        <v>45840</v>
      </c>
      <c r="G17060" s="2" t="s">
        <v>50443</v>
      </c>
    </row>
    <row r="17061" spans="1:7" x14ac:dyDescent="0.3">
      <c r="A17061" s="19" t="s">
        <v>48258</v>
      </c>
      <c r="B17061" s="2" t="s">
        <v>50444</v>
      </c>
      <c r="C17061" s="2" t="s">
        <v>50445</v>
      </c>
      <c r="D17061" s="22">
        <v>5</v>
      </c>
      <c r="F17061" s="21">
        <v>45840</v>
      </c>
      <c r="G17061" s="2" t="s">
        <v>50446</v>
      </c>
    </row>
    <row r="17062" spans="1:7" x14ac:dyDescent="0.3">
      <c r="A17062" s="19" t="s">
        <v>48258</v>
      </c>
      <c r="B17062" s="2" t="s">
        <v>50447</v>
      </c>
      <c r="C17062" s="2" t="s">
        <v>50448</v>
      </c>
      <c r="D17062" s="22">
        <v>5</v>
      </c>
      <c r="F17062" s="21">
        <v>45840</v>
      </c>
      <c r="G17062" s="2" t="s">
        <v>50449</v>
      </c>
    </row>
    <row r="17063" spans="1:7" x14ac:dyDescent="0.3">
      <c r="A17063" s="19" t="s">
        <v>48258</v>
      </c>
      <c r="B17063" s="2" t="s">
        <v>50450</v>
      </c>
      <c r="C17063" s="2" t="s">
        <v>50451</v>
      </c>
      <c r="D17063" s="22">
        <v>5</v>
      </c>
      <c r="F17063" s="21">
        <v>45840</v>
      </c>
      <c r="G17063" s="2" t="s">
        <v>50452</v>
      </c>
    </row>
    <row r="17064" spans="1:7" x14ac:dyDescent="0.3">
      <c r="A17064" s="19" t="s">
        <v>48258</v>
      </c>
      <c r="B17064" s="2" t="s">
        <v>50453</v>
      </c>
      <c r="C17064" s="2" t="s">
        <v>50454</v>
      </c>
      <c r="D17064" s="22">
        <v>5</v>
      </c>
      <c r="F17064" s="21">
        <v>45840</v>
      </c>
      <c r="G17064" s="2" t="s">
        <v>50455</v>
      </c>
    </row>
    <row r="17065" spans="1:7" x14ac:dyDescent="0.3">
      <c r="A17065" s="19" t="s">
        <v>48258</v>
      </c>
      <c r="B17065" s="2" t="s">
        <v>50456</v>
      </c>
      <c r="C17065" s="2" t="s">
        <v>50457</v>
      </c>
      <c r="D17065" s="22">
        <v>5</v>
      </c>
      <c r="E17065" s="2" t="s">
        <v>3765</v>
      </c>
      <c r="F17065" s="21">
        <v>45840</v>
      </c>
      <c r="G17065" s="2" t="s">
        <v>50458</v>
      </c>
    </row>
    <row r="17066" spans="1:7" x14ac:dyDescent="0.3">
      <c r="A17066" s="19" t="s">
        <v>48258</v>
      </c>
      <c r="B17066" s="2" t="s">
        <v>50459</v>
      </c>
      <c r="C17066" s="2" t="s">
        <v>50460</v>
      </c>
      <c r="D17066" s="22">
        <v>5</v>
      </c>
      <c r="F17066" s="21">
        <v>45840</v>
      </c>
      <c r="G17066" s="2" t="s">
        <v>50461</v>
      </c>
    </row>
    <row r="17067" spans="1:7" x14ac:dyDescent="0.3">
      <c r="A17067" s="19" t="s">
        <v>48258</v>
      </c>
      <c r="B17067" s="2" t="s">
        <v>50462</v>
      </c>
      <c r="C17067" s="2" t="s">
        <v>50463</v>
      </c>
      <c r="D17067" s="22">
        <v>5</v>
      </c>
      <c r="F17067" s="21">
        <v>45840</v>
      </c>
      <c r="G17067" s="2" t="s">
        <v>50464</v>
      </c>
    </row>
    <row r="17068" spans="1:7" x14ac:dyDescent="0.3">
      <c r="A17068" s="19" t="s">
        <v>48258</v>
      </c>
      <c r="B17068" s="2" t="s">
        <v>50465</v>
      </c>
      <c r="C17068" s="2" t="s">
        <v>50466</v>
      </c>
      <c r="D17068" s="22">
        <v>5</v>
      </c>
      <c r="E17068" s="2" t="s">
        <v>3765</v>
      </c>
      <c r="F17068" s="21">
        <v>45840</v>
      </c>
      <c r="G17068" s="2" t="s">
        <v>50467</v>
      </c>
    </row>
    <row r="17069" spans="1:7" x14ac:dyDescent="0.3">
      <c r="A17069" s="19" t="s">
        <v>48258</v>
      </c>
      <c r="B17069" s="2" t="s">
        <v>50468</v>
      </c>
      <c r="C17069" s="2" t="s">
        <v>50469</v>
      </c>
      <c r="D17069" s="22">
        <v>4</v>
      </c>
      <c r="F17069" s="21">
        <v>45840</v>
      </c>
      <c r="G17069" s="2" t="s">
        <v>50470</v>
      </c>
    </row>
    <row r="17070" spans="1:7" x14ac:dyDescent="0.3">
      <c r="A17070" s="19" t="s">
        <v>48258</v>
      </c>
      <c r="B17070" s="2" t="s">
        <v>50471</v>
      </c>
      <c r="C17070" s="2" t="s">
        <v>50472</v>
      </c>
      <c r="D17070" s="22">
        <v>5</v>
      </c>
      <c r="F17070" s="21">
        <v>45840</v>
      </c>
      <c r="G17070" s="2" t="s">
        <v>50473</v>
      </c>
    </row>
    <row r="17071" spans="1:7" x14ac:dyDescent="0.3">
      <c r="A17071" s="19" t="s">
        <v>48258</v>
      </c>
      <c r="B17071" s="2" t="s">
        <v>50474</v>
      </c>
      <c r="C17071" s="2" t="s">
        <v>50475</v>
      </c>
      <c r="D17071" s="22">
        <v>5</v>
      </c>
      <c r="F17071" s="21">
        <v>45840</v>
      </c>
      <c r="G17071" s="2" t="s">
        <v>50476</v>
      </c>
    </row>
    <row r="17072" spans="1:7" x14ac:dyDescent="0.3">
      <c r="A17072" s="19" t="s">
        <v>48258</v>
      </c>
      <c r="B17072" s="2" t="s">
        <v>50477</v>
      </c>
      <c r="C17072" s="2" t="s">
        <v>50478</v>
      </c>
      <c r="D17072" s="22">
        <v>5</v>
      </c>
      <c r="F17072" s="21">
        <v>45840</v>
      </c>
      <c r="G17072" s="2" t="s">
        <v>50479</v>
      </c>
    </row>
    <row r="17073" spans="1:7" x14ac:dyDescent="0.3">
      <c r="A17073" s="19" t="s">
        <v>48258</v>
      </c>
      <c r="B17073" s="2" t="s">
        <v>50480</v>
      </c>
      <c r="C17073" s="2" t="s">
        <v>50481</v>
      </c>
      <c r="D17073" s="22">
        <v>5</v>
      </c>
      <c r="F17073" s="21">
        <v>45840</v>
      </c>
      <c r="G17073" s="2" t="s">
        <v>50482</v>
      </c>
    </row>
    <row r="17074" spans="1:7" x14ac:dyDescent="0.3">
      <c r="A17074" s="19" t="s">
        <v>48258</v>
      </c>
      <c r="B17074" s="2" t="s">
        <v>50483</v>
      </c>
      <c r="C17074" s="2" t="s">
        <v>50484</v>
      </c>
      <c r="D17074" s="22">
        <v>5</v>
      </c>
      <c r="F17074" s="21">
        <v>45840</v>
      </c>
      <c r="G17074" s="2" t="s">
        <v>50485</v>
      </c>
    </row>
    <row r="17075" spans="1:7" x14ac:dyDescent="0.3">
      <c r="A17075" s="19" t="s">
        <v>48258</v>
      </c>
      <c r="B17075" s="2" t="s">
        <v>50486</v>
      </c>
      <c r="C17075" s="2" t="s">
        <v>50487</v>
      </c>
      <c r="D17075" s="22">
        <v>4</v>
      </c>
      <c r="E17075" s="2" t="s">
        <v>3765</v>
      </c>
      <c r="F17075" s="21">
        <v>45840</v>
      </c>
      <c r="G17075" s="2" t="s">
        <v>50488</v>
      </c>
    </row>
    <row r="17076" spans="1:7" x14ac:dyDescent="0.3">
      <c r="A17076" s="19" t="s">
        <v>48258</v>
      </c>
      <c r="B17076" s="2" t="s">
        <v>50489</v>
      </c>
      <c r="C17076" s="2" t="s">
        <v>50490</v>
      </c>
      <c r="D17076" s="22">
        <v>5</v>
      </c>
      <c r="E17076" s="2" t="s">
        <v>3765</v>
      </c>
      <c r="F17076" s="21">
        <v>45840</v>
      </c>
      <c r="G17076" s="2" t="s">
        <v>50491</v>
      </c>
    </row>
    <row r="17077" spans="1:7" x14ac:dyDescent="0.3">
      <c r="A17077" s="19" t="s">
        <v>48258</v>
      </c>
      <c r="B17077" s="2" t="s">
        <v>50492</v>
      </c>
      <c r="C17077" s="2" t="s">
        <v>50493</v>
      </c>
      <c r="D17077" s="22">
        <v>5</v>
      </c>
      <c r="E17077" s="2" t="s">
        <v>3765</v>
      </c>
      <c r="F17077" s="21">
        <v>45840</v>
      </c>
      <c r="G17077" s="2" t="s">
        <v>50494</v>
      </c>
    </row>
    <row r="17078" spans="1:7" x14ac:dyDescent="0.3">
      <c r="A17078" s="19" t="s">
        <v>48258</v>
      </c>
      <c r="B17078" s="2" t="s">
        <v>50495</v>
      </c>
      <c r="C17078" s="2" t="s">
        <v>50496</v>
      </c>
      <c r="D17078" s="22">
        <v>5</v>
      </c>
      <c r="E17078" s="2" t="s">
        <v>3765</v>
      </c>
      <c r="F17078" s="21">
        <v>45840</v>
      </c>
      <c r="G17078" s="2" t="s">
        <v>50497</v>
      </c>
    </row>
    <row r="17079" spans="1:7" x14ac:dyDescent="0.3">
      <c r="A17079" s="19" t="s">
        <v>48258</v>
      </c>
      <c r="B17079" s="2" t="s">
        <v>50498</v>
      </c>
      <c r="C17079" s="2" t="s">
        <v>50499</v>
      </c>
      <c r="D17079" s="22">
        <v>5</v>
      </c>
      <c r="E17079" s="2" t="s">
        <v>3765</v>
      </c>
      <c r="F17079" s="21">
        <v>45840</v>
      </c>
      <c r="G17079" s="2" t="s">
        <v>50500</v>
      </c>
    </row>
    <row r="17080" spans="1:7" x14ac:dyDescent="0.3">
      <c r="A17080" s="19" t="s">
        <v>48258</v>
      </c>
      <c r="B17080" s="2" t="s">
        <v>50501</v>
      </c>
      <c r="C17080" s="2" t="s">
        <v>50502</v>
      </c>
      <c r="D17080" s="22">
        <v>5</v>
      </c>
      <c r="E17080" s="2" t="s">
        <v>3765</v>
      </c>
      <c r="F17080" s="21">
        <v>45840</v>
      </c>
      <c r="G17080" s="2" t="s">
        <v>50503</v>
      </c>
    </row>
    <row r="17081" spans="1:7" x14ac:dyDescent="0.3">
      <c r="A17081" s="19" t="s">
        <v>48258</v>
      </c>
      <c r="B17081" s="2" t="s">
        <v>50504</v>
      </c>
      <c r="C17081" s="2" t="s">
        <v>50505</v>
      </c>
      <c r="D17081" s="22">
        <v>5</v>
      </c>
      <c r="E17081" s="2" t="s">
        <v>3765</v>
      </c>
      <c r="F17081" s="21">
        <v>45840</v>
      </c>
      <c r="G17081" s="2" t="s">
        <v>50506</v>
      </c>
    </row>
    <row r="17082" spans="1:7" x14ac:dyDescent="0.3">
      <c r="A17082" s="19" t="s">
        <v>48258</v>
      </c>
      <c r="B17082" s="2" t="s">
        <v>50507</v>
      </c>
      <c r="C17082" s="2" t="s">
        <v>50508</v>
      </c>
      <c r="D17082" s="22">
        <v>4</v>
      </c>
      <c r="F17082" s="21">
        <v>45840</v>
      </c>
      <c r="G17082" s="2" t="s">
        <v>50509</v>
      </c>
    </row>
    <row r="17083" spans="1:7" x14ac:dyDescent="0.3">
      <c r="A17083" s="19" t="s">
        <v>48258</v>
      </c>
      <c r="B17083" s="2" t="s">
        <v>50510</v>
      </c>
      <c r="C17083" s="2" t="s">
        <v>50511</v>
      </c>
      <c r="D17083" s="22">
        <v>5</v>
      </c>
      <c r="F17083" s="21">
        <v>45840</v>
      </c>
      <c r="G17083" s="2" t="s">
        <v>50512</v>
      </c>
    </row>
    <row r="17084" spans="1:7" x14ac:dyDescent="0.3">
      <c r="A17084" s="19" t="s">
        <v>48258</v>
      </c>
      <c r="B17084" s="2" t="s">
        <v>50513</v>
      </c>
      <c r="C17084" s="2" t="s">
        <v>50514</v>
      </c>
      <c r="D17084" s="22">
        <v>5</v>
      </c>
      <c r="F17084" s="21">
        <v>45840</v>
      </c>
      <c r="G17084" s="2" t="s">
        <v>50515</v>
      </c>
    </row>
    <row r="17085" spans="1:7" x14ac:dyDescent="0.3">
      <c r="A17085" s="19" t="s">
        <v>48258</v>
      </c>
      <c r="B17085" s="2" t="s">
        <v>50516</v>
      </c>
      <c r="C17085" s="2" t="s">
        <v>50517</v>
      </c>
      <c r="D17085" s="22">
        <v>5</v>
      </c>
      <c r="F17085" s="21">
        <v>45840</v>
      </c>
      <c r="G17085" s="2" t="s">
        <v>50518</v>
      </c>
    </row>
    <row r="17086" spans="1:7" x14ac:dyDescent="0.3">
      <c r="A17086" s="19" t="s">
        <v>48258</v>
      </c>
      <c r="B17086" s="2" t="s">
        <v>50519</v>
      </c>
      <c r="C17086" s="2" t="s">
        <v>50520</v>
      </c>
      <c r="D17086" s="22">
        <v>5</v>
      </c>
      <c r="F17086" s="21">
        <v>45840</v>
      </c>
      <c r="G17086" s="2" t="s">
        <v>50521</v>
      </c>
    </row>
    <row r="17087" spans="1:7" x14ac:dyDescent="0.3">
      <c r="A17087" s="19" t="s">
        <v>48258</v>
      </c>
      <c r="B17087" s="2" t="s">
        <v>50522</v>
      </c>
      <c r="C17087" s="2" t="s">
        <v>50523</v>
      </c>
      <c r="D17087" s="22">
        <v>5</v>
      </c>
      <c r="F17087" s="21">
        <v>45840</v>
      </c>
      <c r="G17087" s="2" t="s">
        <v>50524</v>
      </c>
    </row>
    <row r="17088" spans="1:7" x14ac:dyDescent="0.3">
      <c r="A17088" s="19" t="s">
        <v>48258</v>
      </c>
      <c r="B17088" s="2" t="s">
        <v>50525</v>
      </c>
      <c r="C17088" s="2" t="s">
        <v>50526</v>
      </c>
      <c r="D17088" s="22">
        <v>5</v>
      </c>
      <c r="F17088" s="21">
        <v>45840</v>
      </c>
      <c r="G17088" s="2" t="s">
        <v>50527</v>
      </c>
    </row>
    <row r="17089" spans="1:7" x14ac:dyDescent="0.3">
      <c r="A17089" s="19" t="s">
        <v>48258</v>
      </c>
      <c r="B17089" s="2" t="s">
        <v>50528</v>
      </c>
      <c r="C17089" s="2" t="s">
        <v>50529</v>
      </c>
      <c r="D17089" s="22">
        <v>5</v>
      </c>
      <c r="F17089" s="21">
        <v>45840</v>
      </c>
      <c r="G17089" s="2" t="s">
        <v>50530</v>
      </c>
    </row>
    <row r="17090" spans="1:7" x14ac:dyDescent="0.3">
      <c r="A17090" s="19" t="s">
        <v>48258</v>
      </c>
      <c r="B17090" s="2" t="s">
        <v>50531</v>
      </c>
      <c r="C17090" s="2" t="s">
        <v>50532</v>
      </c>
      <c r="D17090" s="22">
        <v>5</v>
      </c>
      <c r="F17090" s="21">
        <v>45840</v>
      </c>
      <c r="G17090" s="2" t="s">
        <v>50533</v>
      </c>
    </row>
    <row r="17091" spans="1:7" x14ac:dyDescent="0.3">
      <c r="A17091" s="19" t="s">
        <v>48258</v>
      </c>
      <c r="B17091" s="2" t="s">
        <v>50534</v>
      </c>
      <c r="C17091" s="2" t="s">
        <v>50535</v>
      </c>
      <c r="D17091" s="22">
        <v>5</v>
      </c>
      <c r="F17091" s="21">
        <v>45840</v>
      </c>
      <c r="G17091" s="2" t="s">
        <v>50536</v>
      </c>
    </row>
    <row r="17092" spans="1:7" x14ac:dyDescent="0.3">
      <c r="A17092" s="19" t="s">
        <v>48258</v>
      </c>
      <c r="B17092" s="2" t="s">
        <v>50537</v>
      </c>
      <c r="C17092" s="2" t="s">
        <v>50538</v>
      </c>
      <c r="D17092" s="22">
        <v>4</v>
      </c>
      <c r="E17092" s="2" t="s">
        <v>3765</v>
      </c>
      <c r="F17092" s="21">
        <v>45840</v>
      </c>
      <c r="G17092" s="2" t="s">
        <v>50539</v>
      </c>
    </row>
    <row r="17093" spans="1:7" x14ac:dyDescent="0.3">
      <c r="A17093" s="19" t="s">
        <v>48258</v>
      </c>
      <c r="B17093" s="2" t="s">
        <v>50540</v>
      </c>
      <c r="C17093" s="2" t="s">
        <v>50541</v>
      </c>
      <c r="D17093" s="22">
        <v>5</v>
      </c>
      <c r="E17093" s="2" t="s">
        <v>3765</v>
      </c>
      <c r="F17093" s="21">
        <v>45840</v>
      </c>
      <c r="G17093" s="2" t="s">
        <v>50542</v>
      </c>
    </row>
    <row r="17094" spans="1:7" x14ac:dyDescent="0.3">
      <c r="A17094" s="19" t="s">
        <v>48258</v>
      </c>
      <c r="B17094" s="2" t="s">
        <v>50543</v>
      </c>
      <c r="C17094" s="2" t="s">
        <v>50544</v>
      </c>
      <c r="D17094" s="22">
        <v>4</v>
      </c>
      <c r="F17094" s="21">
        <v>45840</v>
      </c>
      <c r="G17094" s="2" t="s">
        <v>50545</v>
      </c>
    </row>
    <row r="17095" spans="1:7" x14ac:dyDescent="0.3">
      <c r="A17095" s="19" t="s">
        <v>48258</v>
      </c>
      <c r="B17095" s="2" t="s">
        <v>50546</v>
      </c>
      <c r="C17095" s="2" t="s">
        <v>50547</v>
      </c>
      <c r="D17095" s="22">
        <v>5</v>
      </c>
      <c r="F17095" s="21">
        <v>45840</v>
      </c>
      <c r="G17095" s="2" t="s">
        <v>50548</v>
      </c>
    </row>
    <row r="17096" spans="1:7" x14ac:dyDescent="0.3">
      <c r="A17096" s="19" t="s">
        <v>48258</v>
      </c>
      <c r="B17096" s="2" t="s">
        <v>50549</v>
      </c>
      <c r="C17096" s="2" t="s">
        <v>50550</v>
      </c>
      <c r="D17096" s="22">
        <v>5</v>
      </c>
      <c r="F17096" s="21">
        <v>45840</v>
      </c>
      <c r="G17096" s="2" t="s">
        <v>50551</v>
      </c>
    </row>
    <row r="17097" spans="1:7" x14ac:dyDescent="0.3">
      <c r="A17097" s="19" t="s">
        <v>48258</v>
      </c>
      <c r="B17097" s="2" t="s">
        <v>50552</v>
      </c>
      <c r="C17097" s="2" t="s">
        <v>50553</v>
      </c>
      <c r="D17097" s="22">
        <v>5</v>
      </c>
      <c r="F17097" s="21">
        <v>45840</v>
      </c>
      <c r="G17097" s="2" t="s">
        <v>50554</v>
      </c>
    </row>
    <row r="17098" spans="1:7" x14ac:dyDescent="0.3">
      <c r="A17098" s="19" t="s">
        <v>48258</v>
      </c>
      <c r="B17098" s="2" t="s">
        <v>50555</v>
      </c>
      <c r="C17098" s="2" t="s">
        <v>50556</v>
      </c>
      <c r="D17098" s="22">
        <v>5</v>
      </c>
      <c r="F17098" s="21">
        <v>45840</v>
      </c>
      <c r="G17098" s="2" t="s">
        <v>50557</v>
      </c>
    </row>
    <row r="17099" spans="1:7" x14ac:dyDescent="0.3">
      <c r="A17099" s="19" t="s">
        <v>48258</v>
      </c>
      <c r="B17099" s="2" t="s">
        <v>50558</v>
      </c>
      <c r="C17099" s="2" t="s">
        <v>50559</v>
      </c>
      <c r="D17099" s="22">
        <v>5</v>
      </c>
      <c r="F17099" s="21">
        <v>45840</v>
      </c>
      <c r="G17099" s="2" t="s">
        <v>50560</v>
      </c>
    </row>
    <row r="17100" spans="1:7" x14ac:dyDescent="0.3">
      <c r="A17100" s="19" t="s">
        <v>48258</v>
      </c>
      <c r="B17100" s="2" t="s">
        <v>50561</v>
      </c>
      <c r="C17100" s="2" t="s">
        <v>50562</v>
      </c>
      <c r="D17100" s="22">
        <v>5</v>
      </c>
      <c r="F17100" s="21">
        <v>45840</v>
      </c>
      <c r="G17100" s="2" t="s">
        <v>50563</v>
      </c>
    </row>
    <row r="17101" spans="1:7" x14ac:dyDescent="0.3">
      <c r="A17101" s="19" t="s">
        <v>48258</v>
      </c>
      <c r="B17101" s="2" t="s">
        <v>50564</v>
      </c>
      <c r="C17101" s="2" t="s">
        <v>50565</v>
      </c>
      <c r="D17101" s="22">
        <v>5</v>
      </c>
      <c r="F17101" s="21">
        <v>45840</v>
      </c>
      <c r="G17101" s="2" t="s">
        <v>50566</v>
      </c>
    </row>
    <row r="17102" spans="1:7" x14ac:dyDescent="0.3">
      <c r="A17102" s="19" t="s">
        <v>48258</v>
      </c>
      <c r="B17102" s="2" t="s">
        <v>50567</v>
      </c>
      <c r="C17102" s="2" t="s">
        <v>50568</v>
      </c>
      <c r="D17102" s="22">
        <v>5</v>
      </c>
      <c r="F17102" s="21">
        <v>45840</v>
      </c>
      <c r="G17102" s="2" t="s">
        <v>50569</v>
      </c>
    </row>
    <row r="17103" spans="1:7" x14ac:dyDescent="0.3">
      <c r="A17103" s="19" t="s">
        <v>48258</v>
      </c>
      <c r="B17103" s="2" t="s">
        <v>50570</v>
      </c>
      <c r="C17103" s="2" t="s">
        <v>50571</v>
      </c>
      <c r="D17103" s="22">
        <v>5</v>
      </c>
      <c r="F17103" s="21">
        <v>45840</v>
      </c>
      <c r="G17103" s="2" t="s">
        <v>50572</v>
      </c>
    </row>
    <row r="17104" spans="1:7" x14ac:dyDescent="0.3">
      <c r="A17104" s="19" t="s">
        <v>48258</v>
      </c>
      <c r="B17104" s="2" t="s">
        <v>50573</v>
      </c>
      <c r="C17104" s="2" t="s">
        <v>50574</v>
      </c>
      <c r="D17104" s="22">
        <v>5</v>
      </c>
      <c r="F17104" s="21">
        <v>45840</v>
      </c>
      <c r="G17104" s="2" t="s">
        <v>50575</v>
      </c>
    </row>
    <row r="17105" spans="1:7" x14ac:dyDescent="0.3">
      <c r="A17105" s="19" t="s">
        <v>48258</v>
      </c>
      <c r="B17105" s="2" t="s">
        <v>50576</v>
      </c>
      <c r="C17105" s="2" t="s">
        <v>50577</v>
      </c>
      <c r="D17105" s="22">
        <v>4</v>
      </c>
      <c r="F17105" s="21">
        <v>45840</v>
      </c>
      <c r="G17105" s="2" t="s">
        <v>50578</v>
      </c>
    </row>
    <row r="17106" spans="1:7" x14ac:dyDescent="0.3">
      <c r="A17106" s="19" t="s">
        <v>48258</v>
      </c>
      <c r="B17106" s="2" t="s">
        <v>50579</v>
      </c>
      <c r="C17106" s="2" t="s">
        <v>50580</v>
      </c>
      <c r="D17106" s="22">
        <v>5</v>
      </c>
      <c r="F17106" s="21">
        <v>45840</v>
      </c>
      <c r="G17106" s="2" t="s">
        <v>50581</v>
      </c>
    </row>
    <row r="17107" spans="1:7" x14ac:dyDescent="0.3">
      <c r="A17107" s="19" t="s">
        <v>48258</v>
      </c>
      <c r="B17107" s="2" t="s">
        <v>50582</v>
      </c>
      <c r="C17107" s="2" t="s">
        <v>50583</v>
      </c>
      <c r="D17107" s="22">
        <v>5</v>
      </c>
      <c r="F17107" s="21">
        <v>45840</v>
      </c>
      <c r="G17107" s="2" t="s">
        <v>50584</v>
      </c>
    </row>
    <row r="17108" spans="1:7" x14ac:dyDescent="0.3">
      <c r="A17108" s="19" t="s">
        <v>48258</v>
      </c>
      <c r="B17108" s="2" t="s">
        <v>50585</v>
      </c>
      <c r="C17108" s="2" t="s">
        <v>50586</v>
      </c>
      <c r="D17108" s="22">
        <v>5</v>
      </c>
      <c r="F17108" s="21">
        <v>45840</v>
      </c>
      <c r="G17108" s="2" t="s">
        <v>50587</v>
      </c>
    </row>
    <row r="17109" spans="1:7" x14ac:dyDescent="0.3">
      <c r="A17109" s="19" t="s">
        <v>48258</v>
      </c>
      <c r="B17109" s="2" t="s">
        <v>50588</v>
      </c>
      <c r="C17109" s="2" t="s">
        <v>50589</v>
      </c>
      <c r="D17109" s="22">
        <v>5</v>
      </c>
      <c r="F17109" s="21">
        <v>45840</v>
      </c>
      <c r="G17109" s="2" t="s">
        <v>50590</v>
      </c>
    </row>
    <row r="17110" spans="1:7" x14ac:dyDescent="0.3">
      <c r="A17110" s="19" t="s">
        <v>48258</v>
      </c>
      <c r="B17110" s="2" t="s">
        <v>50591</v>
      </c>
      <c r="C17110" s="2" t="s">
        <v>50592</v>
      </c>
      <c r="D17110" s="22">
        <v>5</v>
      </c>
      <c r="F17110" s="21">
        <v>45840</v>
      </c>
      <c r="G17110" s="2" t="s">
        <v>50593</v>
      </c>
    </row>
    <row r="17111" spans="1:7" x14ac:dyDescent="0.3">
      <c r="A17111" s="19" t="s">
        <v>48258</v>
      </c>
      <c r="B17111" s="2" t="s">
        <v>50594</v>
      </c>
      <c r="C17111" s="2" t="s">
        <v>50595</v>
      </c>
      <c r="D17111" s="22">
        <v>5</v>
      </c>
      <c r="F17111" s="21">
        <v>45840</v>
      </c>
      <c r="G17111" s="2" t="s">
        <v>50596</v>
      </c>
    </row>
    <row r="17112" spans="1:7" x14ac:dyDescent="0.3">
      <c r="A17112" s="19" t="s">
        <v>48258</v>
      </c>
      <c r="B17112" s="2" t="s">
        <v>50597</v>
      </c>
      <c r="C17112" s="2" t="s">
        <v>50598</v>
      </c>
      <c r="D17112" s="22">
        <v>5</v>
      </c>
      <c r="F17112" s="21">
        <v>45840</v>
      </c>
      <c r="G17112" s="2" t="s">
        <v>50599</v>
      </c>
    </row>
    <row r="17113" spans="1:7" x14ac:dyDescent="0.3">
      <c r="A17113" s="19" t="s">
        <v>48258</v>
      </c>
      <c r="B17113" s="2" t="s">
        <v>50600</v>
      </c>
      <c r="C17113" s="2" t="s">
        <v>50601</v>
      </c>
      <c r="D17113" s="22">
        <v>5</v>
      </c>
      <c r="F17113" s="21">
        <v>45840</v>
      </c>
      <c r="G17113" s="2" t="s">
        <v>50602</v>
      </c>
    </row>
    <row r="17114" spans="1:7" x14ac:dyDescent="0.3">
      <c r="A17114" s="19" t="s">
        <v>48258</v>
      </c>
      <c r="B17114" s="2" t="s">
        <v>50603</v>
      </c>
      <c r="C17114" s="2" t="s">
        <v>50604</v>
      </c>
      <c r="D17114" s="22">
        <v>5</v>
      </c>
      <c r="F17114" s="21">
        <v>45840</v>
      </c>
      <c r="G17114" s="2" t="s">
        <v>50605</v>
      </c>
    </row>
    <row r="17115" spans="1:7" x14ac:dyDescent="0.3">
      <c r="A17115" s="19" t="s">
        <v>48258</v>
      </c>
      <c r="B17115" s="2" t="s">
        <v>50606</v>
      </c>
      <c r="C17115" s="2" t="s">
        <v>50607</v>
      </c>
      <c r="D17115" s="22">
        <v>5</v>
      </c>
      <c r="F17115" s="21">
        <v>45840</v>
      </c>
      <c r="G17115" s="2" t="s">
        <v>50608</v>
      </c>
    </row>
    <row r="17116" spans="1:7" x14ac:dyDescent="0.3">
      <c r="A17116" s="19" t="s">
        <v>48258</v>
      </c>
      <c r="B17116" s="2" t="s">
        <v>50609</v>
      </c>
      <c r="C17116" s="2" t="s">
        <v>50610</v>
      </c>
      <c r="D17116" s="22">
        <v>5</v>
      </c>
      <c r="F17116" s="21">
        <v>45840</v>
      </c>
      <c r="G17116" s="2" t="s">
        <v>50611</v>
      </c>
    </row>
    <row r="17117" spans="1:7" x14ac:dyDescent="0.3">
      <c r="A17117" s="19" t="s">
        <v>48258</v>
      </c>
      <c r="B17117" s="2" t="s">
        <v>50612</v>
      </c>
      <c r="C17117" s="2" t="s">
        <v>50613</v>
      </c>
      <c r="D17117" s="22">
        <v>5</v>
      </c>
      <c r="F17117" s="21">
        <v>45840</v>
      </c>
      <c r="G17117" s="2" t="s">
        <v>50614</v>
      </c>
    </row>
    <row r="17118" spans="1:7" x14ac:dyDescent="0.3">
      <c r="A17118" s="19" t="s">
        <v>48258</v>
      </c>
      <c r="B17118" s="2" t="s">
        <v>50615</v>
      </c>
      <c r="C17118" s="2" t="s">
        <v>50616</v>
      </c>
      <c r="D17118" s="22">
        <v>5</v>
      </c>
      <c r="F17118" s="21">
        <v>45840</v>
      </c>
      <c r="G17118" s="2" t="s">
        <v>50617</v>
      </c>
    </row>
    <row r="17119" spans="1:7" x14ac:dyDescent="0.3">
      <c r="A17119" s="19" t="s">
        <v>48258</v>
      </c>
      <c r="B17119" s="2" t="s">
        <v>50618</v>
      </c>
      <c r="C17119" s="2" t="s">
        <v>50619</v>
      </c>
      <c r="D17119" s="22">
        <v>5</v>
      </c>
      <c r="F17119" s="21">
        <v>45840</v>
      </c>
      <c r="G17119" s="2" t="s">
        <v>50620</v>
      </c>
    </row>
    <row r="17120" spans="1:7" x14ac:dyDescent="0.3">
      <c r="A17120" s="19" t="s">
        <v>48258</v>
      </c>
      <c r="B17120" s="2" t="s">
        <v>50621</v>
      </c>
      <c r="C17120" s="2" t="s">
        <v>50622</v>
      </c>
      <c r="D17120" s="22">
        <v>5</v>
      </c>
      <c r="F17120" s="21">
        <v>45840</v>
      </c>
      <c r="G17120" s="2" t="s">
        <v>50623</v>
      </c>
    </row>
    <row r="17121" spans="1:7" x14ac:dyDescent="0.3">
      <c r="A17121" s="19" t="s">
        <v>48258</v>
      </c>
      <c r="B17121" s="2" t="s">
        <v>50624</v>
      </c>
      <c r="C17121" s="2" t="s">
        <v>50625</v>
      </c>
      <c r="D17121" s="22">
        <v>5</v>
      </c>
      <c r="F17121" s="21">
        <v>45840</v>
      </c>
      <c r="G17121" s="2" t="s">
        <v>50626</v>
      </c>
    </row>
    <row r="17122" spans="1:7" x14ac:dyDescent="0.3">
      <c r="A17122" s="19" t="s">
        <v>48258</v>
      </c>
      <c r="B17122" s="2" t="s">
        <v>50627</v>
      </c>
      <c r="C17122" s="2" t="s">
        <v>50628</v>
      </c>
      <c r="D17122" s="22">
        <v>5</v>
      </c>
      <c r="F17122" s="21">
        <v>45840</v>
      </c>
      <c r="G17122" s="2" t="s">
        <v>50629</v>
      </c>
    </row>
    <row r="17123" spans="1:7" x14ac:dyDescent="0.3">
      <c r="A17123" s="19" t="s">
        <v>48258</v>
      </c>
      <c r="B17123" s="2" t="s">
        <v>50630</v>
      </c>
      <c r="C17123" s="2" t="s">
        <v>50631</v>
      </c>
      <c r="D17123" s="22">
        <v>5</v>
      </c>
      <c r="F17123" s="21">
        <v>45840</v>
      </c>
      <c r="G17123" s="2" t="s">
        <v>50632</v>
      </c>
    </row>
    <row r="17124" spans="1:7" x14ac:dyDescent="0.3">
      <c r="A17124" s="19" t="s">
        <v>48258</v>
      </c>
      <c r="B17124" s="2" t="s">
        <v>50633</v>
      </c>
      <c r="C17124" s="2" t="s">
        <v>50634</v>
      </c>
      <c r="D17124" s="22">
        <v>4</v>
      </c>
      <c r="F17124" s="21">
        <v>45840</v>
      </c>
      <c r="G17124" s="2" t="s">
        <v>50635</v>
      </c>
    </row>
    <row r="17125" spans="1:7" x14ac:dyDescent="0.3">
      <c r="A17125" s="19" t="s">
        <v>48258</v>
      </c>
      <c r="B17125" s="2" t="s">
        <v>50636</v>
      </c>
      <c r="C17125" s="2" t="s">
        <v>50637</v>
      </c>
      <c r="D17125" s="22">
        <v>5</v>
      </c>
      <c r="F17125" s="21">
        <v>45840</v>
      </c>
      <c r="G17125" s="2" t="s">
        <v>50638</v>
      </c>
    </row>
    <row r="17126" spans="1:7" x14ac:dyDescent="0.3">
      <c r="A17126" s="19" t="s">
        <v>48258</v>
      </c>
      <c r="B17126" s="2" t="s">
        <v>50639</v>
      </c>
      <c r="C17126" s="2" t="s">
        <v>50640</v>
      </c>
      <c r="D17126" s="22">
        <v>5</v>
      </c>
      <c r="F17126" s="21">
        <v>45840</v>
      </c>
      <c r="G17126" s="2" t="s">
        <v>50641</v>
      </c>
    </row>
    <row r="17127" spans="1:7" x14ac:dyDescent="0.3">
      <c r="A17127" s="19" t="s">
        <v>48258</v>
      </c>
      <c r="B17127" s="2" t="s">
        <v>50642</v>
      </c>
      <c r="C17127" s="2" t="s">
        <v>50643</v>
      </c>
      <c r="D17127" s="22">
        <v>5</v>
      </c>
      <c r="F17127" s="21">
        <v>45840</v>
      </c>
      <c r="G17127" s="2" t="s">
        <v>50644</v>
      </c>
    </row>
    <row r="17128" spans="1:7" x14ac:dyDescent="0.3">
      <c r="A17128" s="19" t="s">
        <v>48258</v>
      </c>
      <c r="B17128" s="2" t="s">
        <v>50645</v>
      </c>
      <c r="C17128" s="2" t="s">
        <v>50646</v>
      </c>
      <c r="D17128" s="22">
        <v>5</v>
      </c>
      <c r="F17128" s="21">
        <v>45840</v>
      </c>
      <c r="G17128" s="2" t="s">
        <v>50647</v>
      </c>
    </row>
    <row r="17129" spans="1:7" x14ac:dyDescent="0.3">
      <c r="A17129" s="19" t="s">
        <v>48258</v>
      </c>
      <c r="B17129" s="2" t="s">
        <v>50648</v>
      </c>
      <c r="C17129" s="2" t="s">
        <v>50649</v>
      </c>
      <c r="D17129" s="22">
        <v>5</v>
      </c>
      <c r="F17129" s="21">
        <v>45840</v>
      </c>
      <c r="G17129" s="2" t="s">
        <v>50650</v>
      </c>
    </row>
    <row r="17130" spans="1:7" x14ac:dyDescent="0.3">
      <c r="A17130" s="19" t="s">
        <v>48258</v>
      </c>
      <c r="B17130" s="2" t="s">
        <v>50651</v>
      </c>
      <c r="C17130" s="2" t="s">
        <v>50652</v>
      </c>
      <c r="D17130" s="22">
        <v>5</v>
      </c>
      <c r="F17130" s="21">
        <v>45840</v>
      </c>
      <c r="G17130" s="2" t="s">
        <v>50653</v>
      </c>
    </row>
    <row r="17131" spans="1:7" x14ac:dyDescent="0.3">
      <c r="A17131" s="19" t="s">
        <v>48258</v>
      </c>
      <c r="B17131" s="2" t="s">
        <v>50654</v>
      </c>
      <c r="C17131" s="2" t="s">
        <v>50655</v>
      </c>
      <c r="D17131" s="22">
        <v>4</v>
      </c>
      <c r="F17131" s="21">
        <v>45840</v>
      </c>
      <c r="G17131" s="2" t="s">
        <v>50656</v>
      </c>
    </row>
    <row r="17132" spans="1:7" x14ac:dyDescent="0.3">
      <c r="A17132" s="19" t="s">
        <v>48258</v>
      </c>
      <c r="B17132" s="2" t="s">
        <v>50657</v>
      </c>
      <c r="C17132" s="2" t="s">
        <v>50658</v>
      </c>
      <c r="D17132" s="22">
        <v>5</v>
      </c>
      <c r="F17132" s="21">
        <v>45840</v>
      </c>
      <c r="G17132" s="2" t="s">
        <v>50659</v>
      </c>
    </row>
    <row r="17133" spans="1:7" x14ac:dyDescent="0.3">
      <c r="A17133" s="19" t="s">
        <v>48258</v>
      </c>
      <c r="B17133" s="2" t="s">
        <v>50660</v>
      </c>
      <c r="C17133" s="2" t="s">
        <v>50661</v>
      </c>
      <c r="D17133" s="22">
        <v>5</v>
      </c>
      <c r="E17133" s="2" t="s">
        <v>3765</v>
      </c>
      <c r="F17133" s="21">
        <v>45840</v>
      </c>
      <c r="G17133" s="2" t="s">
        <v>50662</v>
      </c>
    </row>
    <row r="17134" spans="1:7" x14ac:dyDescent="0.3">
      <c r="A17134" s="19" t="s">
        <v>48258</v>
      </c>
      <c r="B17134" s="2" t="s">
        <v>50663</v>
      </c>
      <c r="C17134" s="2" t="s">
        <v>50664</v>
      </c>
      <c r="D17134" s="22">
        <v>5</v>
      </c>
      <c r="F17134" s="21">
        <v>45840</v>
      </c>
      <c r="G17134" s="2" t="s">
        <v>50665</v>
      </c>
    </row>
    <row r="17135" spans="1:7" x14ac:dyDescent="0.3">
      <c r="A17135" s="19" t="s">
        <v>48258</v>
      </c>
      <c r="B17135" s="2" t="s">
        <v>50666</v>
      </c>
      <c r="C17135" s="2" t="s">
        <v>50667</v>
      </c>
      <c r="D17135" s="22">
        <v>5</v>
      </c>
      <c r="E17135" s="2" t="s">
        <v>3765</v>
      </c>
      <c r="F17135" s="21">
        <v>45840</v>
      </c>
      <c r="G17135" s="2" t="s">
        <v>50668</v>
      </c>
    </row>
    <row r="17136" spans="1:7" x14ac:dyDescent="0.3">
      <c r="A17136" s="19" t="s">
        <v>48258</v>
      </c>
      <c r="B17136" s="2" t="s">
        <v>50669</v>
      </c>
      <c r="C17136" s="2" t="s">
        <v>50670</v>
      </c>
      <c r="D17136" s="22">
        <v>5</v>
      </c>
      <c r="E17136" s="2" t="s">
        <v>3765</v>
      </c>
      <c r="F17136" s="21">
        <v>45840</v>
      </c>
      <c r="G17136" s="2" t="s">
        <v>50671</v>
      </c>
    </row>
    <row r="17137" spans="1:7" x14ac:dyDescent="0.3">
      <c r="A17137" s="19" t="s">
        <v>48258</v>
      </c>
      <c r="B17137" s="2" t="s">
        <v>50672</v>
      </c>
      <c r="C17137" s="2" t="s">
        <v>50673</v>
      </c>
      <c r="D17137" s="22">
        <v>4</v>
      </c>
      <c r="F17137" s="21">
        <v>45840</v>
      </c>
      <c r="G17137" s="2" t="s">
        <v>50674</v>
      </c>
    </row>
    <row r="17138" spans="1:7" x14ac:dyDescent="0.3">
      <c r="A17138" s="19" t="s">
        <v>48258</v>
      </c>
      <c r="B17138" s="2" t="s">
        <v>50675</v>
      </c>
      <c r="C17138" s="2" t="s">
        <v>50676</v>
      </c>
      <c r="D17138" s="22">
        <v>5</v>
      </c>
      <c r="F17138" s="21">
        <v>45840</v>
      </c>
      <c r="G17138" s="2" t="s">
        <v>50677</v>
      </c>
    </row>
    <row r="17139" spans="1:7" x14ac:dyDescent="0.3">
      <c r="A17139" s="19" t="s">
        <v>48258</v>
      </c>
      <c r="B17139" s="2" t="s">
        <v>50678</v>
      </c>
      <c r="C17139" s="2" t="s">
        <v>50679</v>
      </c>
      <c r="D17139" s="22">
        <v>5</v>
      </c>
      <c r="F17139" s="21">
        <v>45840</v>
      </c>
      <c r="G17139" s="2" t="s">
        <v>50680</v>
      </c>
    </row>
    <row r="17140" spans="1:7" x14ac:dyDescent="0.3">
      <c r="A17140" s="19" t="s">
        <v>48258</v>
      </c>
      <c r="B17140" s="2" t="s">
        <v>50681</v>
      </c>
      <c r="C17140" s="2" t="s">
        <v>50682</v>
      </c>
      <c r="D17140" s="22">
        <v>5</v>
      </c>
      <c r="F17140" s="21">
        <v>45840</v>
      </c>
      <c r="G17140" s="2" t="s">
        <v>50683</v>
      </c>
    </row>
    <row r="17141" spans="1:7" x14ac:dyDescent="0.3">
      <c r="A17141" s="19" t="s">
        <v>48258</v>
      </c>
      <c r="B17141" s="2" t="s">
        <v>50684</v>
      </c>
      <c r="C17141" s="2" t="s">
        <v>50685</v>
      </c>
      <c r="D17141" s="22">
        <v>4</v>
      </c>
      <c r="F17141" s="21">
        <v>45840</v>
      </c>
      <c r="G17141" s="2" t="s">
        <v>50686</v>
      </c>
    </row>
    <row r="17142" spans="1:7" x14ac:dyDescent="0.3">
      <c r="A17142" s="19" t="s">
        <v>48258</v>
      </c>
      <c r="B17142" s="2" t="s">
        <v>50687</v>
      </c>
      <c r="C17142" s="2" t="s">
        <v>50688</v>
      </c>
      <c r="D17142" s="22">
        <v>5</v>
      </c>
      <c r="F17142" s="21">
        <v>45840</v>
      </c>
      <c r="G17142" s="2" t="s">
        <v>50689</v>
      </c>
    </row>
    <row r="17143" spans="1:7" x14ac:dyDescent="0.3">
      <c r="A17143" s="19" t="s">
        <v>48258</v>
      </c>
      <c r="B17143" s="2" t="s">
        <v>50690</v>
      </c>
      <c r="C17143" s="2" t="s">
        <v>50691</v>
      </c>
      <c r="D17143" s="22">
        <v>5</v>
      </c>
      <c r="F17143" s="21">
        <v>45840</v>
      </c>
      <c r="G17143" s="2" t="s">
        <v>50692</v>
      </c>
    </row>
    <row r="17144" spans="1:7" x14ac:dyDescent="0.3">
      <c r="A17144" s="19" t="s">
        <v>48258</v>
      </c>
      <c r="B17144" s="2" t="s">
        <v>50693</v>
      </c>
      <c r="C17144" s="2" t="s">
        <v>50694</v>
      </c>
      <c r="D17144" s="22">
        <v>4</v>
      </c>
      <c r="E17144" s="2" t="s">
        <v>3765</v>
      </c>
      <c r="F17144" s="21">
        <v>45840</v>
      </c>
      <c r="G17144" s="2" t="s">
        <v>50695</v>
      </c>
    </row>
    <row r="17145" spans="1:7" x14ac:dyDescent="0.3">
      <c r="A17145" s="19" t="s">
        <v>48258</v>
      </c>
      <c r="B17145" s="2" t="s">
        <v>50696</v>
      </c>
      <c r="C17145" s="2" t="s">
        <v>50697</v>
      </c>
      <c r="D17145" s="22">
        <v>5</v>
      </c>
      <c r="E17145" s="2" t="s">
        <v>3765</v>
      </c>
      <c r="F17145" s="21">
        <v>45840</v>
      </c>
      <c r="G17145" s="2" t="s">
        <v>50698</v>
      </c>
    </row>
    <row r="17146" spans="1:7" x14ac:dyDescent="0.3">
      <c r="A17146" s="19" t="s">
        <v>48258</v>
      </c>
      <c r="B17146" s="2" t="s">
        <v>50699</v>
      </c>
      <c r="C17146" s="2" t="s">
        <v>50700</v>
      </c>
      <c r="D17146" s="22">
        <v>5</v>
      </c>
      <c r="E17146" s="2" t="s">
        <v>3765</v>
      </c>
      <c r="F17146" s="21">
        <v>45840</v>
      </c>
      <c r="G17146" s="2" t="s">
        <v>50701</v>
      </c>
    </row>
    <row r="17147" spans="1:7" x14ac:dyDescent="0.3">
      <c r="A17147" s="19" t="s">
        <v>48258</v>
      </c>
      <c r="B17147" s="2" t="s">
        <v>50702</v>
      </c>
      <c r="C17147" s="2" t="s">
        <v>50703</v>
      </c>
      <c r="D17147" s="22">
        <v>5</v>
      </c>
      <c r="E17147" s="2" t="s">
        <v>3765</v>
      </c>
      <c r="F17147" s="21">
        <v>45840</v>
      </c>
      <c r="G17147" s="2" t="s">
        <v>50704</v>
      </c>
    </row>
    <row r="17148" spans="1:7" x14ac:dyDescent="0.3">
      <c r="A17148" s="19" t="s">
        <v>48258</v>
      </c>
      <c r="B17148" s="2" t="s">
        <v>50705</v>
      </c>
      <c r="C17148" s="2" t="s">
        <v>50616</v>
      </c>
      <c r="D17148" s="22">
        <v>5</v>
      </c>
      <c r="E17148" s="2" t="s">
        <v>3765</v>
      </c>
      <c r="F17148" s="21">
        <v>45840</v>
      </c>
      <c r="G17148" s="2" t="s">
        <v>50706</v>
      </c>
    </row>
    <row r="17149" spans="1:7" x14ac:dyDescent="0.3">
      <c r="A17149" s="19" t="s">
        <v>48258</v>
      </c>
      <c r="B17149" s="2" t="s">
        <v>50707</v>
      </c>
      <c r="C17149" s="2" t="s">
        <v>50708</v>
      </c>
      <c r="D17149" s="22">
        <v>5</v>
      </c>
      <c r="E17149" s="2" t="s">
        <v>3765</v>
      </c>
      <c r="F17149" s="21">
        <v>45840</v>
      </c>
      <c r="G17149" s="2" t="s">
        <v>50709</v>
      </c>
    </row>
    <row r="17150" spans="1:7" x14ac:dyDescent="0.3">
      <c r="A17150" s="19" t="s">
        <v>48258</v>
      </c>
      <c r="B17150" s="2" t="s">
        <v>50710</v>
      </c>
      <c r="C17150" s="2" t="s">
        <v>50711</v>
      </c>
      <c r="D17150" s="22">
        <v>5</v>
      </c>
      <c r="E17150" s="2" t="s">
        <v>3765</v>
      </c>
      <c r="F17150" s="21">
        <v>45840</v>
      </c>
      <c r="G17150" s="2" t="s">
        <v>50712</v>
      </c>
    </row>
    <row r="17151" spans="1:7" x14ac:dyDescent="0.3">
      <c r="A17151" s="19" t="s">
        <v>48258</v>
      </c>
      <c r="B17151" s="2" t="s">
        <v>50713</v>
      </c>
      <c r="C17151" s="2" t="s">
        <v>50714</v>
      </c>
      <c r="D17151" s="22">
        <v>5</v>
      </c>
      <c r="E17151" s="2" t="s">
        <v>3765</v>
      </c>
      <c r="F17151" s="21">
        <v>45840</v>
      </c>
      <c r="G17151" s="2" t="s">
        <v>50715</v>
      </c>
    </row>
    <row r="17152" spans="1:7" x14ac:dyDescent="0.3">
      <c r="A17152" s="19" t="s">
        <v>48258</v>
      </c>
      <c r="B17152" s="2" t="s">
        <v>50716</v>
      </c>
      <c r="C17152" s="2" t="s">
        <v>50717</v>
      </c>
      <c r="D17152" s="22">
        <v>4</v>
      </c>
      <c r="F17152" s="21">
        <v>45840</v>
      </c>
      <c r="G17152" s="2" t="s">
        <v>50718</v>
      </c>
    </row>
    <row r="17153" spans="1:7" x14ac:dyDescent="0.3">
      <c r="A17153" s="19" t="s">
        <v>48258</v>
      </c>
      <c r="B17153" s="2" t="s">
        <v>50719</v>
      </c>
      <c r="C17153" s="2" t="s">
        <v>50720</v>
      </c>
      <c r="D17153" s="22">
        <v>5</v>
      </c>
      <c r="F17153" s="21">
        <v>45840</v>
      </c>
      <c r="G17153" s="2" t="s">
        <v>50721</v>
      </c>
    </row>
    <row r="17154" spans="1:7" x14ac:dyDescent="0.3">
      <c r="A17154" s="19" t="s">
        <v>48258</v>
      </c>
      <c r="B17154" s="2" t="s">
        <v>50722</v>
      </c>
      <c r="C17154" s="2" t="s">
        <v>50723</v>
      </c>
      <c r="D17154" s="22">
        <v>5</v>
      </c>
      <c r="F17154" s="21">
        <v>45840</v>
      </c>
      <c r="G17154" s="2" t="s">
        <v>50724</v>
      </c>
    </row>
    <row r="17155" spans="1:7" x14ac:dyDescent="0.3">
      <c r="A17155" s="19" t="s">
        <v>48258</v>
      </c>
      <c r="B17155" s="2" t="s">
        <v>50725</v>
      </c>
      <c r="C17155" s="2" t="s">
        <v>50726</v>
      </c>
      <c r="D17155" s="22">
        <v>5</v>
      </c>
      <c r="F17155" s="21">
        <v>45840</v>
      </c>
      <c r="G17155" s="2" t="s">
        <v>50727</v>
      </c>
    </row>
    <row r="17156" spans="1:7" x14ac:dyDescent="0.3">
      <c r="A17156" s="19" t="s">
        <v>48258</v>
      </c>
      <c r="B17156" s="2" t="s">
        <v>50728</v>
      </c>
      <c r="C17156" s="2" t="s">
        <v>50729</v>
      </c>
      <c r="D17156" s="22">
        <v>5</v>
      </c>
      <c r="F17156" s="21">
        <v>45840</v>
      </c>
      <c r="G17156" s="2" t="s">
        <v>50730</v>
      </c>
    </row>
    <row r="17157" spans="1:7" x14ac:dyDescent="0.3">
      <c r="A17157" s="19" t="s">
        <v>48258</v>
      </c>
      <c r="B17157" s="2" t="s">
        <v>50731</v>
      </c>
      <c r="C17157" s="2" t="s">
        <v>50732</v>
      </c>
      <c r="D17157" s="22">
        <v>5</v>
      </c>
      <c r="F17157" s="21">
        <v>45840</v>
      </c>
      <c r="G17157" s="2" t="s">
        <v>50733</v>
      </c>
    </row>
    <row r="17158" spans="1:7" x14ac:dyDescent="0.3">
      <c r="A17158" s="19" t="s">
        <v>48258</v>
      </c>
      <c r="B17158" s="2" t="s">
        <v>50734</v>
      </c>
      <c r="C17158" s="2" t="s">
        <v>50735</v>
      </c>
      <c r="D17158" s="22">
        <v>5</v>
      </c>
      <c r="F17158" s="21">
        <v>45840</v>
      </c>
      <c r="G17158" s="2" t="s">
        <v>50736</v>
      </c>
    </row>
    <row r="17159" spans="1:7" x14ac:dyDescent="0.3">
      <c r="A17159" s="19" t="s">
        <v>48258</v>
      </c>
      <c r="B17159" s="2" t="s">
        <v>50737</v>
      </c>
      <c r="C17159" s="2" t="s">
        <v>50738</v>
      </c>
      <c r="D17159" s="22">
        <v>4</v>
      </c>
      <c r="F17159" s="21">
        <v>45840</v>
      </c>
      <c r="G17159" s="2" t="s">
        <v>50739</v>
      </c>
    </row>
    <row r="17160" spans="1:7" x14ac:dyDescent="0.3">
      <c r="A17160" s="19" t="s">
        <v>48258</v>
      </c>
      <c r="B17160" s="2" t="s">
        <v>50740</v>
      </c>
      <c r="C17160" s="2" t="s">
        <v>50741</v>
      </c>
      <c r="D17160" s="22">
        <v>5</v>
      </c>
      <c r="F17160" s="21">
        <v>45840</v>
      </c>
      <c r="G17160" s="2" t="s">
        <v>50742</v>
      </c>
    </row>
    <row r="17161" spans="1:7" x14ac:dyDescent="0.3">
      <c r="A17161" s="19" t="s">
        <v>48258</v>
      </c>
      <c r="B17161" s="2" t="s">
        <v>50743</v>
      </c>
      <c r="C17161" s="2" t="s">
        <v>50744</v>
      </c>
      <c r="D17161" s="22">
        <v>5</v>
      </c>
      <c r="F17161" s="21">
        <v>45840</v>
      </c>
      <c r="G17161" s="2" t="s">
        <v>50745</v>
      </c>
    </row>
    <row r="17162" spans="1:7" x14ac:dyDescent="0.3">
      <c r="A17162" s="19" t="s">
        <v>48258</v>
      </c>
      <c r="B17162" s="2" t="s">
        <v>50746</v>
      </c>
      <c r="C17162" s="2" t="s">
        <v>50747</v>
      </c>
      <c r="D17162" s="22">
        <v>5</v>
      </c>
      <c r="F17162" s="21">
        <v>45840</v>
      </c>
      <c r="G17162" s="2" t="s">
        <v>50748</v>
      </c>
    </row>
    <row r="17163" spans="1:7" x14ac:dyDescent="0.3">
      <c r="A17163" s="19" t="s">
        <v>48258</v>
      </c>
      <c r="B17163" s="2" t="s">
        <v>50749</v>
      </c>
      <c r="C17163" s="2" t="s">
        <v>50750</v>
      </c>
      <c r="D17163" s="22">
        <v>4</v>
      </c>
      <c r="F17163" s="21">
        <v>45840</v>
      </c>
      <c r="G17163" s="2" t="s">
        <v>32221</v>
      </c>
    </row>
    <row r="17164" spans="1:7" x14ac:dyDescent="0.3">
      <c r="A17164" s="19" t="s">
        <v>48258</v>
      </c>
      <c r="B17164" s="2" t="s">
        <v>50751</v>
      </c>
      <c r="C17164" s="2" t="s">
        <v>50752</v>
      </c>
      <c r="D17164" s="22">
        <v>5</v>
      </c>
      <c r="F17164" s="21">
        <v>45840</v>
      </c>
      <c r="G17164" s="2" t="s">
        <v>50753</v>
      </c>
    </row>
    <row r="17165" spans="1:7" x14ac:dyDescent="0.3">
      <c r="A17165" s="19" t="s">
        <v>48258</v>
      </c>
      <c r="B17165" s="2" t="s">
        <v>50754</v>
      </c>
      <c r="C17165" s="2" t="s">
        <v>50755</v>
      </c>
      <c r="D17165" s="22">
        <v>5</v>
      </c>
      <c r="F17165" s="21">
        <v>45840</v>
      </c>
      <c r="G17165" s="2" t="s">
        <v>50756</v>
      </c>
    </row>
    <row r="17166" spans="1:7" x14ac:dyDescent="0.3">
      <c r="A17166" s="19" t="s">
        <v>48258</v>
      </c>
      <c r="B17166" s="2" t="s">
        <v>50757</v>
      </c>
      <c r="C17166" s="2" t="s">
        <v>50758</v>
      </c>
      <c r="D17166" s="22">
        <v>3</v>
      </c>
      <c r="F17166" s="21">
        <v>45840</v>
      </c>
      <c r="G17166" s="2" t="s">
        <v>50759</v>
      </c>
    </row>
    <row r="17167" spans="1:7" x14ac:dyDescent="0.3">
      <c r="A17167" s="19" t="s">
        <v>48258</v>
      </c>
      <c r="B17167" s="2" t="s">
        <v>50760</v>
      </c>
      <c r="C17167" s="2" t="s">
        <v>50761</v>
      </c>
      <c r="D17167" s="22">
        <v>4</v>
      </c>
      <c r="F17167" s="21">
        <v>45840</v>
      </c>
      <c r="G17167" s="2" t="s">
        <v>50762</v>
      </c>
    </row>
    <row r="17168" spans="1:7" x14ac:dyDescent="0.3">
      <c r="A17168" s="19" t="s">
        <v>48258</v>
      </c>
      <c r="B17168" s="2" t="s">
        <v>50763</v>
      </c>
      <c r="C17168" s="2" t="s">
        <v>50764</v>
      </c>
      <c r="D17168" s="22">
        <v>5</v>
      </c>
      <c r="F17168" s="21">
        <v>45840</v>
      </c>
      <c r="G17168" s="2" t="s">
        <v>50765</v>
      </c>
    </row>
    <row r="17169" spans="1:7" x14ac:dyDescent="0.3">
      <c r="A17169" s="19" t="s">
        <v>48258</v>
      </c>
      <c r="B17169" s="2" t="s">
        <v>50766</v>
      </c>
      <c r="C17169" s="2" t="s">
        <v>50767</v>
      </c>
      <c r="D17169" s="22">
        <v>5</v>
      </c>
      <c r="F17169" s="21">
        <v>45840</v>
      </c>
      <c r="G17169" s="2" t="s">
        <v>50768</v>
      </c>
    </row>
    <row r="17170" spans="1:7" x14ac:dyDescent="0.3">
      <c r="A17170" s="19" t="s">
        <v>48258</v>
      </c>
      <c r="B17170" s="2" t="s">
        <v>50769</v>
      </c>
      <c r="C17170" s="2" t="s">
        <v>50770</v>
      </c>
      <c r="D17170" s="22">
        <v>4</v>
      </c>
      <c r="F17170" s="21">
        <v>45840</v>
      </c>
      <c r="G17170" s="2" t="s">
        <v>50771</v>
      </c>
    </row>
    <row r="17171" spans="1:7" x14ac:dyDescent="0.3">
      <c r="A17171" s="19" t="s">
        <v>48258</v>
      </c>
      <c r="B17171" s="2" t="s">
        <v>50772</v>
      </c>
      <c r="C17171" s="2" t="s">
        <v>50773</v>
      </c>
      <c r="D17171" s="22">
        <v>5</v>
      </c>
      <c r="F17171" s="21">
        <v>45840</v>
      </c>
      <c r="G17171" s="2" t="s">
        <v>50774</v>
      </c>
    </row>
    <row r="17172" spans="1:7" x14ac:dyDescent="0.3">
      <c r="A17172" s="19" t="s">
        <v>48258</v>
      </c>
      <c r="B17172" s="2" t="s">
        <v>50775</v>
      </c>
      <c r="C17172" s="2" t="s">
        <v>50776</v>
      </c>
      <c r="D17172" s="22">
        <v>5</v>
      </c>
      <c r="F17172" s="21">
        <v>45840</v>
      </c>
      <c r="G17172" s="2" t="s">
        <v>50777</v>
      </c>
    </row>
    <row r="17173" spans="1:7" x14ac:dyDescent="0.3">
      <c r="A17173" s="19" t="s">
        <v>48258</v>
      </c>
      <c r="B17173" s="2" t="s">
        <v>50778</v>
      </c>
      <c r="C17173" s="2" t="s">
        <v>50779</v>
      </c>
      <c r="D17173" s="22">
        <v>5</v>
      </c>
      <c r="F17173" s="21">
        <v>45840</v>
      </c>
      <c r="G17173" s="2" t="s">
        <v>50780</v>
      </c>
    </row>
    <row r="17174" spans="1:7" x14ac:dyDescent="0.3">
      <c r="A17174" s="19" t="s">
        <v>48258</v>
      </c>
      <c r="B17174" s="2" t="s">
        <v>50781</v>
      </c>
      <c r="C17174" s="2" t="s">
        <v>50782</v>
      </c>
      <c r="D17174" s="22">
        <v>4</v>
      </c>
      <c r="F17174" s="21">
        <v>45840</v>
      </c>
      <c r="G17174" s="2" t="s">
        <v>50783</v>
      </c>
    </row>
    <row r="17175" spans="1:7" x14ac:dyDescent="0.3">
      <c r="A17175" s="19" t="s">
        <v>48258</v>
      </c>
      <c r="B17175" s="2" t="s">
        <v>50784</v>
      </c>
      <c r="C17175" s="2" t="s">
        <v>50785</v>
      </c>
      <c r="D17175" s="22">
        <v>5</v>
      </c>
      <c r="F17175" s="21">
        <v>45840</v>
      </c>
      <c r="G17175" s="2" t="s">
        <v>50786</v>
      </c>
    </row>
    <row r="17176" spans="1:7" x14ac:dyDescent="0.3">
      <c r="A17176" s="19" t="s">
        <v>48258</v>
      </c>
      <c r="B17176" s="2" t="s">
        <v>50787</v>
      </c>
      <c r="C17176" s="2" t="s">
        <v>50788</v>
      </c>
      <c r="D17176" s="22">
        <v>4</v>
      </c>
      <c r="F17176" s="21">
        <v>45840</v>
      </c>
      <c r="G17176" s="2" t="s">
        <v>50789</v>
      </c>
    </row>
    <row r="17177" spans="1:7" x14ac:dyDescent="0.3">
      <c r="A17177" s="19" t="s">
        <v>48258</v>
      </c>
      <c r="B17177" s="2" t="s">
        <v>50790</v>
      </c>
      <c r="C17177" s="2" t="s">
        <v>50791</v>
      </c>
      <c r="D17177" s="22">
        <v>4</v>
      </c>
      <c r="F17177" s="21">
        <v>45840</v>
      </c>
      <c r="G17177" s="2" t="s">
        <v>37684</v>
      </c>
    </row>
    <row r="17178" spans="1:7" x14ac:dyDescent="0.3">
      <c r="A17178" s="19" t="s">
        <v>48258</v>
      </c>
      <c r="B17178" s="2" t="s">
        <v>50792</v>
      </c>
      <c r="C17178" s="2" t="s">
        <v>49547</v>
      </c>
      <c r="D17178" s="22">
        <v>4</v>
      </c>
      <c r="F17178" s="21">
        <v>45840</v>
      </c>
      <c r="G17178" s="2" t="s">
        <v>50793</v>
      </c>
    </row>
    <row r="17179" spans="1:7" x14ac:dyDescent="0.3">
      <c r="A17179" s="19" t="s">
        <v>48258</v>
      </c>
      <c r="B17179" s="2" t="s">
        <v>50794</v>
      </c>
      <c r="C17179" s="2" t="s">
        <v>49165</v>
      </c>
      <c r="D17179" s="22">
        <v>4</v>
      </c>
      <c r="F17179" s="21">
        <v>45840</v>
      </c>
      <c r="G17179" s="2" t="s">
        <v>50795</v>
      </c>
    </row>
    <row r="17180" spans="1:7" x14ac:dyDescent="0.3">
      <c r="A17180" s="19" t="s">
        <v>48258</v>
      </c>
      <c r="B17180" s="2" t="s">
        <v>50796</v>
      </c>
      <c r="C17180" s="2" t="s">
        <v>50797</v>
      </c>
      <c r="D17180" s="22">
        <v>3</v>
      </c>
      <c r="F17180" s="21">
        <v>45840</v>
      </c>
      <c r="G17180" s="2" t="s">
        <v>50798</v>
      </c>
    </row>
    <row r="17181" spans="1:7" x14ac:dyDescent="0.3">
      <c r="A17181" s="19" t="s">
        <v>48258</v>
      </c>
      <c r="B17181" s="2" t="s">
        <v>50799</v>
      </c>
      <c r="C17181" s="2" t="s">
        <v>50800</v>
      </c>
      <c r="D17181" s="22">
        <v>4</v>
      </c>
      <c r="F17181" s="21">
        <v>45840</v>
      </c>
      <c r="G17181" s="2" t="s">
        <v>50801</v>
      </c>
    </row>
    <row r="17182" spans="1:7" x14ac:dyDescent="0.3">
      <c r="A17182" s="19" t="s">
        <v>48258</v>
      </c>
      <c r="B17182" s="2" t="s">
        <v>50802</v>
      </c>
      <c r="C17182" s="2" t="s">
        <v>50803</v>
      </c>
      <c r="D17182" s="22">
        <v>4</v>
      </c>
      <c r="F17182" s="21">
        <v>45840</v>
      </c>
      <c r="G17182" s="2" t="s">
        <v>50804</v>
      </c>
    </row>
    <row r="17183" spans="1:7" x14ac:dyDescent="0.3">
      <c r="A17183" s="19" t="s">
        <v>48258</v>
      </c>
      <c r="B17183" s="2" t="s">
        <v>50805</v>
      </c>
      <c r="C17183" s="2" t="s">
        <v>50806</v>
      </c>
      <c r="D17183" s="22">
        <v>5</v>
      </c>
      <c r="F17183" s="21">
        <v>45840</v>
      </c>
      <c r="G17183" s="2" t="s">
        <v>50807</v>
      </c>
    </row>
    <row r="17184" spans="1:7" x14ac:dyDescent="0.3">
      <c r="A17184" s="19" t="s">
        <v>48258</v>
      </c>
      <c r="B17184" s="2" t="s">
        <v>50808</v>
      </c>
      <c r="C17184" s="2" t="s">
        <v>50809</v>
      </c>
      <c r="D17184" s="22">
        <v>4</v>
      </c>
      <c r="F17184" s="21">
        <v>45840</v>
      </c>
      <c r="G17184" s="2" t="s">
        <v>50810</v>
      </c>
    </row>
    <row r="17185" spans="1:7" x14ac:dyDescent="0.3">
      <c r="A17185" s="19" t="s">
        <v>48258</v>
      </c>
      <c r="B17185" s="2" t="s">
        <v>50811</v>
      </c>
      <c r="C17185" s="2" t="s">
        <v>50812</v>
      </c>
      <c r="D17185" s="22">
        <v>5</v>
      </c>
      <c r="F17185" s="21">
        <v>45840</v>
      </c>
      <c r="G17185" s="2" t="s">
        <v>50813</v>
      </c>
    </row>
    <row r="17186" spans="1:7" x14ac:dyDescent="0.3">
      <c r="A17186" s="19" t="s">
        <v>48258</v>
      </c>
      <c r="B17186" s="2" t="s">
        <v>50814</v>
      </c>
      <c r="C17186" s="2" t="s">
        <v>50815</v>
      </c>
      <c r="D17186" s="22">
        <v>5</v>
      </c>
      <c r="F17186" s="21">
        <v>45840</v>
      </c>
      <c r="G17186" s="2" t="s">
        <v>50816</v>
      </c>
    </row>
    <row r="17187" spans="1:7" x14ac:dyDescent="0.3">
      <c r="A17187" s="19" t="s">
        <v>48258</v>
      </c>
      <c r="B17187" s="2" t="s">
        <v>50817</v>
      </c>
      <c r="C17187" s="2" t="s">
        <v>50818</v>
      </c>
      <c r="D17187" s="22">
        <v>5</v>
      </c>
      <c r="F17187" s="21">
        <v>45840</v>
      </c>
      <c r="G17187" s="2" t="s">
        <v>50819</v>
      </c>
    </row>
    <row r="17188" spans="1:7" x14ac:dyDescent="0.3">
      <c r="A17188" s="19" t="s">
        <v>48258</v>
      </c>
      <c r="B17188" s="2" t="s">
        <v>50820</v>
      </c>
      <c r="C17188" s="2" t="s">
        <v>50821</v>
      </c>
      <c r="D17188" s="22">
        <v>5</v>
      </c>
      <c r="F17188" s="21">
        <v>45840</v>
      </c>
      <c r="G17188" s="2" t="s">
        <v>50822</v>
      </c>
    </row>
    <row r="17189" spans="1:7" x14ac:dyDescent="0.3">
      <c r="A17189" s="19" t="s">
        <v>48258</v>
      </c>
      <c r="B17189" s="2" t="s">
        <v>50823</v>
      </c>
      <c r="C17189" s="2" t="s">
        <v>50824</v>
      </c>
      <c r="D17189" s="22">
        <v>5</v>
      </c>
      <c r="F17189" s="21">
        <v>45840</v>
      </c>
      <c r="G17189" s="2" t="s">
        <v>50825</v>
      </c>
    </row>
    <row r="17190" spans="1:7" x14ac:dyDescent="0.3">
      <c r="A17190" s="19" t="s">
        <v>48258</v>
      </c>
      <c r="B17190" s="2" t="s">
        <v>50826</v>
      </c>
      <c r="C17190" s="2" t="s">
        <v>50827</v>
      </c>
      <c r="D17190" s="22">
        <v>5</v>
      </c>
      <c r="F17190" s="21">
        <v>45840</v>
      </c>
      <c r="G17190" s="2" t="s">
        <v>50828</v>
      </c>
    </row>
    <row r="17191" spans="1:7" x14ac:dyDescent="0.3">
      <c r="A17191" s="19" t="s">
        <v>48258</v>
      </c>
      <c r="B17191" s="2" t="s">
        <v>50829</v>
      </c>
      <c r="C17191" s="2" t="s">
        <v>50830</v>
      </c>
      <c r="D17191" s="22">
        <v>5</v>
      </c>
      <c r="F17191" s="21">
        <v>45840</v>
      </c>
      <c r="G17191" s="2" t="s">
        <v>50831</v>
      </c>
    </row>
    <row r="17192" spans="1:7" x14ac:dyDescent="0.3">
      <c r="A17192" s="19" t="s">
        <v>48258</v>
      </c>
      <c r="B17192" s="2" t="s">
        <v>50832</v>
      </c>
      <c r="C17192" s="2" t="s">
        <v>50833</v>
      </c>
      <c r="D17192" s="22">
        <v>5</v>
      </c>
      <c r="F17192" s="21">
        <v>45840</v>
      </c>
      <c r="G17192" s="2" t="s">
        <v>50834</v>
      </c>
    </row>
    <row r="17193" spans="1:7" x14ac:dyDescent="0.3">
      <c r="A17193" s="19" t="s">
        <v>48258</v>
      </c>
      <c r="B17193" s="2" t="s">
        <v>50835</v>
      </c>
      <c r="C17193" s="2" t="s">
        <v>32168</v>
      </c>
      <c r="D17193" s="22">
        <v>5</v>
      </c>
      <c r="F17193" s="21">
        <v>45840</v>
      </c>
      <c r="G17193" s="2" t="s">
        <v>50836</v>
      </c>
    </row>
    <row r="17194" spans="1:7" x14ac:dyDescent="0.3">
      <c r="A17194" s="19" t="s">
        <v>48258</v>
      </c>
      <c r="B17194" s="2" t="s">
        <v>50837</v>
      </c>
      <c r="C17194" s="2" t="s">
        <v>50838</v>
      </c>
      <c r="D17194" s="22">
        <v>5</v>
      </c>
      <c r="F17194" s="21">
        <v>45840</v>
      </c>
      <c r="G17194" s="2" t="s">
        <v>50839</v>
      </c>
    </row>
    <row r="17195" spans="1:7" x14ac:dyDescent="0.3">
      <c r="A17195" s="19" t="s">
        <v>48258</v>
      </c>
      <c r="B17195" s="2" t="s">
        <v>50840</v>
      </c>
      <c r="C17195" s="2" t="s">
        <v>50841</v>
      </c>
      <c r="D17195" s="22">
        <v>4</v>
      </c>
      <c r="F17195" s="21">
        <v>45840</v>
      </c>
      <c r="G17195" s="2" t="s">
        <v>50842</v>
      </c>
    </row>
    <row r="17196" spans="1:7" x14ac:dyDescent="0.3">
      <c r="A17196" s="19" t="s">
        <v>48258</v>
      </c>
      <c r="B17196" s="2" t="s">
        <v>50843</v>
      </c>
      <c r="C17196" s="2" t="s">
        <v>50844</v>
      </c>
      <c r="D17196" s="22">
        <v>4</v>
      </c>
      <c r="F17196" s="21">
        <v>45840</v>
      </c>
      <c r="G17196" s="2" t="s">
        <v>50845</v>
      </c>
    </row>
    <row r="17197" spans="1:7" x14ac:dyDescent="0.3">
      <c r="A17197" s="19" t="s">
        <v>48258</v>
      </c>
      <c r="B17197" s="2" t="s">
        <v>50846</v>
      </c>
      <c r="C17197" s="2" t="s">
        <v>50847</v>
      </c>
      <c r="D17197" s="22">
        <v>4</v>
      </c>
      <c r="F17197" s="21">
        <v>45840</v>
      </c>
      <c r="G17197" s="2" t="s">
        <v>50848</v>
      </c>
    </row>
    <row r="17198" spans="1:7" x14ac:dyDescent="0.3">
      <c r="A17198" s="19" t="s">
        <v>48258</v>
      </c>
      <c r="B17198" s="2" t="s">
        <v>50849</v>
      </c>
      <c r="C17198" s="2" t="s">
        <v>50850</v>
      </c>
      <c r="D17198" s="22">
        <v>4</v>
      </c>
      <c r="F17198" s="21">
        <v>45840</v>
      </c>
      <c r="G17198" s="2" t="s">
        <v>50851</v>
      </c>
    </row>
    <row r="17199" spans="1:7" x14ac:dyDescent="0.3">
      <c r="A17199" s="19" t="s">
        <v>50852</v>
      </c>
      <c r="B17199" s="2" t="s">
        <v>50853</v>
      </c>
      <c r="C17199" s="2" t="s">
        <v>50854</v>
      </c>
      <c r="D17199" s="22">
        <v>2</v>
      </c>
      <c r="F17199" s="21">
        <v>45836</v>
      </c>
      <c r="G17199" s="2" t="s">
        <v>50855</v>
      </c>
    </row>
    <row r="17200" spans="1:7" x14ac:dyDescent="0.3">
      <c r="A17200" s="19" t="s">
        <v>50852</v>
      </c>
      <c r="B17200" s="2" t="s">
        <v>50856</v>
      </c>
      <c r="C17200" s="2" t="s">
        <v>50857</v>
      </c>
      <c r="D17200" s="22">
        <v>3</v>
      </c>
      <c r="F17200" s="21">
        <v>45836</v>
      </c>
      <c r="G17200" s="2" t="s">
        <v>50858</v>
      </c>
    </row>
    <row r="17201" spans="1:7" x14ac:dyDescent="0.3">
      <c r="A17201" s="19" t="s">
        <v>50852</v>
      </c>
      <c r="B17201" s="2" t="s">
        <v>50859</v>
      </c>
      <c r="C17201" s="2" t="s">
        <v>50860</v>
      </c>
      <c r="D17201" s="22">
        <v>4</v>
      </c>
      <c r="F17201" s="21">
        <v>45836</v>
      </c>
      <c r="G17201" s="2" t="s">
        <v>50861</v>
      </c>
    </row>
    <row r="17202" spans="1:7" x14ac:dyDescent="0.3">
      <c r="A17202" s="19" t="s">
        <v>50852</v>
      </c>
      <c r="B17202" s="2" t="s">
        <v>50862</v>
      </c>
      <c r="C17202" s="2" t="s">
        <v>50863</v>
      </c>
      <c r="D17202" s="22">
        <v>4</v>
      </c>
      <c r="F17202" s="21">
        <v>45836</v>
      </c>
      <c r="G17202" s="2" t="s">
        <v>50864</v>
      </c>
    </row>
    <row r="17203" spans="1:7" x14ac:dyDescent="0.3">
      <c r="A17203" s="19" t="s">
        <v>50852</v>
      </c>
      <c r="B17203" s="2" t="s">
        <v>50865</v>
      </c>
      <c r="C17203" s="2" t="s">
        <v>50866</v>
      </c>
      <c r="D17203" s="22">
        <v>3</v>
      </c>
      <c r="F17203" s="21">
        <v>45836</v>
      </c>
      <c r="G17203" s="2" t="s">
        <v>50867</v>
      </c>
    </row>
    <row r="17204" spans="1:7" x14ac:dyDescent="0.3">
      <c r="A17204" s="19" t="s">
        <v>50852</v>
      </c>
      <c r="B17204" s="2" t="s">
        <v>50868</v>
      </c>
      <c r="C17204" s="2" t="s">
        <v>50869</v>
      </c>
      <c r="D17204" s="22">
        <v>3</v>
      </c>
      <c r="F17204" s="21">
        <v>45836</v>
      </c>
      <c r="G17204" s="2" t="s">
        <v>50870</v>
      </c>
    </row>
    <row r="17205" spans="1:7" x14ac:dyDescent="0.3">
      <c r="A17205" s="19" t="s">
        <v>50852</v>
      </c>
      <c r="B17205" s="2" t="s">
        <v>50871</v>
      </c>
      <c r="C17205" s="2" t="s">
        <v>50872</v>
      </c>
      <c r="D17205" s="22">
        <v>4</v>
      </c>
      <c r="F17205" s="21">
        <v>45836</v>
      </c>
      <c r="G17205" s="2" t="s">
        <v>50873</v>
      </c>
    </row>
    <row r="17206" spans="1:7" x14ac:dyDescent="0.3">
      <c r="A17206" s="19" t="s">
        <v>50852</v>
      </c>
      <c r="B17206" s="2" t="s">
        <v>50874</v>
      </c>
      <c r="C17206" s="2" t="s">
        <v>50875</v>
      </c>
      <c r="D17206" s="22">
        <v>4</v>
      </c>
      <c r="F17206" s="21">
        <v>45836</v>
      </c>
      <c r="G17206" s="2" t="s">
        <v>50876</v>
      </c>
    </row>
    <row r="17207" spans="1:7" x14ac:dyDescent="0.3">
      <c r="A17207" s="19" t="s">
        <v>50852</v>
      </c>
      <c r="B17207" s="2" t="s">
        <v>50877</v>
      </c>
      <c r="C17207" s="2" t="s">
        <v>50878</v>
      </c>
      <c r="D17207" s="22">
        <v>4</v>
      </c>
      <c r="F17207" s="21">
        <v>45836</v>
      </c>
      <c r="G17207" s="2" t="s">
        <v>50879</v>
      </c>
    </row>
    <row r="17208" spans="1:7" x14ac:dyDescent="0.3">
      <c r="A17208" s="19" t="s">
        <v>50852</v>
      </c>
      <c r="B17208" s="2" t="s">
        <v>50880</v>
      </c>
      <c r="C17208" s="2" t="s">
        <v>50881</v>
      </c>
      <c r="D17208" s="22">
        <v>3</v>
      </c>
      <c r="F17208" s="21">
        <v>45836</v>
      </c>
      <c r="G17208" s="2" t="s">
        <v>50882</v>
      </c>
    </row>
    <row r="17209" spans="1:7" x14ac:dyDescent="0.3">
      <c r="A17209" s="19" t="s">
        <v>50852</v>
      </c>
      <c r="B17209" s="2" t="s">
        <v>50883</v>
      </c>
      <c r="C17209" s="2" t="s">
        <v>50884</v>
      </c>
      <c r="D17209" s="22">
        <v>2</v>
      </c>
      <c r="F17209" s="21">
        <v>45836</v>
      </c>
      <c r="G17209" s="2" t="s">
        <v>50885</v>
      </c>
    </row>
    <row r="17210" spans="1:7" x14ac:dyDescent="0.3">
      <c r="A17210" s="19" t="s">
        <v>50852</v>
      </c>
      <c r="B17210" s="2" t="s">
        <v>50886</v>
      </c>
      <c r="C17210" s="2" t="s">
        <v>50872</v>
      </c>
      <c r="D17210" s="22">
        <v>3</v>
      </c>
      <c r="F17210" s="21">
        <v>45836</v>
      </c>
      <c r="G17210" s="2" t="s">
        <v>50873</v>
      </c>
    </row>
    <row r="17211" spans="1:7" x14ac:dyDescent="0.3">
      <c r="A17211" s="19" t="s">
        <v>50852</v>
      </c>
      <c r="B17211" s="2" t="s">
        <v>50887</v>
      </c>
      <c r="C17211" s="2" t="s">
        <v>50888</v>
      </c>
      <c r="D17211" s="22">
        <v>4</v>
      </c>
      <c r="F17211" s="21">
        <v>45836</v>
      </c>
      <c r="G17211" s="2" t="s">
        <v>50888</v>
      </c>
    </row>
    <row r="17212" spans="1:7" x14ac:dyDescent="0.3">
      <c r="A17212" s="19" t="s">
        <v>50852</v>
      </c>
      <c r="B17212" s="2" t="s">
        <v>50889</v>
      </c>
      <c r="C17212" s="2" t="s">
        <v>50890</v>
      </c>
      <c r="D17212" s="22">
        <v>4</v>
      </c>
      <c r="F17212" s="21">
        <v>45836</v>
      </c>
      <c r="G17212" s="2" t="s">
        <v>50891</v>
      </c>
    </row>
    <row r="17213" spans="1:7" x14ac:dyDescent="0.3">
      <c r="A17213" s="19" t="s">
        <v>50852</v>
      </c>
      <c r="B17213" s="2" t="s">
        <v>50892</v>
      </c>
      <c r="C17213" s="2" t="s">
        <v>50893</v>
      </c>
      <c r="D17213" s="22">
        <v>4</v>
      </c>
      <c r="F17213" s="21">
        <v>45836</v>
      </c>
      <c r="G17213" s="2" t="s">
        <v>50894</v>
      </c>
    </row>
    <row r="17214" spans="1:7" x14ac:dyDescent="0.3">
      <c r="A17214" s="19" t="s">
        <v>50852</v>
      </c>
      <c r="B17214" s="2" t="s">
        <v>50895</v>
      </c>
      <c r="C17214" s="2" t="s">
        <v>50896</v>
      </c>
      <c r="D17214" s="22">
        <v>4</v>
      </c>
      <c r="F17214" s="21">
        <v>45836</v>
      </c>
      <c r="G17214" s="2" t="s">
        <v>50897</v>
      </c>
    </row>
    <row r="17215" spans="1:7" x14ac:dyDescent="0.3">
      <c r="A17215" s="19" t="s">
        <v>50852</v>
      </c>
      <c r="B17215" s="2" t="s">
        <v>50898</v>
      </c>
      <c r="C17215" s="2" t="s">
        <v>50899</v>
      </c>
      <c r="D17215" s="22">
        <v>4</v>
      </c>
      <c r="F17215" s="21">
        <v>45836</v>
      </c>
      <c r="G17215" s="2" t="s">
        <v>50900</v>
      </c>
    </row>
    <row r="17216" spans="1:7" x14ac:dyDescent="0.3">
      <c r="A17216" s="19" t="s">
        <v>50852</v>
      </c>
      <c r="B17216" s="2" t="s">
        <v>50901</v>
      </c>
      <c r="C17216" s="2" t="s">
        <v>50890</v>
      </c>
      <c r="D17216" s="22">
        <v>4</v>
      </c>
      <c r="F17216" s="21">
        <v>45836</v>
      </c>
      <c r="G17216" s="2" t="s">
        <v>50902</v>
      </c>
    </row>
    <row r="17217" spans="1:7" x14ac:dyDescent="0.3">
      <c r="A17217" s="19" t="s">
        <v>50852</v>
      </c>
      <c r="B17217" s="2" t="s">
        <v>50903</v>
      </c>
      <c r="C17217" s="2" t="s">
        <v>50904</v>
      </c>
      <c r="D17217" s="22">
        <v>4</v>
      </c>
      <c r="F17217" s="21">
        <v>45836</v>
      </c>
      <c r="G17217" s="2" t="s">
        <v>50905</v>
      </c>
    </row>
    <row r="17218" spans="1:7" x14ac:dyDescent="0.3">
      <c r="A17218" s="19" t="s">
        <v>50852</v>
      </c>
      <c r="B17218" s="2" t="s">
        <v>50906</v>
      </c>
      <c r="C17218" s="2" t="s">
        <v>50907</v>
      </c>
      <c r="D17218" s="22">
        <v>3</v>
      </c>
      <c r="F17218" s="21">
        <v>45836</v>
      </c>
      <c r="G17218" s="2" t="s">
        <v>50908</v>
      </c>
    </row>
    <row r="17219" spans="1:7" x14ac:dyDescent="0.3">
      <c r="A17219" s="19" t="s">
        <v>50852</v>
      </c>
      <c r="B17219" s="2" t="s">
        <v>50909</v>
      </c>
      <c r="C17219" s="2" t="s">
        <v>50910</v>
      </c>
      <c r="D17219" s="22">
        <v>3</v>
      </c>
      <c r="F17219" s="21">
        <v>45836</v>
      </c>
      <c r="G17219" s="2" t="s">
        <v>50911</v>
      </c>
    </row>
    <row r="17220" spans="1:7" x14ac:dyDescent="0.3">
      <c r="A17220" s="19" t="s">
        <v>50852</v>
      </c>
      <c r="B17220" s="2" t="s">
        <v>50912</v>
      </c>
      <c r="C17220" s="2" t="s">
        <v>50913</v>
      </c>
      <c r="D17220" s="22">
        <v>4</v>
      </c>
      <c r="F17220" s="21">
        <v>45836</v>
      </c>
      <c r="G17220" s="2" t="s">
        <v>50914</v>
      </c>
    </row>
    <row r="17221" spans="1:7" x14ac:dyDescent="0.3">
      <c r="A17221" s="19" t="s">
        <v>50852</v>
      </c>
      <c r="B17221" s="2" t="s">
        <v>50915</v>
      </c>
      <c r="C17221" s="2" t="s">
        <v>50916</v>
      </c>
      <c r="D17221" s="22">
        <v>4</v>
      </c>
      <c r="F17221" s="21">
        <v>45836</v>
      </c>
      <c r="G17221" s="2" t="s">
        <v>50917</v>
      </c>
    </row>
    <row r="17222" spans="1:7" x14ac:dyDescent="0.3">
      <c r="A17222" s="19" t="s">
        <v>50852</v>
      </c>
      <c r="B17222" s="2" t="s">
        <v>50918</v>
      </c>
      <c r="C17222" s="2" t="s">
        <v>50919</v>
      </c>
      <c r="D17222" s="22">
        <v>3</v>
      </c>
      <c r="F17222" s="21">
        <v>45836</v>
      </c>
      <c r="G17222" s="2" t="s">
        <v>50920</v>
      </c>
    </row>
    <row r="17223" spans="1:7" x14ac:dyDescent="0.3">
      <c r="A17223" s="19" t="s">
        <v>50852</v>
      </c>
      <c r="B17223" s="2" t="s">
        <v>50921</v>
      </c>
      <c r="C17223" s="2" t="s">
        <v>50922</v>
      </c>
      <c r="D17223" s="22">
        <v>4</v>
      </c>
      <c r="F17223" s="21">
        <v>45836</v>
      </c>
      <c r="G17223" s="2" t="s">
        <v>50923</v>
      </c>
    </row>
    <row r="17224" spans="1:7" x14ac:dyDescent="0.3">
      <c r="A17224" s="19" t="s">
        <v>50852</v>
      </c>
      <c r="B17224" s="2" t="s">
        <v>50924</v>
      </c>
      <c r="C17224" s="2" t="s">
        <v>50925</v>
      </c>
      <c r="D17224" s="22">
        <v>4</v>
      </c>
      <c r="F17224" s="21">
        <v>45836</v>
      </c>
      <c r="G17224" s="2" t="s">
        <v>50926</v>
      </c>
    </row>
    <row r="17225" spans="1:7" x14ac:dyDescent="0.3">
      <c r="A17225" s="19" t="s">
        <v>50852</v>
      </c>
      <c r="B17225" s="2" t="s">
        <v>50927</v>
      </c>
      <c r="C17225" s="2" t="s">
        <v>50928</v>
      </c>
      <c r="D17225" s="22">
        <v>4</v>
      </c>
      <c r="F17225" s="21">
        <v>45836</v>
      </c>
      <c r="G17225" s="2" t="s">
        <v>50929</v>
      </c>
    </row>
    <row r="17226" spans="1:7" x14ac:dyDescent="0.3">
      <c r="A17226" s="19" t="s">
        <v>50852</v>
      </c>
      <c r="B17226" s="2" t="s">
        <v>50930</v>
      </c>
      <c r="C17226" s="2" t="s">
        <v>50931</v>
      </c>
      <c r="D17226" s="22">
        <v>4</v>
      </c>
      <c r="F17226" s="21">
        <v>45836</v>
      </c>
      <c r="G17226" s="2" t="s">
        <v>50932</v>
      </c>
    </row>
    <row r="17227" spans="1:7" x14ac:dyDescent="0.3">
      <c r="A17227" s="19" t="s">
        <v>50852</v>
      </c>
      <c r="B17227" s="2" t="s">
        <v>50933</v>
      </c>
      <c r="C17227" s="2" t="s">
        <v>50934</v>
      </c>
      <c r="D17227" s="22">
        <v>3</v>
      </c>
      <c r="F17227" s="21">
        <v>45836</v>
      </c>
      <c r="G17227" s="2" t="s">
        <v>50935</v>
      </c>
    </row>
    <row r="17228" spans="1:7" x14ac:dyDescent="0.3">
      <c r="A17228" s="19" t="s">
        <v>50852</v>
      </c>
      <c r="B17228" s="2" t="s">
        <v>50936</v>
      </c>
      <c r="C17228" s="2" t="s">
        <v>12503</v>
      </c>
      <c r="D17228" s="22">
        <v>4</v>
      </c>
      <c r="F17228" s="21">
        <v>45836</v>
      </c>
      <c r="G17228" s="2" t="s">
        <v>50937</v>
      </c>
    </row>
    <row r="17229" spans="1:7" x14ac:dyDescent="0.3">
      <c r="A17229" s="19" t="s">
        <v>50852</v>
      </c>
      <c r="B17229" s="2" t="s">
        <v>50938</v>
      </c>
      <c r="C17229" s="2" t="s">
        <v>50939</v>
      </c>
      <c r="D17229" s="22">
        <v>3</v>
      </c>
      <c r="F17229" s="21">
        <v>45836</v>
      </c>
      <c r="G17229" s="2" t="s">
        <v>50940</v>
      </c>
    </row>
    <row r="17230" spans="1:7" x14ac:dyDescent="0.3">
      <c r="A17230" s="19" t="s">
        <v>50852</v>
      </c>
      <c r="B17230" s="2" t="s">
        <v>50941</v>
      </c>
      <c r="C17230" s="2" t="s">
        <v>50942</v>
      </c>
      <c r="D17230" s="22">
        <v>4</v>
      </c>
      <c r="F17230" s="21">
        <v>45836</v>
      </c>
      <c r="G17230" s="2" t="s">
        <v>50943</v>
      </c>
    </row>
    <row r="17231" spans="1:7" x14ac:dyDescent="0.3">
      <c r="A17231" s="19" t="s">
        <v>50852</v>
      </c>
      <c r="B17231" s="2" t="s">
        <v>50944</v>
      </c>
      <c r="C17231" s="2" t="s">
        <v>50945</v>
      </c>
      <c r="D17231" s="22">
        <v>4</v>
      </c>
      <c r="F17231" s="21">
        <v>45836</v>
      </c>
      <c r="G17231" s="2" t="s">
        <v>50946</v>
      </c>
    </row>
    <row r="17232" spans="1:7" x14ac:dyDescent="0.3">
      <c r="A17232" s="19" t="s">
        <v>50852</v>
      </c>
      <c r="B17232" s="2" t="s">
        <v>50947</v>
      </c>
      <c r="C17232" s="2" t="s">
        <v>50948</v>
      </c>
      <c r="D17232" s="22">
        <v>4</v>
      </c>
      <c r="F17232" s="21">
        <v>45836</v>
      </c>
      <c r="G17232" s="2" t="s">
        <v>50949</v>
      </c>
    </row>
    <row r="17233" spans="1:7" x14ac:dyDescent="0.3">
      <c r="A17233" s="19" t="s">
        <v>50852</v>
      </c>
      <c r="B17233" s="2" t="s">
        <v>50950</v>
      </c>
      <c r="C17233" s="2" t="s">
        <v>50951</v>
      </c>
      <c r="D17233" s="22">
        <v>4</v>
      </c>
      <c r="F17233" s="21">
        <v>45836</v>
      </c>
      <c r="G17233" s="2" t="s">
        <v>50952</v>
      </c>
    </row>
    <row r="17234" spans="1:7" x14ac:dyDescent="0.3">
      <c r="A17234" s="19" t="s">
        <v>50852</v>
      </c>
      <c r="B17234" s="2" t="s">
        <v>50953</v>
      </c>
      <c r="C17234" s="2" t="s">
        <v>50954</v>
      </c>
      <c r="D17234" s="22">
        <v>4</v>
      </c>
      <c r="F17234" s="21">
        <v>45836</v>
      </c>
      <c r="G17234" s="2" t="s">
        <v>50955</v>
      </c>
    </row>
    <row r="17235" spans="1:7" x14ac:dyDescent="0.3">
      <c r="A17235" s="19" t="s">
        <v>50852</v>
      </c>
      <c r="B17235" s="2" t="s">
        <v>50956</v>
      </c>
      <c r="C17235" s="2" t="s">
        <v>50957</v>
      </c>
      <c r="D17235" s="22">
        <v>3</v>
      </c>
      <c r="F17235" s="21">
        <v>45836</v>
      </c>
      <c r="G17235" s="2" t="s">
        <v>50958</v>
      </c>
    </row>
    <row r="17236" spans="1:7" x14ac:dyDescent="0.3">
      <c r="A17236" s="19" t="s">
        <v>50852</v>
      </c>
      <c r="B17236" s="2" t="s">
        <v>50959</v>
      </c>
      <c r="C17236" s="2" t="s">
        <v>50960</v>
      </c>
      <c r="D17236" s="22">
        <v>2</v>
      </c>
      <c r="F17236" s="21">
        <v>45836</v>
      </c>
      <c r="G17236" s="2" t="s">
        <v>50961</v>
      </c>
    </row>
    <row r="17237" spans="1:7" x14ac:dyDescent="0.3">
      <c r="A17237" s="19" t="s">
        <v>50852</v>
      </c>
      <c r="B17237" s="2" t="s">
        <v>50962</v>
      </c>
      <c r="C17237" s="2" t="s">
        <v>50875</v>
      </c>
      <c r="D17237" s="22">
        <v>3</v>
      </c>
      <c r="F17237" s="21">
        <v>45836</v>
      </c>
      <c r="G17237" s="2" t="s">
        <v>50876</v>
      </c>
    </row>
    <row r="17238" spans="1:7" x14ac:dyDescent="0.3">
      <c r="A17238" s="19" t="s">
        <v>50852</v>
      </c>
      <c r="B17238" s="2" t="s">
        <v>50963</v>
      </c>
      <c r="C17238" s="2" t="s">
        <v>50964</v>
      </c>
      <c r="D17238" s="22">
        <v>3</v>
      </c>
      <c r="F17238" s="21">
        <v>45836</v>
      </c>
      <c r="G17238" s="2" t="s">
        <v>50965</v>
      </c>
    </row>
    <row r="17239" spans="1:7" x14ac:dyDescent="0.3">
      <c r="A17239" s="19" t="s">
        <v>50852</v>
      </c>
      <c r="B17239" s="2" t="s">
        <v>50966</v>
      </c>
      <c r="C17239" s="2" t="s">
        <v>50967</v>
      </c>
      <c r="D17239" s="22">
        <v>3</v>
      </c>
      <c r="F17239" s="21">
        <v>45836</v>
      </c>
      <c r="G17239" s="2" t="s">
        <v>50968</v>
      </c>
    </row>
    <row r="17240" spans="1:7" x14ac:dyDescent="0.3">
      <c r="A17240" s="19" t="s">
        <v>50852</v>
      </c>
      <c r="B17240" s="2" t="s">
        <v>50969</v>
      </c>
      <c r="C17240" s="2" t="s">
        <v>50970</v>
      </c>
      <c r="D17240" s="22">
        <v>3</v>
      </c>
      <c r="F17240" s="21">
        <v>45836</v>
      </c>
      <c r="G17240" s="2" t="s">
        <v>50971</v>
      </c>
    </row>
    <row r="17241" spans="1:7" x14ac:dyDescent="0.3">
      <c r="A17241" s="19" t="s">
        <v>50852</v>
      </c>
      <c r="B17241" s="2" t="s">
        <v>50972</v>
      </c>
      <c r="C17241" s="2" t="s">
        <v>50973</v>
      </c>
      <c r="D17241" s="22">
        <v>3</v>
      </c>
      <c r="F17241" s="21">
        <v>45836</v>
      </c>
      <c r="G17241" s="2" t="s">
        <v>50974</v>
      </c>
    </row>
    <row r="17242" spans="1:7" x14ac:dyDescent="0.3">
      <c r="A17242" s="19" t="s">
        <v>50852</v>
      </c>
      <c r="B17242" s="2" t="s">
        <v>50975</v>
      </c>
      <c r="C17242" s="2" t="s">
        <v>50976</v>
      </c>
      <c r="D17242" s="22">
        <v>3</v>
      </c>
      <c r="F17242" s="21">
        <v>45836</v>
      </c>
      <c r="G17242" s="2" t="s">
        <v>50977</v>
      </c>
    </row>
    <row r="17243" spans="1:7" x14ac:dyDescent="0.3">
      <c r="A17243" s="19" t="s">
        <v>50852</v>
      </c>
      <c r="B17243" s="2" t="s">
        <v>50978</v>
      </c>
      <c r="C17243" s="2" t="s">
        <v>12653</v>
      </c>
      <c r="D17243" s="22">
        <v>2</v>
      </c>
      <c r="F17243" s="21">
        <v>45836</v>
      </c>
      <c r="G17243" s="2" t="s">
        <v>12654</v>
      </c>
    </row>
    <row r="17244" spans="1:7" x14ac:dyDescent="0.3">
      <c r="A17244" s="19" t="s">
        <v>50852</v>
      </c>
      <c r="B17244" s="2" t="s">
        <v>50979</v>
      </c>
      <c r="C17244" s="2" t="s">
        <v>50980</v>
      </c>
      <c r="D17244" s="22">
        <v>3</v>
      </c>
      <c r="F17244" s="21">
        <v>45836</v>
      </c>
      <c r="G17244" s="2" t="s">
        <v>50981</v>
      </c>
    </row>
    <row r="17245" spans="1:7" x14ac:dyDescent="0.3">
      <c r="A17245" s="19" t="s">
        <v>50852</v>
      </c>
      <c r="B17245" s="2" t="s">
        <v>50982</v>
      </c>
      <c r="C17245" s="2" t="s">
        <v>50983</v>
      </c>
      <c r="D17245" s="22">
        <v>4</v>
      </c>
      <c r="F17245" s="21">
        <v>45836</v>
      </c>
      <c r="G17245" s="2" t="s">
        <v>50984</v>
      </c>
    </row>
    <row r="17246" spans="1:7" x14ac:dyDescent="0.3">
      <c r="A17246" s="19" t="s">
        <v>50852</v>
      </c>
      <c r="B17246" s="2" t="s">
        <v>50985</v>
      </c>
      <c r="C17246" s="2" t="s">
        <v>50986</v>
      </c>
      <c r="D17246" s="22">
        <v>4</v>
      </c>
      <c r="F17246" s="21">
        <v>45836</v>
      </c>
      <c r="G17246" s="2" t="s">
        <v>50987</v>
      </c>
    </row>
    <row r="17247" spans="1:7" x14ac:dyDescent="0.3">
      <c r="A17247" s="19" t="s">
        <v>50852</v>
      </c>
      <c r="B17247" s="2" t="s">
        <v>50988</v>
      </c>
      <c r="C17247" s="2" t="s">
        <v>50989</v>
      </c>
      <c r="D17247" s="22">
        <v>4</v>
      </c>
      <c r="F17247" s="21">
        <v>45836</v>
      </c>
      <c r="G17247" s="2" t="s">
        <v>50990</v>
      </c>
    </row>
    <row r="17248" spans="1:7" x14ac:dyDescent="0.3">
      <c r="A17248" s="19" t="s">
        <v>50852</v>
      </c>
      <c r="B17248" s="2" t="s">
        <v>50991</v>
      </c>
      <c r="C17248" s="2" t="s">
        <v>50992</v>
      </c>
      <c r="D17248" s="22">
        <v>3</v>
      </c>
      <c r="F17248" s="21">
        <v>45836</v>
      </c>
      <c r="G17248" s="2" t="s">
        <v>50993</v>
      </c>
    </row>
    <row r="17249" spans="1:7" x14ac:dyDescent="0.3">
      <c r="A17249" s="19" t="s">
        <v>50852</v>
      </c>
      <c r="B17249" s="2" t="s">
        <v>50994</v>
      </c>
      <c r="C17249" s="2" t="s">
        <v>50995</v>
      </c>
      <c r="D17249" s="22">
        <v>3</v>
      </c>
      <c r="F17249" s="21">
        <v>45836</v>
      </c>
      <c r="G17249" s="2" t="s">
        <v>50996</v>
      </c>
    </row>
    <row r="17250" spans="1:7" x14ac:dyDescent="0.3">
      <c r="A17250" s="19" t="s">
        <v>50852</v>
      </c>
      <c r="B17250" s="2" t="s">
        <v>50997</v>
      </c>
      <c r="C17250" s="2" t="s">
        <v>50998</v>
      </c>
      <c r="D17250" s="22">
        <v>3</v>
      </c>
      <c r="F17250" s="21">
        <v>45836</v>
      </c>
      <c r="G17250" s="2" t="s">
        <v>50999</v>
      </c>
    </row>
    <row r="17251" spans="1:7" x14ac:dyDescent="0.3">
      <c r="A17251" s="19" t="s">
        <v>50852</v>
      </c>
      <c r="B17251" s="2" t="s">
        <v>51000</v>
      </c>
      <c r="C17251" s="2" t="s">
        <v>51001</v>
      </c>
      <c r="D17251" s="22">
        <v>4</v>
      </c>
      <c r="F17251" s="21">
        <v>45836</v>
      </c>
      <c r="G17251" s="2" t="s">
        <v>51002</v>
      </c>
    </row>
    <row r="17252" spans="1:7" x14ac:dyDescent="0.3">
      <c r="A17252" s="19" t="s">
        <v>50852</v>
      </c>
      <c r="B17252" s="2" t="s">
        <v>51003</v>
      </c>
      <c r="C17252" s="2" t="s">
        <v>51004</v>
      </c>
      <c r="D17252" s="22">
        <v>4</v>
      </c>
      <c r="F17252" s="21">
        <v>45836</v>
      </c>
      <c r="G17252" s="2" t="s">
        <v>51005</v>
      </c>
    </row>
    <row r="17253" spans="1:7" x14ac:dyDescent="0.3">
      <c r="A17253" s="19" t="s">
        <v>50852</v>
      </c>
      <c r="B17253" s="2" t="s">
        <v>51006</v>
      </c>
      <c r="C17253" s="2" t="s">
        <v>51007</v>
      </c>
      <c r="D17253" s="22">
        <v>3</v>
      </c>
      <c r="F17253" s="21">
        <v>45836</v>
      </c>
      <c r="G17253" s="2" t="s">
        <v>51008</v>
      </c>
    </row>
    <row r="17254" spans="1:7" x14ac:dyDescent="0.3">
      <c r="A17254" s="19" t="s">
        <v>50852</v>
      </c>
      <c r="B17254" s="2" t="s">
        <v>51009</v>
      </c>
      <c r="C17254" s="2" t="s">
        <v>51010</v>
      </c>
      <c r="D17254" s="22">
        <v>3</v>
      </c>
      <c r="F17254" s="21">
        <v>45836</v>
      </c>
      <c r="G17254" s="2" t="s">
        <v>51011</v>
      </c>
    </row>
    <row r="17255" spans="1:7" x14ac:dyDescent="0.3">
      <c r="A17255" s="19" t="s">
        <v>50852</v>
      </c>
      <c r="B17255" s="2" t="s">
        <v>51012</v>
      </c>
      <c r="C17255" s="2" t="s">
        <v>51013</v>
      </c>
      <c r="D17255" s="22">
        <v>4</v>
      </c>
      <c r="F17255" s="21">
        <v>45836</v>
      </c>
      <c r="G17255" s="2" t="s">
        <v>51014</v>
      </c>
    </row>
    <row r="17256" spans="1:7" x14ac:dyDescent="0.3">
      <c r="A17256" s="19" t="s">
        <v>50852</v>
      </c>
      <c r="B17256" s="2" t="s">
        <v>51015</v>
      </c>
      <c r="C17256" s="2" t="s">
        <v>51016</v>
      </c>
      <c r="D17256" s="22">
        <v>4</v>
      </c>
      <c r="F17256" s="21">
        <v>45836</v>
      </c>
      <c r="G17256" s="2" t="s">
        <v>51017</v>
      </c>
    </row>
    <row r="17257" spans="1:7" x14ac:dyDescent="0.3">
      <c r="A17257" s="19" t="s">
        <v>50852</v>
      </c>
      <c r="B17257" s="2" t="s">
        <v>51018</v>
      </c>
      <c r="C17257" s="2" t="s">
        <v>51013</v>
      </c>
      <c r="D17257" s="22">
        <v>4</v>
      </c>
      <c r="F17257" s="21">
        <v>45836</v>
      </c>
      <c r="G17257" s="2" t="s">
        <v>51019</v>
      </c>
    </row>
    <row r="17258" spans="1:7" x14ac:dyDescent="0.3">
      <c r="A17258" s="19" t="s">
        <v>50852</v>
      </c>
      <c r="B17258" s="2" t="s">
        <v>51020</v>
      </c>
      <c r="C17258" s="2" t="s">
        <v>51021</v>
      </c>
      <c r="D17258" s="22">
        <v>4</v>
      </c>
      <c r="F17258" s="21">
        <v>45836</v>
      </c>
      <c r="G17258" s="2" t="s">
        <v>51022</v>
      </c>
    </row>
    <row r="17259" spans="1:7" x14ac:dyDescent="0.3">
      <c r="A17259" s="19" t="s">
        <v>50852</v>
      </c>
      <c r="B17259" s="2" t="s">
        <v>51023</v>
      </c>
      <c r="C17259" s="2" t="s">
        <v>51024</v>
      </c>
      <c r="D17259" s="22">
        <v>4</v>
      </c>
      <c r="F17259" s="21">
        <v>45836</v>
      </c>
      <c r="G17259" s="2" t="s">
        <v>51025</v>
      </c>
    </row>
    <row r="17260" spans="1:7" x14ac:dyDescent="0.3">
      <c r="A17260" s="19" t="s">
        <v>50852</v>
      </c>
      <c r="B17260" s="2" t="s">
        <v>51026</v>
      </c>
      <c r="C17260" s="2" t="s">
        <v>51027</v>
      </c>
      <c r="D17260" s="22">
        <v>2</v>
      </c>
      <c r="F17260" s="21">
        <v>45836</v>
      </c>
      <c r="G17260" s="2" t="s">
        <v>51028</v>
      </c>
    </row>
    <row r="17261" spans="1:7" x14ac:dyDescent="0.3">
      <c r="A17261" s="19" t="s">
        <v>50852</v>
      </c>
      <c r="B17261" s="2" t="s">
        <v>51029</v>
      </c>
      <c r="C17261" s="2" t="s">
        <v>51030</v>
      </c>
      <c r="D17261" s="22">
        <v>3</v>
      </c>
      <c r="F17261" s="21">
        <v>45836</v>
      </c>
      <c r="G17261" s="2" t="s">
        <v>51031</v>
      </c>
    </row>
    <row r="17262" spans="1:7" x14ac:dyDescent="0.3">
      <c r="A17262" s="19" t="s">
        <v>50852</v>
      </c>
      <c r="B17262" s="2" t="s">
        <v>51032</v>
      </c>
      <c r="C17262" s="2" t="s">
        <v>51033</v>
      </c>
      <c r="D17262" s="22">
        <v>4</v>
      </c>
      <c r="F17262" s="21">
        <v>45836</v>
      </c>
      <c r="G17262" s="2" t="s">
        <v>51034</v>
      </c>
    </row>
    <row r="17263" spans="1:7" x14ac:dyDescent="0.3">
      <c r="A17263" s="19" t="s">
        <v>50852</v>
      </c>
      <c r="B17263" s="2" t="s">
        <v>51035</v>
      </c>
      <c r="C17263" s="2" t="s">
        <v>51036</v>
      </c>
      <c r="D17263" s="22">
        <v>4</v>
      </c>
      <c r="F17263" s="21">
        <v>45836</v>
      </c>
      <c r="G17263" s="2" t="s">
        <v>51037</v>
      </c>
    </row>
    <row r="17264" spans="1:7" x14ac:dyDescent="0.3">
      <c r="A17264" s="19" t="s">
        <v>50852</v>
      </c>
      <c r="B17264" s="2" t="s">
        <v>51038</v>
      </c>
      <c r="C17264" s="2" t="s">
        <v>51039</v>
      </c>
      <c r="D17264" s="22">
        <v>3</v>
      </c>
      <c r="F17264" s="21">
        <v>45836</v>
      </c>
      <c r="G17264" s="2" t="s">
        <v>51040</v>
      </c>
    </row>
    <row r="17265" spans="1:7" x14ac:dyDescent="0.3">
      <c r="A17265" s="19" t="s">
        <v>50852</v>
      </c>
      <c r="B17265" s="2" t="s">
        <v>51041</v>
      </c>
      <c r="C17265" s="2" t="s">
        <v>51042</v>
      </c>
      <c r="D17265" s="22">
        <v>3</v>
      </c>
      <c r="F17265" s="21">
        <v>45836</v>
      </c>
      <c r="G17265" s="2" t="s">
        <v>51043</v>
      </c>
    </row>
    <row r="17266" spans="1:7" x14ac:dyDescent="0.3">
      <c r="A17266" s="19" t="s">
        <v>50852</v>
      </c>
      <c r="B17266" s="2" t="s">
        <v>51044</v>
      </c>
      <c r="C17266" s="2" t="s">
        <v>51045</v>
      </c>
      <c r="D17266" s="22">
        <v>2</v>
      </c>
      <c r="F17266" s="21">
        <v>45836</v>
      </c>
      <c r="G17266" s="2" t="s">
        <v>51046</v>
      </c>
    </row>
    <row r="17267" spans="1:7" x14ac:dyDescent="0.3">
      <c r="A17267" s="19" t="s">
        <v>50852</v>
      </c>
      <c r="B17267" s="2" t="s">
        <v>51047</v>
      </c>
      <c r="C17267" s="2" t="s">
        <v>51048</v>
      </c>
      <c r="D17267" s="22">
        <v>3</v>
      </c>
      <c r="F17267" s="21">
        <v>45836</v>
      </c>
      <c r="G17267" s="2" t="s">
        <v>51049</v>
      </c>
    </row>
    <row r="17268" spans="1:7" x14ac:dyDescent="0.3">
      <c r="A17268" s="19" t="s">
        <v>50852</v>
      </c>
      <c r="B17268" s="2" t="s">
        <v>51050</v>
      </c>
      <c r="C17268" s="2" t="s">
        <v>51051</v>
      </c>
      <c r="D17268" s="22">
        <v>4</v>
      </c>
      <c r="F17268" s="21">
        <v>45836</v>
      </c>
      <c r="G17268" s="2" t="s">
        <v>51052</v>
      </c>
    </row>
    <row r="17269" spans="1:7" x14ac:dyDescent="0.3">
      <c r="A17269" s="19" t="s">
        <v>50852</v>
      </c>
      <c r="B17269" s="2" t="s">
        <v>51053</v>
      </c>
      <c r="C17269" s="2" t="s">
        <v>51054</v>
      </c>
      <c r="D17269" s="22">
        <v>4</v>
      </c>
      <c r="F17269" s="21">
        <v>45836</v>
      </c>
      <c r="G17269" s="2" t="s">
        <v>51055</v>
      </c>
    </row>
    <row r="17270" spans="1:7" x14ac:dyDescent="0.3">
      <c r="A17270" s="19" t="s">
        <v>50852</v>
      </c>
      <c r="B17270" s="2" t="s">
        <v>51056</v>
      </c>
      <c r="C17270" s="2" t="s">
        <v>51057</v>
      </c>
      <c r="D17270" s="22">
        <v>3</v>
      </c>
      <c r="F17270" s="21">
        <v>45836</v>
      </c>
      <c r="G17270" s="2" t="s">
        <v>51058</v>
      </c>
    </row>
    <row r="17271" spans="1:7" x14ac:dyDescent="0.3">
      <c r="A17271" s="19" t="s">
        <v>50852</v>
      </c>
      <c r="B17271" s="2" t="s">
        <v>51059</v>
      </c>
      <c r="C17271" s="2" t="s">
        <v>51060</v>
      </c>
      <c r="D17271" s="22">
        <v>3</v>
      </c>
      <c r="F17271" s="21">
        <v>45836</v>
      </c>
      <c r="G17271" s="2" t="s">
        <v>51061</v>
      </c>
    </row>
    <row r="17272" spans="1:7" x14ac:dyDescent="0.3">
      <c r="A17272" s="19" t="s">
        <v>50852</v>
      </c>
      <c r="B17272" s="2" t="s">
        <v>51062</v>
      </c>
      <c r="C17272" s="2" t="s">
        <v>51063</v>
      </c>
      <c r="D17272" s="22">
        <v>3</v>
      </c>
      <c r="F17272" s="21">
        <v>45836</v>
      </c>
      <c r="G17272" s="2" t="s">
        <v>51063</v>
      </c>
    </row>
    <row r="17273" spans="1:7" x14ac:dyDescent="0.3">
      <c r="A17273" s="19" t="s">
        <v>50852</v>
      </c>
      <c r="B17273" s="2" t="s">
        <v>51064</v>
      </c>
      <c r="C17273" s="2" t="s">
        <v>51065</v>
      </c>
      <c r="D17273" s="22">
        <v>3</v>
      </c>
      <c r="F17273" s="21">
        <v>45836</v>
      </c>
      <c r="G17273" s="2" t="s">
        <v>51066</v>
      </c>
    </row>
    <row r="17274" spans="1:7" x14ac:dyDescent="0.3">
      <c r="A17274" s="19" t="s">
        <v>50852</v>
      </c>
      <c r="B17274" s="2" t="s">
        <v>51067</v>
      </c>
      <c r="C17274" s="2" t="s">
        <v>51068</v>
      </c>
      <c r="D17274" s="22">
        <v>2</v>
      </c>
      <c r="F17274" s="21">
        <v>45836</v>
      </c>
      <c r="G17274" s="2" t="s">
        <v>51069</v>
      </c>
    </row>
    <row r="17275" spans="1:7" x14ac:dyDescent="0.3">
      <c r="A17275" s="19" t="s">
        <v>50852</v>
      </c>
      <c r="B17275" s="2" t="s">
        <v>51070</v>
      </c>
      <c r="C17275" s="2" t="s">
        <v>51071</v>
      </c>
      <c r="D17275" s="22">
        <v>3</v>
      </c>
      <c r="F17275" s="21">
        <v>45836</v>
      </c>
      <c r="G17275" s="2" t="s">
        <v>51072</v>
      </c>
    </row>
    <row r="17276" spans="1:7" x14ac:dyDescent="0.3">
      <c r="A17276" s="19" t="s">
        <v>50852</v>
      </c>
      <c r="B17276" s="2" t="s">
        <v>51073</v>
      </c>
      <c r="C17276" s="2" t="s">
        <v>51074</v>
      </c>
      <c r="D17276" s="22">
        <v>3</v>
      </c>
      <c r="F17276" s="21">
        <v>45836</v>
      </c>
      <c r="G17276" s="2" t="s">
        <v>51075</v>
      </c>
    </row>
    <row r="17277" spans="1:7" x14ac:dyDescent="0.3">
      <c r="A17277" s="19" t="s">
        <v>50852</v>
      </c>
      <c r="B17277" s="2" t="s">
        <v>51076</v>
      </c>
      <c r="C17277" s="2" t="s">
        <v>51077</v>
      </c>
      <c r="D17277" s="22">
        <v>3</v>
      </c>
      <c r="F17277" s="21">
        <v>45836</v>
      </c>
      <c r="G17277" s="2" t="s">
        <v>51078</v>
      </c>
    </row>
    <row r="17278" spans="1:7" x14ac:dyDescent="0.3">
      <c r="A17278" s="19" t="s">
        <v>50852</v>
      </c>
      <c r="B17278" s="2" t="s">
        <v>51079</v>
      </c>
      <c r="C17278" s="2" t="s">
        <v>51080</v>
      </c>
      <c r="D17278" s="22">
        <v>4</v>
      </c>
      <c r="F17278" s="21">
        <v>45836</v>
      </c>
      <c r="G17278" s="2" t="s">
        <v>51081</v>
      </c>
    </row>
    <row r="17279" spans="1:7" x14ac:dyDescent="0.3">
      <c r="A17279" s="19" t="s">
        <v>50852</v>
      </c>
      <c r="B17279" s="2" t="s">
        <v>51082</v>
      </c>
      <c r="C17279" s="2" t="s">
        <v>51083</v>
      </c>
      <c r="D17279" s="22">
        <v>4</v>
      </c>
      <c r="F17279" s="21">
        <v>45836</v>
      </c>
      <c r="G17279" s="2" t="s">
        <v>51084</v>
      </c>
    </row>
    <row r="17280" spans="1:7" x14ac:dyDescent="0.3">
      <c r="A17280" s="19" t="s">
        <v>50852</v>
      </c>
      <c r="B17280" s="2" t="s">
        <v>51085</v>
      </c>
      <c r="C17280" s="2" t="s">
        <v>29250</v>
      </c>
      <c r="D17280" s="22">
        <v>4</v>
      </c>
      <c r="F17280" s="21">
        <v>45836</v>
      </c>
      <c r="G17280" s="2" t="s">
        <v>29251</v>
      </c>
    </row>
    <row r="17281" spans="1:7" x14ac:dyDescent="0.3">
      <c r="A17281" s="19" t="s">
        <v>50852</v>
      </c>
      <c r="B17281" s="2" t="s">
        <v>51086</v>
      </c>
      <c r="C17281" s="2" t="s">
        <v>42204</v>
      </c>
      <c r="D17281" s="22">
        <v>3</v>
      </c>
      <c r="F17281" s="21">
        <v>45836</v>
      </c>
      <c r="G17281" s="2" t="s">
        <v>42205</v>
      </c>
    </row>
    <row r="17282" spans="1:7" x14ac:dyDescent="0.3">
      <c r="A17282" s="19" t="s">
        <v>50852</v>
      </c>
      <c r="B17282" s="2" t="s">
        <v>51087</v>
      </c>
      <c r="C17282" s="2" t="s">
        <v>51088</v>
      </c>
      <c r="D17282" s="22">
        <v>4</v>
      </c>
      <c r="F17282" s="21">
        <v>45836</v>
      </c>
      <c r="G17282" s="2" t="s">
        <v>51088</v>
      </c>
    </row>
    <row r="17283" spans="1:7" x14ac:dyDescent="0.3">
      <c r="A17283" s="19" t="s">
        <v>50852</v>
      </c>
      <c r="B17283" s="2" t="s">
        <v>51089</v>
      </c>
      <c r="C17283" s="2" t="s">
        <v>51090</v>
      </c>
      <c r="D17283" s="22">
        <v>4</v>
      </c>
      <c r="F17283" s="21">
        <v>45836</v>
      </c>
      <c r="G17283" s="2" t="s">
        <v>51091</v>
      </c>
    </row>
    <row r="17284" spans="1:7" x14ac:dyDescent="0.3">
      <c r="A17284" s="19" t="s">
        <v>50852</v>
      </c>
      <c r="B17284" s="2" t="s">
        <v>51092</v>
      </c>
      <c r="C17284" s="2" t="s">
        <v>51093</v>
      </c>
      <c r="D17284" s="22">
        <v>4</v>
      </c>
      <c r="F17284" s="21">
        <v>45836</v>
      </c>
      <c r="G17284" s="2" t="s">
        <v>51094</v>
      </c>
    </row>
    <row r="17285" spans="1:7" x14ac:dyDescent="0.3">
      <c r="A17285" s="19" t="s">
        <v>50852</v>
      </c>
      <c r="B17285" s="2" t="s">
        <v>51095</v>
      </c>
      <c r="C17285" s="2" t="s">
        <v>51096</v>
      </c>
      <c r="D17285" s="22">
        <v>3</v>
      </c>
      <c r="F17285" s="21">
        <v>45836</v>
      </c>
      <c r="G17285" s="2" t="s">
        <v>51097</v>
      </c>
    </row>
    <row r="17286" spans="1:7" x14ac:dyDescent="0.3">
      <c r="A17286" s="19" t="s">
        <v>50852</v>
      </c>
      <c r="B17286" s="2" t="s">
        <v>51098</v>
      </c>
      <c r="C17286" s="2" t="s">
        <v>51099</v>
      </c>
      <c r="D17286" s="22">
        <v>4</v>
      </c>
      <c r="F17286" s="21">
        <v>45836</v>
      </c>
      <c r="G17286" s="2" t="s">
        <v>51100</v>
      </c>
    </row>
    <row r="17287" spans="1:7" x14ac:dyDescent="0.3">
      <c r="A17287" s="19" t="s">
        <v>50852</v>
      </c>
      <c r="B17287" s="2" t="s">
        <v>51101</v>
      </c>
      <c r="C17287" s="2" t="s">
        <v>51102</v>
      </c>
      <c r="D17287" s="22">
        <v>4</v>
      </c>
      <c r="F17287" s="21">
        <v>45836</v>
      </c>
      <c r="G17287" s="2" t="s">
        <v>51103</v>
      </c>
    </row>
    <row r="17288" spans="1:7" x14ac:dyDescent="0.3">
      <c r="A17288" s="19" t="s">
        <v>50852</v>
      </c>
      <c r="B17288" s="2" t="s">
        <v>51104</v>
      </c>
      <c r="C17288" s="2" t="s">
        <v>51105</v>
      </c>
      <c r="D17288" s="22">
        <v>4</v>
      </c>
      <c r="F17288" s="21">
        <v>45836</v>
      </c>
      <c r="G17288" s="2" t="s">
        <v>51106</v>
      </c>
    </row>
    <row r="17289" spans="1:7" x14ac:dyDescent="0.3">
      <c r="A17289" s="19" t="s">
        <v>50852</v>
      </c>
      <c r="B17289" s="2" t="s">
        <v>51107</v>
      </c>
      <c r="C17289" s="2" t="s">
        <v>51108</v>
      </c>
      <c r="D17289" s="22">
        <v>4</v>
      </c>
      <c r="F17289" s="21">
        <v>45836</v>
      </c>
      <c r="G17289" s="2" t="s">
        <v>51109</v>
      </c>
    </row>
    <row r="17290" spans="1:7" x14ac:dyDescent="0.3">
      <c r="A17290" s="19" t="s">
        <v>50852</v>
      </c>
      <c r="B17290" s="2" t="s">
        <v>51110</v>
      </c>
      <c r="C17290" s="2" t="s">
        <v>51111</v>
      </c>
      <c r="D17290" s="22">
        <v>4</v>
      </c>
      <c r="F17290" s="21">
        <v>45836</v>
      </c>
      <c r="G17290" s="2" t="s">
        <v>51112</v>
      </c>
    </row>
    <row r="17291" spans="1:7" x14ac:dyDescent="0.3">
      <c r="A17291" s="19" t="s">
        <v>50852</v>
      </c>
      <c r="B17291" s="2" t="s">
        <v>51113</v>
      </c>
      <c r="C17291" s="2" t="s">
        <v>51114</v>
      </c>
      <c r="D17291" s="22">
        <v>4</v>
      </c>
      <c r="F17291" s="21">
        <v>45836</v>
      </c>
      <c r="G17291" s="2" t="s">
        <v>51115</v>
      </c>
    </row>
    <row r="17292" spans="1:7" x14ac:dyDescent="0.3">
      <c r="A17292" s="19" t="s">
        <v>50852</v>
      </c>
      <c r="B17292" s="2" t="s">
        <v>51116</v>
      </c>
      <c r="C17292" s="2" t="s">
        <v>51117</v>
      </c>
      <c r="D17292" s="22">
        <v>4</v>
      </c>
      <c r="F17292" s="21">
        <v>45836</v>
      </c>
      <c r="G17292" s="2" t="s">
        <v>51118</v>
      </c>
    </row>
    <row r="17293" spans="1:7" x14ac:dyDescent="0.3">
      <c r="A17293" s="19" t="s">
        <v>50852</v>
      </c>
      <c r="B17293" s="2" t="s">
        <v>51119</v>
      </c>
      <c r="C17293" s="2" t="s">
        <v>51120</v>
      </c>
      <c r="D17293" s="22">
        <v>3</v>
      </c>
      <c r="F17293" s="21">
        <v>45836</v>
      </c>
      <c r="G17293" s="2" t="s">
        <v>51121</v>
      </c>
    </row>
    <row r="17294" spans="1:7" x14ac:dyDescent="0.3">
      <c r="A17294" s="19" t="s">
        <v>50852</v>
      </c>
      <c r="B17294" s="2" t="s">
        <v>51122</v>
      </c>
      <c r="C17294" s="2" t="s">
        <v>50863</v>
      </c>
      <c r="D17294" s="22">
        <v>2</v>
      </c>
      <c r="F17294" s="21">
        <v>45836</v>
      </c>
      <c r="G17294" s="2" t="s">
        <v>51123</v>
      </c>
    </row>
    <row r="17295" spans="1:7" x14ac:dyDescent="0.3">
      <c r="A17295" s="19" t="s">
        <v>50852</v>
      </c>
      <c r="B17295" s="2" t="s">
        <v>51124</v>
      </c>
      <c r="C17295" s="2" t="s">
        <v>51125</v>
      </c>
      <c r="D17295" s="22">
        <v>3</v>
      </c>
      <c r="F17295" s="21">
        <v>45836</v>
      </c>
      <c r="G17295" s="2" t="s">
        <v>51126</v>
      </c>
    </row>
    <row r="17296" spans="1:7" x14ac:dyDescent="0.3">
      <c r="A17296" s="19" t="s">
        <v>50852</v>
      </c>
      <c r="B17296" s="2" t="s">
        <v>51127</v>
      </c>
      <c r="C17296" s="2" t="s">
        <v>51128</v>
      </c>
      <c r="D17296" s="22">
        <v>3</v>
      </c>
      <c r="E17296" s="2" t="s">
        <v>3765</v>
      </c>
      <c r="F17296" s="21">
        <v>45836</v>
      </c>
      <c r="G17296" s="2" t="s">
        <v>51129</v>
      </c>
    </row>
    <row r="17297" spans="1:7" x14ac:dyDescent="0.3">
      <c r="A17297" s="19" t="s">
        <v>50852</v>
      </c>
      <c r="B17297" s="2" t="s">
        <v>51130</v>
      </c>
      <c r="C17297" s="2" t="s">
        <v>51131</v>
      </c>
      <c r="D17297" s="22">
        <v>3</v>
      </c>
      <c r="F17297" s="21">
        <v>45836</v>
      </c>
      <c r="G17297" s="2" t="s">
        <v>51132</v>
      </c>
    </row>
    <row r="17298" spans="1:7" x14ac:dyDescent="0.3">
      <c r="A17298" s="19" t="s">
        <v>50852</v>
      </c>
      <c r="B17298" s="2" t="s">
        <v>51133</v>
      </c>
      <c r="C17298" s="2" t="s">
        <v>51134</v>
      </c>
      <c r="D17298" s="22">
        <v>3</v>
      </c>
      <c r="F17298" s="21">
        <v>45836</v>
      </c>
      <c r="G17298" s="2" t="s">
        <v>51135</v>
      </c>
    </row>
    <row r="17299" spans="1:7" x14ac:dyDescent="0.3">
      <c r="A17299" s="19" t="s">
        <v>50852</v>
      </c>
      <c r="B17299" s="2" t="s">
        <v>51136</v>
      </c>
      <c r="C17299" s="2" t="s">
        <v>51137</v>
      </c>
      <c r="D17299" s="22">
        <v>3</v>
      </c>
      <c r="F17299" s="21">
        <v>45836</v>
      </c>
      <c r="G17299" s="2" t="s">
        <v>51138</v>
      </c>
    </row>
    <row r="17300" spans="1:7" x14ac:dyDescent="0.3">
      <c r="A17300" s="19" t="s">
        <v>50852</v>
      </c>
      <c r="B17300" s="2" t="s">
        <v>51139</v>
      </c>
      <c r="C17300" s="2" t="s">
        <v>51140</v>
      </c>
      <c r="D17300" s="22">
        <v>3</v>
      </c>
      <c r="F17300" s="21">
        <v>45836</v>
      </c>
      <c r="G17300" s="2" t="s">
        <v>51141</v>
      </c>
    </row>
    <row r="17301" spans="1:7" x14ac:dyDescent="0.3">
      <c r="A17301" s="19" t="s">
        <v>50852</v>
      </c>
      <c r="B17301" s="2" t="s">
        <v>51142</v>
      </c>
      <c r="C17301" s="2" t="s">
        <v>51143</v>
      </c>
      <c r="D17301" s="22">
        <v>3</v>
      </c>
      <c r="F17301" s="21">
        <v>45836</v>
      </c>
      <c r="G17301" s="2" t="s">
        <v>51144</v>
      </c>
    </row>
    <row r="17302" spans="1:7" x14ac:dyDescent="0.3">
      <c r="A17302" s="19" t="s">
        <v>50852</v>
      </c>
      <c r="B17302" s="2" t="s">
        <v>51145</v>
      </c>
      <c r="C17302" s="2" t="s">
        <v>51146</v>
      </c>
      <c r="D17302" s="22">
        <v>3</v>
      </c>
      <c r="F17302" s="21">
        <v>45836</v>
      </c>
      <c r="G17302" s="2" t="s">
        <v>51147</v>
      </c>
    </row>
    <row r="17303" spans="1:7" x14ac:dyDescent="0.3">
      <c r="A17303" s="19" t="s">
        <v>50852</v>
      </c>
      <c r="B17303" s="2" t="s">
        <v>51148</v>
      </c>
      <c r="C17303" s="2" t="s">
        <v>51149</v>
      </c>
      <c r="D17303" s="22">
        <v>2</v>
      </c>
      <c r="F17303" s="21">
        <v>45836</v>
      </c>
      <c r="G17303" s="2" t="s">
        <v>51150</v>
      </c>
    </row>
    <row r="17304" spans="1:7" x14ac:dyDescent="0.3">
      <c r="A17304" s="19" t="s">
        <v>50852</v>
      </c>
      <c r="B17304" s="2" t="s">
        <v>51151</v>
      </c>
      <c r="C17304" s="2" t="s">
        <v>51152</v>
      </c>
      <c r="D17304" s="22">
        <v>3</v>
      </c>
      <c r="F17304" s="21">
        <v>45836</v>
      </c>
      <c r="G17304" s="2" t="s">
        <v>51153</v>
      </c>
    </row>
    <row r="17305" spans="1:7" x14ac:dyDescent="0.3">
      <c r="A17305" s="19" t="s">
        <v>50852</v>
      </c>
      <c r="B17305" s="2" t="s">
        <v>51154</v>
      </c>
      <c r="C17305" s="2" t="s">
        <v>51155</v>
      </c>
      <c r="D17305" s="22">
        <v>3</v>
      </c>
      <c r="F17305" s="21">
        <v>45836</v>
      </c>
      <c r="G17305" s="2" t="s">
        <v>51156</v>
      </c>
    </row>
    <row r="17306" spans="1:7" x14ac:dyDescent="0.3">
      <c r="A17306" s="19" t="s">
        <v>50852</v>
      </c>
      <c r="B17306" s="2" t="s">
        <v>51157</v>
      </c>
      <c r="C17306" s="2" t="s">
        <v>51158</v>
      </c>
      <c r="D17306" s="22">
        <v>4</v>
      </c>
      <c r="F17306" s="21">
        <v>45836</v>
      </c>
      <c r="G17306" s="2" t="s">
        <v>51159</v>
      </c>
    </row>
    <row r="17307" spans="1:7" x14ac:dyDescent="0.3">
      <c r="A17307" s="19" t="s">
        <v>50852</v>
      </c>
      <c r="B17307" s="2" t="s">
        <v>51160</v>
      </c>
      <c r="C17307" s="2" t="s">
        <v>51161</v>
      </c>
      <c r="D17307" s="22">
        <v>4</v>
      </c>
      <c r="F17307" s="21">
        <v>45836</v>
      </c>
      <c r="G17307" s="2" t="s">
        <v>51162</v>
      </c>
    </row>
    <row r="17308" spans="1:7" x14ac:dyDescent="0.3">
      <c r="A17308" s="19" t="s">
        <v>50852</v>
      </c>
      <c r="B17308" s="2" t="s">
        <v>51163</v>
      </c>
      <c r="C17308" s="2" t="s">
        <v>51164</v>
      </c>
      <c r="D17308" s="22">
        <v>4</v>
      </c>
      <c r="F17308" s="21">
        <v>45836</v>
      </c>
      <c r="G17308" s="2" t="s">
        <v>51165</v>
      </c>
    </row>
    <row r="17309" spans="1:7" x14ac:dyDescent="0.3">
      <c r="A17309" s="19" t="s">
        <v>50852</v>
      </c>
      <c r="B17309" s="2" t="s">
        <v>51166</v>
      </c>
      <c r="C17309" s="2" t="s">
        <v>51167</v>
      </c>
      <c r="D17309" s="22">
        <v>4</v>
      </c>
      <c r="F17309" s="21">
        <v>45836</v>
      </c>
      <c r="G17309" s="2" t="s">
        <v>51168</v>
      </c>
    </row>
    <row r="17310" spans="1:7" x14ac:dyDescent="0.3">
      <c r="A17310" s="19" t="s">
        <v>50852</v>
      </c>
      <c r="B17310" s="2" t="s">
        <v>51169</v>
      </c>
      <c r="C17310" s="2" t="s">
        <v>51170</v>
      </c>
      <c r="D17310" s="22">
        <v>4</v>
      </c>
      <c r="F17310" s="21">
        <v>45836</v>
      </c>
      <c r="G17310" s="2" t="s">
        <v>51171</v>
      </c>
    </row>
    <row r="17311" spans="1:7" x14ac:dyDescent="0.3">
      <c r="A17311" s="19" t="s">
        <v>50852</v>
      </c>
      <c r="B17311" s="2" t="s">
        <v>51172</v>
      </c>
      <c r="C17311" s="2" t="s">
        <v>51173</v>
      </c>
      <c r="D17311" s="22">
        <v>4</v>
      </c>
      <c r="F17311" s="21">
        <v>45836</v>
      </c>
      <c r="G17311" s="2" t="s">
        <v>51174</v>
      </c>
    </row>
    <row r="17312" spans="1:7" x14ac:dyDescent="0.3">
      <c r="A17312" s="19" t="s">
        <v>50852</v>
      </c>
      <c r="B17312" s="2" t="s">
        <v>51175</v>
      </c>
      <c r="C17312" s="2" t="s">
        <v>51176</v>
      </c>
      <c r="D17312" s="22">
        <v>4</v>
      </c>
      <c r="F17312" s="21">
        <v>45836</v>
      </c>
      <c r="G17312" s="2" t="s">
        <v>51177</v>
      </c>
    </row>
    <row r="17313" spans="1:7" x14ac:dyDescent="0.3">
      <c r="A17313" s="19" t="s">
        <v>50852</v>
      </c>
      <c r="B17313" s="2" t="s">
        <v>51178</v>
      </c>
      <c r="C17313" s="2" t="s">
        <v>51179</v>
      </c>
      <c r="D17313" s="22">
        <v>4</v>
      </c>
      <c r="F17313" s="21">
        <v>45836</v>
      </c>
      <c r="G17313" s="2" t="s">
        <v>51180</v>
      </c>
    </row>
    <row r="17314" spans="1:7" x14ac:dyDescent="0.3">
      <c r="A17314" s="19" t="s">
        <v>50852</v>
      </c>
      <c r="B17314" s="2" t="s">
        <v>51181</v>
      </c>
      <c r="C17314" s="2" t="s">
        <v>51182</v>
      </c>
      <c r="D17314" s="22">
        <v>4</v>
      </c>
      <c r="F17314" s="21">
        <v>45836</v>
      </c>
      <c r="G17314" s="2" t="s">
        <v>51183</v>
      </c>
    </row>
    <row r="17315" spans="1:7" x14ac:dyDescent="0.3">
      <c r="A17315" s="19" t="s">
        <v>50852</v>
      </c>
      <c r="B17315" s="2" t="s">
        <v>51184</v>
      </c>
      <c r="C17315" s="2" t="s">
        <v>51185</v>
      </c>
      <c r="D17315" s="22">
        <v>3</v>
      </c>
      <c r="F17315" s="21">
        <v>45836</v>
      </c>
      <c r="G17315" s="2" t="s">
        <v>51186</v>
      </c>
    </row>
    <row r="17316" spans="1:7" x14ac:dyDescent="0.3">
      <c r="A17316" s="19" t="s">
        <v>50852</v>
      </c>
      <c r="B17316" s="2" t="s">
        <v>51187</v>
      </c>
      <c r="C17316" s="2" t="s">
        <v>51188</v>
      </c>
      <c r="D17316" s="22">
        <v>3</v>
      </c>
      <c r="F17316" s="21">
        <v>45836</v>
      </c>
      <c r="G17316" s="2" t="s">
        <v>51189</v>
      </c>
    </row>
    <row r="17317" spans="1:7" x14ac:dyDescent="0.3">
      <c r="A17317" s="19" t="s">
        <v>50852</v>
      </c>
      <c r="B17317" s="2" t="s">
        <v>51190</v>
      </c>
      <c r="C17317" s="2" t="s">
        <v>51191</v>
      </c>
      <c r="D17317" s="22">
        <v>3</v>
      </c>
      <c r="F17317" s="21">
        <v>45836</v>
      </c>
      <c r="G17317" s="2" t="s">
        <v>51192</v>
      </c>
    </row>
    <row r="17318" spans="1:7" x14ac:dyDescent="0.3">
      <c r="A17318" s="19" t="s">
        <v>50852</v>
      </c>
      <c r="B17318" s="2" t="s">
        <v>51193</v>
      </c>
      <c r="C17318" s="2" t="s">
        <v>51194</v>
      </c>
      <c r="D17318" s="22">
        <v>2</v>
      </c>
      <c r="F17318" s="21">
        <v>45836</v>
      </c>
      <c r="G17318" s="2" t="s">
        <v>51195</v>
      </c>
    </row>
    <row r="17319" spans="1:7" x14ac:dyDescent="0.3">
      <c r="A17319" s="19" t="s">
        <v>50852</v>
      </c>
      <c r="B17319" s="2" t="s">
        <v>51196</v>
      </c>
      <c r="C17319" s="2" t="s">
        <v>51197</v>
      </c>
      <c r="D17319" s="22">
        <v>3</v>
      </c>
      <c r="F17319" s="21">
        <v>45836</v>
      </c>
      <c r="G17319" s="2" t="s">
        <v>51198</v>
      </c>
    </row>
    <row r="17320" spans="1:7" x14ac:dyDescent="0.3">
      <c r="A17320" s="19" t="s">
        <v>50852</v>
      </c>
      <c r="B17320" s="2" t="s">
        <v>51199</v>
      </c>
      <c r="C17320" s="2" t="s">
        <v>12472</v>
      </c>
      <c r="D17320" s="22">
        <v>4</v>
      </c>
      <c r="F17320" s="21">
        <v>45836</v>
      </c>
      <c r="G17320" s="2" t="s">
        <v>41922</v>
      </c>
    </row>
    <row r="17321" spans="1:7" x14ac:dyDescent="0.3">
      <c r="A17321" s="19" t="s">
        <v>50852</v>
      </c>
      <c r="B17321" s="2" t="s">
        <v>51200</v>
      </c>
      <c r="C17321" s="2" t="s">
        <v>51201</v>
      </c>
      <c r="D17321" s="22">
        <v>4</v>
      </c>
      <c r="F17321" s="21">
        <v>45836</v>
      </c>
      <c r="G17321" s="2" t="s">
        <v>51202</v>
      </c>
    </row>
    <row r="17322" spans="1:7" x14ac:dyDescent="0.3">
      <c r="A17322" s="19" t="s">
        <v>50852</v>
      </c>
      <c r="B17322" s="2" t="s">
        <v>51203</v>
      </c>
      <c r="C17322" s="2" t="s">
        <v>51204</v>
      </c>
      <c r="D17322" s="22">
        <v>4</v>
      </c>
      <c r="F17322" s="21">
        <v>45836</v>
      </c>
      <c r="G17322" s="2" t="s">
        <v>51205</v>
      </c>
    </row>
    <row r="17323" spans="1:7" x14ac:dyDescent="0.3">
      <c r="A17323" s="19" t="s">
        <v>50852</v>
      </c>
      <c r="B17323" s="2" t="s">
        <v>51206</v>
      </c>
      <c r="C17323" s="2" t="s">
        <v>51207</v>
      </c>
      <c r="D17323" s="22">
        <v>3</v>
      </c>
      <c r="F17323" s="21">
        <v>45836</v>
      </c>
      <c r="G17323" s="2" t="s">
        <v>51208</v>
      </c>
    </row>
    <row r="17324" spans="1:7" x14ac:dyDescent="0.3">
      <c r="A17324" s="19" t="s">
        <v>50852</v>
      </c>
      <c r="B17324" s="2" t="s">
        <v>51209</v>
      </c>
      <c r="C17324" s="2" t="s">
        <v>51210</v>
      </c>
      <c r="D17324" s="22">
        <v>4</v>
      </c>
      <c r="F17324" s="21">
        <v>45836</v>
      </c>
      <c r="G17324" s="2" t="s">
        <v>51211</v>
      </c>
    </row>
    <row r="17325" spans="1:7" x14ac:dyDescent="0.3">
      <c r="A17325" s="19" t="s">
        <v>50852</v>
      </c>
      <c r="B17325" s="2" t="s">
        <v>51212</v>
      </c>
      <c r="C17325" s="2" t="s">
        <v>51213</v>
      </c>
      <c r="D17325" s="22">
        <v>4</v>
      </c>
      <c r="F17325" s="21">
        <v>45836</v>
      </c>
      <c r="G17325" s="2" t="s">
        <v>51214</v>
      </c>
    </row>
    <row r="17326" spans="1:7" x14ac:dyDescent="0.3">
      <c r="A17326" s="19" t="s">
        <v>50852</v>
      </c>
      <c r="B17326" s="2" t="s">
        <v>51215</v>
      </c>
      <c r="C17326" s="2" t="s">
        <v>51216</v>
      </c>
      <c r="D17326" s="22">
        <v>4</v>
      </c>
      <c r="F17326" s="21">
        <v>45836</v>
      </c>
      <c r="G17326" s="2" t="s">
        <v>51217</v>
      </c>
    </row>
    <row r="17327" spans="1:7" x14ac:dyDescent="0.3">
      <c r="A17327" s="19" t="s">
        <v>50852</v>
      </c>
      <c r="B17327" s="2" t="s">
        <v>51218</v>
      </c>
      <c r="C17327" s="2" t="s">
        <v>51219</v>
      </c>
      <c r="D17327" s="22">
        <v>2</v>
      </c>
      <c r="F17327" s="21">
        <v>45836</v>
      </c>
      <c r="G17327" s="2" t="s">
        <v>51220</v>
      </c>
    </row>
    <row r="17328" spans="1:7" x14ac:dyDescent="0.3">
      <c r="A17328" s="19" t="s">
        <v>50852</v>
      </c>
      <c r="B17328" s="2" t="s">
        <v>51221</v>
      </c>
      <c r="C17328" s="2" t="s">
        <v>51222</v>
      </c>
      <c r="D17328" s="22">
        <v>3</v>
      </c>
      <c r="F17328" s="21">
        <v>45836</v>
      </c>
      <c r="G17328" s="2" t="s">
        <v>51223</v>
      </c>
    </row>
    <row r="17329" spans="1:7" x14ac:dyDescent="0.3">
      <c r="A17329" s="19" t="s">
        <v>50852</v>
      </c>
      <c r="B17329" s="2" t="s">
        <v>51224</v>
      </c>
      <c r="C17329" s="2" t="s">
        <v>51225</v>
      </c>
      <c r="D17329" s="22">
        <v>3</v>
      </c>
      <c r="F17329" s="21">
        <v>45836</v>
      </c>
      <c r="G17329" s="2" t="s">
        <v>51226</v>
      </c>
    </row>
    <row r="17330" spans="1:7" x14ac:dyDescent="0.3">
      <c r="A17330" s="19" t="s">
        <v>50852</v>
      </c>
      <c r="B17330" s="2" t="s">
        <v>51227</v>
      </c>
      <c r="C17330" s="2" t="s">
        <v>51228</v>
      </c>
      <c r="D17330" s="22">
        <v>3</v>
      </c>
      <c r="F17330" s="21">
        <v>45836</v>
      </c>
      <c r="G17330" s="2" t="s">
        <v>51229</v>
      </c>
    </row>
  </sheetData>
  <autoFilter ref="A2:G17330" xr:uid="{D9AA7064-7E25-4115-A362-533C20F1EE9F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7E1B0-870E-4DCB-B4EA-C2CF860F2B08}">
  <sheetPr>
    <tabColor theme="4"/>
  </sheetPr>
  <dimension ref="A1:C418"/>
  <sheetViews>
    <sheetView zoomScaleNormal="100" workbookViewId="0">
      <selection activeCell="A3" sqref="A3"/>
    </sheetView>
  </sheetViews>
  <sheetFormatPr defaultColWidth="9.33203125" defaultRowHeight="15" x14ac:dyDescent="0.3"/>
  <cols>
    <col min="1" max="1" width="24.6640625" style="2" customWidth="1"/>
    <col min="2" max="2" width="70.109375" style="2" bestFit="1" customWidth="1"/>
    <col min="3" max="3" width="9.33203125" style="2"/>
    <col min="4" max="4" width="58" style="2" bestFit="1" customWidth="1"/>
    <col min="5" max="217" width="9.33203125" style="2"/>
    <col min="218" max="218" width="20.6640625" style="2" customWidth="1"/>
    <col min="219" max="219" width="71.44140625" style="2" customWidth="1"/>
    <col min="220" max="473" width="9.33203125" style="2"/>
    <col min="474" max="474" width="20.6640625" style="2" customWidth="1"/>
    <col min="475" max="475" width="71.44140625" style="2" customWidth="1"/>
    <col min="476" max="729" width="9.33203125" style="2"/>
    <col min="730" max="730" width="20.6640625" style="2" customWidth="1"/>
    <col min="731" max="731" width="71.44140625" style="2" customWidth="1"/>
    <col min="732" max="985" width="9.33203125" style="2"/>
    <col min="986" max="986" width="20.6640625" style="2" customWidth="1"/>
    <col min="987" max="987" width="71.44140625" style="2" customWidth="1"/>
    <col min="988" max="1241" width="9.33203125" style="2"/>
    <col min="1242" max="1242" width="20.6640625" style="2" customWidth="1"/>
    <col min="1243" max="1243" width="71.44140625" style="2" customWidth="1"/>
    <col min="1244" max="1497" width="9.33203125" style="2"/>
    <col min="1498" max="1498" width="20.6640625" style="2" customWidth="1"/>
    <col min="1499" max="1499" width="71.44140625" style="2" customWidth="1"/>
    <col min="1500" max="1753" width="9.33203125" style="2"/>
    <col min="1754" max="1754" width="20.6640625" style="2" customWidth="1"/>
    <col min="1755" max="1755" width="71.44140625" style="2" customWidth="1"/>
    <col min="1756" max="2009" width="9.33203125" style="2"/>
    <col min="2010" max="2010" width="20.6640625" style="2" customWidth="1"/>
    <col min="2011" max="2011" width="71.44140625" style="2" customWidth="1"/>
    <col min="2012" max="2265" width="9.33203125" style="2"/>
    <col min="2266" max="2266" width="20.6640625" style="2" customWidth="1"/>
    <col min="2267" max="2267" width="71.44140625" style="2" customWidth="1"/>
    <col min="2268" max="2521" width="9.33203125" style="2"/>
    <col min="2522" max="2522" width="20.6640625" style="2" customWidth="1"/>
    <col min="2523" max="2523" width="71.44140625" style="2" customWidth="1"/>
    <col min="2524" max="2777" width="9.33203125" style="2"/>
    <col min="2778" max="2778" width="20.6640625" style="2" customWidth="1"/>
    <col min="2779" max="2779" width="71.44140625" style="2" customWidth="1"/>
    <col min="2780" max="3033" width="9.33203125" style="2"/>
    <col min="3034" max="3034" width="20.6640625" style="2" customWidth="1"/>
    <col min="3035" max="3035" width="71.44140625" style="2" customWidth="1"/>
    <col min="3036" max="3289" width="9.33203125" style="2"/>
    <col min="3290" max="3290" width="20.6640625" style="2" customWidth="1"/>
    <col min="3291" max="3291" width="71.44140625" style="2" customWidth="1"/>
    <col min="3292" max="3545" width="9.33203125" style="2"/>
    <col min="3546" max="3546" width="20.6640625" style="2" customWidth="1"/>
    <col min="3547" max="3547" width="71.44140625" style="2" customWidth="1"/>
    <col min="3548" max="3801" width="9.33203125" style="2"/>
    <col min="3802" max="3802" width="20.6640625" style="2" customWidth="1"/>
    <col min="3803" max="3803" width="71.44140625" style="2" customWidth="1"/>
    <col min="3804" max="4057" width="9.33203125" style="2"/>
    <col min="4058" max="4058" width="20.6640625" style="2" customWidth="1"/>
    <col min="4059" max="4059" width="71.44140625" style="2" customWidth="1"/>
    <col min="4060" max="4313" width="9.33203125" style="2"/>
    <col min="4314" max="4314" width="20.6640625" style="2" customWidth="1"/>
    <col min="4315" max="4315" width="71.44140625" style="2" customWidth="1"/>
    <col min="4316" max="4569" width="9.33203125" style="2"/>
    <col min="4570" max="4570" width="20.6640625" style="2" customWidth="1"/>
    <col min="4571" max="4571" width="71.44140625" style="2" customWidth="1"/>
    <col min="4572" max="4825" width="9.33203125" style="2"/>
    <col min="4826" max="4826" width="20.6640625" style="2" customWidth="1"/>
    <col min="4827" max="4827" width="71.44140625" style="2" customWidth="1"/>
    <col min="4828" max="5081" width="9.33203125" style="2"/>
    <col min="5082" max="5082" width="20.6640625" style="2" customWidth="1"/>
    <col min="5083" max="5083" width="71.44140625" style="2" customWidth="1"/>
    <col min="5084" max="5337" width="9.33203125" style="2"/>
    <col min="5338" max="5338" width="20.6640625" style="2" customWidth="1"/>
    <col min="5339" max="5339" width="71.44140625" style="2" customWidth="1"/>
    <col min="5340" max="5593" width="9.33203125" style="2"/>
    <col min="5594" max="5594" width="20.6640625" style="2" customWidth="1"/>
    <col min="5595" max="5595" width="71.44140625" style="2" customWidth="1"/>
    <col min="5596" max="5849" width="9.33203125" style="2"/>
    <col min="5850" max="5850" width="20.6640625" style="2" customWidth="1"/>
    <col min="5851" max="5851" width="71.44140625" style="2" customWidth="1"/>
    <col min="5852" max="6105" width="9.33203125" style="2"/>
    <col min="6106" max="6106" width="20.6640625" style="2" customWidth="1"/>
    <col min="6107" max="6107" width="71.44140625" style="2" customWidth="1"/>
    <col min="6108" max="6361" width="9.33203125" style="2"/>
    <col min="6362" max="6362" width="20.6640625" style="2" customWidth="1"/>
    <col min="6363" max="6363" width="71.44140625" style="2" customWidth="1"/>
    <col min="6364" max="6617" width="9.33203125" style="2"/>
    <col min="6618" max="6618" width="20.6640625" style="2" customWidth="1"/>
    <col min="6619" max="6619" width="71.44140625" style="2" customWidth="1"/>
    <col min="6620" max="6873" width="9.33203125" style="2"/>
    <col min="6874" max="6874" width="20.6640625" style="2" customWidth="1"/>
    <col min="6875" max="6875" width="71.44140625" style="2" customWidth="1"/>
    <col min="6876" max="7129" width="9.33203125" style="2"/>
    <col min="7130" max="7130" width="20.6640625" style="2" customWidth="1"/>
    <col min="7131" max="7131" width="71.44140625" style="2" customWidth="1"/>
    <col min="7132" max="7385" width="9.33203125" style="2"/>
    <col min="7386" max="7386" width="20.6640625" style="2" customWidth="1"/>
    <col min="7387" max="7387" width="71.44140625" style="2" customWidth="1"/>
    <col min="7388" max="7641" width="9.33203125" style="2"/>
    <col min="7642" max="7642" width="20.6640625" style="2" customWidth="1"/>
    <col min="7643" max="7643" width="71.44140625" style="2" customWidth="1"/>
    <col min="7644" max="7897" width="9.33203125" style="2"/>
    <col min="7898" max="7898" width="20.6640625" style="2" customWidth="1"/>
    <col min="7899" max="7899" width="71.44140625" style="2" customWidth="1"/>
    <col min="7900" max="8153" width="9.33203125" style="2"/>
    <col min="8154" max="8154" width="20.6640625" style="2" customWidth="1"/>
    <col min="8155" max="8155" width="71.44140625" style="2" customWidth="1"/>
    <col min="8156" max="8409" width="9.33203125" style="2"/>
    <col min="8410" max="8410" width="20.6640625" style="2" customWidth="1"/>
    <col min="8411" max="8411" width="71.44140625" style="2" customWidth="1"/>
    <col min="8412" max="8665" width="9.33203125" style="2"/>
    <col min="8666" max="8666" width="20.6640625" style="2" customWidth="1"/>
    <col min="8667" max="8667" width="71.44140625" style="2" customWidth="1"/>
    <col min="8668" max="8921" width="9.33203125" style="2"/>
    <col min="8922" max="8922" width="20.6640625" style="2" customWidth="1"/>
    <col min="8923" max="8923" width="71.44140625" style="2" customWidth="1"/>
    <col min="8924" max="9177" width="9.33203125" style="2"/>
    <col min="9178" max="9178" width="20.6640625" style="2" customWidth="1"/>
    <col min="9179" max="9179" width="71.44140625" style="2" customWidth="1"/>
    <col min="9180" max="9433" width="9.33203125" style="2"/>
    <col min="9434" max="9434" width="20.6640625" style="2" customWidth="1"/>
    <col min="9435" max="9435" width="71.44140625" style="2" customWidth="1"/>
    <col min="9436" max="9689" width="9.33203125" style="2"/>
    <col min="9690" max="9690" width="20.6640625" style="2" customWidth="1"/>
    <col min="9691" max="9691" width="71.44140625" style="2" customWidth="1"/>
    <col min="9692" max="9945" width="9.33203125" style="2"/>
    <col min="9946" max="9946" width="20.6640625" style="2" customWidth="1"/>
    <col min="9947" max="9947" width="71.44140625" style="2" customWidth="1"/>
    <col min="9948" max="10201" width="9.33203125" style="2"/>
    <col min="10202" max="10202" width="20.6640625" style="2" customWidth="1"/>
    <col min="10203" max="10203" width="71.44140625" style="2" customWidth="1"/>
    <col min="10204" max="10457" width="9.33203125" style="2"/>
    <col min="10458" max="10458" width="20.6640625" style="2" customWidth="1"/>
    <col min="10459" max="10459" width="71.44140625" style="2" customWidth="1"/>
    <col min="10460" max="10713" width="9.33203125" style="2"/>
    <col min="10714" max="10714" width="20.6640625" style="2" customWidth="1"/>
    <col min="10715" max="10715" width="71.44140625" style="2" customWidth="1"/>
    <col min="10716" max="10969" width="9.33203125" style="2"/>
    <col min="10970" max="10970" width="20.6640625" style="2" customWidth="1"/>
    <col min="10971" max="10971" width="71.44140625" style="2" customWidth="1"/>
    <col min="10972" max="11225" width="9.33203125" style="2"/>
    <col min="11226" max="11226" width="20.6640625" style="2" customWidth="1"/>
    <col min="11227" max="11227" width="71.44140625" style="2" customWidth="1"/>
    <col min="11228" max="11481" width="9.33203125" style="2"/>
    <col min="11482" max="11482" width="20.6640625" style="2" customWidth="1"/>
    <col min="11483" max="11483" width="71.44140625" style="2" customWidth="1"/>
    <col min="11484" max="11737" width="9.33203125" style="2"/>
    <col min="11738" max="11738" width="20.6640625" style="2" customWidth="1"/>
    <col min="11739" max="11739" width="71.44140625" style="2" customWidth="1"/>
    <col min="11740" max="11993" width="9.33203125" style="2"/>
    <col min="11994" max="11994" width="20.6640625" style="2" customWidth="1"/>
    <col min="11995" max="11995" width="71.44140625" style="2" customWidth="1"/>
    <col min="11996" max="12249" width="9.33203125" style="2"/>
    <col min="12250" max="12250" width="20.6640625" style="2" customWidth="1"/>
    <col min="12251" max="12251" width="71.44140625" style="2" customWidth="1"/>
    <col min="12252" max="12505" width="9.33203125" style="2"/>
    <col min="12506" max="12506" width="20.6640625" style="2" customWidth="1"/>
    <col min="12507" max="12507" width="71.44140625" style="2" customWidth="1"/>
    <col min="12508" max="12761" width="9.33203125" style="2"/>
    <col min="12762" max="12762" width="20.6640625" style="2" customWidth="1"/>
    <col min="12763" max="12763" width="71.44140625" style="2" customWidth="1"/>
    <col min="12764" max="13017" width="9.33203125" style="2"/>
    <col min="13018" max="13018" width="20.6640625" style="2" customWidth="1"/>
    <col min="13019" max="13019" width="71.44140625" style="2" customWidth="1"/>
    <col min="13020" max="13273" width="9.33203125" style="2"/>
    <col min="13274" max="13274" width="20.6640625" style="2" customWidth="1"/>
    <col min="13275" max="13275" width="71.44140625" style="2" customWidth="1"/>
    <col min="13276" max="13529" width="9.33203125" style="2"/>
    <col min="13530" max="13530" width="20.6640625" style="2" customWidth="1"/>
    <col min="13531" max="13531" width="71.44140625" style="2" customWidth="1"/>
    <col min="13532" max="13785" width="9.33203125" style="2"/>
    <col min="13786" max="13786" width="20.6640625" style="2" customWidth="1"/>
    <col min="13787" max="13787" width="71.44140625" style="2" customWidth="1"/>
    <col min="13788" max="14041" width="9.33203125" style="2"/>
    <col min="14042" max="14042" width="20.6640625" style="2" customWidth="1"/>
    <col min="14043" max="14043" width="71.44140625" style="2" customWidth="1"/>
    <col min="14044" max="14297" width="9.33203125" style="2"/>
    <col min="14298" max="14298" width="20.6640625" style="2" customWidth="1"/>
    <col min="14299" max="14299" width="71.44140625" style="2" customWidth="1"/>
    <col min="14300" max="14553" width="9.33203125" style="2"/>
    <col min="14554" max="14554" width="20.6640625" style="2" customWidth="1"/>
    <col min="14555" max="14555" width="71.44140625" style="2" customWidth="1"/>
    <col min="14556" max="14809" width="9.33203125" style="2"/>
    <col min="14810" max="14810" width="20.6640625" style="2" customWidth="1"/>
    <col min="14811" max="14811" width="71.44140625" style="2" customWidth="1"/>
    <col min="14812" max="15065" width="9.33203125" style="2"/>
    <col min="15066" max="15066" width="20.6640625" style="2" customWidth="1"/>
    <col min="15067" max="15067" width="71.44140625" style="2" customWidth="1"/>
    <col min="15068" max="15321" width="9.33203125" style="2"/>
    <col min="15322" max="15322" width="20.6640625" style="2" customWidth="1"/>
    <col min="15323" max="15323" width="71.44140625" style="2" customWidth="1"/>
    <col min="15324" max="15577" width="9.33203125" style="2"/>
    <col min="15578" max="15578" width="20.6640625" style="2" customWidth="1"/>
    <col min="15579" max="15579" width="71.44140625" style="2" customWidth="1"/>
    <col min="15580" max="15833" width="9.33203125" style="2"/>
    <col min="15834" max="15834" width="20.6640625" style="2" customWidth="1"/>
    <col min="15835" max="15835" width="71.44140625" style="2" customWidth="1"/>
    <col min="15836" max="16089" width="9.33203125" style="2"/>
    <col min="16090" max="16090" width="20.6640625" style="2" customWidth="1"/>
    <col min="16091" max="16091" width="71.44140625" style="2" customWidth="1"/>
    <col min="16092" max="16384" width="9.33203125" style="2"/>
  </cols>
  <sheetData>
    <row r="1" spans="1:3" x14ac:dyDescent="0.3">
      <c r="A1" s="3" t="s">
        <v>15330</v>
      </c>
      <c r="B1" s="3" t="s">
        <v>51233</v>
      </c>
    </row>
    <row r="2" spans="1:3" s="4" customFormat="1" x14ac:dyDescent="0.3">
      <c r="A2" s="18" t="s">
        <v>12498</v>
      </c>
      <c r="B2" s="9" t="s">
        <v>12499</v>
      </c>
      <c r="C2" s="9" t="s">
        <v>51247</v>
      </c>
    </row>
    <row r="3" spans="1:3" x14ac:dyDescent="0.3">
      <c r="A3" s="2" t="s">
        <v>15331</v>
      </c>
      <c r="B3" s="2" t="s">
        <v>15332</v>
      </c>
      <c r="C3" s="19">
        <v>2</v>
      </c>
    </row>
    <row r="4" spans="1:3" x14ac:dyDescent="0.3">
      <c r="A4" s="2" t="s">
        <v>15334</v>
      </c>
      <c r="B4" s="2" t="s">
        <v>15335</v>
      </c>
      <c r="C4" s="19">
        <v>3</v>
      </c>
    </row>
    <row r="5" spans="1:3" x14ac:dyDescent="0.3">
      <c r="A5" s="2" t="s">
        <v>15337</v>
      </c>
      <c r="B5" s="2" t="s">
        <v>15338</v>
      </c>
      <c r="C5" s="19">
        <v>4</v>
      </c>
    </row>
    <row r="6" spans="1:3" x14ac:dyDescent="0.3">
      <c r="A6" s="2" t="s">
        <v>15340</v>
      </c>
      <c r="B6" s="2" t="s">
        <v>15341</v>
      </c>
      <c r="C6" s="19">
        <v>3</v>
      </c>
    </row>
    <row r="7" spans="1:3" x14ac:dyDescent="0.3">
      <c r="A7" s="2" t="s">
        <v>15343</v>
      </c>
      <c r="B7" s="2" t="s">
        <v>15344</v>
      </c>
      <c r="C7" s="19">
        <v>4</v>
      </c>
    </row>
    <row r="8" spans="1:3" x14ac:dyDescent="0.3">
      <c r="A8" s="2" t="s">
        <v>15346</v>
      </c>
      <c r="B8" s="2" t="s">
        <v>15347</v>
      </c>
      <c r="C8" s="19">
        <v>4</v>
      </c>
    </row>
    <row r="9" spans="1:3" x14ac:dyDescent="0.3">
      <c r="A9" s="2" t="s">
        <v>15349</v>
      </c>
      <c r="B9" s="2" t="s">
        <v>15350</v>
      </c>
      <c r="C9" s="19">
        <v>3</v>
      </c>
    </row>
    <row r="10" spans="1:3" x14ac:dyDescent="0.3">
      <c r="A10" s="2" t="s">
        <v>15352</v>
      </c>
      <c r="B10" s="2" t="s">
        <v>15353</v>
      </c>
      <c r="C10" s="19">
        <v>4</v>
      </c>
    </row>
    <row r="11" spans="1:3" x14ac:dyDescent="0.3">
      <c r="A11" s="2" t="s">
        <v>15355</v>
      </c>
      <c r="B11" s="2" t="s">
        <v>15356</v>
      </c>
      <c r="C11" s="19">
        <v>4</v>
      </c>
    </row>
    <row r="12" spans="1:3" x14ac:dyDescent="0.3">
      <c r="A12" s="2" t="s">
        <v>15358</v>
      </c>
      <c r="B12" s="2" t="s">
        <v>15359</v>
      </c>
      <c r="C12" s="19">
        <v>4</v>
      </c>
    </row>
    <row r="13" spans="1:3" x14ac:dyDescent="0.3">
      <c r="A13" s="2" t="s">
        <v>15361</v>
      </c>
      <c r="B13" s="2" t="s">
        <v>15362</v>
      </c>
      <c r="C13" s="19">
        <v>4</v>
      </c>
    </row>
    <row r="14" spans="1:3" x14ac:dyDescent="0.3">
      <c r="A14" s="2" t="s">
        <v>15364</v>
      </c>
      <c r="B14" s="2" t="s">
        <v>15365</v>
      </c>
      <c r="C14" s="19">
        <v>3</v>
      </c>
    </row>
    <row r="15" spans="1:3" x14ac:dyDescent="0.3">
      <c r="A15" s="2" t="s">
        <v>15367</v>
      </c>
      <c r="B15" s="2" t="s">
        <v>15368</v>
      </c>
      <c r="C15" s="19">
        <v>4</v>
      </c>
    </row>
    <row r="16" spans="1:3" x14ac:dyDescent="0.3">
      <c r="A16" s="2" t="s">
        <v>15370</v>
      </c>
      <c r="B16" s="2" t="s">
        <v>15371</v>
      </c>
      <c r="C16" s="19">
        <v>4</v>
      </c>
    </row>
    <row r="17" spans="1:3" x14ac:dyDescent="0.3">
      <c r="A17" s="2" t="s">
        <v>15373</v>
      </c>
      <c r="B17" s="2" t="s">
        <v>15374</v>
      </c>
      <c r="C17" s="19">
        <v>3</v>
      </c>
    </row>
    <row r="18" spans="1:3" x14ac:dyDescent="0.3">
      <c r="A18" s="2" t="s">
        <v>15376</v>
      </c>
      <c r="B18" s="2" t="s">
        <v>15377</v>
      </c>
      <c r="C18" s="19">
        <v>4</v>
      </c>
    </row>
    <row r="19" spans="1:3" x14ac:dyDescent="0.3">
      <c r="A19" s="2" t="s">
        <v>15379</v>
      </c>
      <c r="B19" s="2" t="s">
        <v>15380</v>
      </c>
      <c r="C19" s="19">
        <v>4</v>
      </c>
    </row>
    <row r="20" spans="1:3" x14ac:dyDescent="0.3">
      <c r="A20" s="2" t="s">
        <v>15382</v>
      </c>
      <c r="B20" s="2" t="s">
        <v>15383</v>
      </c>
      <c r="C20" s="19">
        <v>4</v>
      </c>
    </row>
    <row r="21" spans="1:3" x14ac:dyDescent="0.3">
      <c r="A21" s="2" t="s">
        <v>15385</v>
      </c>
      <c r="B21" s="2" t="s">
        <v>15386</v>
      </c>
      <c r="C21" s="19">
        <v>4</v>
      </c>
    </row>
    <row r="22" spans="1:3" x14ac:dyDescent="0.3">
      <c r="A22" s="2" t="s">
        <v>15388</v>
      </c>
      <c r="B22" s="2" t="s">
        <v>15389</v>
      </c>
      <c r="C22" s="19">
        <v>4</v>
      </c>
    </row>
    <row r="23" spans="1:3" x14ac:dyDescent="0.3">
      <c r="A23" s="2" t="s">
        <v>15391</v>
      </c>
      <c r="B23" s="2" t="s">
        <v>15392</v>
      </c>
      <c r="C23" s="19">
        <v>4</v>
      </c>
    </row>
    <row r="24" spans="1:3" x14ac:dyDescent="0.3">
      <c r="A24" s="2" t="s">
        <v>15394</v>
      </c>
      <c r="B24" s="2" t="s">
        <v>15395</v>
      </c>
      <c r="C24" s="19">
        <v>4</v>
      </c>
    </row>
    <row r="25" spans="1:3" x14ac:dyDescent="0.3">
      <c r="A25" s="2" t="s">
        <v>15397</v>
      </c>
      <c r="B25" s="2" t="s">
        <v>15398</v>
      </c>
      <c r="C25" s="19">
        <v>3</v>
      </c>
    </row>
    <row r="26" spans="1:3" x14ac:dyDescent="0.3">
      <c r="A26" s="2" t="s">
        <v>15400</v>
      </c>
      <c r="B26" s="2" t="s">
        <v>15401</v>
      </c>
      <c r="C26" s="19">
        <v>4</v>
      </c>
    </row>
    <row r="27" spans="1:3" x14ac:dyDescent="0.3">
      <c r="A27" s="2" t="s">
        <v>15403</v>
      </c>
      <c r="B27" s="2" t="s">
        <v>15404</v>
      </c>
      <c r="C27" s="19">
        <v>3</v>
      </c>
    </row>
    <row r="28" spans="1:3" x14ac:dyDescent="0.3">
      <c r="A28" s="2" t="s">
        <v>15406</v>
      </c>
      <c r="B28" s="2" t="s">
        <v>15407</v>
      </c>
      <c r="C28" s="19">
        <v>4</v>
      </c>
    </row>
    <row r="29" spans="1:3" x14ac:dyDescent="0.3">
      <c r="A29" s="2" t="s">
        <v>15409</v>
      </c>
      <c r="B29" s="2" t="s">
        <v>15410</v>
      </c>
      <c r="C29" s="19">
        <v>4</v>
      </c>
    </row>
    <row r="30" spans="1:3" x14ac:dyDescent="0.3">
      <c r="A30" s="2" t="s">
        <v>15412</v>
      </c>
      <c r="B30" s="2" t="s">
        <v>15413</v>
      </c>
      <c r="C30" s="19">
        <v>4</v>
      </c>
    </row>
    <row r="31" spans="1:3" x14ac:dyDescent="0.3">
      <c r="A31" s="2" t="s">
        <v>15415</v>
      </c>
      <c r="B31" s="2" t="s">
        <v>15416</v>
      </c>
      <c r="C31" s="19">
        <v>4</v>
      </c>
    </row>
    <row r="32" spans="1:3" x14ac:dyDescent="0.3">
      <c r="A32" s="2" t="s">
        <v>15419</v>
      </c>
      <c r="B32" s="2" t="s">
        <v>15420</v>
      </c>
      <c r="C32" s="19">
        <v>3</v>
      </c>
    </row>
    <row r="33" spans="1:3" x14ac:dyDescent="0.3">
      <c r="A33" s="2" t="s">
        <v>15422</v>
      </c>
      <c r="B33" s="2" t="s">
        <v>15423</v>
      </c>
      <c r="C33" s="19">
        <v>4</v>
      </c>
    </row>
    <row r="34" spans="1:3" x14ac:dyDescent="0.3">
      <c r="A34" s="2" t="s">
        <v>15425</v>
      </c>
      <c r="B34" s="2" t="s">
        <v>15426</v>
      </c>
      <c r="C34" s="19">
        <v>4</v>
      </c>
    </row>
    <row r="35" spans="1:3" x14ac:dyDescent="0.3">
      <c r="A35" s="2" t="s">
        <v>15428</v>
      </c>
      <c r="B35" s="2" t="s">
        <v>15429</v>
      </c>
      <c r="C35" s="19">
        <v>3</v>
      </c>
    </row>
    <row r="36" spans="1:3" x14ac:dyDescent="0.3">
      <c r="A36" s="2" t="s">
        <v>15431</v>
      </c>
      <c r="B36" s="2" t="s">
        <v>15432</v>
      </c>
      <c r="C36" s="19">
        <v>4</v>
      </c>
    </row>
    <row r="37" spans="1:3" x14ac:dyDescent="0.3">
      <c r="A37" s="2" t="s">
        <v>15434</v>
      </c>
      <c r="B37" s="2" t="s">
        <v>15435</v>
      </c>
      <c r="C37" s="19">
        <v>4</v>
      </c>
    </row>
    <row r="38" spans="1:3" x14ac:dyDescent="0.3">
      <c r="A38" s="2" t="s">
        <v>15437</v>
      </c>
      <c r="B38" s="2" t="s">
        <v>15438</v>
      </c>
      <c r="C38" s="19">
        <v>3</v>
      </c>
    </row>
    <row r="39" spans="1:3" x14ac:dyDescent="0.3">
      <c r="A39" s="2" t="s">
        <v>15440</v>
      </c>
      <c r="B39" s="2" t="s">
        <v>15441</v>
      </c>
      <c r="C39" s="19">
        <v>4</v>
      </c>
    </row>
    <row r="40" spans="1:3" x14ac:dyDescent="0.3">
      <c r="A40" s="2" t="s">
        <v>15443</v>
      </c>
      <c r="B40" s="2" t="s">
        <v>15444</v>
      </c>
      <c r="C40" s="19">
        <v>4</v>
      </c>
    </row>
    <row r="41" spans="1:3" x14ac:dyDescent="0.3">
      <c r="A41" s="2" t="s">
        <v>15446</v>
      </c>
      <c r="B41" s="2" t="s">
        <v>15447</v>
      </c>
      <c r="C41" s="19">
        <v>4</v>
      </c>
    </row>
    <row r="42" spans="1:3" x14ac:dyDescent="0.3">
      <c r="A42" s="2" t="s">
        <v>15449</v>
      </c>
      <c r="B42" s="2" t="s">
        <v>15450</v>
      </c>
      <c r="C42" s="19">
        <v>4</v>
      </c>
    </row>
    <row r="43" spans="1:3" x14ac:dyDescent="0.3">
      <c r="A43" s="2" t="s">
        <v>15452</v>
      </c>
      <c r="B43" s="2" t="s">
        <v>15453</v>
      </c>
      <c r="C43" s="19">
        <v>4</v>
      </c>
    </row>
    <row r="44" spans="1:3" x14ac:dyDescent="0.3">
      <c r="A44" s="2" t="s">
        <v>15455</v>
      </c>
      <c r="B44" s="2" t="s">
        <v>15456</v>
      </c>
      <c r="C44" s="19">
        <v>4</v>
      </c>
    </row>
    <row r="45" spans="1:3" x14ac:dyDescent="0.3">
      <c r="A45" s="2" t="s">
        <v>15458</v>
      </c>
      <c r="B45" s="2" t="s">
        <v>15459</v>
      </c>
      <c r="C45" s="19">
        <v>4</v>
      </c>
    </row>
    <row r="46" spans="1:3" x14ac:dyDescent="0.3">
      <c r="A46" s="2" t="s">
        <v>15461</v>
      </c>
      <c r="B46" s="2" t="s">
        <v>15462</v>
      </c>
      <c r="C46" s="19">
        <v>4</v>
      </c>
    </row>
    <row r="47" spans="1:3" x14ac:dyDescent="0.3">
      <c r="A47" s="2" t="s">
        <v>15464</v>
      </c>
      <c r="B47" s="2" t="s">
        <v>15465</v>
      </c>
      <c r="C47" s="19">
        <v>4</v>
      </c>
    </row>
    <row r="48" spans="1:3" x14ac:dyDescent="0.3">
      <c r="A48" s="2" t="s">
        <v>15467</v>
      </c>
      <c r="B48" s="2" t="s">
        <v>15468</v>
      </c>
      <c r="C48" s="19">
        <v>3</v>
      </c>
    </row>
    <row r="49" spans="1:3" x14ac:dyDescent="0.3">
      <c r="A49" s="2" t="s">
        <v>15470</v>
      </c>
      <c r="B49" s="2" t="s">
        <v>15471</v>
      </c>
      <c r="C49" s="19">
        <v>4</v>
      </c>
    </row>
    <row r="50" spans="1:3" x14ac:dyDescent="0.3">
      <c r="A50" s="2" t="s">
        <v>15473</v>
      </c>
      <c r="B50" s="2" t="s">
        <v>15474</v>
      </c>
      <c r="C50" s="19">
        <v>4</v>
      </c>
    </row>
    <row r="51" spans="1:3" x14ac:dyDescent="0.3">
      <c r="A51" s="2" t="s">
        <v>15476</v>
      </c>
      <c r="B51" s="2" t="s">
        <v>15477</v>
      </c>
      <c r="C51" s="19">
        <v>3</v>
      </c>
    </row>
    <row r="52" spans="1:3" x14ac:dyDescent="0.3">
      <c r="A52" s="2" t="s">
        <v>15479</v>
      </c>
      <c r="B52" s="2" t="s">
        <v>15480</v>
      </c>
      <c r="C52" s="19">
        <v>4</v>
      </c>
    </row>
    <row r="53" spans="1:3" x14ac:dyDescent="0.3">
      <c r="A53" s="2" t="s">
        <v>15482</v>
      </c>
      <c r="B53" s="2" t="s">
        <v>15483</v>
      </c>
      <c r="C53" s="19">
        <v>4</v>
      </c>
    </row>
    <row r="54" spans="1:3" x14ac:dyDescent="0.3">
      <c r="A54" s="2" t="s">
        <v>15485</v>
      </c>
      <c r="B54" s="2" t="s">
        <v>15486</v>
      </c>
      <c r="C54" s="19">
        <v>4</v>
      </c>
    </row>
    <row r="55" spans="1:3" x14ac:dyDescent="0.3">
      <c r="A55" s="2" t="s">
        <v>15488</v>
      </c>
      <c r="B55" s="2" t="s">
        <v>15489</v>
      </c>
      <c r="C55" s="19">
        <v>4</v>
      </c>
    </row>
    <row r="56" spans="1:3" x14ac:dyDescent="0.3">
      <c r="A56" s="2" t="s">
        <v>15491</v>
      </c>
      <c r="B56" s="2" t="s">
        <v>15492</v>
      </c>
      <c r="C56" s="19">
        <v>4</v>
      </c>
    </row>
    <row r="57" spans="1:3" x14ac:dyDescent="0.3">
      <c r="A57" s="2" t="s">
        <v>15494</v>
      </c>
      <c r="B57" s="2" t="s">
        <v>15495</v>
      </c>
      <c r="C57" s="19">
        <v>2</v>
      </c>
    </row>
    <row r="58" spans="1:3" x14ac:dyDescent="0.3">
      <c r="A58" s="2" t="s">
        <v>15497</v>
      </c>
      <c r="B58" s="2" t="s">
        <v>15498</v>
      </c>
      <c r="C58" s="19">
        <v>3</v>
      </c>
    </row>
    <row r="59" spans="1:3" x14ac:dyDescent="0.3">
      <c r="A59" s="2" t="s">
        <v>15500</v>
      </c>
      <c r="B59" s="2" t="s">
        <v>15501</v>
      </c>
      <c r="C59" s="19">
        <v>3</v>
      </c>
    </row>
    <row r="60" spans="1:3" x14ac:dyDescent="0.3">
      <c r="A60" s="2" t="s">
        <v>15503</v>
      </c>
      <c r="B60" s="2" t="s">
        <v>15504</v>
      </c>
      <c r="C60" s="19">
        <v>4</v>
      </c>
    </row>
    <row r="61" spans="1:3" x14ac:dyDescent="0.3">
      <c r="A61" s="2" t="s">
        <v>15506</v>
      </c>
      <c r="B61" s="2" t="s">
        <v>15507</v>
      </c>
      <c r="C61" s="19">
        <v>4</v>
      </c>
    </row>
    <row r="62" spans="1:3" x14ac:dyDescent="0.3">
      <c r="A62" s="2" t="s">
        <v>15509</v>
      </c>
      <c r="B62" s="2" t="s">
        <v>15510</v>
      </c>
      <c r="C62" s="19">
        <v>4</v>
      </c>
    </row>
    <row r="63" spans="1:3" x14ac:dyDescent="0.3">
      <c r="A63" s="2" t="s">
        <v>15512</v>
      </c>
      <c r="B63" s="2" t="s">
        <v>15513</v>
      </c>
      <c r="C63" s="19">
        <v>4</v>
      </c>
    </row>
    <row r="64" spans="1:3" x14ac:dyDescent="0.3">
      <c r="A64" s="2" t="s">
        <v>15515</v>
      </c>
      <c r="B64" s="2" t="s">
        <v>15516</v>
      </c>
      <c r="C64" s="19">
        <v>4</v>
      </c>
    </row>
    <row r="65" spans="1:3" x14ac:dyDescent="0.3">
      <c r="A65" s="2" t="s">
        <v>15518</v>
      </c>
      <c r="B65" s="2" t="s">
        <v>15519</v>
      </c>
      <c r="C65" s="19">
        <v>4</v>
      </c>
    </row>
    <row r="66" spans="1:3" x14ac:dyDescent="0.3">
      <c r="A66" s="2" t="s">
        <v>15521</v>
      </c>
      <c r="B66" s="2" t="s">
        <v>15522</v>
      </c>
      <c r="C66" s="19">
        <v>4</v>
      </c>
    </row>
    <row r="67" spans="1:3" x14ac:dyDescent="0.3">
      <c r="A67" s="2" t="s">
        <v>15524</v>
      </c>
      <c r="B67" s="2" t="s">
        <v>15525</v>
      </c>
      <c r="C67" s="19">
        <v>3</v>
      </c>
    </row>
    <row r="68" spans="1:3" x14ac:dyDescent="0.3">
      <c r="A68" s="2" t="s">
        <v>15527</v>
      </c>
      <c r="B68" s="2" t="s">
        <v>15528</v>
      </c>
      <c r="C68" s="19">
        <v>4</v>
      </c>
    </row>
    <row r="69" spans="1:3" x14ac:dyDescent="0.3">
      <c r="A69" s="2" t="s">
        <v>15530</v>
      </c>
      <c r="B69" s="2" t="s">
        <v>15531</v>
      </c>
      <c r="C69" s="19">
        <v>4</v>
      </c>
    </row>
    <row r="70" spans="1:3" x14ac:dyDescent="0.3">
      <c r="A70" s="2" t="s">
        <v>15533</v>
      </c>
      <c r="B70" s="2" t="s">
        <v>15534</v>
      </c>
      <c r="C70" s="19">
        <v>4</v>
      </c>
    </row>
    <row r="71" spans="1:3" x14ac:dyDescent="0.3">
      <c r="A71" s="2" t="s">
        <v>15536</v>
      </c>
      <c r="B71" s="2" t="s">
        <v>15537</v>
      </c>
      <c r="C71" s="19">
        <v>4</v>
      </c>
    </row>
    <row r="72" spans="1:3" x14ac:dyDescent="0.3">
      <c r="A72" s="2" t="s">
        <v>15539</v>
      </c>
      <c r="B72" s="2" t="s">
        <v>15540</v>
      </c>
      <c r="C72" s="19">
        <v>3</v>
      </c>
    </row>
    <row r="73" spans="1:3" x14ac:dyDescent="0.3">
      <c r="A73" s="2" t="s">
        <v>15542</v>
      </c>
      <c r="B73" s="2" t="s">
        <v>15543</v>
      </c>
      <c r="C73" s="19">
        <v>4</v>
      </c>
    </row>
    <row r="74" spans="1:3" x14ac:dyDescent="0.3">
      <c r="A74" s="2" t="s">
        <v>15545</v>
      </c>
      <c r="B74" s="2" t="s">
        <v>15546</v>
      </c>
      <c r="C74" s="19">
        <v>4</v>
      </c>
    </row>
    <row r="75" spans="1:3" x14ac:dyDescent="0.3">
      <c r="A75" s="2" t="s">
        <v>15548</v>
      </c>
      <c r="B75" s="2" t="s">
        <v>15549</v>
      </c>
      <c r="C75" s="19">
        <v>4</v>
      </c>
    </row>
    <row r="76" spans="1:3" x14ac:dyDescent="0.3">
      <c r="A76" s="2" t="s">
        <v>15551</v>
      </c>
      <c r="B76" s="2" t="s">
        <v>15552</v>
      </c>
      <c r="C76" s="19">
        <v>4</v>
      </c>
    </row>
    <row r="77" spans="1:3" x14ac:dyDescent="0.3">
      <c r="A77" s="2" t="s">
        <v>15554</v>
      </c>
      <c r="B77" s="2" t="s">
        <v>15555</v>
      </c>
      <c r="C77" s="19">
        <v>4</v>
      </c>
    </row>
    <row r="78" spans="1:3" x14ac:dyDescent="0.3">
      <c r="A78" s="2" t="s">
        <v>15557</v>
      </c>
      <c r="B78" s="2" t="s">
        <v>15558</v>
      </c>
      <c r="C78" s="19">
        <v>4</v>
      </c>
    </row>
    <row r="79" spans="1:3" x14ac:dyDescent="0.3">
      <c r="A79" s="2" t="s">
        <v>15560</v>
      </c>
      <c r="B79" s="2" t="s">
        <v>15561</v>
      </c>
      <c r="C79" s="19">
        <v>4</v>
      </c>
    </row>
    <row r="80" spans="1:3" x14ac:dyDescent="0.3">
      <c r="A80" s="2" t="s">
        <v>15563</v>
      </c>
      <c r="B80" s="2" t="s">
        <v>15564</v>
      </c>
      <c r="C80" s="19">
        <v>4</v>
      </c>
    </row>
    <row r="81" spans="1:3" x14ac:dyDescent="0.3">
      <c r="A81" s="2" t="s">
        <v>15566</v>
      </c>
      <c r="B81" s="2" t="s">
        <v>15567</v>
      </c>
      <c r="C81" s="19">
        <v>4</v>
      </c>
    </row>
    <row r="82" spans="1:3" x14ac:dyDescent="0.3">
      <c r="A82" s="2" t="s">
        <v>15569</v>
      </c>
      <c r="B82" s="2" t="s">
        <v>15570</v>
      </c>
      <c r="C82" s="19">
        <v>4</v>
      </c>
    </row>
    <row r="83" spans="1:3" x14ac:dyDescent="0.3">
      <c r="A83" s="2" t="s">
        <v>15572</v>
      </c>
      <c r="B83" s="2" t="s">
        <v>15573</v>
      </c>
      <c r="C83" s="19">
        <v>3</v>
      </c>
    </row>
    <row r="84" spans="1:3" x14ac:dyDescent="0.3">
      <c r="A84" s="2" t="s">
        <v>15575</v>
      </c>
      <c r="B84" s="2" t="s">
        <v>15576</v>
      </c>
      <c r="C84" s="19">
        <v>4</v>
      </c>
    </row>
    <row r="85" spans="1:3" x14ac:dyDescent="0.3">
      <c r="A85" s="2" t="s">
        <v>15578</v>
      </c>
      <c r="B85" s="2" t="s">
        <v>15579</v>
      </c>
      <c r="C85" s="19">
        <v>4</v>
      </c>
    </row>
    <row r="86" spans="1:3" x14ac:dyDescent="0.3">
      <c r="A86" s="2" t="s">
        <v>15581</v>
      </c>
      <c r="B86" s="2" t="s">
        <v>15582</v>
      </c>
      <c r="C86" s="19">
        <v>4</v>
      </c>
    </row>
    <row r="87" spans="1:3" x14ac:dyDescent="0.3">
      <c r="A87" s="2" t="s">
        <v>15584</v>
      </c>
      <c r="B87" s="2" t="s">
        <v>15585</v>
      </c>
      <c r="C87" s="19">
        <v>4</v>
      </c>
    </row>
    <row r="88" spans="1:3" x14ac:dyDescent="0.3">
      <c r="A88" s="2" t="s">
        <v>15587</v>
      </c>
      <c r="B88" s="2" t="s">
        <v>15588</v>
      </c>
      <c r="C88" s="19">
        <v>4</v>
      </c>
    </row>
    <row r="89" spans="1:3" x14ac:dyDescent="0.3">
      <c r="A89" s="2" t="s">
        <v>15590</v>
      </c>
      <c r="B89" s="2" t="s">
        <v>15591</v>
      </c>
      <c r="C89" s="19">
        <v>3</v>
      </c>
    </row>
    <row r="90" spans="1:3" x14ac:dyDescent="0.3">
      <c r="A90" s="2" t="s">
        <v>15593</v>
      </c>
      <c r="B90" s="2" t="s">
        <v>15594</v>
      </c>
      <c r="C90" s="19">
        <v>4</v>
      </c>
    </row>
    <row r="91" spans="1:3" x14ac:dyDescent="0.3">
      <c r="A91" s="2" t="s">
        <v>15596</v>
      </c>
      <c r="B91" s="2" t="s">
        <v>15597</v>
      </c>
      <c r="C91" s="19">
        <v>2</v>
      </c>
    </row>
    <row r="92" spans="1:3" x14ac:dyDescent="0.3">
      <c r="A92" s="2" t="s">
        <v>15599</v>
      </c>
      <c r="B92" s="2" t="s">
        <v>15600</v>
      </c>
      <c r="C92" s="19">
        <v>3</v>
      </c>
    </row>
    <row r="93" spans="1:3" x14ac:dyDescent="0.3">
      <c r="A93" s="2" t="s">
        <v>15602</v>
      </c>
      <c r="B93" s="2" t="s">
        <v>15603</v>
      </c>
      <c r="C93" s="19">
        <v>4</v>
      </c>
    </row>
    <row r="94" spans="1:3" x14ac:dyDescent="0.3">
      <c r="A94" s="2" t="s">
        <v>15605</v>
      </c>
      <c r="B94" s="2" t="s">
        <v>15606</v>
      </c>
      <c r="C94" s="19">
        <v>4</v>
      </c>
    </row>
    <row r="95" spans="1:3" x14ac:dyDescent="0.3">
      <c r="A95" s="2" t="s">
        <v>15608</v>
      </c>
      <c r="B95" s="2" t="s">
        <v>15609</v>
      </c>
      <c r="C95" s="19">
        <v>4</v>
      </c>
    </row>
    <row r="96" spans="1:3" x14ac:dyDescent="0.3">
      <c r="A96" s="2" t="s">
        <v>15611</v>
      </c>
      <c r="B96" s="2" t="s">
        <v>15612</v>
      </c>
      <c r="C96" s="19">
        <v>4</v>
      </c>
    </row>
    <row r="97" spans="1:3" x14ac:dyDescent="0.3">
      <c r="A97" s="2" t="s">
        <v>15614</v>
      </c>
      <c r="B97" s="2" t="s">
        <v>15615</v>
      </c>
      <c r="C97" s="19">
        <v>4</v>
      </c>
    </row>
    <row r="98" spans="1:3" x14ac:dyDescent="0.3">
      <c r="A98" s="2" t="s">
        <v>15617</v>
      </c>
      <c r="B98" s="2" t="s">
        <v>15618</v>
      </c>
      <c r="C98" s="19">
        <v>4</v>
      </c>
    </row>
    <row r="99" spans="1:3" x14ac:dyDescent="0.3">
      <c r="A99" s="2" t="s">
        <v>15620</v>
      </c>
      <c r="B99" s="2" t="s">
        <v>15621</v>
      </c>
      <c r="C99" s="19">
        <v>4</v>
      </c>
    </row>
    <row r="100" spans="1:3" x14ac:dyDescent="0.3">
      <c r="A100" s="2" t="s">
        <v>15623</v>
      </c>
      <c r="B100" s="2" t="s">
        <v>15624</v>
      </c>
      <c r="C100" s="19">
        <v>3</v>
      </c>
    </row>
    <row r="101" spans="1:3" x14ac:dyDescent="0.3">
      <c r="A101" s="2" t="s">
        <v>15626</v>
      </c>
      <c r="B101" s="2" t="s">
        <v>15627</v>
      </c>
      <c r="C101" s="19">
        <v>4</v>
      </c>
    </row>
    <row r="102" spans="1:3" x14ac:dyDescent="0.3">
      <c r="A102" s="2" t="s">
        <v>15629</v>
      </c>
      <c r="B102" s="2" t="s">
        <v>15630</v>
      </c>
      <c r="C102" s="19">
        <v>4</v>
      </c>
    </row>
    <row r="103" spans="1:3" x14ac:dyDescent="0.3">
      <c r="A103" s="2" t="s">
        <v>15632</v>
      </c>
      <c r="B103" s="2" t="s">
        <v>15633</v>
      </c>
      <c r="C103" s="19">
        <v>3</v>
      </c>
    </row>
    <row r="104" spans="1:3" x14ac:dyDescent="0.3">
      <c r="A104" s="2" t="s">
        <v>15635</v>
      </c>
      <c r="B104" s="2" t="s">
        <v>15636</v>
      </c>
      <c r="C104" s="19">
        <v>4</v>
      </c>
    </row>
    <row r="105" spans="1:3" x14ac:dyDescent="0.3">
      <c r="A105" s="2" t="s">
        <v>15638</v>
      </c>
      <c r="B105" s="2" t="s">
        <v>15639</v>
      </c>
      <c r="C105" s="19">
        <v>4</v>
      </c>
    </row>
    <row r="106" spans="1:3" x14ac:dyDescent="0.3">
      <c r="A106" s="2" t="s">
        <v>15641</v>
      </c>
      <c r="B106" s="2" t="s">
        <v>15642</v>
      </c>
      <c r="C106" s="19">
        <v>4</v>
      </c>
    </row>
    <row r="107" spans="1:3" x14ac:dyDescent="0.3">
      <c r="A107" s="2" t="s">
        <v>15644</v>
      </c>
      <c r="B107" s="2" t="s">
        <v>15645</v>
      </c>
      <c r="C107" s="19">
        <v>3</v>
      </c>
    </row>
    <row r="108" spans="1:3" x14ac:dyDescent="0.3">
      <c r="A108" s="2" t="s">
        <v>15647</v>
      </c>
      <c r="B108" s="2" t="s">
        <v>15648</v>
      </c>
      <c r="C108" s="19">
        <v>4</v>
      </c>
    </row>
    <row r="109" spans="1:3" x14ac:dyDescent="0.3">
      <c r="A109" s="2" t="s">
        <v>15650</v>
      </c>
      <c r="B109" s="2" t="s">
        <v>15651</v>
      </c>
      <c r="C109" s="19">
        <v>4</v>
      </c>
    </row>
    <row r="110" spans="1:3" x14ac:dyDescent="0.3">
      <c r="A110" s="2" t="s">
        <v>15653</v>
      </c>
      <c r="B110" s="2" t="s">
        <v>15654</v>
      </c>
      <c r="C110" s="19">
        <v>4</v>
      </c>
    </row>
    <row r="111" spans="1:3" x14ac:dyDescent="0.3">
      <c r="A111" s="2" t="s">
        <v>15656</v>
      </c>
      <c r="B111" s="2" t="s">
        <v>15657</v>
      </c>
      <c r="C111" s="19">
        <v>4</v>
      </c>
    </row>
    <row r="112" spans="1:3" x14ac:dyDescent="0.3">
      <c r="A112" s="2" t="s">
        <v>15659</v>
      </c>
      <c r="B112" s="2" t="s">
        <v>15660</v>
      </c>
      <c r="C112" s="19">
        <v>4</v>
      </c>
    </row>
    <row r="113" spans="1:3" x14ac:dyDescent="0.3">
      <c r="A113" s="2" t="s">
        <v>15662</v>
      </c>
      <c r="B113" s="2" t="s">
        <v>15663</v>
      </c>
      <c r="C113" s="19">
        <v>4</v>
      </c>
    </row>
    <row r="114" spans="1:3" x14ac:dyDescent="0.3">
      <c r="A114" s="2" t="s">
        <v>15665</v>
      </c>
      <c r="B114" s="2" t="s">
        <v>15666</v>
      </c>
      <c r="C114" s="19">
        <v>4</v>
      </c>
    </row>
    <row r="115" spans="1:3" x14ac:dyDescent="0.3">
      <c r="A115" s="2" t="s">
        <v>15668</v>
      </c>
      <c r="B115" s="2" t="s">
        <v>15669</v>
      </c>
      <c r="C115" s="19">
        <v>4</v>
      </c>
    </row>
    <row r="116" spans="1:3" x14ac:dyDescent="0.3">
      <c r="A116" s="2" t="s">
        <v>15671</v>
      </c>
      <c r="B116" s="2" t="s">
        <v>15672</v>
      </c>
      <c r="C116" s="19">
        <v>4</v>
      </c>
    </row>
    <row r="117" spans="1:3" x14ac:dyDescent="0.3">
      <c r="A117" s="2" t="s">
        <v>15674</v>
      </c>
      <c r="B117" s="2" t="s">
        <v>15675</v>
      </c>
      <c r="C117" s="19">
        <v>4</v>
      </c>
    </row>
    <row r="118" spans="1:3" x14ac:dyDescent="0.3">
      <c r="A118" s="2" t="s">
        <v>15677</v>
      </c>
      <c r="B118" s="2" t="s">
        <v>15678</v>
      </c>
      <c r="C118" s="19">
        <v>4</v>
      </c>
    </row>
    <row r="119" spans="1:3" x14ac:dyDescent="0.3">
      <c r="A119" s="2" t="s">
        <v>15680</v>
      </c>
      <c r="B119" s="2" t="s">
        <v>15681</v>
      </c>
      <c r="C119" s="19">
        <v>4</v>
      </c>
    </row>
    <row r="120" spans="1:3" x14ac:dyDescent="0.3">
      <c r="A120" s="2" t="s">
        <v>15683</v>
      </c>
      <c r="B120" s="2" t="s">
        <v>15684</v>
      </c>
      <c r="C120" s="19">
        <v>4</v>
      </c>
    </row>
    <row r="121" spans="1:3" x14ac:dyDescent="0.3">
      <c r="A121" s="2" t="s">
        <v>15686</v>
      </c>
      <c r="B121" s="2" t="s">
        <v>15687</v>
      </c>
      <c r="C121" s="19">
        <v>3</v>
      </c>
    </row>
    <row r="122" spans="1:3" x14ac:dyDescent="0.3">
      <c r="A122" s="2" t="s">
        <v>15689</v>
      </c>
      <c r="B122" s="2" t="s">
        <v>15690</v>
      </c>
      <c r="C122" s="19">
        <v>4</v>
      </c>
    </row>
    <row r="123" spans="1:3" x14ac:dyDescent="0.3">
      <c r="A123" s="2" t="s">
        <v>15692</v>
      </c>
      <c r="B123" s="2" t="s">
        <v>15693</v>
      </c>
      <c r="C123" s="19">
        <v>4</v>
      </c>
    </row>
    <row r="124" spans="1:3" x14ac:dyDescent="0.3">
      <c r="A124" s="2" t="s">
        <v>15695</v>
      </c>
      <c r="B124" s="2" t="s">
        <v>15696</v>
      </c>
      <c r="C124" s="19">
        <v>4</v>
      </c>
    </row>
    <row r="125" spans="1:3" x14ac:dyDescent="0.3">
      <c r="A125" s="2" t="s">
        <v>15698</v>
      </c>
      <c r="B125" s="2" t="s">
        <v>15699</v>
      </c>
      <c r="C125" s="19">
        <v>4</v>
      </c>
    </row>
    <row r="126" spans="1:3" x14ac:dyDescent="0.3">
      <c r="A126" s="2" t="s">
        <v>15701</v>
      </c>
      <c r="B126" s="2" t="s">
        <v>15702</v>
      </c>
      <c r="C126" s="19">
        <v>3</v>
      </c>
    </row>
    <row r="127" spans="1:3" x14ac:dyDescent="0.3">
      <c r="A127" s="2" t="s">
        <v>15704</v>
      </c>
      <c r="B127" s="2" t="s">
        <v>15705</v>
      </c>
      <c r="C127" s="19">
        <v>4</v>
      </c>
    </row>
    <row r="128" spans="1:3" x14ac:dyDescent="0.3">
      <c r="A128" s="2" t="s">
        <v>15707</v>
      </c>
      <c r="B128" s="2" t="s">
        <v>15708</v>
      </c>
      <c r="C128" s="19">
        <v>4</v>
      </c>
    </row>
    <row r="129" spans="1:3" x14ac:dyDescent="0.3">
      <c r="A129" s="2" t="s">
        <v>15710</v>
      </c>
      <c r="B129" s="2" t="s">
        <v>15711</v>
      </c>
      <c r="C129" s="19">
        <v>3</v>
      </c>
    </row>
    <row r="130" spans="1:3" x14ac:dyDescent="0.3">
      <c r="A130" s="2" t="s">
        <v>15713</v>
      </c>
      <c r="B130" s="2" t="s">
        <v>15714</v>
      </c>
      <c r="C130" s="19">
        <v>4</v>
      </c>
    </row>
    <row r="131" spans="1:3" x14ac:dyDescent="0.3">
      <c r="A131" s="2" t="s">
        <v>15716</v>
      </c>
      <c r="B131" s="2" t="s">
        <v>15717</v>
      </c>
      <c r="C131" s="19">
        <v>3</v>
      </c>
    </row>
    <row r="132" spans="1:3" x14ac:dyDescent="0.3">
      <c r="A132" s="2" t="s">
        <v>15719</v>
      </c>
      <c r="B132" s="2" t="s">
        <v>15720</v>
      </c>
      <c r="C132" s="19">
        <v>3</v>
      </c>
    </row>
    <row r="133" spans="1:3" x14ac:dyDescent="0.3">
      <c r="A133" s="2" t="s">
        <v>15722</v>
      </c>
      <c r="B133" s="2" t="s">
        <v>15723</v>
      </c>
      <c r="C133" s="19">
        <v>2</v>
      </c>
    </row>
    <row r="134" spans="1:3" x14ac:dyDescent="0.3">
      <c r="A134" s="2" t="s">
        <v>15725</v>
      </c>
      <c r="B134" s="2" t="s">
        <v>15726</v>
      </c>
      <c r="C134" s="19">
        <v>3</v>
      </c>
    </row>
    <row r="135" spans="1:3" x14ac:dyDescent="0.3">
      <c r="A135" s="2" t="s">
        <v>15728</v>
      </c>
      <c r="B135" s="2" t="s">
        <v>15729</v>
      </c>
      <c r="C135" s="19">
        <v>4</v>
      </c>
    </row>
    <row r="136" spans="1:3" x14ac:dyDescent="0.3">
      <c r="A136" s="2" t="s">
        <v>15731</v>
      </c>
      <c r="B136" s="2" t="s">
        <v>15732</v>
      </c>
      <c r="C136" s="19">
        <v>4</v>
      </c>
    </row>
    <row r="137" spans="1:3" x14ac:dyDescent="0.3">
      <c r="A137" s="2" t="s">
        <v>15734</v>
      </c>
      <c r="B137" s="2" t="s">
        <v>15735</v>
      </c>
      <c r="C137" s="19">
        <v>4</v>
      </c>
    </row>
    <row r="138" spans="1:3" x14ac:dyDescent="0.3">
      <c r="A138" s="2" t="s">
        <v>15737</v>
      </c>
      <c r="B138" s="2" t="s">
        <v>15738</v>
      </c>
      <c r="C138" s="19">
        <v>4</v>
      </c>
    </row>
    <row r="139" spans="1:3" x14ac:dyDescent="0.3">
      <c r="A139" s="2" t="s">
        <v>15740</v>
      </c>
      <c r="B139" s="2" t="s">
        <v>15741</v>
      </c>
      <c r="C139" s="19">
        <v>4</v>
      </c>
    </row>
    <row r="140" spans="1:3" x14ac:dyDescent="0.3">
      <c r="A140" s="2" t="s">
        <v>15743</v>
      </c>
      <c r="B140" s="2" t="s">
        <v>15744</v>
      </c>
      <c r="C140" s="19">
        <v>4</v>
      </c>
    </row>
    <row r="141" spans="1:3" x14ac:dyDescent="0.3">
      <c r="A141" s="2" t="s">
        <v>15746</v>
      </c>
      <c r="B141" s="2" t="s">
        <v>15747</v>
      </c>
      <c r="C141" s="19">
        <v>4</v>
      </c>
    </row>
    <row r="142" spans="1:3" x14ac:dyDescent="0.3">
      <c r="A142" s="2" t="s">
        <v>15749</v>
      </c>
      <c r="B142" s="2" t="s">
        <v>15750</v>
      </c>
      <c r="C142" s="19">
        <v>4</v>
      </c>
    </row>
    <row r="143" spans="1:3" x14ac:dyDescent="0.3">
      <c r="A143" s="2" t="s">
        <v>15752</v>
      </c>
      <c r="B143" s="2" t="s">
        <v>15753</v>
      </c>
      <c r="C143" s="19">
        <v>4</v>
      </c>
    </row>
    <row r="144" spans="1:3" x14ac:dyDescent="0.3">
      <c r="A144" s="2" t="s">
        <v>15755</v>
      </c>
      <c r="B144" s="2" t="s">
        <v>15756</v>
      </c>
      <c r="C144" s="19">
        <v>3</v>
      </c>
    </row>
    <row r="145" spans="1:3" x14ac:dyDescent="0.3">
      <c r="A145" s="2" t="s">
        <v>15758</v>
      </c>
      <c r="B145" s="2" t="s">
        <v>15759</v>
      </c>
      <c r="C145" s="19">
        <v>4</v>
      </c>
    </row>
    <row r="146" spans="1:3" x14ac:dyDescent="0.3">
      <c r="A146" s="2" t="s">
        <v>15761</v>
      </c>
      <c r="B146" s="2" t="s">
        <v>15762</v>
      </c>
      <c r="C146" s="19">
        <v>4</v>
      </c>
    </row>
    <row r="147" spans="1:3" x14ac:dyDescent="0.3">
      <c r="A147" s="2" t="s">
        <v>15764</v>
      </c>
      <c r="B147" s="2" t="s">
        <v>15765</v>
      </c>
      <c r="C147" s="19">
        <v>4</v>
      </c>
    </row>
    <row r="148" spans="1:3" x14ac:dyDescent="0.3">
      <c r="A148" s="2" t="s">
        <v>15767</v>
      </c>
      <c r="B148" s="2" t="s">
        <v>15768</v>
      </c>
      <c r="C148" s="19">
        <v>4</v>
      </c>
    </row>
    <row r="149" spans="1:3" x14ac:dyDescent="0.3">
      <c r="A149" s="2" t="s">
        <v>15770</v>
      </c>
      <c r="B149" s="2" t="s">
        <v>15771</v>
      </c>
      <c r="C149" s="19">
        <v>4</v>
      </c>
    </row>
    <row r="150" spans="1:3" x14ac:dyDescent="0.3">
      <c r="A150" s="2" t="s">
        <v>15773</v>
      </c>
      <c r="B150" s="2" t="s">
        <v>15774</v>
      </c>
      <c r="C150" s="19">
        <v>3</v>
      </c>
    </row>
    <row r="151" spans="1:3" x14ac:dyDescent="0.3">
      <c r="A151" s="2" t="s">
        <v>15776</v>
      </c>
      <c r="B151" s="2" t="s">
        <v>15777</v>
      </c>
      <c r="C151" s="19">
        <v>4</v>
      </c>
    </row>
    <row r="152" spans="1:3" x14ac:dyDescent="0.3">
      <c r="A152" s="2" t="s">
        <v>15779</v>
      </c>
      <c r="B152" s="2" t="s">
        <v>15780</v>
      </c>
      <c r="C152" s="19">
        <v>4</v>
      </c>
    </row>
    <row r="153" spans="1:3" x14ac:dyDescent="0.3">
      <c r="A153" s="2" t="s">
        <v>15782</v>
      </c>
      <c r="B153" s="2" t="s">
        <v>15783</v>
      </c>
      <c r="C153" s="19">
        <v>4</v>
      </c>
    </row>
    <row r="154" spans="1:3" x14ac:dyDescent="0.3">
      <c r="A154" s="2" t="s">
        <v>15785</v>
      </c>
      <c r="B154" s="2" t="s">
        <v>15786</v>
      </c>
      <c r="C154" s="19">
        <v>4</v>
      </c>
    </row>
    <row r="155" spans="1:3" x14ac:dyDescent="0.3">
      <c r="A155" s="2" t="s">
        <v>15788</v>
      </c>
      <c r="B155" s="2" t="s">
        <v>15789</v>
      </c>
      <c r="C155" s="19">
        <v>4</v>
      </c>
    </row>
    <row r="156" spans="1:3" x14ac:dyDescent="0.3">
      <c r="A156" s="2" t="s">
        <v>15791</v>
      </c>
      <c r="B156" s="2" t="s">
        <v>15792</v>
      </c>
      <c r="C156" s="19">
        <v>4</v>
      </c>
    </row>
    <row r="157" spans="1:3" x14ac:dyDescent="0.3">
      <c r="A157" s="2" t="s">
        <v>15794</v>
      </c>
      <c r="B157" s="2" t="s">
        <v>15795</v>
      </c>
      <c r="C157" s="19">
        <v>3</v>
      </c>
    </row>
    <row r="158" spans="1:3" x14ac:dyDescent="0.3">
      <c r="A158" s="2" t="s">
        <v>15797</v>
      </c>
      <c r="B158" s="2" t="s">
        <v>15798</v>
      </c>
      <c r="C158" s="19">
        <v>4</v>
      </c>
    </row>
    <row r="159" spans="1:3" x14ac:dyDescent="0.3">
      <c r="A159" s="2" t="s">
        <v>15800</v>
      </c>
      <c r="B159" s="2" t="s">
        <v>15801</v>
      </c>
      <c r="C159" s="19">
        <v>4</v>
      </c>
    </row>
    <row r="160" spans="1:3" x14ac:dyDescent="0.3">
      <c r="A160" s="2" t="s">
        <v>15803</v>
      </c>
      <c r="B160" s="2" t="s">
        <v>15804</v>
      </c>
      <c r="C160" s="19">
        <v>4</v>
      </c>
    </row>
    <row r="161" spans="1:3" x14ac:dyDescent="0.3">
      <c r="A161" s="2" t="s">
        <v>15806</v>
      </c>
      <c r="B161" s="2" t="s">
        <v>15807</v>
      </c>
      <c r="C161" s="19">
        <v>4</v>
      </c>
    </row>
    <row r="162" spans="1:3" x14ac:dyDescent="0.3">
      <c r="A162" s="2" t="s">
        <v>15809</v>
      </c>
      <c r="B162" s="2" t="s">
        <v>15810</v>
      </c>
      <c r="C162" s="19">
        <v>3</v>
      </c>
    </row>
    <row r="163" spans="1:3" x14ac:dyDescent="0.3">
      <c r="A163" s="2" t="s">
        <v>15812</v>
      </c>
      <c r="B163" s="2" t="s">
        <v>15813</v>
      </c>
      <c r="C163" s="19">
        <v>4</v>
      </c>
    </row>
    <row r="164" spans="1:3" x14ac:dyDescent="0.3">
      <c r="A164" s="2" t="s">
        <v>15815</v>
      </c>
      <c r="B164" s="2" t="s">
        <v>15816</v>
      </c>
      <c r="C164" s="19">
        <v>4</v>
      </c>
    </row>
    <row r="165" spans="1:3" x14ac:dyDescent="0.3">
      <c r="A165" s="2" t="s">
        <v>15818</v>
      </c>
      <c r="B165" s="2" t="s">
        <v>15819</v>
      </c>
      <c r="C165" s="19">
        <v>4</v>
      </c>
    </row>
    <row r="166" spans="1:3" x14ac:dyDescent="0.3">
      <c r="A166" s="2" t="s">
        <v>15821</v>
      </c>
      <c r="B166" s="2" t="s">
        <v>15822</v>
      </c>
      <c r="C166" s="19">
        <v>3</v>
      </c>
    </row>
    <row r="167" spans="1:3" x14ac:dyDescent="0.3">
      <c r="A167" s="2" t="s">
        <v>15824</v>
      </c>
      <c r="B167" s="2" t="s">
        <v>15825</v>
      </c>
      <c r="C167" s="19">
        <v>4</v>
      </c>
    </row>
    <row r="168" spans="1:3" x14ac:dyDescent="0.3">
      <c r="A168" s="2" t="s">
        <v>15827</v>
      </c>
      <c r="B168" s="2" t="s">
        <v>15828</v>
      </c>
      <c r="C168" s="19">
        <v>3</v>
      </c>
    </row>
    <row r="169" spans="1:3" x14ac:dyDescent="0.3">
      <c r="A169" s="2" t="s">
        <v>15830</v>
      </c>
      <c r="B169" s="2" t="s">
        <v>15831</v>
      </c>
      <c r="C169" s="19">
        <v>4</v>
      </c>
    </row>
    <row r="170" spans="1:3" x14ac:dyDescent="0.3">
      <c r="A170" s="2" t="s">
        <v>15833</v>
      </c>
      <c r="B170" s="2" t="s">
        <v>15834</v>
      </c>
      <c r="C170" s="19">
        <v>4</v>
      </c>
    </row>
    <row r="171" spans="1:3" x14ac:dyDescent="0.3">
      <c r="A171" s="2" t="s">
        <v>15836</v>
      </c>
      <c r="B171" s="2" t="s">
        <v>15837</v>
      </c>
      <c r="C171" s="19">
        <v>4</v>
      </c>
    </row>
    <row r="172" spans="1:3" x14ac:dyDescent="0.3">
      <c r="A172" s="2" t="s">
        <v>15839</v>
      </c>
      <c r="B172" s="2" t="s">
        <v>15840</v>
      </c>
      <c r="C172" s="19">
        <v>4</v>
      </c>
    </row>
    <row r="173" spans="1:3" x14ac:dyDescent="0.3">
      <c r="A173" s="2" t="s">
        <v>15842</v>
      </c>
      <c r="B173" s="2" t="s">
        <v>15843</v>
      </c>
      <c r="C173" s="19">
        <v>4</v>
      </c>
    </row>
    <row r="174" spans="1:3" x14ac:dyDescent="0.3">
      <c r="A174" s="2" t="s">
        <v>15845</v>
      </c>
      <c r="B174" s="2" t="s">
        <v>15846</v>
      </c>
      <c r="C174" s="19">
        <v>4</v>
      </c>
    </row>
    <row r="175" spans="1:3" x14ac:dyDescent="0.3">
      <c r="A175" s="2" t="s">
        <v>15848</v>
      </c>
      <c r="B175" s="2" t="s">
        <v>15849</v>
      </c>
      <c r="C175" s="19">
        <v>4</v>
      </c>
    </row>
    <row r="176" spans="1:3" x14ac:dyDescent="0.3">
      <c r="A176" s="2" t="s">
        <v>15851</v>
      </c>
      <c r="B176" s="2" t="s">
        <v>15852</v>
      </c>
      <c r="C176" s="19">
        <v>4</v>
      </c>
    </row>
    <row r="177" spans="1:3" x14ac:dyDescent="0.3">
      <c r="A177" s="2" t="s">
        <v>15854</v>
      </c>
      <c r="B177" s="2" t="s">
        <v>15855</v>
      </c>
      <c r="C177" s="19">
        <v>4</v>
      </c>
    </row>
    <row r="178" spans="1:3" x14ac:dyDescent="0.3">
      <c r="A178" s="2" t="s">
        <v>15857</v>
      </c>
      <c r="B178" s="2" t="s">
        <v>15858</v>
      </c>
      <c r="C178" s="19">
        <v>4</v>
      </c>
    </row>
    <row r="179" spans="1:3" x14ac:dyDescent="0.3">
      <c r="A179" s="2" t="s">
        <v>15860</v>
      </c>
      <c r="B179" s="2" t="s">
        <v>15861</v>
      </c>
      <c r="C179" s="19">
        <v>4</v>
      </c>
    </row>
    <row r="180" spans="1:3" x14ac:dyDescent="0.3">
      <c r="A180" s="2" t="s">
        <v>15863</v>
      </c>
      <c r="B180" s="2" t="s">
        <v>15864</v>
      </c>
      <c r="C180" s="19">
        <v>4</v>
      </c>
    </row>
    <row r="181" spans="1:3" x14ac:dyDescent="0.3">
      <c r="A181" s="2" t="s">
        <v>15866</v>
      </c>
      <c r="B181" s="2" t="s">
        <v>15867</v>
      </c>
      <c r="C181" s="19">
        <v>4</v>
      </c>
    </row>
    <row r="182" spans="1:3" x14ac:dyDescent="0.3">
      <c r="A182" s="2" t="s">
        <v>15869</v>
      </c>
      <c r="B182" s="2" t="s">
        <v>15870</v>
      </c>
      <c r="C182" s="19">
        <v>4</v>
      </c>
    </row>
    <row r="183" spans="1:3" x14ac:dyDescent="0.3">
      <c r="A183" s="2" t="s">
        <v>15872</v>
      </c>
      <c r="B183" s="2" t="s">
        <v>15873</v>
      </c>
      <c r="C183" s="19">
        <v>4</v>
      </c>
    </row>
    <row r="184" spans="1:3" x14ac:dyDescent="0.3">
      <c r="A184" s="2" t="s">
        <v>15875</v>
      </c>
      <c r="B184" s="2" t="s">
        <v>15876</v>
      </c>
      <c r="C184" s="19">
        <v>4</v>
      </c>
    </row>
    <row r="185" spans="1:3" x14ac:dyDescent="0.3">
      <c r="A185" s="2" t="s">
        <v>15878</v>
      </c>
      <c r="B185" s="2" t="s">
        <v>15879</v>
      </c>
      <c r="C185" s="19">
        <v>3</v>
      </c>
    </row>
    <row r="186" spans="1:3" x14ac:dyDescent="0.3">
      <c r="A186" s="2" t="s">
        <v>15881</v>
      </c>
      <c r="B186" s="2" t="s">
        <v>12302</v>
      </c>
      <c r="C186" s="19">
        <v>4</v>
      </c>
    </row>
    <row r="187" spans="1:3" x14ac:dyDescent="0.3">
      <c r="A187" s="2" t="s">
        <v>15883</v>
      </c>
      <c r="B187" s="2" t="s">
        <v>15884</v>
      </c>
      <c r="C187" s="19">
        <v>4</v>
      </c>
    </row>
    <row r="188" spans="1:3" x14ac:dyDescent="0.3">
      <c r="A188" s="2" t="s">
        <v>15886</v>
      </c>
      <c r="B188" s="2" t="s">
        <v>15887</v>
      </c>
      <c r="C188" s="19">
        <v>4</v>
      </c>
    </row>
    <row r="189" spans="1:3" x14ac:dyDescent="0.3">
      <c r="A189" s="2" t="s">
        <v>15889</v>
      </c>
      <c r="B189" s="2" t="s">
        <v>15890</v>
      </c>
      <c r="C189" s="19">
        <v>4</v>
      </c>
    </row>
    <row r="190" spans="1:3" x14ac:dyDescent="0.3">
      <c r="A190" s="2" t="s">
        <v>15892</v>
      </c>
      <c r="B190" s="2" t="s">
        <v>15893</v>
      </c>
      <c r="C190" s="19">
        <v>4</v>
      </c>
    </row>
    <row r="191" spans="1:3" x14ac:dyDescent="0.3">
      <c r="A191" s="2" t="s">
        <v>15895</v>
      </c>
      <c r="B191" s="2" t="s">
        <v>15896</v>
      </c>
      <c r="C191" s="19">
        <v>4</v>
      </c>
    </row>
    <row r="192" spans="1:3" x14ac:dyDescent="0.3">
      <c r="A192" s="2" t="s">
        <v>15898</v>
      </c>
      <c r="B192" s="2" t="s">
        <v>15899</v>
      </c>
      <c r="C192" s="19">
        <v>2</v>
      </c>
    </row>
    <row r="193" spans="1:3" x14ac:dyDescent="0.3">
      <c r="A193" s="2" t="s">
        <v>15901</v>
      </c>
      <c r="B193" s="2" t="s">
        <v>15902</v>
      </c>
      <c r="C193" s="19">
        <v>3</v>
      </c>
    </row>
    <row r="194" spans="1:3" x14ac:dyDescent="0.3">
      <c r="A194" s="2" t="s">
        <v>15904</v>
      </c>
      <c r="B194" s="2" t="s">
        <v>15905</v>
      </c>
      <c r="C194" s="19">
        <v>4</v>
      </c>
    </row>
    <row r="195" spans="1:3" x14ac:dyDescent="0.3">
      <c r="A195" s="2" t="s">
        <v>15907</v>
      </c>
      <c r="B195" s="2" t="s">
        <v>15908</v>
      </c>
      <c r="C195" s="19">
        <v>4</v>
      </c>
    </row>
    <row r="196" spans="1:3" x14ac:dyDescent="0.3">
      <c r="A196" s="2" t="s">
        <v>15910</v>
      </c>
      <c r="B196" s="2" t="s">
        <v>15911</v>
      </c>
      <c r="C196" s="19">
        <v>4</v>
      </c>
    </row>
    <row r="197" spans="1:3" x14ac:dyDescent="0.3">
      <c r="A197" s="2" t="s">
        <v>15913</v>
      </c>
      <c r="B197" s="2" t="s">
        <v>15914</v>
      </c>
      <c r="C197" s="19">
        <v>4</v>
      </c>
    </row>
    <row r="198" spans="1:3" x14ac:dyDescent="0.3">
      <c r="A198" s="2" t="s">
        <v>15916</v>
      </c>
      <c r="B198" s="2" t="s">
        <v>15917</v>
      </c>
      <c r="C198" s="19">
        <v>3</v>
      </c>
    </row>
    <row r="199" spans="1:3" x14ac:dyDescent="0.3">
      <c r="A199" s="2" t="s">
        <v>15919</v>
      </c>
      <c r="B199" s="2" t="s">
        <v>15920</v>
      </c>
      <c r="C199" s="19">
        <v>4</v>
      </c>
    </row>
    <row r="200" spans="1:3" x14ac:dyDescent="0.3">
      <c r="A200" s="2" t="s">
        <v>15922</v>
      </c>
      <c r="B200" s="2" t="s">
        <v>15923</v>
      </c>
      <c r="C200" s="19">
        <v>4</v>
      </c>
    </row>
    <row r="201" spans="1:3" x14ac:dyDescent="0.3">
      <c r="A201" s="2" t="s">
        <v>15925</v>
      </c>
      <c r="B201" s="2" t="s">
        <v>15926</v>
      </c>
      <c r="C201" s="19">
        <v>4</v>
      </c>
    </row>
    <row r="202" spans="1:3" x14ac:dyDescent="0.3">
      <c r="A202" s="2" t="s">
        <v>15928</v>
      </c>
      <c r="B202" s="2" t="s">
        <v>15929</v>
      </c>
      <c r="C202" s="19">
        <v>4</v>
      </c>
    </row>
    <row r="203" spans="1:3" x14ac:dyDescent="0.3">
      <c r="A203" s="2" t="s">
        <v>15931</v>
      </c>
      <c r="B203" s="2" t="s">
        <v>15932</v>
      </c>
      <c r="C203" s="19">
        <v>4</v>
      </c>
    </row>
    <row r="204" spans="1:3" x14ac:dyDescent="0.3">
      <c r="A204" s="2" t="s">
        <v>15934</v>
      </c>
      <c r="B204" s="2" t="s">
        <v>15935</v>
      </c>
      <c r="C204" s="19">
        <v>4</v>
      </c>
    </row>
    <row r="205" spans="1:3" x14ac:dyDescent="0.3">
      <c r="A205" s="2" t="s">
        <v>15937</v>
      </c>
      <c r="B205" s="2" t="s">
        <v>15938</v>
      </c>
      <c r="C205" s="19">
        <v>3</v>
      </c>
    </row>
    <row r="206" spans="1:3" x14ac:dyDescent="0.3">
      <c r="A206" s="2" t="s">
        <v>15940</v>
      </c>
      <c r="B206" s="2" t="s">
        <v>15941</v>
      </c>
      <c r="C206" s="19">
        <v>4</v>
      </c>
    </row>
    <row r="207" spans="1:3" x14ac:dyDescent="0.3">
      <c r="A207" s="2" t="s">
        <v>15943</v>
      </c>
      <c r="B207" s="2" t="s">
        <v>15944</v>
      </c>
      <c r="C207" s="19">
        <v>4</v>
      </c>
    </row>
    <row r="208" spans="1:3" x14ac:dyDescent="0.3">
      <c r="A208" s="2" t="s">
        <v>15946</v>
      </c>
      <c r="B208" s="2" t="s">
        <v>15938</v>
      </c>
      <c r="C208" s="19">
        <v>4</v>
      </c>
    </row>
    <row r="209" spans="1:3" x14ac:dyDescent="0.3">
      <c r="A209" s="2" t="s">
        <v>15948</v>
      </c>
      <c r="B209" s="2" t="s">
        <v>15949</v>
      </c>
      <c r="C209" s="19">
        <v>3</v>
      </c>
    </row>
    <row r="210" spans="1:3" x14ac:dyDescent="0.3">
      <c r="A210" s="2" t="s">
        <v>15951</v>
      </c>
      <c r="B210" s="2" t="s">
        <v>15952</v>
      </c>
      <c r="C210" s="19">
        <v>4</v>
      </c>
    </row>
    <row r="211" spans="1:3" x14ac:dyDescent="0.3">
      <c r="A211" s="2" t="s">
        <v>15954</v>
      </c>
      <c r="B211" s="2" t="s">
        <v>15955</v>
      </c>
      <c r="C211" s="19">
        <v>4</v>
      </c>
    </row>
    <row r="212" spans="1:3" x14ac:dyDescent="0.3">
      <c r="A212" s="2" t="s">
        <v>15957</v>
      </c>
      <c r="B212" s="2" t="s">
        <v>15958</v>
      </c>
      <c r="C212" s="19">
        <v>4</v>
      </c>
    </row>
    <row r="213" spans="1:3" x14ac:dyDescent="0.3">
      <c r="A213" s="2" t="s">
        <v>15960</v>
      </c>
      <c r="B213" s="2" t="s">
        <v>15961</v>
      </c>
      <c r="C213" s="19">
        <v>4</v>
      </c>
    </row>
    <row r="214" spans="1:3" x14ac:dyDescent="0.3">
      <c r="A214" s="2" t="s">
        <v>15963</v>
      </c>
      <c r="B214" s="2" t="s">
        <v>15964</v>
      </c>
      <c r="C214" s="19">
        <v>4</v>
      </c>
    </row>
    <row r="215" spans="1:3" x14ac:dyDescent="0.3">
      <c r="A215" s="2" t="s">
        <v>15966</v>
      </c>
      <c r="B215" s="2" t="s">
        <v>12303</v>
      </c>
      <c r="C215" s="19">
        <v>4</v>
      </c>
    </row>
    <row r="216" spans="1:3" x14ac:dyDescent="0.3">
      <c r="A216" s="2" t="s">
        <v>15968</v>
      </c>
      <c r="B216" s="2" t="s">
        <v>15969</v>
      </c>
      <c r="C216" s="19">
        <v>3</v>
      </c>
    </row>
    <row r="217" spans="1:3" x14ac:dyDescent="0.3">
      <c r="A217" s="2" t="s">
        <v>15971</v>
      </c>
      <c r="B217" s="2" t="s">
        <v>15972</v>
      </c>
      <c r="C217" s="19">
        <v>4</v>
      </c>
    </row>
    <row r="218" spans="1:3" x14ac:dyDescent="0.3">
      <c r="A218" s="2" t="s">
        <v>15974</v>
      </c>
      <c r="B218" s="2" t="s">
        <v>15975</v>
      </c>
      <c r="C218" s="19">
        <v>4</v>
      </c>
    </row>
    <row r="219" spans="1:3" x14ac:dyDescent="0.3">
      <c r="A219" s="2" t="s">
        <v>15977</v>
      </c>
      <c r="B219" s="2" t="s">
        <v>15978</v>
      </c>
      <c r="C219" s="19">
        <v>4</v>
      </c>
    </row>
    <row r="220" spans="1:3" x14ac:dyDescent="0.3">
      <c r="A220" s="2" t="s">
        <v>15980</v>
      </c>
      <c r="B220" s="2" t="s">
        <v>15981</v>
      </c>
      <c r="C220" s="19">
        <v>2</v>
      </c>
    </row>
    <row r="221" spans="1:3" x14ac:dyDescent="0.3">
      <c r="A221" s="2" t="s">
        <v>15983</v>
      </c>
      <c r="B221" s="2" t="s">
        <v>15984</v>
      </c>
      <c r="C221" s="19">
        <v>3</v>
      </c>
    </row>
    <row r="222" spans="1:3" x14ac:dyDescent="0.3">
      <c r="A222" s="2" t="s">
        <v>15986</v>
      </c>
      <c r="B222" s="2" t="s">
        <v>15987</v>
      </c>
      <c r="C222" s="19">
        <v>4</v>
      </c>
    </row>
    <row r="223" spans="1:3" x14ac:dyDescent="0.3">
      <c r="A223" s="2" t="s">
        <v>15989</v>
      </c>
      <c r="B223" s="2" t="s">
        <v>15990</v>
      </c>
      <c r="C223" s="19">
        <v>4</v>
      </c>
    </row>
    <row r="224" spans="1:3" x14ac:dyDescent="0.3">
      <c r="A224" s="2" t="s">
        <v>15992</v>
      </c>
      <c r="B224" s="2" t="s">
        <v>15993</v>
      </c>
      <c r="C224" s="19">
        <v>4</v>
      </c>
    </row>
    <row r="225" spans="1:3" x14ac:dyDescent="0.3">
      <c r="A225" s="2" t="s">
        <v>15995</v>
      </c>
      <c r="B225" s="2" t="s">
        <v>15996</v>
      </c>
      <c r="C225" s="19">
        <v>4</v>
      </c>
    </row>
    <row r="226" spans="1:3" x14ac:dyDescent="0.3">
      <c r="A226" s="2" t="s">
        <v>15998</v>
      </c>
      <c r="B226" s="2" t="s">
        <v>15999</v>
      </c>
      <c r="C226" s="19">
        <v>4</v>
      </c>
    </row>
    <row r="227" spans="1:3" x14ac:dyDescent="0.3">
      <c r="A227" s="2" t="s">
        <v>16001</v>
      </c>
      <c r="B227" s="2" t="s">
        <v>16002</v>
      </c>
      <c r="C227" s="19">
        <v>4</v>
      </c>
    </row>
    <row r="228" spans="1:3" x14ac:dyDescent="0.3">
      <c r="A228" s="2" t="s">
        <v>16004</v>
      </c>
      <c r="B228" s="2" t="s">
        <v>16005</v>
      </c>
      <c r="C228" s="19">
        <v>3</v>
      </c>
    </row>
    <row r="229" spans="1:3" x14ac:dyDescent="0.3">
      <c r="A229" s="2" t="s">
        <v>16007</v>
      </c>
      <c r="B229" s="2" t="s">
        <v>16008</v>
      </c>
      <c r="C229" s="19">
        <v>4</v>
      </c>
    </row>
    <row r="230" spans="1:3" x14ac:dyDescent="0.3">
      <c r="A230" s="2" t="s">
        <v>16010</v>
      </c>
      <c r="B230" s="2" t="s">
        <v>16011</v>
      </c>
      <c r="C230" s="19">
        <v>4</v>
      </c>
    </row>
    <row r="231" spans="1:3" x14ac:dyDescent="0.3">
      <c r="A231" s="2" t="s">
        <v>16013</v>
      </c>
      <c r="B231" s="2" t="s">
        <v>16014</v>
      </c>
      <c r="C231" s="19">
        <v>4</v>
      </c>
    </row>
    <row r="232" spans="1:3" x14ac:dyDescent="0.3">
      <c r="A232" s="2" t="s">
        <v>16016</v>
      </c>
      <c r="B232" s="2" t="s">
        <v>16017</v>
      </c>
      <c r="C232" s="19">
        <v>4</v>
      </c>
    </row>
    <row r="233" spans="1:3" x14ac:dyDescent="0.3">
      <c r="A233" s="2" t="s">
        <v>16019</v>
      </c>
      <c r="B233" s="2" t="s">
        <v>16020</v>
      </c>
      <c r="C233" s="19">
        <v>3</v>
      </c>
    </row>
    <row r="234" spans="1:3" x14ac:dyDescent="0.3">
      <c r="A234" s="2" t="s">
        <v>16022</v>
      </c>
      <c r="B234" s="2" t="s">
        <v>16023</v>
      </c>
      <c r="C234" s="19">
        <v>4</v>
      </c>
    </row>
    <row r="235" spans="1:3" x14ac:dyDescent="0.3">
      <c r="A235" s="2" t="s">
        <v>16025</v>
      </c>
      <c r="B235" s="2" t="s">
        <v>16026</v>
      </c>
      <c r="C235" s="19">
        <v>4</v>
      </c>
    </row>
    <row r="236" spans="1:3" x14ac:dyDescent="0.3">
      <c r="A236" s="2" t="s">
        <v>16028</v>
      </c>
      <c r="B236" s="2" t="s">
        <v>16029</v>
      </c>
      <c r="C236" s="19">
        <v>4</v>
      </c>
    </row>
    <row r="237" spans="1:3" x14ac:dyDescent="0.3">
      <c r="A237" s="2" t="s">
        <v>16031</v>
      </c>
      <c r="B237" s="2" t="s">
        <v>16032</v>
      </c>
      <c r="C237" s="19">
        <v>4</v>
      </c>
    </row>
    <row r="238" spans="1:3" x14ac:dyDescent="0.3">
      <c r="A238" s="2" t="s">
        <v>16034</v>
      </c>
      <c r="B238" s="2" t="s">
        <v>16035</v>
      </c>
      <c r="C238" s="19">
        <v>4</v>
      </c>
    </row>
    <row r="239" spans="1:3" x14ac:dyDescent="0.3">
      <c r="A239" s="2" t="s">
        <v>16037</v>
      </c>
      <c r="B239" s="2" t="s">
        <v>16038</v>
      </c>
      <c r="C239" s="19">
        <v>3</v>
      </c>
    </row>
    <row r="240" spans="1:3" x14ac:dyDescent="0.3">
      <c r="A240" s="2" t="s">
        <v>16040</v>
      </c>
      <c r="B240" s="2" t="s">
        <v>16041</v>
      </c>
      <c r="C240" s="19">
        <v>4</v>
      </c>
    </row>
    <row r="241" spans="1:3" x14ac:dyDescent="0.3">
      <c r="A241" s="2" t="s">
        <v>16043</v>
      </c>
      <c r="B241" s="2" t="s">
        <v>16044</v>
      </c>
      <c r="C241" s="19">
        <v>4</v>
      </c>
    </row>
    <row r="242" spans="1:3" x14ac:dyDescent="0.3">
      <c r="A242" s="2" t="s">
        <v>16046</v>
      </c>
      <c r="B242" s="2" t="s">
        <v>16047</v>
      </c>
      <c r="C242" s="19">
        <v>4</v>
      </c>
    </row>
    <row r="243" spans="1:3" x14ac:dyDescent="0.3">
      <c r="A243" s="2" t="s">
        <v>16049</v>
      </c>
      <c r="B243" s="2" t="s">
        <v>16050</v>
      </c>
      <c r="C243" s="19">
        <v>4</v>
      </c>
    </row>
    <row r="244" spans="1:3" x14ac:dyDescent="0.3">
      <c r="A244" s="2" t="s">
        <v>16052</v>
      </c>
      <c r="B244" s="2" t="s">
        <v>16053</v>
      </c>
      <c r="C244" s="19">
        <v>2</v>
      </c>
    </row>
    <row r="245" spans="1:3" x14ac:dyDescent="0.3">
      <c r="A245" s="2" t="s">
        <v>16055</v>
      </c>
      <c r="B245" s="2" t="s">
        <v>16056</v>
      </c>
      <c r="C245" s="19">
        <v>3</v>
      </c>
    </row>
    <row r="246" spans="1:3" x14ac:dyDescent="0.3">
      <c r="A246" s="2" t="s">
        <v>16058</v>
      </c>
      <c r="B246" s="2" t="s">
        <v>16059</v>
      </c>
      <c r="C246" s="19">
        <v>4</v>
      </c>
    </row>
    <row r="247" spans="1:3" x14ac:dyDescent="0.3">
      <c r="A247" s="2" t="s">
        <v>16061</v>
      </c>
      <c r="B247" s="2" t="s">
        <v>16062</v>
      </c>
      <c r="C247" s="19">
        <v>4</v>
      </c>
    </row>
    <row r="248" spans="1:3" x14ac:dyDescent="0.3">
      <c r="A248" s="2" t="s">
        <v>16064</v>
      </c>
      <c r="B248" s="2" t="s">
        <v>16065</v>
      </c>
      <c r="C248" s="19">
        <v>3</v>
      </c>
    </row>
    <row r="249" spans="1:3" x14ac:dyDescent="0.3">
      <c r="A249" s="2" t="s">
        <v>16067</v>
      </c>
      <c r="B249" s="2" t="s">
        <v>16068</v>
      </c>
      <c r="C249" s="19">
        <v>4</v>
      </c>
    </row>
    <row r="250" spans="1:3" x14ac:dyDescent="0.3">
      <c r="A250" s="2" t="s">
        <v>16070</v>
      </c>
      <c r="B250" s="2" t="s">
        <v>16071</v>
      </c>
      <c r="C250" s="19">
        <v>4</v>
      </c>
    </row>
    <row r="251" spans="1:3" x14ac:dyDescent="0.3">
      <c r="A251" s="2" t="s">
        <v>16073</v>
      </c>
      <c r="B251" s="2" t="s">
        <v>12304</v>
      </c>
      <c r="C251" s="19">
        <v>4</v>
      </c>
    </row>
    <row r="252" spans="1:3" x14ac:dyDescent="0.3">
      <c r="A252" s="2" t="s">
        <v>16075</v>
      </c>
      <c r="B252" s="2" t="s">
        <v>16076</v>
      </c>
      <c r="C252" s="19">
        <v>4</v>
      </c>
    </row>
    <row r="253" spans="1:3" x14ac:dyDescent="0.3">
      <c r="A253" s="2" t="s">
        <v>16078</v>
      </c>
      <c r="B253" s="2" t="s">
        <v>16079</v>
      </c>
      <c r="C253" s="19">
        <v>4</v>
      </c>
    </row>
    <row r="254" spans="1:3" x14ac:dyDescent="0.3">
      <c r="A254" s="2" t="s">
        <v>16081</v>
      </c>
      <c r="B254" s="2" t="s">
        <v>16082</v>
      </c>
      <c r="C254" s="19">
        <v>4</v>
      </c>
    </row>
    <row r="255" spans="1:3" x14ac:dyDescent="0.3">
      <c r="A255" s="2" t="s">
        <v>16084</v>
      </c>
      <c r="B255" s="2" t="s">
        <v>16085</v>
      </c>
      <c r="C255" s="19">
        <v>4</v>
      </c>
    </row>
    <row r="256" spans="1:3" x14ac:dyDescent="0.3">
      <c r="A256" s="2" t="s">
        <v>16087</v>
      </c>
      <c r="B256" s="2" t="s">
        <v>16088</v>
      </c>
      <c r="C256" s="19">
        <v>3</v>
      </c>
    </row>
    <row r="257" spans="1:3" x14ac:dyDescent="0.3">
      <c r="A257" s="2" t="s">
        <v>16090</v>
      </c>
      <c r="B257" s="2" t="s">
        <v>16091</v>
      </c>
      <c r="C257" s="19">
        <v>4</v>
      </c>
    </row>
    <row r="258" spans="1:3" x14ac:dyDescent="0.3">
      <c r="A258" s="2" t="s">
        <v>16093</v>
      </c>
      <c r="B258" s="2" t="s">
        <v>16094</v>
      </c>
      <c r="C258" s="19">
        <v>4</v>
      </c>
    </row>
    <row r="259" spans="1:3" x14ac:dyDescent="0.3">
      <c r="A259" s="2" t="s">
        <v>16096</v>
      </c>
      <c r="B259" s="2" t="s">
        <v>16097</v>
      </c>
      <c r="C259" s="19">
        <v>4</v>
      </c>
    </row>
    <row r="260" spans="1:3" x14ac:dyDescent="0.3">
      <c r="A260" s="2" t="s">
        <v>16099</v>
      </c>
      <c r="B260" s="2" t="s">
        <v>16100</v>
      </c>
      <c r="C260" s="19">
        <v>2</v>
      </c>
    </row>
    <row r="261" spans="1:3" x14ac:dyDescent="0.3">
      <c r="A261" s="2" t="s">
        <v>16102</v>
      </c>
      <c r="B261" s="2" t="s">
        <v>16103</v>
      </c>
      <c r="C261" s="19">
        <v>3</v>
      </c>
    </row>
    <row r="262" spans="1:3" x14ac:dyDescent="0.3">
      <c r="A262" s="2" t="s">
        <v>16105</v>
      </c>
      <c r="B262" s="2" t="s">
        <v>16106</v>
      </c>
      <c r="C262" s="19">
        <v>4</v>
      </c>
    </row>
    <row r="263" spans="1:3" x14ac:dyDescent="0.3">
      <c r="A263" s="2" t="s">
        <v>16108</v>
      </c>
      <c r="B263" s="2" t="s">
        <v>16109</v>
      </c>
      <c r="C263" s="19">
        <v>4</v>
      </c>
    </row>
    <row r="264" spans="1:3" x14ac:dyDescent="0.3">
      <c r="A264" s="2" t="s">
        <v>16111</v>
      </c>
      <c r="B264" s="2" t="s">
        <v>16112</v>
      </c>
      <c r="C264" s="19">
        <v>4</v>
      </c>
    </row>
    <row r="265" spans="1:3" x14ac:dyDescent="0.3">
      <c r="A265" s="2" t="s">
        <v>16114</v>
      </c>
      <c r="B265" s="2" t="s">
        <v>16115</v>
      </c>
      <c r="C265" s="19">
        <v>4</v>
      </c>
    </row>
    <row r="266" spans="1:3" x14ac:dyDescent="0.3">
      <c r="A266" s="2" t="s">
        <v>16117</v>
      </c>
      <c r="B266" s="2" t="s">
        <v>16118</v>
      </c>
      <c r="C266" s="19">
        <v>4</v>
      </c>
    </row>
    <row r="267" spans="1:3" x14ac:dyDescent="0.3">
      <c r="A267" s="2" t="s">
        <v>16120</v>
      </c>
      <c r="B267" s="2" t="s">
        <v>16121</v>
      </c>
      <c r="C267" s="19">
        <v>4</v>
      </c>
    </row>
    <row r="268" spans="1:3" x14ac:dyDescent="0.3">
      <c r="A268" s="2" t="s">
        <v>16123</v>
      </c>
      <c r="B268" s="2" t="s">
        <v>16124</v>
      </c>
      <c r="C268" s="19">
        <v>4</v>
      </c>
    </row>
    <row r="269" spans="1:3" x14ac:dyDescent="0.3">
      <c r="A269" s="2" t="s">
        <v>16125</v>
      </c>
      <c r="B269" s="2" t="s">
        <v>16126</v>
      </c>
      <c r="C269" s="19">
        <v>4</v>
      </c>
    </row>
    <row r="270" spans="1:3" x14ac:dyDescent="0.3">
      <c r="A270" s="2" t="s">
        <v>16128</v>
      </c>
      <c r="B270" s="2" t="s">
        <v>16129</v>
      </c>
      <c r="C270" s="19">
        <v>4</v>
      </c>
    </row>
    <row r="271" spans="1:3" x14ac:dyDescent="0.3">
      <c r="A271" s="2" t="s">
        <v>16131</v>
      </c>
      <c r="B271" s="2" t="s">
        <v>16132</v>
      </c>
      <c r="C271" s="19">
        <v>4</v>
      </c>
    </row>
    <row r="272" spans="1:3" x14ac:dyDescent="0.3">
      <c r="A272" s="2" t="s">
        <v>16134</v>
      </c>
      <c r="B272" s="2" t="s">
        <v>16135</v>
      </c>
      <c r="C272" s="19">
        <v>4</v>
      </c>
    </row>
    <row r="273" spans="1:3" x14ac:dyDescent="0.3">
      <c r="A273" s="2" t="s">
        <v>16137</v>
      </c>
      <c r="B273" s="2" t="s">
        <v>16138</v>
      </c>
      <c r="C273" s="19">
        <v>4</v>
      </c>
    </row>
    <row r="274" spans="1:3" x14ac:dyDescent="0.3">
      <c r="A274" s="2" t="s">
        <v>16140</v>
      </c>
      <c r="B274" s="2" t="s">
        <v>16141</v>
      </c>
      <c r="C274" s="19">
        <v>4</v>
      </c>
    </row>
    <row r="275" spans="1:3" x14ac:dyDescent="0.3">
      <c r="A275" s="2" t="s">
        <v>16143</v>
      </c>
      <c r="B275" s="2" t="s">
        <v>16144</v>
      </c>
      <c r="C275" s="19">
        <v>4</v>
      </c>
    </row>
    <row r="276" spans="1:3" x14ac:dyDescent="0.3">
      <c r="A276" s="2" t="s">
        <v>16146</v>
      </c>
      <c r="B276" s="2" t="s">
        <v>16147</v>
      </c>
      <c r="C276" s="19">
        <v>4</v>
      </c>
    </row>
    <row r="277" spans="1:3" x14ac:dyDescent="0.3">
      <c r="A277" s="2" t="s">
        <v>16149</v>
      </c>
      <c r="B277" s="2" t="s">
        <v>16150</v>
      </c>
      <c r="C277" s="19">
        <v>4</v>
      </c>
    </row>
    <row r="278" spans="1:3" x14ac:dyDescent="0.3">
      <c r="A278" s="2" t="s">
        <v>16152</v>
      </c>
      <c r="B278" s="2" t="s">
        <v>16153</v>
      </c>
      <c r="C278" s="19">
        <v>2</v>
      </c>
    </row>
    <row r="279" spans="1:3" x14ac:dyDescent="0.3">
      <c r="A279" s="2" t="s">
        <v>16155</v>
      </c>
      <c r="B279" s="2" t="s">
        <v>16156</v>
      </c>
      <c r="C279" s="19">
        <v>3</v>
      </c>
    </row>
    <row r="280" spans="1:3" x14ac:dyDescent="0.3">
      <c r="A280" s="2" t="s">
        <v>16158</v>
      </c>
      <c r="B280" s="2" t="s">
        <v>16159</v>
      </c>
      <c r="C280" s="19">
        <v>3</v>
      </c>
    </row>
    <row r="281" spans="1:3" x14ac:dyDescent="0.3">
      <c r="A281" s="2" t="s">
        <v>16161</v>
      </c>
      <c r="B281" s="2" t="s">
        <v>16162</v>
      </c>
      <c r="C281" s="19">
        <v>4</v>
      </c>
    </row>
    <row r="282" spans="1:3" x14ac:dyDescent="0.3">
      <c r="A282" s="2" t="s">
        <v>16164</v>
      </c>
      <c r="B282" s="2" t="s">
        <v>16165</v>
      </c>
      <c r="C282" s="19">
        <v>3</v>
      </c>
    </row>
    <row r="283" spans="1:3" x14ac:dyDescent="0.3">
      <c r="A283" s="2" t="s">
        <v>16167</v>
      </c>
      <c r="B283" s="2" t="s">
        <v>16168</v>
      </c>
      <c r="C283" s="19">
        <v>4</v>
      </c>
    </row>
    <row r="284" spans="1:3" x14ac:dyDescent="0.3">
      <c r="A284" s="2" t="s">
        <v>16170</v>
      </c>
      <c r="B284" s="2" t="s">
        <v>16171</v>
      </c>
      <c r="C284" s="19">
        <v>4</v>
      </c>
    </row>
    <row r="285" spans="1:3" x14ac:dyDescent="0.3">
      <c r="A285" s="2" t="s">
        <v>16173</v>
      </c>
      <c r="B285" s="2" t="s">
        <v>16174</v>
      </c>
      <c r="C285" s="19">
        <v>4</v>
      </c>
    </row>
    <row r="286" spans="1:3" x14ac:dyDescent="0.3">
      <c r="A286" s="2" t="s">
        <v>16176</v>
      </c>
      <c r="B286" s="2" t="s">
        <v>16177</v>
      </c>
      <c r="C286" s="19">
        <v>4</v>
      </c>
    </row>
    <row r="287" spans="1:3" x14ac:dyDescent="0.3">
      <c r="A287" s="2" t="s">
        <v>16179</v>
      </c>
      <c r="B287" s="2" t="s">
        <v>16180</v>
      </c>
      <c r="C287" s="19">
        <v>4</v>
      </c>
    </row>
    <row r="288" spans="1:3" x14ac:dyDescent="0.3">
      <c r="A288" s="2" t="s">
        <v>16182</v>
      </c>
      <c r="B288" s="2" t="s">
        <v>16183</v>
      </c>
      <c r="C288" s="19">
        <v>4</v>
      </c>
    </row>
    <row r="289" spans="1:3" x14ac:dyDescent="0.3">
      <c r="A289" s="2" t="s">
        <v>16185</v>
      </c>
      <c r="B289" s="2" t="s">
        <v>16186</v>
      </c>
      <c r="C289" s="19">
        <v>3</v>
      </c>
    </row>
    <row r="290" spans="1:3" x14ac:dyDescent="0.3">
      <c r="A290" s="2" t="s">
        <v>16188</v>
      </c>
      <c r="B290" s="2" t="s">
        <v>16189</v>
      </c>
      <c r="C290" s="19">
        <v>4</v>
      </c>
    </row>
    <row r="291" spans="1:3" x14ac:dyDescent="0.3">
      <c r="A291" s="2" t="s">
        <v>16191</v>
      </c>
      <c r="B291" s="2" t="s">
        <v>16192</v>
      </c>
      <c r="C291" s="19">
        <v>4</v>
      </c>
    </row>
    <row r="292" spans="1:3" x14ac:dyDescent="0.3">
      <c r="A292" s="2" t="s">
        <v>16194</v>
      </c>
      <c r="B292" s="2" t="s">
        <v>16195</v>
      </c>
      <c r="C292" s="19">
        <v>3</v>
      </c>
    </row>
    <row r="293" spans="1:3" x14ac:dyDescent="0.3">
      <c r="A293" s="2" t="s">
        <v>16197</v>
      </c>
      <c r="B293" s="2" t="s">
        <v>16198</v>
      </c>
      <c r="C293" s="19">
        <v>3</v>
      </c>
    </row>
    <row r="294" spans="1:3" x14ac:dyDescent="0.3">
      <c r="A294" s="2" t="s">
        <v>16200</v>
      </c>
      <c r="B294" s="2" t="s">
        <v>16201</v>
      </c>
      <c r="C294" s="19">
        <v>4</v>
      </c>
    </row>
    <row r="295" spans="1:3" x14ac:dyDescent="0.3">
      <c r="A295" s="2" t="s">
        <v>16203</v>
      </c>
      <c r="B295" s="2" t="s">
        <v>16204</v>
      </c>
      <c r="C295" s="19">
        <v>3</v>
      </c>
    </row>
    <row r="296" spans="1:3" x14ac:dyDescent="0.3">
      <c r="A296" s="2" t="s">
        <v>16206</v>
      </c>
      <c r="B296" s="2" t="s">
        <v>16207</v>
      </c>
      <c r="C296" s="19">
        <v>4</v>
      </c>
    </row>
    <row r="297" spans="1:3" x14ac:dyDescent="0.3">
      <c r="A297" s="2" t="s">
        <v>16209</v>
      </c>
      <c r="B297" s="2" t="s">
        <v>16210</v>
      </c>
      <c r="C297" s="19">
        <v>4</v>
      </c>
    </row>
    <row r="298" spans="1:3" x14ac:dyDescent="0.3">
      <c r="A298" s="2" t="s">
        <v>16212</v>
      </c>
      <c r="B298" s="2" t="s">
        <v>16213</v>
      </c>
      <c r="C298" s="19">
        <v>3</v>
      </c>
    </row>
    <row r="299" spans="1:3" x14ac:dyDescent="0.3">
      <c r="A299" s="2" t="s">
        <v>16215</v>
      </c>
      <c r="B299" s="2" t="s">
        <v>16216</v>
      </c>
      <c r="C299" s="19">
        <v>4</v>
      </c>
    </row>
    <row r="300" spans="1:3" x14ac:dyDescent="0.3">
      <c r="A300" s="2" t="s">
        <v>16218</v>
      </c>
      <c r="B300" s="2" t="s">
        <v>16219</v>
      </c>
      <c r="C300" s="19">
        <v>4</v>
      </c>
    </row>
    <row r="301" spans="1:3" x14ac:dyDescent="0.3">
      <c r="A301" s="2" t="s">
        <v>16221</v>
      </c>
      <c r="B301" s="2" t="s">
        <v>16222</v>
      </c>
      <c r="C301" s="19">
        <v>4</v>
      </c>
    </row>
    <row r="302" spans="1:3" x14ac:dyDescent="0.3">
      <c r="A302" s="2" t="s">
        <v>16224</v>
      </c>
      <c r="B302" s="2" t="s">
        <v>16225</v>
      </c>
      <c r="C302" s="19">
        <v>2</v>
      </c>
    </row>
    <row r="303" spans="1:3" x14ac:dyDescent="0.3">
      <c r="A303" s="2" t="s">
        <v>16227</v>
      </c>
      <c r="B303" s="2" t="s">
        <v>16228</v>
      </c>
      <c r="C303" s="19">
        <v>3</v>
      </c>
    </row>
    <row r="304" spans="1:3" x14ac:dyDescent="0.3">
      <c r="A304" s="2" t="s">
        <v>16230</v>
      </c>
      <c r="B304" s="2" t="s">
        <v>16231</v>
      </c>
      <c r="C304" s="19">
        <v>4</v>
      </c>
    </row>
    <row r="305" spans="1:3" x14ac:dyDescent="0.3">
      <c r="A305" s="2" t="s">
        <v>16233</v>
      </c>
      <c r="B305" s="2" t="s">
        <v>16234</v>
      </c>
      <c r="C305" s="19">
        <v>4</v>
      </c>
    </row>
    <row r="306" spans="1:3" x14ac:dyDescent="0.3">
      <c r="A306" s="2" t="s">
        <v>16236</v>
      </c>
      <c r="B306" s="2" t="s">
        <v>16237</v>
      </c>
      <c r="C306" s="19">
        <v>4</v>
      </c>
    </row>
    <row r="307" spans="1:3" x14ac:dyDescent="0.3">
      <c r="A307" s="2" t="s">
        <v>16239</v>
      </c>
      <c r="B307" s="2" t="s">
        <v>16240</v>
      </c>
      <c r="C307" s="19">
        <v>3</v>
      </c>
    </row>
    <row r="308" spans="1:3" x14ac:dyDescent="0.3">
      <c r="A308" s="2" t="s">
        <v>16242</v>
      </c>
      <c r="B308" s="2" t="s">
        <v>16243</v>
      </c>
      <c r="C308" s="19">
        <v>4</v>
      </c>
    </row>
    <row r="309" spans="1:3" x14ac:dyDescent="0.3">
      <c r="A309" s="2" t="s">
        <v>16245</v>
      </c>
      <c r="B309" s="2" t="s">
        <v>16246</v>
      </c>
      <c r="C309" s="19">
        <v>4</v>
      </c>
    </row>
    <row r="310" spans="1:3" x14ac:dyDescent="0.3">
      <c r="A310" s="2" t="s">
        <v>16248</v>
      </c>
      <c r="B310" s="2" t="s">
        <v>16249</v>
      </c>
      <c r="C310" s="19">
        <v>4</v>
      </c>
    </row>
    <row r="311" spans="1:3" x14ac:dyDescent="0.3">
      <c r="A311" s="2" t="s">
        <v>16251</v>
      </c>
      <c r="B311" s="2" t="s">
        <v>16252</v>
      </c>
      <c r="C311" s="19">
        <v>3</v>
      </c>
    </row>
    <row r="312" spans="1:3" x14ac:dyDescent="0.3">
      <c r="A312" s="2" t="s">
        <v>16254</v>
      </c>
      <c r="B312" s="2" t="s">
        <v>16255</v>
      </c>
      <c r="C312" s="19">
        <v>4</v>
      </c>
    </row>
    <row r="313" spans="1:3" x14ac:dyDescent="0.3">
      <c r="A313" s="2" t="s">
        <v>16257</v>
      </c>
      <c r="B313" s="2" t="s">
        <v>16258</v>
      </c>
      <c r="C313" s="19">
        <v>4</v>
      </c>
    </row>
    <row r="314" spans="1:3" x14ac:dyDescent="0.3">
      <c r="A314" s="2" t="s">
        <v>16260</v>
      </c>
      <c r="B314" s="2" t="s">
        <v>16261</v>
      </c>
      <c r="C314" s="19">
        <v>4</v>
      </c>
    </row>
    <row r="315" spans="1:3" x14ac:dyDescent="0.3">
      <c r="A315" s="2" t="s">
        <v>16263</v>
      </c>
      <c r="B315" s="2" t="s">
        <v>16264</v>
      </c>
      <c r="C315" s="19">
        <v>3</v>
      </c>
    </row>
    <row r="316" spans="1:3" x14ac:dyDescent="0.3">
      <c r="A316" s="2" t="s">
        <v>16266</v>
      </c>
      <c r="B316" s="2" t="s">
        <v>16267</v>
      </c>
      <c r="C316" s="19">
        <v>4</v>
      </c>
    </row>
    <row r="317" spans="1:3" x14ac:dyDescent="0.3">
      <c r="A317" s="2" t="s">
        <v>16269</v>
      </c>
      <c r="B317" s="2" t="s">
        <v>16270</v>
      </c>
      <c r="C317" s="19">
        <v>4</v>
      </c>
    </row>
    <row r="318" spans="1:3" x14ac:dyDescent="0.3">
      <c r="A318" s="2" t="s">
        <v>16272</v>
      </c>
      <c r="B318" s="2" t="s">
        <v>16273</v>
      </c>
      <c r="C318" s="19">
        <v>3</v>
      </c>
    </row>
    <row r="319" spans="1:3" x14ac:dyDescent="0.3">
      <c r="A319" s="2" t="s">
        <v>16275</v>
      </c>
      <c r="B319" s="2" t="s">
        <v>16276</v>
      </c>
      <c r="C319" s="19">
        <v>4</v>
      </c>
    </row>
    <row r="320" spans="1:3" x14ac:dyDescent="0.3">
      <c r="A320" s="2" t="s">
        <v>16278</v>
      </c>
      <c r="B320" s="2" t="s">
        <v>16279</v>
      </c>
      <c r="C320" s="19">
        <v>4</v>
      </c>
    </row>
    <row r="321" spans="1:3" x14ac:dyDescent="0.3">
      <c r="A321" s="2" t="s">
        <v>16281</v>
      </c>
      <c r="B321" s="2" t="s">
        <v>16282</v>
      </c>
      <c r="C321" s="19">
        <v>3</v>
      </c>
    </row>
    <row r="322" spans="1:3" x14ac:dyDescent="0.3">
      <c r="A322" s="2" t="s">
        <v>16284</v>
      </c>
      <c r="B322" s="2" t="s">
        <v>16285</v>
      </c>
      <c r="C322" s="19">
        <v>4</v>
      </c>
    </row>
    <row r="323" spans="1:3" x14ac:dyDescent="0.3">
      <c r="A323" s="2" t="s">
        <v>16287</v>
      </c>
      <c r="B323" s="2" t="s">
        <v>16288</v>
      </c>
      <c r="C323" s="19">
        <v>4</v>
      </c>
    </row>
    <row r="324" spans="1:3" x14ac:dyDescent="0.3">
      <c r="A324" s="2" t="s">
        <v>16290</v>
      </c>
      <c r="B324" s="2" t="s">
        <v>16291</v>
      </c>
      <c r="C324" s="19">
        <v>4</v>
      </c>
    </row>
    <row r="325" spans="1:3" x14ac:dyDescent="0.3">
      <c r="A325" s="2" t="s">
        <v>16293</v>
      </c>
      <c r="B325" s="2" t="s">
        <v>16294</v>
      </c>
      <c r="C325" s="19">
        <v>4</v>
      </c>
    </row>
    <row r="326" spans="1:3" x14ac:dyDescent="0.3">
      <c r="A326" s="2" t="s">
        <v>16296</v>
      </c>
      <c r="B326" s="2" t="s">
        <v>16297</v>
      </c>
      <c r="C326" s="19">
        <v>2</v>
      </c>
    </row>
    <row r="327" spans="1:3" x14ac:dyDescent="0.3">
      <c r="A327" s="2" t="s">
        <v>16299</v>
      </c>
      <c r="B327" s="2" t="s">
        <v>16300</v>
      </c>
      <c r="C327" s="19">
        <v>3</v>
      </c>
    </row>
    <row r="328" spans="1:3" x14ac:dyDescent="0.3">
      <c r="A328" s="2" t="s">
        <v>16302</v>
      </c>
      <c r="B328" s="2" t="s">
        <v>16303</v>
      </c>
      <c r="C328" s="19">
        <v>4</v>
      </c>
    </row>
    <row r="329" spans="1:3" x14ac:dyDescent="0.3">
      <c r="A329" s="2" t="s">
        <v>16305</v>
      </c>
      <c r="B329" s="2" t="s">
        <v>16306</v>
      </c>
      <c r="C329" s="19">
        <v>3</v>
      </c>
    </row>
    <row r="330" spans="1:3" x14ac:dyDescent="0.3">
      <c r="A330" s="2" t="s">
        <v>16308</v>
      </c>
      <c r="B330" s="2" t="s">
        <v>16309</v>
      </c>
      <c r="C330" s="19">
        <v>4</v>
      </c>
    </row>
    <row r="331" spans="1:3" x14ac:dyDescent="0.3">
      <c r="A331" s="2" t="s">
        <v>16311</v>
      </c>
      <c r="B331" s="2" t="s">
        <v>16312</v>
      </c>
      <c r="C331" s="19">
        <v>2</v>
      </c>
    </row>
    <row r="332" spans="1:3" x14ac:dyDescent="0.3">
      <c r="A332" s="2" t="s">
        <v>16314</v>
      </c>
      <c r="B332" s="2" t="s">
        <v>16315</v>
      </c>
      <c r="C332" s="19">
        <v>2</v>
      </c>
    </row>
    <row r="333" spans="1:3" x14ac:dyDescent="0.3">
      <c r="A333" s="2" t="s">
        <v>16317</v>
      </c>
      <c r="B333" s="2" t="s">
        <v>16318</v>
      </c>
      <c r="C333" s="19">
        <v>3</v>
      </c>
    </row>
    <row r="334" spans="1:3" x14ac:dyDescent="0.3">
      <c r="A334" s="2" t="s">
        <v>16320</v>
      </c>
      <c r="B334" s="2" t="s">
        <v>16321</v>
      </c>
      <c r="C334" s="19">
        <v>4</v>
      </c>
    </row>
    <row r="335" spans="1:3" x14ac:dyDescent="0.3">
      <c r="A335" s="2" t="s">
        <v>16323</v>
      </c>
      <c r="B335" s="2" t="s">
        <v>16324</v>
      </c>
      <c r="C335" s="19">
        <v>4</v>
      </c>
    </row>
    <row r="336" spans="1:3" x14ac:dyDescent="0.3">
      <c r="A336" s="2" t="s">
        <v>16326</v>
      </c>
      <c r="B336" s="2" t="s">
        <v>16327</v>
      </c>
      <c r="C336" s="19">
        <v>4</v>
      </c>
    </row>
    <row r="337" spans="1:3" x14ac:dyDescent="0.3">
      <c r="A337" s="2" t="s">
        <v>16329</v>
      </c>
      <c r="B337" s="2" t="s">
        <v>16330</v>
      </c>
      <c r="C337" s="19">
        <v>4</v>
      </c>
    </row>
    <row r="338" spans="1:3" x14ac:dyDescent="0.3">
      <c r="A338" s="2" t="s">
        <v>16332</v>
      </c>
      <c r="B338" s="2" t="s">
        <v>16333</v>
      </c>
      <c r="C338" s="19">
        <v>4</v>
      </c>
    </row>
    <row r="339" spans="1:3" x14ac:dyDescent="0.3">
      <c r="A339" s="2" t="s">
        <v>16335</v>
      </c>
      <c r="B339" s="2" t="s">
        <v>16336</v>
      </c>
      <c r="C339" s="19">
        <v>4</v>
      </c>
    </row>
    <row r="340" spans="1:3" x14ac:dyDescent="0.3">
      <c r="A340" s="2" t="s">
        <v>16338</v>
      </c>
      <c r="B340" s="2" t="s">
        <v>16339</v>
      </c>
      <c r="C340" s="19">
        <v>4</v>
      </c>
    </row>
    <row r="341" spans="1:3" x14ac:dyDescent="0.3">
      <c r="A341" s="2" t="s">
        <v>16341</v>
      </c>
      <c r="B341" s="2" t="s">
        <v>16342</v>
      </c>
      <c r="C341" s="19">
        <v>4</v>
      </c>
    </row>
    <row r="342" spans="1:3" x14ac:dyDescent="0.3">
      <c r="A342" s="2" t="s">
        <v>16344</v>
      </c>
      <c r="B342" s="2" t="s">
        <v>16345</v>
      </c>
      <c r="C342" s="19">
        <v>4</v>
      </c>
    </row>
    <row r="343" spans="1:3" x14ac:dyDescent="0.3">
      <c r="A343" s="2" t="s">
        <v>16347</v>
      </c>
      <c r="B343" s="2" t="s">
        <v>16348</v>
      </c>
      <c r="C343" s="19">
        <v>4</v>
      </c>
    </row>
    <row r="344" spans="1:3" x14ac:dyDescent="0.3">
      <c r="A344" s="2" t="s">
        <v>16350</v>
      </c>
      <c r="B344" s="2" t="s">
        <v>16351</v>
      </c>
      <c r="C344" s="19">
        <v>4</v>
      </c>
    </row>
    <row r="345" spans="1:3" x14ac:dyDescent="0.3">
      <c r="A345" s="2" t="s">
        <v>16353</v>
      </c>
      <c r="B345" s="2" t="s">
        <v>16354</v>
      </c>
      <c r="C345" s="19">
        <v>4</v>
      </c>
    </row>
    <row r="346" spans="1:3" x14ac:dyDescent="0.3">
      <c r="A346" s="2" t="s">
        <v>16356</v>
      </c>
      <c r="B346" s="2" t="s">
        <v>16357</v>
      </c>
      <c r="C346" s="19">
        <v>4</v>
      </c>
    </row>
    <row r="347" spans="1:3" x14ac:dyDescent="0.3">
      <c r="A347" s="2" t="s">
        <v>16359</v>
      </c>
      <c r="B347" s="2" t="s">
        <v>16360</v>
      </c>
      <c r="C347" s="19">
        <v>4</v>
      </c>
    </row>
    <row r="348" spans="1:3" x14ac:dyDescent="0.3">
      <c r="A348" s="2" t="s">
        <v>16362</v>
      </c>
      <c r="B348" s="2" t="s">
        <v>16363</v>
      </c>
      <c r="C348" s="19">
        <v>3</v>
      </c>
    </row>
    <row r="349" spans="1:3" x14ac:dyDescent="0.3">
      <c r="A349" s="2" t="s">
        <v>16365</v>
      </c>
      <c r="B349" s="2" t="s">
        <v>16366</v>
      </c>
      <c r="C349" s="19">
        <v>4</v>
      </c>
    </row>
    <row r="350" spans="1:3" x14ac:dyDescent="0.3">
      <c r="A350" s="2" t="s">
        <v>16368</v>
      </c>
      <c r="B350" s="2" t="s">
        <v>16369</v>
      </c>
      <c r="C350" s="19">
        <v>4</v>
      </c>
    </row>
    <row r="351" spans="1:3" x14ac:dyDescent="0.3">
      <c r="A351" s="2" t="s">
        <v>16371</v>
      </c>
      <c r="B351" s="2" t="s">
        <v>16372</v>
      </c>
      <c r="C351" s="19">
        <v>4</v>
      </c>
    </row>
    <row r="352" spans="1:3" x14ac:dyDescent="0.3">
      <c r="A352" s="2" t="s">
        <v>16374</v>
      </c>
      <c r="B352" s="2" t="s">
        <v>16375</v>
      </c>
      <c r="C352" s="19">
        <v>4</v>
      </c>
    </row>
    <row r="353" spans="1:3" x14ac:dyDescent="0.3">
      <c r="A353" s="2" t="s">
        <v>16377</v>
      </c>
      <c r="B353" s="2" t="s">
        <v>16378</v>
      </c>
      <c r="C353" s="19">
        <v>3</v>
      </c>
    </row>
    <row r="354" spans="1:3" x14ac:dyDescent="0.3">
      <c r="A354" s="2" t="s">
        <v>16380</v>
      </c>
      <c r="B354" s="2" t="s">
        <v>16381</v>
      </c>
      <c r="C354" s="19">
        <v>4</v>
      </c>
    </row>
    <row r="355" spans="1:3" x14ac:dyDescent="0.3">
      <c r="A355" s="2" t="s">
        <v>16383</v>
      </c>
      <c r="B355" s="2" t="s">
        <v>16384</v>
      </c>
      <c r="C355" s="19">
        <v>4</v>
      </c>
    </row>
    <row r="356" spans="1:3" x14ac:dyDescent="0.3">
      <c r="A356" s="2" t="s">
        <v>16386</v>
      </c>
      <c r="B356" s="2" t="s">
        <v>16387</v>
      </c>
      <c r="C356" s="19">
        <v>4</v>
      </c>
    </row>
    <row r="357" spans="1:3" x14ac:dyDescent="0.3">
      <c r="A357" s="2" t="s">
        <v>16389</v>
      </c>
      <c r="B357" s="2" t="s">
        <v>16390</v>
      </c>
      <c r="C357" s="19">
        <v>4</v>
      </c>
    </row>
    <row r="358" spans="1:3" x14ac:dyDescent="0.3">
      <c r="A358" s="2" t="s">
        <v>16392</v>
      </c>
      <c r="B358" s="2" t="s">
        <v>16393</v>
      </c>
      <c r="C358" s="19">
        <v>2</v>
      </c>
    </row>
    <row r="359" spans="1:3" x14ac:dyDescent="0.3">
      <c r="A359" s="2" t="s">
        <v>16395</v>
      </c>
      <c r="B359" s="2" t="s">
        <v>16396</v>
      </c>
      <c r="C359" s="19">
        <v>3</v>
      </c>
    </row>
    <row r="360" spans="1:3" x14ac:dyDescent="0.3">
      <c r="A360" s="2" t="s">
        <v>16398</v>
      </c>
      <c r="B360" s="2" t="s">
        <v>16399</v>
      </c>
      <c r="C360" s="19">
        <v>4</v>
      </c>
    </row>
    <row r="361" spans="1:3" x14ac:dyDescent="0.3">
      <c r="A361" s="2" t="s">
        <v>16401</v>
      </c>
      <c r="B361" s="2" t="s">
        <v>16402</v>
      </c>
      <c r="C361" s="19">
        <v>4</v>
      </c>
    </row>
    <row r="362" spans="1:3" x14ac:dyDescent="0.3">
      <c r="A362" s="2" t="s">
        <v>16404</v>
      </c>
      <c r="B362" s="2" t="s">
        <v>16405</v>
      </c>
      <c r="C362" s="19">
        <v>4</v>
      </c>
    </row>
    <row r="363" spans="1:3" x14ac:dyDescent="0.3">
      <c r="A363" s="2" t="s">
        <v>16407</v>
      </c>
      <c r="B363" s="2" t="s">
        <v>16408</v>
      </c>
      <c r="C363" s="19">
        <v>4</v>
      </c>
    </row>
    <row r="364" spans="1:3" x14ac:dyDescent="0.3">
      <c r="A364" s="2" t="s">
        <v>16410</v>
      </c>
      <c r="B364" s="2" t="s">
        <v>16411</v>
      </c>
      <c r="C364" s="19">
        <v>2</v>
      </c>
    </row>
    <row r="365" spans="1:3" x14ac:dyDescent="0.3">
      <c r="A365" s="2" t="s">
        <v>16413</v>
      </c>
      <c r="B365" s="2" t="s">
        <v>16414</v>
      </c>
      <c r="C365" s="19">
        <v>3</v>
      </c>
    </row>
    <row r="366" spans="1:3" x14ac:dyDescent="0.3">
      <c r="A366" s="2" t="s">
        <v>16416</v>
      </c>
      <c r="B366" s="2" t="s">
        <v>16417</v>
      </c>
      <c r="C366" s="19">
        <v>4</v>
      </c>
    </row>
    <row r="367" spans="1:3" x14ac:dyDescent="0.3">
      <c r="A367" s="2" t="s">
        <v>16419</v>
      </c>
      <c r="B367" s="2" t="s">
        <v>16420</v>
      </c>
      <c r="C367" s="19">
        <v>4</v>
      </c>
    </row>
    <row r="368" spans="1:3" x14ac:dyDescent="0.3">
      <c r="A368" s="2" t="s">
        <v>16422</v>
      </c>
      <c r="B368" s="2" t="s">
        <v>16423</v>
      </c>
      <c r="C368" s="19">
        <v>4</v>
      </c>
    </row>
    <row r="369" spans="1:3" x14ac:dyDescent="0.3">
      <c r="A369" s="2" t="s">
        <v>16425</v>
      </c>
      <c r="B369" s="2" t="s">
        <v>16426</v>
      </c>
      <c r="C369" s="19">
        <v>3</v>
      </c>
    </row>
    <row r="370" spans="1:3" x14ac:dyDescent="0.3">
      <c r="A370" s="2" t="s">
        <v>16428</v>
      </c>
      <c r="B370" s="2" t="s">
        <v>16429</v>
      </c>
      <c r="C370" s="19">
        <v>4</v>
      </c>
    </row>
    <row r="371" spans="1:3" x14ac:dyDescent="0.3">
      <c r="A371" s="2" t="s">
        <v>16431</v>
      </c>
      <c r="B371" s="2" t="s">
        <v>16432</v>
      </c>
      <c r="C371" s="19">
        <v>4</v>
      </c>
    </row>
    <row r="372" spans="1:3" x14ac:dyDescent="0.3">
      <c r="A372" s="2" t="s">
        <v>16434</v>
      </c>
      <c r="B372" s="2" t="s">
        <v>16435</v>
      </c>
      <c r="C372" s="19">
        <v>4</v>
      </c>
    </row>
    <row r="373" spans="1:3" x14ac:dyDescent="0.3">
      <c r="A373" s="2" t="s">
        <v>16437</v>
      </c>
      <c r="B373" s="2" t="s">
        <v>16432</v>
      </c>
      <c r="C373" s="19">
        <v>4</v>
      </c>
    </row>
    <row r="374" spans="1:3" x14ac:dyDescent="0.3">
      <c r="A374" s="2" t="s">
        <v>16439</v>
      </c>
      <c r="B374" s="2" t="s">
        <v>16440</v>
      </c>
      <c r="C374" s="19">
        <v>4</v>
      </c>
    </row>
    <row r="375" spans="1:3" x14ac:dyDescent="0.3">
      <c r="A375" s="2" t="s">
        <v>16442</v>
      </c>
      <c r="B375" s="2" t="s">
        <v>16443</v>
      </c>
      <c r="C375" s="19">
        <v>4</v>
      </c>
    </row>
    <row r="376" spans="1:3" x14ac:dyDescent="0.3">
      <c r="A376" s="2" t="s">
        <v>16445</v>
      </c>
      <c r="B376" s="2" t="s">
        <v>16446</v>
      </c>
      <c r="C376" s="19">
        <v>4</v>
      </c>
    </row>
    <row r="377" spans="1:3" x14ac:dyDescent="0.3">
      <c r="A377" s="2" t="s">
        <v>16448</v>
      </c>
      <c r="B377" s="2" t="s">
        <v>16449</v>
      </c>
      <c r="C377" s="19">
        <v>3</v>
      </c>
    </row>
    <row r="378" spans="1:3" x14ac:dyDescent="0.3">
      <c r="A378" s="2" t="s">
        <v>16451</v>
      </c>
      <c r="B378" s="2" t="s">
        <v>16452</v>
      </c>
      <c r="C378" s="19">
        <v>4</v>
      </c>
    </row>
    <row r="379" spans="1:3" x14ac:dyDescent="0.3">
      <c r="A379" s="2" t="s">
        <v>16454</v>
      </c>
      <c r="B379" s="2" t="s">
        <v>16455</v>
      </c>
      <c r="C379" s="19">
        <v>4</v>
      </c>
    </row>
    <row r="380" spans="1:3" x14ac:dyDescent="0.3">
      <c r="A380" s="2" t="s">
        <v>16457</v>
      </c>
      <c r="B380" s="2" t="s">
        <v>16458</v>
      </c>
      <c r="C380" s="19">
        <v>3</v>
      </c>
    </row>
    <row r="381" spans="1:3" x14ac:dyDescent="0.3">
      <c r="A381" s="2" t="s">
        <v>16460</v>
      </c>
      <c r="B381" s="2" t="s">
        <v>16461</v>
      </c>
      <c r="C381" s="19">
        <v>4</v>
      </c>
    </row>
    <row r="382" spans="1:3" x14ac:dyDescent="0.3">
      <c r="A382" s="2" t="s">
        <v>16463</v>
      </c>
      <c r="B382" s="2" t="s">
        <v>16464</v>
      </c>
      <c r="C382" s="19">
        <v>4</v>
      </c>
    </row>
    <row r="383" spans="1:3" x14ac:dyDescent="0.3">
      <c r="A383" s="2" t="s">
        <v>16466</v>
      </c>
      <c r="B383" s="2" t="s">
        <v>16467</v>
      </c>
      <c r="C383" s="19">
        <v>4</v>
      </c>
    </row>
    <row r="384" spans="1:3" x14ac:dyDescent="0.3">
      <c r="A384" s="2" t="s">
        <v>16469</v>
      </c>
      <c r="B384" s="2" t="s">
        <v>16470</v>
      </c>
      <c r="C384" s="19">
        <v>4</v>
      </c>
    </row>
    <row r="385" spans="1:3" x14ac:dyDescent="0.3">
      <c r="A385" s="2" t="s">
        <v>16472</v>
      </c>
      <c r="B385" s="2" t="s">
        <v>16473</v>
      </c>
      <c r="C385" s="19">
        <v>4</v>
      </c>
    </row>
    <row r="386" spans="1:3" x14ac:dyDescent="0.3">
      <c r="A386" s="2" t="s">
        <v>16475</v>
      </c>
      <c r="B386" s="2" t="s">
        <v>16476</v>
      </c>
      <c r="C386" s="19">
        <v>4</v>
      </c>
    </row>
    <row r="387" spans="1:3" x14ac:dyDescent="0.3">
      <c r="A387" s="2" t="s">
        <v>16478</v>
      </c>
      <c r="B387" s="2" t="s">
        <v>16479</v>
      </c>
      <c r="C387" s="19">
        <v>4</v>
      </c>
    </row>
    <row r="388" spans="1:3" x14ac:dyDescent="0.3">
      <c r="A388" s="2" t="s">
        <v>16481</v>
      </c>
      <c r="B388" s="2" t="s">
        <v>16482</v>
      </c>
      <c r="C388" s="19">
        <v>4</v>
      </c>
    </row>
    <row r="389" spans="1:3" x14ac:dyDescent="0.3">
      <c r="A389" s="2" t="s">
        <v>16484</v>
      </c>
      <c r="B389" s="2" t="s">
        <v>16485</v>
      </c>
      <c r="C389" s="19">
        <v>3</v>
      </c>
    </row>
    <row r="390" spans="1:3" x14ac:dyDescent="0.3">
      <c r="A390" s="2" t="s">
        <v>16487</v>
      </c>
      <c r="B390" s="2" t="s">
        <v>16488</v>
      </c>
      <c r="C390" s="19">
        <v>4</v>
      </c>
    </row>
    <row r="391" spans="1:3" x14ac:dyDescent="0.3">
      <c r="A391" s="2" t="s">
        <v>16490</v>
      </c>
      <c r="B391" s="2" t="s">
        <v>16491</v>
      </c>
      <c r="C391" s="19">
        <v>4</v>
      </c>
    </row>
    <row r="392" spans="1:3" x14ac:dyDescent="0.3">
      <c r="A392" s="2" t="s">
        <v>16493</v>
      </c>
      <c r="B392" s="2" t="s">
        <v>16494</v>
      </c>
      <c r="C392" s="19">
        <v>4</v>
      </c>
    </row>
    <row r="393" spans="1:3" x14ac:dyDescent="0.3">
      <c r="A393" s="2" t="s">
        <v>16496</v>
      </c>
      <c r="B393" s="2" t="s">
        <v>16497</v>
      </c>
      <c r="C393" s="19">
        <v>4</v>
      </c>
    </row>
    <row r="394" spans="1:3" x14ac:dyDescent="0.3">
      <c r="A394" s="2" t="s">
        <v>16499</v>
      </c>
      <c r="B394" s="2" t="s">
        <v>16500</v>
      </c>
      <c r="C394" s="19">
        <v>4</v>
      </c>
    </row>
    <row r="395" spans="1:3" x14ac:dyDescent="0.3">
      <c r="A395" s="2" t="s">
        <v>16502</v>
      </c>
      <c r="B395" s="2" t="s">
        <v>16503</v>
      </c>
      <c r="C395" s="19">
        <v>4</v>
      </c>
    </row>
    <row r="396" spans="1:3" x14ac:dyDescent="0.3">
      <c r="A396" s="2" t="s">
        <v>16505</v>
      </c>
      <c r="B396" s="2" t="s">
        <v>16506</v>
      </c>
      <c r="C396" s="19">
        <v>4</v>
      </c>
    </row>
    <row r="397" spans="1:3" x14ac:dyDescent="0.3">
      <c r="A397" s="2" t="s">
        <v>16508</v>
      </c>
      <c r="B397" s="2" t="s">
        <v>16509</v>
      </c>
      <c r="C397" s="19">
        <v>4</v>
      </c>
    </row>
    <row r="398" spans="1:3" x14ac:dyDescent="0.3">
      <c r="A398" s="2" t="s">
        <v>16511</v>
      </c>
      <c r="B398" s="2" t="s">
        <v>16512</v>
      </c>
      <c r="C398" s="19">
        <v>4</v>
      </c>
    </row>
    <row r="399" spans="1:3" x14ac:dyDescent="0.3">
      <c r="A399" s="2" t="s">
        <v>16514</v>
      </c>
      <c r="B399" s="2" t="s">
        <v>16515</v>
      </c>
      <c r="C399" s="19">
        <v>4</v>
      </c>
    </row>
    <row r="400" spans="1:3" x14ac:dyDescent="0.3">
      <c r="A400" s="2" t="s">
        <v>16517</v>
      </c>
      <c r="B400" s="2" t="s">
        <v>16518</v>
      </c>
      <c r="C400" s="19">
        <v>4</v>
      </c>
    </row>
    <row r="401" spans="1:3" x14ac:dyDescent="0.3">
      <c r="A401" s="2" t="s">
        <v>16520</v>
      </c>
      <c r="B401" s="2" t="s">
        <v>16521</v>
      </c>
      <c r="C401" s="19">
        <v>4</v>
      </c>
    </row>
    <row r="402" spans="1:3" x14ac:dyDescent="0.3">
      <c r="A402" s="2" t="s">
        <v>16523</v>
      </c>
      <c r="B402" s="2" t="s">
        <v>16524</v>
      </c>
      <c r="C402" s="19">
        <v>4</v>
      </c>
    </row>
    <row r="403" spans="1:3" x14ac:dyDescent="0.3">
      <c r="A403" s="2" t="s">
        <v>16526</v>
      </c>
      <c r="B403" s="2" t="s">
        <v>16527</v>
      </c>
      <c r="C403" s="19">
        <v>3</v>
      </c>
    </row>
    <row r="404" spans="1:3" x14ac:dyDescent="0.3">
      <c r="A404" s="2" t="s">
        <v>16529</v>
      </c>
      <c r="B404" s="2" t="s">
        <v>16530</v>
      </c>
      <c r="C404" s="19">
        <v>2</v>
      </c>
    </row>
    <row r="405" spans="1:3" x14ac:dyDescent="0.3">
      <c r="A405" s="2" t="s">
        <v>16532</v>
      </c>
      <c r="B405" s="2" t="s">
        <v>16533</v>
      </c>
      <c r="C405" s="19">
        <v>3</v>
      </c>
    </row>
    <row r="406" spans="1:3" x14ac:dyDescent="0.3">
      <c r="A406" s="2" t="s">
        <v>16535</v>
      </c>
      <c r="B406" s="2" t="s">
        <v>16536</v>
      </c>
      <c r="C406" s="19">
        <v>4</v>
      </c>
    </row>
    <row r="407" spans="1:3" x14ac:dyDescent="0.3">
      <c r="A407" s="2" t="s">
        <v>16538</v>
      </c>
      <c r="B407" s="2" t="s">
        <v>16539</v>
      </c>
      <c r="C407" s="19">
        <v>4</v>
      </c>
    </row>
    <row r="408" spans="1:3" x14ac:dyDescent="0.3">
      <c r="A408" s="2" t="s">
        <v>16541</v>
      </c>
      <c r="B408" s="2" t="s">
        <v>16542</v>
      </c>
      <c r="C408" s="19">
        <v>4</v>
      </c>
    </row>
    <row r="409" spans="1:3" x14ac:dyDescent="0.3">
      <c r="A409" s="2" t="s">
        <v>16544</v>
      </c>
      <c r="B409" s="2" t="s">
        <v>16545</v>
      </c>
      <c r="C409" s="19">
        <v>4</v>
      </c>
    </row>
    <row r="410" spans="1:3" x14ac:dyDescent="0.3">
      <c r="A410" s="2" t="s">
        <v>16547</v>
      </c>
      <c r="B410" s="2" t="s">
        <v>16548</v>
      </c>
      <c r="C410" s="19">
        <v>4</v>
      </c>
    </row>
    <row r="411" spans="1:3" x14ac:dyDescent="0.3">
      <c r="A411" s="2" t="s">
        <v>16550</v>
      </c>
      <c r="B411" s="2" t="s">
        <v>16551</v>
      </c>
      <c r="C411" s="19">
        <v>4</v>
      </c>
    </row>
    <row r="412" spans="1:3" x14ac:dyDescent="0.3">
      <c r="A412" s="2" t="s">
        <v>16553</v>
      </c>
      <c r="B412" s="2" t="s">
        <v>16554</v>
      </c>
      <c r="C412" s="19">
        <v>4</v>
      </c>
    </row>
    <row r="413" spans="1:3" x14ac:dyDescent="0.3">
      <c r="A413" s="2" t="s">
        <v>16556</v>
      </c>
      <c r="B413" s="2" t="s">
        <v>16557</v>
      </c>
      <c r="C413" s="19">
        <v>4</v>
      </c>
    </row>
    <row r="414" spans="1:3" x14ac:dyDescent="0.3">
      <c r="A414" s="2" t="s">
        <v>16559</v>
      </c>
      <c r="B414" s="2" t="s">
        <v>16560</v>
      </c>
      <c r="C414" s="19">
        <v>4</v>
      </c>
    </row>
    <row r="415" spans="1:3" x14ac:dyDescent="0.3">
      <c r="A415" s="2" t="s">
        <v>16562</v>
      </c>
      <c r="B415" s="2" t="s">
        <v>16563</v>
      </c>
      <c r="C415" s="19">
        <v>4</v>
      </c>
    </row>
    <row r="416" spans="1:3" x14ac:dyDescent="0.3">
      <c r="A416" s="2" t="s">
        <v>16565</v>
      </c>
      <c r="B416" s="2" t="s">
        <v>12305</v>
      </c>
      <c r="C416" s="19">
        <v>4</v>
      </c>
    </row>
    <row r="417" spans="1:3" x14ac:dyDescent="0.3">
      <c r="A417" s="2" t="s">
        <v>16567</v>
      </c>
      <c r="B417" s="2" t="s">
        <v>16568</v>
      </c>
      <c r="C417" s="19">
        <v>3</v>
      </c>
    </row>
    <row r="418" spans="1:3" x14ac:dyDescent="0.3">
      <c r="A418" s="2" t="s">
        <v>16570</v>
      </c>
      <c r="B418" s="2" t="s">
        <v>16571</v>
      </c>
      <c r="C418" s="19"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DD2D5-9078-412B-8592-8EC1F3793115}">
  <sheetPr>
    <tabColor theme="4"/>
  </sheetPr>
  <dimension ref="A1:C597"/>
  <sheetViews>
    <sheetView zoomScaleNormal="100" workbookViewId="0"/>
  </sheetViews>
  <sheetFormatPr defaultRowHeight="13.8" x14ac:dyDescent="0.3"/>
  <cols>
    <col min="1" max="1" width="24.109375" bestFit="1" customWidth="1"/>
    <col min="2" max="2" width="94.88671875" bestFit="1" customWidth="1"/>
  </cols>
  <sheetData>
    <row r="1" spans="1:3" ht="15" x14ac:dyDescent="0.3">
      <c r="A1" s="6" t="s">
        <v>17146</v>
      </c>
      <c r="B1" s="6" t="s">
        <v>51232</v>
      </c>
    </row>
    <row r="2" spans="1:3" ht="15" x14ac:dyDescent="0.3">
      <c r="A2" s="18" t="s">
        <v>12498</v>
      </c>
      <c r="B2" s="9" t="s">
        <v>12499</v>
      </c>
      <c r="C2" s="23" t="s">
        <v>51247</v>
      </c>
    </row>
    <row r="3" spans="1:3" ht="15" x14ac:dyDescent="0.3">
      <c r="A3" s="5" t="s">
        <v>1</v>
      </c>
      <c r="B3" s="5" t="s">
        <v>12306</v>
      </c>
      <c r="C3" s="19">
        <v>2</v>
      </c>
    </row>
    <row r="4" spans="1:3" ht="15" x14ac:dyDescent="0.3">
      <c r="A4" s="5" t="s">
        <v>2</v>
      </c>
      <c r="B4" s="5" t="s">
        <v>12307</v>
      </c>
      <c r="C4" s="19">
        <v>3</v>
      </c>
    </row>
    <row r="5" spans="1:3" ht="15" x14ac:dyDescent="0.3">
      <c r="A5" s="5" t="s">
        <v>3</v>
      </c>
      <c r="B5" s="5" t="s">
        <v>12308</v>
      </c>
      <c r="C5" s="19">
        <v>4</v>
      </c>
    </row>
    <row r="6" spans="1:3" ht="15" x14ac:dyDescent="0.3">
      <c r="A6" s="5" t="s">
        <v>4</v>
      </c>
      <c r="B6" s="5" t="s">
        <v>12309</v>
      </c>
      <c r="C6" s="19">
        <v>3</v>
      </c>
    </row>
    <row r="7" spans="1:3" ht="15" x14ac:dyDescent="0.3">
      <c r="A7" s="5" t="s">
        <v>5</v>
      </c>
      <c r="B7" s="5" t="s">
        <v>12310</v>
      </c>
      <c r="C7" s="19">
        <v>4</v>
      </c>
    </row>
    <row r="8" spans="1:3" ht="15" x14ac:dyDescent="0.3">
      <c r="A8" s="5" t="s">
        <v>6</v>
      </c>
      <c r="B8" s="5" t="s">
        <v>12311</v>
      </c>
      <c r="C8" s="19">
        <v>4</v>
      </c>
    </row>
    <row r="9" spans="1:3" ht="15" x14ac:dyDescent="0.3">
      <c r="A9" s="5" t="s">
        <v>7</v>
      </c>
      <c r="B9" s="5" t="s">
        <v>12312</v>
      </c>
      <c r="C9" s="19">
        <v>3</v>
      </c>
    </row>
    <row r="10" spans="1:3" ht="15" x14ac:dyDescent="0.3">
      <c r="A10" s="5" t="s">
        <v>8</v>
      </c>
      <c r="B10" s="5" t="s">
        <v>17154</v>
      </c>
      <c r="C10" s="19">
        <v>4</v>
      </c>
    </row>
    <row r="11" spans="1:3" ht="15" x14ac:dyDescent="0.3">
      <c r="A11" s="5" t="s">
        <v>9</v>
      </c>
      <c r="B11" s="5" t="s">
        <v>17156</v>
      </c>
      <c r="C11" s="19">
        <v>4</v>
      </c>
    </row>
    <row r="12" spans="1:3" ht="15" x14ac:dyDescent="0.3">
      <c r="A12" s="5" t="s">
        <v>10</v>
      </c>
      <c r="B12" s="5" t="s">
        <v>17158</v>
      </c>
      <c r="C12" s="19">
        <v>4</v>
      </c>
    </row>
    <row r="13" spans="1:3" ht="15" x14ac:dyDescent="0.3">
      <c r="A13" s="5" t="s">
        <v>11</v>
      </c>
      <c r="B13" s="5" t="s">
        <v>12313</v>
      </c>
      <c r="C13" s="19">
        <v>4</v>
      </c>
    </row>
    <row r="14" spans="1:3" ht="15" x14ac:dyDescent="0.3">
      <c r="A14" s="5" t="s">
        <v>12</v>
      </c>
      <c r="B14" s="5" t="s">
        <v>17161</v>
      </c>
      <c r="C14" s="19">
        <v>3</v>
      </c>
    </row>
    <row r="15" spans="1:3" ht="15" x14ac:dyDescent="0.3">
      <c r="A15" s="5" t="s">
        <v>17163</v>
      </c>
      <c r="B15" s="5" t="s">
        <v>17164</v>
      </c>
      <c r="C15" s="19">
        <v>4</v>
      </c>
    </row>
    <row r="16" spans="1:3" ht="15" x14ac:dyDescent="0.3">
      <c r="A16" s="5" t="s">
        <v>13</v>
      </c>
      <c r="B16" s="5" t="s">
        <v>17166</v>
      </c>
      <c r="C16" s="19">
        <v>4</v>
      </c>
    </row>
    <row r="17" spans="1:3" ht="15" x14ac:dyDescent="0.3">
      <c r="A17" s="5" t="s">
        <v>14</v>
      </c>
      <c r="B17" s="5" t="s">
        <v>17168</v>
      </c>
      <c r="C17" s="19">
        <v>4</v>
      </c>
    </row>
    <row r="18" spans="1:3" ht="15" x14ac:dyDescent="0.3">
      <c r="A18" s="5" t="s">
        <v>15</v>
      </c>
      <c r="B18" s="5" t="s">
        <v>17170</v>
      </c>
      <c r="C18" s="19">
        <v>3</v>
      </c>
    </row>
    <row r="19" spans="1:3" ht="15" x14ac:dyDescent="0.3">
      <c r="A19" s="5" t="s">
        <v>16</v>
      </c>
      <c r="B19" s="5" t="s">
        <v>17172</v>
      </c>
      <c r="C19" s="19">
        <v>4</v>
      </c>
    </row>
    <row r="20" spans="1:3" ht="15" x14ac:dyDescent="0.3">
      <c r="A20" s="5" t="s">
        <v>17</v>
      </c>
      <c r="B20" s="5" t="s">
        <v>12314</v>
      </c>
      <c r="C20" s="19">
        <v>4</v>
      </c>
    </row>
    <row r="21" spans="1:3" ht="15" x14ac:dyDescent="0.3">
      <c r="A21" s="5" t="s">
        <v>18</v>
      </c>
      <c r="B21" s="5" t="s">
        <v>12315</v>
      </c>
      <c r="C21" s="19">
        <v>4</v>
      </c>
    </row>
    <row r="22" spans="1:3" ht="15" x14ac:dyDescent="0.3">
      <c r="A22" s="5" t="s">
        <v>19</v>
      </c>
      <c r="B22" s="5" t="s">
        <v>12316</v>
      </c>
      <c r="C22" s="19">
        <v>4</v>
      </c>
    </row>
    <row r="23" spans="1:3" ht="15" x14ac:dyDescent="0.3">
      <c r="A23" s="5" t="s">
        <v>20</v>
      </c>
      <c r="B23" s="5" t="s">
        <v>12317</v>
      </c>
      <c r="C23" s="19">
        <v>4</v>
      </c>
    </row>
    <row r="24" spans="1:3" ht="15" x14ac:dyDescent="0.3">
      <c r="A24" s="5" t="s">
        <v>21</v>
      </c>
      <c r="B24" s="5" t="s">
        <v>17178</v>
      </c>
      <c r="C24" s="19">
        <v>4</v>
      </c>
    </row>
    <row r="25" spans="1:3" ht="15" x14ac:dyDescent="0.3">
      <c r="A25" s="5" t="s">
        <v>22</v>
      </c>
      <c r="B25" s="5" t="s">
        <v>17180</v>
      </c>
      <c r="C25" s="19">
        <v>4</v>
      </c>
    </row>
    <row r="26" spans="1:3" ht="15" x14ac:dyDescent="0.3">
      <c r="A26" s="5" t="s">
        <v>23</v>
      </c>
      <c r="B26" s="5" t="s">
        <v>12318</v>
      </c>
      <c r="C26" s="19">
        <v>4</v>
      </c>
    </row>
    <row r="27" spans="1:3" ht="15" x14ac:dyDescent="0.3">
      <c r="A27" s="5" t="s">
        <v>24</v>
      </c>
      <c r="B27" s="5" t="s">
        <v>12319</v>
      </c>
      <c r="C27" s="19">
        <v>4</v>
      </c>
    </row>
    <row r="28" spans="1:3" ht="15" x14ac:dyDescent="0.3">
      <c r="A28" s="5" t="s">
        <v>25</v>
      </c>
      <c r="B28" s="5" t="s">
        <v>12320</v>
      </c>
      <c r="C28" s="19">
        <v>3</v>
      </c>
    </row>
    <row r="29" spans="1:3" ht="15" x14ac:dyDescent="0.3">
      <c r="A29" s="5" t="s">
        <v>26</v>
      </c>
      <c r="B29" s="5" t="s">
        <v>17185</v>
      </c>
      <c r="C29" s="19">
        <v>4</v>
      </c>
    </row>
    <row r="30" spans="1:3" ht="15" x14ac:dyDescent="0.3">
      <c r="A30" s="5" t="s">
        <v>27</v>
      </c>
      <c r="B30" s="5" t="s">
        <v>17187</v>
      </c>
      <c r="C30" s="19">
        <v>4</v>
      </c>
    </row>
    <row r="31" spans="1:3" ht="15" x14ac:dyDescent="0.3">
      <c r="A31" s="5" t="s">
        <v>28</v>
      </c>
      <c r="B31" s="5" t="s">
        <v>12321</v>
      </c>
      <c r="C31" s="19">
        <v>3</v>
      </c>
    </row>
    <row r="32" spans="1:3" ht="15" x14ac:dyDescent="0.3">
      <c r="A32" s="5" t="s">
        <v>29</v>
      </c>
      <c r="B32" s="5" t="s">
        <v>17190</v>
      </c>
      <c r="C32" s="19">
        <v>4</v>
      </c>
    </row>
    <row r="33" spans="1:3" ht="15" x14ac:dyDescent="0.3">
      <c r="A33" s="5" t="s">
        <v>30</v>
      </c>
      <c r="B33" s="5" t="s">
        <v>17192</v>
      </c>
      <c r="C33" s="19">
        <v>4</v>
      </c>
    </row>
    <row r="34" spans="1:3" ht="15" x14ac:dyDescent="0.3">
      <c r="A34" s="5" t="s">
        <v>31</v>
      </c>
      <c r="B34" s="5" t="s">
        <v>17194</v>
      </c>
      <c r="C34" s="19">
        <v>4</v>
      </c>
    </row>
    <row r="35" spans="1:3" ht="15" x14ac:dyDescent="0.3">
      <c r="A35" s="5" t="s">
        <v>17196</v>
      </c>
      <c r="B35" s="5" t="s">
        <v>17197</v>
      </c>
      <c r="C35" s="19">
        <v>4</v>
      </c>
    </row>
    <row r="36" spans="1:3" ht="15" x14ac:dyDescent="0.3">
      <c r="A36" s="5" t="s">
        <v>32</v>
      </c>
      <c r="B36" s="5" t="s">
        <v>17199</v>
      </c>
      <c r="C36" s="19">
        <v>3</v>
      </c>
    </row>
    <row r="37" spans="1:3" ht="15" x14ac:dyDescent="0.3">
      <c r="A37" s="5" t="s">
        <v>33</v>
      </c>
      <c r="B37" s="5" t="s">
        <v>12322</v>
      </c>
      <c r="C37" s="19">
        <v>4</v>
      </c>
    </row>
    <row r="38" spans="1:3" ht="15" x14ac:dyDescent="0.3">
      <c r="A38" s="5" t="s">
        <v>17202</v>
      </c>
      <c r="B38" s="5" t="s">
        <v>17203</v>
      </c>
      <c r="C38" s="19">
        <v>5</v>
      </c>
    </row>
    <row r="39" spans="1:3" ht="15" x14ac:dyDescent="0.3">
      <c r="A39" s="5" t="s">
        <v>17205</v>
      </c>
      <c r="B39" s="5" t="s">
        <v>17206</v>
      </c>
      <c r="C39" s="19">
        <v>4</v>
      </c>
    </row>
    <row r="40" spans="1:3" ht="15" x14ac:dyDescent="0.3">
      <c r="A40" s="5" t="s">
        <v>34</v>
      </c>
      <c r="B40" s="5" t="s">
        <v>12323</v>
      </c>
      <c r="C40" s="19">
        <v>3</v>
      </c>
    </row>
    <row r="41" spans="1:3" ht="15" x14ac:dyDescent="0.3">
      <c r="A41" s="5" t="s">
        <v>35</v>
      </c>
      <c r="B41" s="5" t="s">
        <v>12324</v>
      </c>
      <c r="C41" s="19">
        <v>4</v>
      </c>
    </row>
    <row r="42" spans="1:3" ht="15" x14ac:dyDescent="0.3">
      <c r="A42" s="5" t="s">
        <v>36</v>
      </c>
      <c r="B42" s="5" t="s">
        <v>12325</v>
      </c>
      <c r="C42" s="19">
        <v>3</v>
      </c>
    </row>
    <row r="43" spans="1:3" ht="15" x14ac:dyDescent="0.3">
      <c r="A43" s="5" t="s">
        <v>37</v>
      </c>
      <c r="B43" s="5" t="s">
        <v>12326</v>
      </c>
      <c r="C43" s="19">
        <v>4</v>
      </c>
    </row>
    <row r="44" spans="1:3" ht="15" x14ac:dyDescent="0.3">
      <c r="A44" s="5" t="s">
        <v>38</v>
      </c>
      <c r="B44" s="5" t="s">
        <v>12327</v>
      </c>
      <c r="C44" s="19">
        <v>3</v>
      </c>
    </row>
    <row r="45" spans="1:3" ht="15" x14ac:dyDescent="0.3">
      <c r="A45" s="5" t="s">
        <v>39</v>
      </c>
      <c r="B45" s="5" t="s">
        <v>12328</v>
      </c>
      <c r="C45" s="19">
        <v>4</v>
      </c>
    </row>
    <row r="46" spans="1:3" ht="15" x14ac:dyDescent="0.3">
      <c r="A46" s="5" t="s">
        <v>40</v>
      </c>
      <c r="B46" s="5" t="s">
        <v>12329</v>
      </c>
      <c r="C46" s="19">
        <v>4</v>
      </c>
    </row>
    <row r="47" spans="1:3" ht="15" x14ac:dyDescent="0.3">
      <c r="A47" s="5" t="s">
        <v>41</v>
      </c>
      <c r="B47" s="5" t="s">
        <v>12330</v>
      </c>
      <c r="C47" s="19">
        <v>3</v>
      </c>
    </row>
    <row r="48" spans="1:3" ht="15" x14ac:dyDescent="0.3">
      <c r="A48" s="5" t="s">
        <v>42</v>
      </c>
      <c r="B48" s="5" t="s">
        <v>12331</v>
      </c>
      <c r="C48" s="19">
        <v>4</v>
      </c>
    </row>
    <row r="49" spans="1:3" ht="15" x14ac:dyDescent="0.3">
      <c r="A49" s="5" t="s">
        <v>43</v>
      </c>
      <c r="B49" s="5" t="s">
        <v>12332</v>
      </c>
      <c r="C49" s="19">
        <v>4</v>
      </c>
    </row>
    <row r="50" spans="1:3" ht="15" x14ac:dyDescent="0.3">
      <c r="A50" s="5" t="s">
        <v>44</v>
      </c>
      <c r="B50" s="5" t="s">
        <v>17218</v>
      </c>
      <c r="C50" s="19">
        <v>3</v>
      </c>
    </row>
    <row r="51" spans="1:3" ht="15" x14ac:dyDescent="0.3">
      <c r="A51" s="5" t="s">
        <v>45</v>
      </c>
      <c r="B51" s="5" t="s">
        <v>17220</v>
      </c>
      <c r="C51" s="19">
        <v>4</v>
      </c>
    </row>
    <row r="52" spans="1:3" ht="15" x14ac:dyDescent="0.3">
      <c r="A52" s="5" t="s">
        <v>46</v>
      </c>
      <c r="B52" s="5" t="s">
        <v>15486</v>
      </c>
      <c r="C52" s="19">
        <v>4</v>
      </c>
    </row>
    <row r="53" spans="1:3" ht="15" x14ac:dyDescent="0.3">
      <c r="A53" s="5" t="s">
        <v>17223</v>
      </c>
      <c r="B53" s="5" t="s">
        <v>17224</v>
      </c>
      <c r="C53" s="19">
        <v>4</v>
      </c>
    </row>
    <row r="54" spans="1:3" ht="15" x14ac:dyDescent="0.3">
      <c r="A54" s="5" t="s">
        <v>47</v>
      </c>
      <c r="B54" s="5" t="s">
        <v>12333</v>
      </c>
      <c r="C54" s="19">
        <v>2</v>
      </c>
    </row>
    <row r="55" spans="1:3" ht="15" x14ac:dyDescent="0.3">
      <c r="A55" s="5" t="s">
        <v>48</v>
      </c>
      <c r="B55" s="5" t="s">
        <v>12334</v>
      </c>
      <c r="C55" s="19">
        <v>3</v>
      </c>
    </row>
    <row r="56" spans="1:3" ht="15" x14ac:dyDescent="0.3">
      <c r="A56" s="5" t="s">
        <v>49</v>
      </c>
      <c r="B56" s="5" t="s">
        <v>12335</v>
      </c>
      <c r="C56" s="19">
        <v>4</v>
      </c>
    </row>
    <row r="57" spans="1:3" ht="15" x14ac:dyDescent="0.3">
      <c r="A57" s="5" t="s">
        <v>50</v>
      </c>
      <c r="B57" s="5" t="s">
        <v>12336</v>
      </c>
      <c r="C57" s="19">
        <v>4</v>
      </c>
    </row>
    <row r="58" spans="1:3" ht="15" x14ac:dyDescent="0.3">
      <c r="A58" s="5" t="s">
        <v>51</v>
      </c>
      <c r="B58" s="5" t="s">
        <v>12337</v>
      </c>
      <c r="C58" s="19">
        <v>4</v>
      </c>
    </row>
    <row r="59" spans="1:3" ht="15" x14ac:dyDescent="0.3">
      <c r="A59" s="5" t="s">
        <v>52</v>
      </c>
      <c r="B59" s="5" t="s">
        <v>12338</v>
      </c>
      <c r="C59" s="19">
        <v>3</v>
      </c>
    </row>
    <row r="60" spans="1:3" ht="15" x14ac:dyDescent="0.3">
      <c r="A60" s="5" t="s">
        <v>53</v>
      </c>
      <c r="B60" s="5" t="s">
        <v>12339</v>
      </c>
      <c r="C60" s="19">
        <v>4</v>
      </c>
    </row>
    <row r="61" spans="1:3" ht="15" x14ac:dyDescent="0.3">
      <c r="A61" s="5" t="s">
        <v>54</v>
      </c>
      <c r="B61" s="5" t="s">
        <v>17233</v>
      </c>
      <c r="C61" s="19">
        <v>4</v>
      </c>
    </row>
    <row r="62" spans="1:3" ht="15" x14ac:dyDescent="0.3">
      <c r="A62" s="5" t="s">
        <v>55</v>
      </c>
      <c r="B62" s="5" t="s">
        <v>17235</v>
      </c>
      <c r="C62" s="19">
        <v>4</v>
      </c>
    </row>
    <row r="63" spans="1:3" ht="15" x14ac:dyDescent="0.3">
      <c r="A63" s="5" t="s">
        <v>56</v>
      </c>
      <c r="B63" s="5" t="s">
        <v>12340</v>
      </c>
      <c r="C63" s="19">
        <v>4</v>
      </c>
    </row>
    <row r="64" spans="1:3" ht="15" x14ac:dyDescent="0.3">
      <c r="A64" s="5" t="s">
        <v>57</v>
      </c>
      <c r="B64" s="5" t="s">
        <v>12341</v>
      </c>
      <c r="C64" s="19">
        <v>4</v>
      </c>
    </row>
    <row r="65" spans="1:3" ht="15" x14ac:dyDescent="0.3">
      <c r="A65" s="5" t="s">
        <v>58</v>
      </c>
      <c r="B65" s="5" t="s">
        <v>12342</v>
      </c>
      <c r="C65" s="19">
        <v>4</v>
      </c>
    </row>
    <row r="66" spans="1:3" ht="15" x14ac:dyDescent="0.3">
      <c r="A66" s="5" t="s">
        <v>59</v>
      </c>
      <c r="B66" s="5" t="s">
        <v>12343</v>
      </c>
      <c r="C66" s="19">
        <v>4</v>
      </c>
    </row>
    <row r="67" spans="1:3" ht="15" x14ac:dyDescent="0.3">
      <c r="A67" s="5" t="s">
        <v>60</v>
      </c>
      <c r="B67" s="5" t="s">
        <v>12344</v>
      </c>
      <c r="C67" s="19">
        <v>3</v>
      </c>
    </row>
    <row r="68" spans="1:3" ht="15" x14ac:dyDescent="0.3">
      <c r="A68" s="5" t="s">
        <v>61</v>
      </c>
      <c r="B68" s="5" t="s">
        <v>12345</v>
      </c>
      <c r="C68" s="19">
        <v>4</v>
      </c>
    </row>
    <row r="69" spans="1:3" ht="15" x14ac:dyDescent="0.3">
      <c r="A69" s="5" t="s">
        <v>62</v>
      </c>
      <c r="B69" s="5" t="s">
        <v>12346</v>
      </c>
      <c r="C69" s="19">
        <v>4</v>
      </c>
    </row>
    <row r="70" spans="1:3" ht="15" x14ac:dyDescent="0.3">
      <c r="A70" s="5" t="s">
        <v>63</v>
      </c>
      <c r="B70" s="5" t="s">
        <v>12347</v>
      </c>
      <c r="C70" s="19">
        <v>4</v>
      </c>
    </row>
    <row r="71" spans="1:3" ht="15" x14ac:dyDescent="0.3">
      <c r="A71" s="5" t="s">
        <v>64</v>
      </c>
      <c r="B71" s="5" t="s">
        <v>12348</v>
      </c>
      <c r="C71" s="19">
        <v>4</v>
      </c>
    </row>
    <row r="72" spans="1:3" ht="15" x14ac:dyDescent="0.3">
      <c r="A72" s="5" t="s">
        <v>65</v>
      </c>
      <c r="B72" s="5" t="s">
        <v>12349</v>
      </c>
      <c r="C72" s="19">
        <v>4</v>
      </c>
    </row>
    <row r="73" spans="1:3" ht="15" x14ac:dyDescent="0.3">
      <c r="A73" s="5" t="s">
        <v>66</v>
      </c>
      <c r="B73" s="5" t="s">
        <v>17247</v>
      </c>
      <c r="C73" s="19">
        <v>4</v>
      </c>
    </row>
    <row r="74" spans="1:3" ht="15" x14ac:dyDescent="0.3">
      <c r="A74" s="5" t="s">
        <v>67</v>
      </c>
      <c r="B74" s="5" t="s">
        <v>12350</v>
      </c>
      <c r="C74" s="19">
        <v>4</v>
      </c>
    </row>
    <row r="75" spans="1:3" ht="15" x14ac:dyDescent="0.3">
      <c r="A75" s="5" t="s">
        <v>68</v>
      </c>
      <c r="B75" s="5" t="s">
        <v>12351</v>
      </c>
      <c r="C75" s="19">
        <v>3</v>
      </c>
    </row>
    <row r="76" spans="1:3" ht="15" x14ac:dyDescent="0.3">
      <c r="A76" s="5" t="s">
        <v>69</v>
      </c>
      <c r="B76" s="5" t="s">
        <v>17251</v>
      </c>
      <c r="C76" s="19">
        <v>4</v>
      </c>
    </row>
    <row r="77" spans="1:3" ht="15" x14ac:dyDescent="0.3">
      <c r="A77" s="5" t="s">
        <v>70</v>
      </c>
      <c r="B77" s="5" t="s">
        <v>12301</v>
      </c>
      <c r="C77" s="19">
        <v>4</v>
      </c>
    </row>
    <row r="78" spans="1:3" ht="15" x14ac:dyDescent="0.3">
      <c r="A78" s="5" t="s">
        <v>71</v>
      </c>
      <c r="B78" s="5" t="s">
        <v>17253</v>
      </c>
      <c r="C78" s="19">
        <v>4</v>
      </c>
    </row>
    <row r="79" spans="1:3" ht="15" x14ac:dyDescent="0.3">
      <c r="A79" s="5" t="s">
        <v>72</v>
      </c>
      <c r="B79" s="5" t="s">
        <v>12352</v>
      </c>
      <c r="C79" s="19">
        <v>4</v>
      </c>
    </row>
    <row r="80" spans="1:3" ht="15" x14ac:dyDescent="0.3">
      <c r="A80" s="5" t="s">
        <v>73</v>
      </c>
      <c r="B80" s="5" t="s">
        <v>12353</v>
      </c>
      <c r="C80" s="19">
        <v>4</v>
      </c>
    </row>
    <row r="81" spans="1:3" ht="15" x14ac:dyDescent="0.3">
      <c r="A81" s="5" t="s">
        <v>74</v>
      </c>
      <c r="B81" s="5" t="s">
        <v>12354</v>
      </c>
      <c r="C81" s="19">
        <v>4</v>
      </c>
    </row>
    <row r="82" spans="1:3" ht="15" x14ac:dyDescent="0.3">
      <c r="A82" s="5" t="s">
        <v>75</v>
      </c>
      <c r="B82" s="5" t="s">
        <v>12355</v>
      </c>
      <c r="C82" s="19">
        <v>4</v>
      </c>
    </row>
    <row r="83" spans="1:3" ht="15" x14ac:dyDescent="0.3">
      <c r="A83" s="5" t="s">
        <v>76</v>
      </c>
      <c r="B83" s="5" t="s">
        <v>12356</v>
      </c>
      <c r="C83" s="19">
        <v>4</v>
      </c>
    </row>
    <row r="84" spans="1:3" ht="15" x14ac:dyDescent="0.3">
      <c r="A84" s="5" t="s">
        <v>77</v>
      </c>
      <c r="B84" s="5" t="s">
        <v>17260</v>
      </c>
      <c r="C84" s="19">
        <v>3</v>
      </c>
    </row>
    <row r="85" spans="1:3" ht="15" x14ac:dyDescent="0.3">
      <c r="A85" s="5" t="s">
        <v>78</v>
      </c>
      <c r="B85" s="5" t="s">
        <v>12357</v>
      </c>
      <c r="C85" s="19">
        <v>4</v>
      </c>
    </row>
    <row r="86" spans="1:3" ht="15" x14ac:dyDescent="0.3">
      <c r="A86" s="5" t="s">
        <v>17263</v>
      </c>
      <c r="B86" s="5" t="s">
        <v>17264</v>
      </c>
      <c r="C86" s="19">
        <v>4</v>
      </c>
    </row>
    <row r="87" spans="1:3" ht="15" x14ac:dyDescent="0.3">
      <c r="A87" s="5" t="s">
        <v>79</v>
      </c>
      <c r="B87" s="5" t="s">
        <v>17266</v>
      </c>
      <c r="C87" s="19">
        <v>4</v>
      </c>
    </row>
    <row r="88" spans="1:3" ht="15" x14ac:dyDescent="0.3">
      <c r="A88" s="5" t="s">
        <v>80</v>
      </c>
      <c r="B88" s="5" t="s">
        <v>12358</v>
      </c>
      <c r="C88" s="19">
        <v>4</v>
      </c>
    </row>
    <row r="89" spans="1:3" ht="15" x14ac:dyDescent="0.3">
      <c r="A89" s="5" t="s">
        <v>81</v>
      </c>
      <c r="B89" s="5" t="s">
        <v>12359</v>
      </c>
      <c r="C89" s="19">
        <v>4</v>
      </c>
    </row>
    <row r="90" spans="1:3" ht="15" x14ac:dyDescent="0.3">
      <c r="A90" s="5" t="s">
        <v>82</v>
      </c>
      <c r="B90" s="5" t="s">
        <v>12360</v>
      </c>
      <c r="C90" s="19">
        <v>3</v>
      </c>
    </row>
    <row r="91" spans="1:3" ht="15" x14ac:dyDescent="0.3">
      <c r="A91" s="5" t="s">
        <v>83</v>
      </c>
      <c r="B91" s="5" t="s">
        <v>17271</v>
      </c>
      <c r="C91" s="19">
        <v>4</v>
      </c>
    </row>
    <row r="92" spans="1:3" ht="15" x14ac:dyDescent="0.3">
      <c r="A92" s="5" t="s">
        <v>84</v>
      </c>
      <c r="B92" s="5" t="s">
        <v>17273</v>
      </c>
      <c r="C92" s="19">
        <v>2</v>
      </c>
    </row>
    <row r="93" spans="1:3" ht="15" x14ac:dyDescent="0.3">
      <c r="A93" s="5" t="s">
        <v>85</v>
      </c>
      <c r="B93" s="5" t="s">
        <v>12361</v>
      </c>
      <c r="C93" s="19">
        <v>3</v>
      </c>
    </row>
    <row r="94" spans="1:3" ht="15" x14ac:dyDescent="0.3">
      <c r="A94" s="5" t="s">
        <v>86</v>
      </c>
      <c r="B94" s="5" t="s">
        <v>12362</v>
      </c>
      <c r="C94" s="19">
        <v>4</v>
      </c>
    </row>
    <row r="95" spans="1:3" ht="15" x14ac:dyDescent="0.3">
      <c r="A95" s="5" t="s">
        <v>87</v>
      </c>
      <c r="B95" s="5" t="s">
        <v>12363</v>
      </c>
      <c r="C95" s="19">
        <v>4</v>
      </c>
    </row>
    <row r="96" spans="1:3" ht="15" x14ac:dyDescent="0.3">
      <c r="A96" s="5" t="s">
        <v>88</v>
      </c>
      <c r="B96" s="5" t="s">
        <v>12364</v>
      </c>
      <c r="C96" s="19">
        <v>4</v>
      </c>
    </row>
    <row r="97" spans="1:3" ht="15" x14ac:dyDescent="0.3">
      <c r="A97" s="5" t="s">
        <v>89</v>
      </c>
      <c r="B97" s="5" t="s">
        <v>17279</v>
      </c>
      <c r="C97" s="19">
        <v>4</v>
      </c>
    </row>
    <row r="98" spans="1:3" ht="15" x14ac:dyDescent="0.3">
      <c r="A98" s="5" t="s">
        <v>90</v>
      </c>
      <c r="B98" s="5" t="s">
        <v>12365</v>
      </c>
      <c r="C98" s="19">
        <v>4</v>
      </c>
    </row>
    <row r="99" spans="1:3" ht="15" x14ac:dyDescent="0.3">
      <c r="A99" s="5" t="s">
        <v>91</v>
      </c>
      <c r="B99" s="5" t="s">
        <v>12366</v>
      </c>
      <c r="C99" s="19">
        <v>3</v>
      </c>
    </row>
    <row r="100" spans="1:3" ht="15" x14ac:dyDescent="0.3">
      <c r="A100" s="5" t="s">
        <v>92</v>
      </c>
      <c r="B100" s="5" t="s">
        <v>12367</v>
      </c>
      <c r="C100" s="19">
        <v>4</v>
      </c>
    </row>
    <row r="101" spans="1:3" ht="15" x14ac:dyDescent="0.3">
      <c r="A101" s="5" t="s">
        <v>93</v>
      </c>
      <c r="B101" s="5" t="s">
        <v>12368</v>
      </c>
      <c r="C101" s="19">
        <v>4</v>
      </c>
    </row>
    <row r="102" spans="1:3" ht="15" x14ac:dyDescent="0.3">
      <c r="A102" s="5" t="s">
        <v>94</v>
      </c>
      <c r="B102" s="5" t="s">
        <v>17285</v>
      </c>
      <c r="C102" s="19">
        <v>4</v>
      </c>
    </row>
    <row r="103" spans="1:3" ht="15" x14ac:dyDescent="0.3">
      <c r="A103" s="5" t="s">
        <v>95</v>
      </c>
      <c r="B103" s="5" t="s">
        <v>12369</v>
      </c>
      <c r="C103" s="19">
        <v>4</v>
      </c>
    </row>
    <row r="104" spans="1:3" ht="15" x14ac:dyDescent="0.3">
      <c r="A104" s="5" t="s">
        <v>96</v>
      </c>
      <c r="B104" s="5" t="s">
        <v>12370</v>
      </c>
      <c r="C104" s="19">
        <v>4</v>
      </c>
    </row>
    <row r="105" spans="1:3" ht="15" x14ac:dyDescent="0.3">
      <c r="A105" s="5" t="s">
        <v>97</v>
      </c>
      <c r="B105" s="5" t="s">
        <v>12371</v>
      </c>
      <c r="C105" s="19">
        <v>4</v>
      </c>
    </row>
    <row r="106" spans="1:3" ht="15" x14ac:dyDescent="0.3">
      <c r="A106" s="5" t="s">
        <v>98</v>
      </c>
      <c r="B106" s="5" t="s">
        <v>12372</v>
      </c>
      <c r="C106" s="19">
        <v>4</v>
      </c>
    </row>
    <row r="107" spans="1:3" ht="15" x14ac:dyDescent="0.3">
      <c r="A107" s="5" t="s">
        <v>99</v>
      </c>
      <c r="B107" s="5" t="s">
        <v>17291</v>
      </c>
      <c r="C107" s="19">
        <v>3</v>
      </c>
    </row>
    <row r="108" spans="1:3" ht="15" x14ac:dyDescent="0.3">
      <c r="A108" s="5" t="s">
        <v>100</v>
      </c>
      <c r="B108" s="5" t="s">
        <v>12373</v>
      </c>
      <c r="C108" s="19">
        <v>4</v>
      </c>
    </row>
    <row r="109" spans="1:3" ht="15" x14ac:dyDescent="0.3">
      <c r="A109" s="5" t="s">
        <v>101</v>
      </c>
      <c r="B109" s="5" t="s">
        <v>17294</v>
      </c>
      <c r="C109" s="19">
        <v>4</v>
      </c>
    </row>
    <row r="110" spans="1:3" ht="15" x14ac:dyDescent="0.3">
      <c r="A110" s="5" t="s">
        <v>102</v>
      </c>
      <c r="B110" s="5" t="s">
        <v>17296</v>
      </c>
      <c r="C110" s="19">
        <v>4</v>
      </c>
    </row>
    <row r="111" spans="1:3" ht="15" x14ac:dyDescent="0.3">
      <c r="A111" s="5" t="s">
        <v>103</v>
      </c>
      <c r="B111" s="5" t="s">
        <v>17298</v>
      </c>
      <c r="C111" s="19">
        <v>3</v>
      </c>
    </row>
    <row r="112" spans="1:3" ht="15" x14ac:dyDescent="0.3">
      <c r="A112" s="5" t="s">
        <v>104</v>
      </c>
      <c r="B112" s="5" t="s">
        <v>17300</v>
      </c>
      <c r="C112" s="19">
        <v>4</v>
      </c>
    </row>
    <row r="113" spans="1:3" ht="15" x14ac:dyDescent="0.3">
      <c r="A113" s="5" t="s">
        <v>105</v>
      </c>
      <c r="B113" s="5" t="s">
        <v>17302</v>
      </c>
      <c r="C113" s="19">
        <v>4</v>
      </c>
    </row>
    <row r="114" spans="1:3" ht="15" x14ac:dyDescent="0.3">
      <c r="A114" s="5" t="s">
        <v>106</v>
      </c>
      <c r="B114" s="5" t="s">
        <v>17304</v>
      </c>
      <c r="C114" s="19">
        <v>4</v>
      </c>
    </row>
    <row r="115" spans="1:3" ht="15" x14ac:dyDescent="0.3">
      <c r="A115" s="5" t="s">
        <v>107</v>
      </c>
      <c r="B115" s="5" t="s">
        <v>17306</v>
      </c>
      <c r="C115" s="19">
        <v>4</v>
      </c>
    </row>
    <row r="116" spans="1:3" ht="15" x14ac:dyDescent="0.3">
      <c r="A116" s="5" t="s">
        <v>108</v>
      </c>
      <c r="B116" s="5" t="s">
        <v>17308</v>
      </c>
      <c r="C116" s="19">
        <v>4</v>
      </c>
    </row>
    <row r="117" spans="1:3" ht="15" x14ac:dyDescent="0.3">
      <c r="A117" s="5" t="s">
        <v>109</v>
      </c>
      <c r="B117" s="5" t="s">
        <v>17310</v>
      </c>
      <c r="C117" s="19">
        <v>3</v>
      </c>
    </row>
    <row r="118" spans="1:3" ht="15" x14ac:dyDescent="0.3">
      <c r="A118" s="5" t="s">
        <v>110</v>
      </c>
      <c r="B118" s="5" t="s">
        <v>12298</v>
      </c>
      <c r="C118" s="19">
        <v>4</v>
      </c>
    </row>
    <row r="119" spans="1:3" ht="15" x14ac:dyDescent="0.3">
      <c r="A119" s="5" t="s">
        <v>111</v>
      </c>
      <c r="B119" s="5" t="s">
        <v>17313</v>
      </c>
      <c r="C119" s="19">
        <v>4</v>
      </c>
    </row>
    <row r="120" spans="1:3" ht="15" x14ac:dyDescent="0.3">
      <c r="A120" s="5" t="s">
        <v>112</v>
      </c>
      <c r="B120" s="5" t="s">
        <v>12374</v>
      </c>
      <c r="C120" s="19">
        <v>3</v>
      </c>
    </row>
    <row r="121" spans="1:3" ht="15" x14ac:dyDescent="0.3">
      <c r="A121" s="5" t="s">
        <v>113</v>
      </c>
      <c r="B121" s="5" t="s">
        <v>12375</v>
      </c>
      <c r="C121" s="19">
        <v>4</v>
      </c>
    </row>
    <row r="122" spans="1:3" ht="15" x14ac:dyDescent="0.3">
      <c r="A122" s="5" t="s">
        <v>114</v>
      </c>
      <c r="B122" s="5" t="s">
        <v>17317</v>
      </c>
      <c r="C122" s="19">
        <v>4</v>
      </c>
    </row>
    <row r="123" spans="1:3" ht="15" x14ac:dyDescent="0.3">
      <c r="A123" s="5" t="s">
        <v>115</v>
      </c>
      <c r="B123" s="5" t="s">
        <v>12376</v>
      </c>
      <c r="C123" s="19">
        <v>4</v>
      </c>
    </row>
    <row r="124" spans="1:3" ht="15" x14ac:dyDescent="0.3">
      <c r="A124" s="5" t="s">
        <v>116</v>
      </c>
      <c r="B124" s="5" t="s">
        <v>17320</v>
      </c>
      <c r="C124" s="19">
        <v>4</v>
      </c>
    </row>
    <row r="125" spans="1:3" ht="15" x14ac:dyDescent="0.3">
      <c r="A125" s="5" t="s">
        <v>117</v>
      </c>
      <c r="B125" s="5" t="s">
        <v>17322</v>
      </c>
      <c r="C125" s="19">
        <v>3</v>
      </c>
    </row>
    <row r="126" spans="1:3" ht="15" x14ac:dyDescent="0.3">
      <c r="A126" s="5" t="s">
        <v>118</v>
      </c>
      <c r="B126" s="5" t="s">
        <v>17324</v>
      </c>
      <c r="C126" s="19">
        <v>4</v>
      </c>
    </row>
    <row r="127" spans="1:3" ht="15" x14ac:dyDescent="0.3">
      <c r="A127" s="5" t="s">
        <v>119</v>
      </c>
      <c r="B127" s="5" t="s">
        <v>17326</v>
      </c>
      <c r="C127" s="19">
        <v>4</v>
      </c>
    </row>
    <row r="128" spans="1:3" ht="15" x14ac:dyDescent="0.3">
      <c r="A128" s="5" t="s">
        <v>120</v>
      </c>
      <c r="B128" s="5" t="s">
        <v>17327</v>
      </c>
      <c r="C128" s="19">
        <v>4</v>
      </c>
    </row>
    <row r="129" spans="1:3" ht="15" x14ac:dyDescent="0.3">
      <c r="A129" s="5" t="s">
        <v>121</v>
      </c>
      <c r="B129" s="5" t="s">
        <v>12379</v>
      </c>
      <c r="C129" s="19">
        <v>4</v>
      </c>
    </row>
    <row r="130" spans="1:3" ht="15" x14ac:dyDescent="0.3">
      <c r="A130" s="5" t="s">
        <v>122</v>
      </c>
      <c r="B130" s="5" t="s">
        <v>12380</v>
      </c>
      <c r="C130" s="19">
        <v>3</v>
      </c>
    </row>
    <row r="131" spans="1:3" ht="15" x14ac:dyDescent="0.3">
      <c r="A131" s="5" t="s">
        <v>123</v>
      </c>
      <c r="B131" s="5" t="s">
        <v>12381</v>
      </c>
      <c r="C131" s="19">
        <v>4</v>
      </c>
    </row>
    <row r="132" spans="1:3" ht="15" x14ac:dyDescent="0.3">
      <c r="A132" s="5" t="s">
        <v>124</v>
      </c>
      <c r="B132" s="5" t="s">
        <v>12382</v>
      </c>
      <c r="C132" s="19">
        <v>4</v>
      </c>
    </row>
    <row r="133" spans="1:3" ht="15" x14ac:dyDescent="0.3">
      <c r="A133" s="5" t="s">
        <v>125</v>
      </c>
      <c r="B133" s="5" t="s">
        <v>12383</v>
      </c>
      <c r="C133" s="19">
        <v>3</v>
      </c>
    </row>
    <row r="134" spans="1:3" ht="15" x14ac:dyDescent="0.3">
      <c r="A134" s="5" t="s">
        <v>126</v>
      </c>
      <c r="B134" s="5" t="s">
        <v>17334</v>
      </c>
      <c r="C134" s="19">
        <v>4</v>
      </c>
    </row>
    <row r="135" spans="1:3" ht="15" x14ac:dyDescent="0.3">
      <c r="A135" s="5" t="s">
        <v>127</v>
      </c>
      <c r="B135" s="5" t="s">
        <v>12384</v>
      </c>
      <c r="C135" s="19">
        <v>4</v>
      </c>
    </row>
    <row r="136" spans="1:3" ht="15" x14ac:dyDescent="0.3">
      <c r="A136" s="5" t="s">
        <v>128</v>
      </c>
      <c r="B136" s="5" t="s">
        <v>12385</v>
      </c>
      <c r="C136" s="19">
        <v>4</v>
      </c>
    </row>
    <row r="137" spans="1:3" ht="15" x14ac:dyDescent="0.3">
      <c r="A137" s="5" t="s">
        <v>129</v>
      </c>
      <c r="B137" s="5" t="s">
        <v>15699</v>
      </c>
      <c r="C137" s="19">
        <v>4</v>
      </c>
    </row>
    <row r="138" spans="1:3" ht="15" x14ac:dyDescent="0.3">
      <c r="A138" s="5" t="s">
        <v>130</v>
      </c>
      <c r="B138" s="5" t="s">
        <v>17339</v>
      </c>
      <c r="C138" s="19">
        <v>4</v>
      </c>
    </row>
    <row r="139" spans="1:3" ht="15" x14ac:dyDescent="0.3">
      <c r="A139" s="5" t="s">
        <v>131</v>
      </c>
      <c r="B139" s="5" t="s">
        <v>12386</v>
      </c>
      <c r="C139" s="19">
        <v>3</v>
      </c>
    </row>
    <row r="140" spans="1:3" ht="15" x14ac:dyDescent="0.3">
      <c r="A140" s="5" t="s">
        <v>132</v>
      </c>
      <c r="B140" s="5" t="s">
        <v>12387</v>
      </c>
      <c r="C140" s="19">
        <v>4</v>
      </c>
    </row>
    <row r="141" spans="1:3" ht="15" x14ac:dyDescent="0.3">
      <c r="A141" s="5" t="s">
        <v>133</v>
      </c>
      <c r="B141" s="5" t="s">
        <v>12388</v>
      </c>
      <c r="C141" s="19">
        <v>4</v>
      </c>
    </row>
    <row r="142" spans="1:3" ht="15" x14ac:dyDescent="0.3">
      <c r="A142" s="5" t="s">
        <v>134</v>
      </c>
      <c r="B142" s="5" t="s">
        <v>12389</v>
      </c>
      <c r="C142" s="19">
        <v>2</v>
      </c>
    </row>
    <row r="143" spans="1:3" ht="15" x14ac:dyDescent="0.3">
      <c r="A143" s="5" t="s">
        <v>135</v>
      </c>
      <c r="B143" s="5" t="s">
        <v>12390</v>
      </c>
      <c r="C143" s="19">
        <v>3</v>
      </c>
    </row>
    <row r="144" spans="1:3" ht="15" x14ac:dyDescent="0.3">
      <c r="A144" s="5" t="s">
        <v>136</v>
      </c>
      <c r="B144" s="5" t="s">
        <v>17346</v>
      </c>
      <c r="C144" s="19">
        <v>4</v>
      </c>
    </row>
    <row r="145" spans="1:3" ht="15" x14ac:dyDescent="0.3">
      <c r="A145" s="5" t="s">
        <v>137</v>
      </c>
      <c r="B145" s="5" t="s">
        <v>17348</v>
      </c>
      <c r="C145" s="19">
        <v>4</v>
      </c>
    </row>
    <row r="146" spans="1:3" ht="15" x14ac:dyDescent="0.3">
      <c r="A146" s="5" t="s">
        <v>138</v>
      </c>
      <c r="B146" s="5" t="s">
        <v>17350</v>
      </c>
      <c r="C146" s="19">
        <v>4</v>
      </c>
    </row>
    <row r="147" spans="1:3" ht="15" x14ac:dyDescent="0.3">
      <c r="A147" s="5" t="s">
        <v>139</v>
      </c>
      <c r="B147" s="5" t="s">
        <v>12391</v>
      </c>
      <c r="C147" s="19">
        <v>4</v>
      </c>
    </row>
    <row r="148" spans="1:3" ht="15" x14ac:dyDescent="0.3">
      <c r="A148" s="5" t="s">
        <v>140</v>
      </c>
      <c r="B148" s="5" t="s">
        <v>12392</v>
      </c>
      <c r="C148" s="19">
        <v>4</v>
      </c>
    </row>
    <row r="149" spans="1:3" ht="15" x14ac:dyDescent="0.3">
      <c r="A149" s="5" t="s">
        <v>141</v>
      </c>
      <c r="B149" s="5" t="s">
        <v>12393</v>
      </c>
      <c r="C149" s="19">
        <v>4</v>
      </c>
    </row>
    <row r="150" spans="1:3" ht="15" x14ac:dyDescent="0.3">
      <c r="A150" s="5" t="s">
        <v>142</v>
      </c>
      <c r="B150" s="5" t="s">
        <v>12394</v>
      </c>
      <c r="C150" s="19">
        <v>4</v>
      </c>
    </row>
    <row r="151" spans="1:3" ht="15" x14ac:dyDescent="0.3">
      <c r="A151" s="5" t="s">
        <v>143</v>
      </c>
      <c r="B151" s="5" t="s">
        <v>12395</v>
      </c>
      <c r="C151" s="19">
        <v>4</v>
      </c>
    </row>
    <row r="152" spans="1:3" ht="15" x14ac:dyDescent="0.3">
      <c r="A152" s="5" t="s">
        <v>144</v>
      </c>
      <c r="B152" s="5" t="s">
        <v>12396</v>
      </c>
      <c r="C152" s="19">
        <v>4</v>
      </c>
    </row>
    <row r="153" spans="1:3" ht="15" x14ac:dyDescent="0.3">
      <c r="A153" s="5" t="s">
        <v>145</v>
      </c>
      <c r="B153" s="5" t="s">
        <v>12397</v>
      </c>
      <c r="C153" s="19">
        <v>4</v>
      </c>
    </row>
    <row r="154" spans="1:3" ht="15" x14ac:dyDescent="0.3">
      <c r="A154" s="5" t="s">
        <v>146</v>
      </c>
      <c r="B154" s="5" t="s">
        <v>12398</v>
      </c>
      <c r="C154" s="19">
        <v>4</v>
      </c>
    </row>
    <row r="155" spans="1:3" ht="15" x14ac:dyDescent="0.3">
      <c r="A155" s="5" t="s">
        <v>147</v>
      </c>
      <c r="B155" s="5" t="s">
        <v>12399</v>
      </c>
      <c r="C155" s="19">
        <v>4</v>
      </c>
    </row>
    <row r="156" spans="1:3" ht="15" x14ac:dyDescent="0.3">
      <c r="A156" s="5" t="s">
        <v>148</v>
      </c>
      <c r="B156" s="5" t="s">
        <v>17361</v>
      </c>
      <c r="C156" s="19">
        <v>4</v>
      </c>
    </row>
    <row r="157" spans="1:3" ht="15" x14ac:dyDescent="0.3">
      <c r="A157" s="5" t="s">
        <v>149</v>
      </c>
      <c r="B157" s="5" t="s">
        <v>12400</v>
      </c>
      <c r="C157" s="19">
        <v>4</v>
      </c>
    </row>
    <row r="158" spans="1:3" ht="15" x14ac:dyDescent="0.3">
      <c r="A158" s="5" t="s">
        <v>150</v>
      </c>
      <c r="B158" s="5" t="s">
        <v>12401</v>
      </c>
      <c r="C158" s="19">
        <v>4</v>
      </c>
    </row>
    <row r="159" spans="1:3" ht="15" x14ac:dyDescent="0.3">
      <c r="A159" s="5" t="s">
        <v>17365</v>
      </c>
      <c r="B159" s="5" t="s">
        <v>12417</v>
      </c>
      <c r="C159" s="19">
        <v>3</v>
      </c>
    </row>
    <row r="160" spans="1:3" ht="15" x14ac:dyDescent="0.3">
      <c r="A160" s="5" t="s">
        <v>17367</v>
      </c>
      <c r="B160" s="5" t="s">
        <v>17368</v>
      </c>
      <c r="C160" s="19">
        <v>4</v>
      </c>
    </row>
    <row r="161" spans="1:3" ht="15" x14ac:dyDescent="0.3">
      <c r="A161" s="5" t="s">
        <v>17370</v>
      </c>
      <c r="B161" s="5" t="s">
        <v>17371</v>
      </c>
      <c r="C161" s="19">
        <v>4</v>
      </c>
    </row>
    <row r="162" spans="1:3" ht="15" x14ac:dyDescent="0.3">
      <c r="A162" s="5" t="s">
        <v>17373</v>
      </c>
      <c r="B162" s="5" t="s">
        <v>17374</v>
      </c>
      <c r="C162" s="19">
        <v>4</v>
      </c>
    </row>
    <row r="163" spans="1:3" ht="15" x14ac:dyDescent="0.3">
      <c r="A163" s="5" t="s">
        <v>17376</v>
      </c>
      <c r="B163" s="5" t="s">
        <v>17377</v>
      </c>
      <c r="C163" s="19">
        <v>4</v>
      </c>
    </row>
    <row r="164" spans="1:3" ht="15" x14ac:dyDescent="0.3">
      <c r="A164" s="5" t="s">
        <v>17379</v>
      </c>
      <c r="B164" s="5" t="s">
        <v>17380</v>
      </c>
      <c r="C164" s="19">
        <v>4</v>
      </c>
    </row>
    <row r="165" spans="1:3" ht="15" x14ac:dyDescent="0.3">
      <c r="A165" s="5" t="s">
        <v>17382</v>
      </c>
      <c r="B165" s="5" t="s">
        <v>17383</v>
      </c>
      <c r="C165" s="19">
        <v>4</v>
      </c>
    </row>
    <row r="166" spans="1:3" ht="15" x14ac:dyDescent="0.3">
      <c r="A166" s="5" t="s">
        <v>17385</v>
      </c>
      <c r="B166" s="5" t="s">
        <v>17386</v>
      </c>
      <c r="C166" s="19">
        <v>4</v>
      </c>
    </row>
    <row r="167" spans="1:3" ht="15" x14ac:dyDescent="0.3">
      <c r="A167" s="5" t="s">
        <v>17388</v>
      </c>
      <c r="B167" s="5" t="s">
        <v>12418</v>
      </c>
      <c r="C167" s="19">
        <v>4</v>
      </c>
    </row>
    <row r="168" spans="1:3" ht="15" x14ac:dyDescent="0.3">
      <c r="A168" s="5" t="s">
        <v>17390</v>
      </c>
      <c r="B168" s="5" t="s">
        <v>17391</v>
      </c>
      <c r="C168" s="19">
        <v>4</v>
      </c>
    </row>
    <row r="169" spans="1:3" ht="15" x14ac:dyDescent="0.3">
      <c r="A169" s="5" t="s">
        <v>17393</v>
      </c>
      <c r="B169" s="5" t="s">
        <v>17394</v>
      </c>
      <c r="C169" s="19">
        <v>3</v>
      </c>
    </row>
    <row r="170" spans="1:3" ht="15" x14ac:dyDescent="0.3">
      <c r="A170" s="5" t="s">
        <v>17396</v>
      </c>
      <c r="B170" s="5" t="s">
        <v>17397</v>
      </c>
      <c r="C170" s="19">
        <v>4</v>
      </c>
    </row>
    <row r="171" spans="1:3" ht="15" x14ac:dyDescent="0.3">
      <c r="A171" s="5" t="s">
        <v>151</v>
      </c>
      <c r="B171" s="5" t="s">
        <v>12402</v>
      </c>
      <c r="C171" s="19">
        <v>3</v>
      </c>
    </row>
    <row r="172" spans="1:3" ht="15" x14ac:dyDescent="0.3">
      <c r="A172" s="5" t="s">
        <v>152</v>
      </c>
      <c r="B172" s="5" t="s">
        <v>12403</v>
      </c>
      <c r="C172" s="19">
        <v>4</v>
      </c>
    </row>
    <row r="173" spans="1:3" ht="15" x14ac:dyDescent="0.3">
      <c r="A173" s="5" t="s">
        <v>153</v>
      </c>
      <c r="B173" s="5" t="s">
        <v>12404</v>
      </c>
      <c r="C173" s="19">
        <v>4</v>
      </c>
    </row>
    <row r="174" spans="1:3" ht="15" x14ac:dyDescent="0.3">
      <c r="A174" s="5" t="s">
        <v>154</v>
      </c>
      <c r="B174" s="5" t="s">
        <v>12405</v>
      </c>
      <c r="C174" s="19">
        <v>4</v>
      </c>
    </row>
    <row r="175" spans="1:3" ht="15" x14ac:dyDescent="0.3">
      <c r="A175" s="5" t="s">
        <v>155</v>
      </c>
      <c r="B175" s="5" t="s">
        <v>17403</v>
      </c>
      <c r="C175" s="19">
        <v>4</v>
      </c>
    </row>
    <row r="176" spans="1:3" ht="15" x14ac:dyDescent="0.3">
      <c r="A176" s="5" t="s">
        <v>156</v>
      </c>
      <c r="B176" s="5" t="s">
        <v>17405</v>
      </c>
      <c r="C176" s="19">
        <v>4</v>
      </c>
    </row>
    <row r="177" spans="1:3" ht="15" x14ac:dyDescent="0.3">
      <c r="A177" s="5" t="s">
        <v>157</v>
      </c>
      <c r="B177" s="5" t="s">
        <v>12406</v>
      </c>
      <c r="C177" s="19">
        <v>3</v>
      </c>
    </row>
    <row r="178" spans="1:3" ht="15" x14ac:dyDescent="0.3">
      <c r="A178" s="5" t="s">
        <v>158</v>
      </c>
      <c r="B178" s="5" t="s">
        <v>17408</v>
      </c>
      <c r="C178" s="19">
        <v>4</v>
      </c>
    </row>
    <row r="179" spans="1:3" ht="15" x14ac:dyDescent="0.3">
      <c r="A179" s="5" t="s">
        <v>159</v>
      </c>
      <c r="B179" s="5" t="s">
        <v>17410</v>
      </c>
      <c r="C179" s="19">
        <v>4</v>
      </c>
    </row>
    <row r="180" spans="1:3" ht="15" x14ac:dyDescent="0.3">
      <c r="A180" s="5" t="s">
        <v>160</v>
      </c>
      <c r="B180" s="5" t="s">
        <v>12407</v>
      </c>
      <c r="C180" s="19">
        <v>4</v>
      </c>
    </row>
    <row r="181" spans="1:3" ht="15" x14ac:dyDescent="0.3">
      <c r="A181" s="5" t="s">
        <v>161</v>
      </c>
      <c r="B181" s="5" t="s">
        <v>12408</v>
      </c>
      <c r="C181" s="19">
        <v>4</v>
      </c>
    </row>
    <row r="182" spans="1:3" ht="15" x14ac:dyDescent="0.3">
      <c r="A182" s="5" t="s">
        <v>17414</v>
      </c>
      <c r="B182" s="5" t="s">
        <v>17415</v>
      </c>
      <c r="C182" s="19">
        <v>4</v>
      </c>
    </row>
    <row r="183" spans="1:3" ht="15" x14ac:dyDescent="0.3">
      <c r="A183" s="5" t="s">
        <v>162</v>
      </c>
      <c r="B183" s="5" t="s">
        <v>12408</v>
      </c>
      <c r="C183" s="19">
        <v>4</v>
      </c>
    </row>
    <row r="184" spans="1:3" ht="15" x14ac:dyDescent="0.3">
      <c r="A184" s="5" t="s">
        <v>163</v>
      </c>
      <c r="B184" s="5" t="s">
        <v>17417</v>
      </c>
      <c r="C184" s="19">
        <v>3</v>
      </c>
    </row>
    <row r="185" spans="1:3" ht="15" x14ac:dyDescent="0.3">
      <c r="A185" s="5" t="s">
        <v>164</v>
      </c>
      <c r="B185" s="5" t="s">
        <v>17419</v>
      </c>
      <c r="C185" s="19">
        <v>4</v>
      </c>
    </row>
    <row r="186" spans="1:3" ht="15" x14ac:dyDescent="0.3">
      <c r="A186" s="5" t="s">
        <v>165</v>
      </c>
      <c r="B186" s="5" t="s">
        <v>17421</v>
      </c>
      <c r="C186" s="19">
        <v>4</v>
      </c>
    </row>
    <row r="187" spans="1:3" ht="15" x14ac:dyDescent="0.3">
      <c r="A187" s="5" t="s">
        <v>166</v>
      </c>
      <c r="B187" s="5" t="s">
        <v>17423</v>
      </c>
      <c r="C187" s="19">
        <v>4</v>
      </c>
    </row>
    <row r="188" spans="1:3" ht="15" x14ac:dyDescent="0.3">
      <c r="A188" s="5" t="s">
        <v>167</v>
      </c>
      <c r="B188" s="5" t="s">
        <v>17425</v>
      </c>
      <c r="C188" s="19">
        <v>4</v>
      </c>
    </row>
    <row r="189" spans="1:3" ht="15" x14ac:dyDescent="0.3">
      <c r="A189" s="5" t="s">
        <v>17427</v>
      </c>
      <c r="B189" s="5" t="s">
        <v>17428</v>
      </c>
      <c r="C189" s="19">
        <v>4</v>
      </c>
    </row>
    <row r="190" spans="1:3" ht="15" x14ac:dyDescent="0.3">
      <c r="A190" s="5" t="s">
        <v>168</v>
      </c>
      <c r="B190" s="5" t="s">
        <v>17430</v>
      </c>
      <c r="C190" s="19">
        <v>4</v>
      </c>
    </row>
    <row r="191" spans="1:3" ht="15" x14ac:dyDescent="0.3">
      <c r="A191" s="5" t="s">
        <v>169</v>
      </c>
      <c r="B191" s="5" t="s">
        <v>17432</v>
      </c>
      <c r="C191" s="19">
        <v>4</v>
      </c>
    </row>
    <row r="192" spans="1:3" ht="15" x14ac:dyDescent="0.3">
      <c r="A192" s="5" t="s">
        <v>170</v>
      </c>
      <c r="B192" s="5" t="s">
        <v>17433</v>
      </c>
      <c r="C192" s="19">
        <v>4</v>
      </c>
    </row>
    <row r="193" spans="1:3" ht="15" x14ac:dyDescent="0.3">
      <c r="A193" s="5" t="s">
        <v>171</v>
      </c>
      <c r="B193" s="5" t="s">
        <v>17432</v>
      </c>
      <c r="C193" s="19">
        <v>4</v>
      </c>
    </row>
    <row r="194" spans="1:3" ht="15" x14ac:dyDescent="0.3">
      <c r="A194" s="5" t="s">
        <v>172</v>
      </c>
      <c r="B194" s="5" t="s">
        <v>17436</v>
      </c>
      <c r="C194" s="19">
        <v>4</v>
      </c>
    </row>
    <row r="195" spans="1:3" ht="15" x14ac:dyDescent="0.3">
      <c r="A195" s="5" t="s">
        <v>173</v>
      </c>
      <c r="B195" s="5" t="s">
        <v>17432</v>
      </c>
      <c r="C195" s="19">
        <v>4</v>
      </c>
    </row>
    <row r="196" spans="1:3" ht="15" x14ac:dyDescent="0.3">
      <c r="A196" s="5" t="s">
        <v>174</v>
      </c>
      <c r="B196" s="5" t="s">
        <v>12410</v>
      </c>
      <c r="C196" s="19">
        <v>3</v>
      </c>
    </row>
    <row r="197" spans="1:3" ht="15" x14ac:dyDescent="0.3">
      <c r="A197" s="5" t="s">
        <v>17440</v>
      </c>
      <c r="B197" s="5" t="s">
        <v>17441</v>
      </c>
      <c r="C197" s="19">
        <v>4</v>
      </c>
    </row>
    <row r="198" spans="1:3" ht="15" x14ac:dyDescent="0.3">
      <c r="A198" s="5" t="s">
        <v>175</v>
      </c>
      <c r="B198" s="5" t="s">
        <v>12411</v>
      </c>
      <c r="C198" s="19">
        <v>4</v>
      </c>
    </row>
    <row r="199" spans="1:3" ht="15" x14ac:dyDescent="0.3">
      <c r="A199" s="5" t="s">
        <v>176</v>
      </c>
      <c r="B199" s="5" t="s">
        <v>17444</v>
      </c>
      <c r="C199" s="19">
        <v>3</v>
      </c>
    </row>
    <row r="200" spans="1:3" ht="15" x14ac:dyDescent="0.3">
      <c r="A200" s="5" t="s">
        <v>177</v>
      </c>
      <c r="B200" s="5" t="s">
        <v>12412</v>
      </c>
      <c r="C200" s="19">
        <v>4</v>
      </c>
    </row>
    <row r="201" spans="1:3" ht="15" x14ac:dyDescent="0.3">
      <c r="A201" s="5" t="s">
        <v>178</v>
      </c>
      <c r="B201" s="5" t="s">
        <v>15834</v>
      </c>
      <c r="C201" s="19">
        <v>4</v>
      </c>
    </row>
    <row r="202" spans="1:3" ht="15" x14ac:dyDescent="0.3">
      <c r="A202" s="5" t="s">
        <v>179</v>
      </c>
      <c r="B202" s="5" t="s">
        <v>17448</v>
      </c>
      <c r="C202" s="19">
        <v>4</v>
      </c>
    </row>
    <row r="203" spans="1:3" ht="15" x14ac:dyDescent="0.3">
      <c r="A203" s="5" t="s">
        <v>180</v>
      </c>
      <c r="B203" s="5" t="s">
        <v>17450</v>
      </c>
      <c r="C203" s="19">
        <v>4</v>
      </c>
    </row>
    <row r="204" spans="1:3" ht="15" x14ac:dyDescent="0.3">
      <c r="A204" s="5" t="s">
        <v>181</v>
      </c>
      <c r="B204" s="5" t="s">
        <v>12413</v>
      </c>
      <c r="C204" s="19">
        <v>4</v>
      </c>
    </row>
    <row r="205" spans="1:3" ht="15" x14ac:dyDescent="0.3">
      <c r="A205" s="5" t="s">
        <v>182</v>
      </c>
      <c r="B205" s="5" t="s">
        <v>17453</v>
      </c>
      <c r="C205" s="19">
        <v>4</v>
      </c>
    </row>
    <row r="206" spans="1:3" ht="15" x14ac:dyDescent="0.3">
      <c r="A206" s="5" t="s">
        <v>183</v>
      </c>
      <c r="B206" s="5" t="s">
        <v>12414</v>
      </c>
      <c r="C206" s="19">
        <v>4</v>
      </c>
    </row>
    <row r="207" spans="1:3" ht="15" x14ac:dyDescent="0.3">
      <c r="A207" s="5" t="s">
        <v>184</v>
      </c>
      <c r="B207" s="5" t="s">
        <v>17456</v>
      </c>
      <c r="C207" s="19">
        <v>4</v>
      </c>
    </row>
    <row r="208" spans="1:3" ht="15" x14ac:dyDescent="0.3">
      <c r="A208" s="5" t="s">
        <v>185</v>
      </c>
      <c r="B208" s="5" t="s">
        <v>17458</v>
      </c>
      <c r="C208" s="19">
        <v>4</v>
      </c>
    </row>
    <row r="209" spans="1:3" ht="15" x14ac:dyDescent="0.3">
      <c r="A209" s="5" t="s">
        <v>186</v>
      </c>
      <c r="B209" s="5" t="s">
        <v>17460</v>
      </c>
      <c r="C209" s="19">
        <v>4</v>
      </c>
    </row>
    <row r="210" spans="1:3" ht="15" x14ac:dyDescent="0.3">
      <c r="A210" s="5" t="s">
        <v>187</v>
      </c>
      <c r="B210" s="5" t="s">
        <v>17462</v>
      </c>
      <c r="C210" s="19">
        <v>4</v>
      </c>
    </row>
    <row r="211" spans="1:3" ht="15" x14ac:dyDescent="0.3">
      <c r="A211" s="5" t="s">
        <v>188</v>
      </c>
      <c r="B211" s="5" t="s">
        <v>17464</v>
      </c>
      <c r="C211" s="19">
        <v>4</v>
      </c>
    </row>
    <row r="212" spans="1:3" ht="15" x14ac:dyDescent="0.3">
      <c r="A212" s="5" t="s">
        <v>189</v>
      </c>
      <c r="B212" s="5" t="s">
        <v>17466</v>
      </c>
      <c r="C212" s="19">
        <v>4</v>
      </c>
    </row>
    <row r="213" spans="1:3" ht="15" x14ac:dyDescent="0.3">
      <c r="A213" s="5" t="s">
        <v>190</v>
      </c>
      <c r="B213" s="5" t="s">
        <v>17468</v>
      </c>
      <c r="C213" s="19">
        <v>4</v>
      </c>
    </row>
    <row r="214" spans="1:3" ht="15" x14ac:dyDescent="0.3">
      <c r="A214" s="5" t="s">
        <v>191</v>
      </c>
      <c r="B214" s="5" t="s">
        <v>15837</v>
      </c>
      <c r="C214" s="19">
        <v>4</v>
      </c>
    </row>
    <row r="215" spans="1:3" ht="15" x14ac:dyDescent="0.3">
      <c r="A215" s="5" t="s">
        <v>192</v>
      </c>
      <c r="B215" s="5" t="s">
        <v>17471</v>
      </c>
      <c r="C215" s="19">
        <v>4</v>
      </c>
    </row>
    <row r="216" spans="1:3" ht="15" x14ac:dyDescent="0.3">
      <c r="A216" s="5" t="s">
        <v>193</v>
      </c>
      <c r="B216" s="5" t="s">
        <v>17473</v>
      </c>
      <c r="C216" s="19">
        <v>4</v>
      </c>
    </row>
    <row r="217" spans="1:3" ht="15" x14ac:dyDescent="0.3">
      <c r="A217" s="5" t="s">
        <v>194</v>
      </c>
      <c r="B217" s="5" t="s">
        <v>12415</v>
      </c>
      <c r="C217" s="19">
        <v>3</v>
      </c>
    </row>
    <row r="218" spans="1:3" ht="15" x14ac:dyDescent="0.3">
      <c r="A218" s="5" t="s">
        <v>195</v>
      </c>
      <c r="B218" s="5" t="s">
        <v>17476</v>
      </c>
      <c r="C218" s="19">
        <v>4</v>
      </c>
    </row>
    <row r="219" spans="1:3" ht="15" x14ac:dyDescent="0.3">
      <c r="A219" s="5" t="s">
        <v>196</v>
      </c>
      <c r="B219" s="5" t="s">
        <v>12416</v>
      </c>
      <c r="C219" s="19">
        <v>4</v>
      </c>
    </row>
    <row r="220" spans="1:3" ht="15" x14ac:dyDescent="0.3">
      <c r="A220" s="5" t="s">
        <v>197</v>
      </c>
      <c r="B220" s="5" t="s">
        <v>17479</v>
      </c>
      <c r="C220" s="19">
        <v>4</v>
      </c>
    </row>
    <row r="221" spans="1:3" ht="15" x14ac:dyDescent="0.3">
      <c r="A221" s="5" t="s">
        <v>198</v>
      </c>
      <c r="B221" s="5" t="s">
        <v>17481</v>
      </c>
      <c r="C221" s="19">
        <v>4</v>
      </c>
    </row>
    <row r="222" spans="1:3" ht="15" x14ac:dyDescent="0.3">
      <c r="A222" s="5" t="s">
        <v>199</v>
      </c>
      <c r="B222" s="5" t="s">
        <v>17483</v>
      </c>
      <c r="C222" s="19">
        <v>4</v>
      </c>
    </row>
    <row r="223" spans="1:3" ht="15" x14ac:dyDescent="0.3">
      <c r="A223" s="5" t="s">
        <v>200</v>
      </c>
      <c r="B223" s="5" t="s">
        <v>17485</v>
      </c>
      <c r="C223" s="19">
        <v>4</v>
      </c>
    </row>
    <row r="224" spans="1:3" ht="15" x14ac:dyDescent="0.3">
      <c r="A224" s="5" t="s">
        <v>201</v>
      </c>
      <c r="B224" s="5" t="s">
        <v>17487</v>
      </c>
      <c r="C224" s="19">
        <v>4</v>
      </c>
    </row>
    <row r="225" spans="1:3" ht="15" x14ac:dyDescent="0.3">
      <c r="A225" s="5" t="s">
        <v>202</v>
      </c>
      <c r="B225" s="5" t="s">
        <v>17489</v>
      </c>
      <c r="C225" s="19">
        <v>4</v>
      </c>
    </row>
    <row r="226" spans="1:3" ht="15" x14ac:dyDescent="0.3">
      <c r="A226" s="5" t="s">
        <v>203</v>
      </c>
      <c r="B226" s="5" t="s">
        <v>17491</v>
      </c>
      <c r="C226" s="19">
        <v>4</v>
      </c>
    </row>
    <row r="227" spans="1:3" ht="15" x14ac:dyDescent="0.3">
      <c r="A227" s="5" t="s">
        <v>204</v>
      </c>
      <c r="B227" s="5" t="s">
        <v>17493</v>
      </c>
      <c r="C227" s="19">
        <v>4</v>
      </c>
    </row>
    <row r="228" spans="1:3" ht="15" x14ac:dyDescent="0.3">
      <c r="A228" s="5" t="s">
        <v>205</v>
      </c>
      <c r="B228" s="5" t="s">
        <v>17495</v>
      </c>
      <c r="C228" s="19">
        <v>4</v>
      </c>
    </row>
    <row r="229" spans="1:3" ht="15" x14ac:dyDescent="0.3">
      <c r="A229" s="5" t="s">
        <v>206</v>
      </c>
      <c r="B229" s="5" t="s">
        <v>17497</v>
      </c>
      <c r="C229" s="19">
        <v>4</v>
      </c>
    </row>
    <row r="230" spans="1:3" ht="15" x14ac:dyDescent="0.3">
      <c r="A230" s="5" t="s">
        <v>207</v>
      </c>
      <c r="B230" s="5" t="s">
        <v>17499</v>
      </c>
      <c r="C230" s="19">
        <v>4</v>
      </c>
    </row>
    <row r="231" spans="1:3" ht="15" x14ac:dyDescent="0.3">
      <c r="A231" s="5" t="s">
        <v>208</v>
      </c>
      <c r="B231" s="5" t="s">
        <v>17501</v>
      </c>
      <c r="C231" s="19">
        <v>4</v>
      </c>
    </row>
    <row r="232" spans="1:3" ht="15" x14ac:dyDescent="0.3">
      <c r="A232" s="5" t="s">
        <v>209</v>
      </c>
      <c r="B232" s="5" t="s">
        <v>17503</v>
      </c>
      <c r="C232" s="19">
        <v>4</v>
      </c>
    </row>
    <row r="233" spans="1:3" ht="15" x14ac:dyDescent="0.3">
      <c r="A233" s="5" t="s">
        <v>210</v>
      </c>
      <c r="B233" s="5" t="s">
        <v>12419</v>
      </c>
      <c r="C233" s="19">
        <v>4</v>
      </c>
    </row>
    <row r="234" spans="1:3" ht="15" x14ac:dyDescent="0.3">
      <c r="A234" s="5" t="s">
        <v>211</v>
      </c>
      <c r="B234" s="5" t="s">
        <v>17506</v>
      </c>
      <c r="C234" s="19">
        <v>4</v>
      </c>
    </row>
    <row r="235" spans="1:3" ht="15" x14ac:dyDescent="0.3">
      <c r="A235" s="5" t="s">
        <v>212</v>
      </c>
      <c r="B235" s="5" t="s">
        <v>17508</v>
      </c>
      <c r="C235" s="19">
        <v>4</v>
      </c>
    </row>
    <row r="236" spans="1:3" ht="15" x14ac:dyDescent="0.3">
      <c r="A236" s="5" t="s">
        <v>213</v>
      </c>
      <c r="B236" s="5" t="s">
        <v>17510</v>
      </c>
      <c r="C236" s="19">
        <v>4</v>
      </c>
    </row>
    <row r="237" spans="1:3" ht="15" x14ac:dyDescent="0.3">
      <c r="A237" s="5" t="s">
        <v>214</v>
      </c>
      <c r="B237" s="5" t="s">
        <v>12420</v>
      </c>
      <c r="C237" s="19">
        <v>4</v>
      </c>
    </row>
    <row r="238" spans="1:3" ht="15" x14ac:dyDescent="0.3">
      <c r="A238" s="5" t="s">
        <v>215</v>
      </c>
      <c r="B238" s="5" t="s">
        <v>17513</v>
      </c>
      <c r="C238" s="19">
        <v>3</v>
      </c>
    </row>
    <row r="239" spans="1:3" ht="15" x14ac:dyDescent="0.3">
      <c r="A239" s="5" t="s">
        <v>216</v>
      </c>
      <c r="B239" s="5" t="s">
        <v>17515</v>
      </c>
      <c r="C239" s="19">
        <v>4</v>
      </c>
    </row>
    <row r="240" spans="1:3" ht="15" x14ac:dyDescent="0.3">
      <c r="A240" s="5" t="s">
        <v>217</v>
      </c>
      <c r="B240" s="5" t="s">
        <v>17517</v>
      </c>
      <c r="C240" s="19">
        <v>4</v>
      </c>
    </row>
    <row r="241" spans="1:3" ht="15" x14ac:dyDescent="0.3">
      <c r="A241" s="5" t="s">
        <v>218</v>
      </c>
      <c r="B241" s="5" t="s">
        <v>12421</v>
      </c>
      <c r="C241" s="19">
        <v>4</v>
      </c>
    </row>
    <row r="242" spans="1:3" ht="15" x14ac:dyDescent="0.3">
      <c r="A242" s="5" t="s">
        <v>219</v>
      </c>
      <c r="B242" s="5" t="s">
        <v>17520</v>
      </c>
      <c r="C242" s="19">
        <v>4</v>
      </c>
    </row>
    <row r="243" spans="1:3" ht="15" x14ac:dyDescent="0.3">
      <c r="A243" s="5" t="s">
        <v>220</v>
      </c>
      <c r="B243" s="5" t="s">
        <v>17522</v>
      </c>
      <c r="C243" s="19">
        <v>4</v>
      </c>
    </row>
    <row r="244" spans="1:3" ht="15" x14ac:dyDescent="0.3">
      <c r="A244" s="5" t="s">
        <v>221</v>
      </c>
      <c r="B244" s="5" t="s">
        <v>17524</v>
      </c>
      <c r="C244" s="19">
        <v>4</v>
      </c>
    </row>
    <row r="245" spans="1:3" ht="15" x14ac:dyDescent="0.3">
      <c r="A245" s="5" t="s">
        <v>222</v>
      </c>
      <c r="B245" s="5" t="s">
        <v>17526</v>
      </c>
      <c r="C245" s="19">
        <v>4</v>
      </c>
    </row>
    <row r="246" spans="1:3" ht="15" x14ac:dyDescent="0.3">
      <c r="A246" s="5" t="s">
        <v>223</v>
      </c>
      <c r="B246" s="5" t="s">
        <v>17528</v>
      </c>
      <c r="C246" s="19">
        <v>4</v>
      </c>
    </row>
    <row r="247" spans="1:3" ht="15" x14ac:dyDescent="0.3">
      <c r="A247" s="5" t="s">
        <v>224</v>
      </c>
      <c r="B247" s="5" t="s">
        <v>17530</v>
      </c>
      <c r="C247" s="19">
        <v>2</v>
      </c>
    </row>
    <row r="248" spans="1:3" ht="15" x14ac:dyDescent="0.3">
      <c r="A248" s="5" t="s">
        <v>225</v>
      </c>
      <c r="B248" s="5" t="s">
        <v>12422</v>
      </c>
      <c r="C248" s="19">
        <v>3</v>
      </c>
    </row>
    <row r="249" spans="1:3" ht="15" x14ac:dyDescent="0.3">
      <c r="A249" s="5" t="s">
        <v>226</v>
      </c>
      <c r="B249" s="5" t="s">
        <v>17533</v>
      </c>
      <c r="C249" s="19">
        <v>4</v>
      </c>
    </row>
    <row r="250" spans="1:3" ht="15" x14ac:dyDescent="0.3">
      <c r="A250" s="5" t="s">
        <v>227</v>
      </c>
      <c r="B250" s="5" t="s">
        <v>17535</v>
      </c>
      <c r="C250" s="19">
        <v>3</v>
      </c>
    </row>
    <row r="251" spans="1:3" ht="15" x14ac:dyDescent="0.3">
      <c r="A251" s="5" t="s">
        <v>228</v>
      </c>
      <c r="B251" s="5" t="s">
        <v>17537</v>
      </c>
      <c r="C251" s="19">
        <v>4</v>
      </c>
    </row>
    <row r="252" spans="1:3" ht="15" x14ac:dyDescent="0.3">
      <c r="A252" s="5" t="s">
        <v>229</v>
      </c>
      <c r="B252" s="5" t="s">
        <v>17539</v>
      </c>
      <c r="C252" s="19">
        <v>4</v>
      </c>
    </row>
    <row r="253" spans="1:3" ht="15" x14ac:dyDescent="0.3">
      <c r="A253" s="5" t="s">
        <v>230</v>
      </c>
      <c r="B253" s="5" t="s">
        <v>17541</v>
      </c>
      <c r="C253" s="19">
        <v>4</v>
      </c>
    </row>
    <row r="254" spans="1:3" ht="15" x14ac:dyDescent="0.3">
      <c r="A254" s="5" t="s">
        <v>231</v>
      </c>
      <c r="B254" s="5" t="s">
        <v>12423</v>
      </c>
      <c r="C254" s="19">
        <v>3</v>
      </c>
    </row>
    <row r="255" spans="1:3" ht="15" x14ac:dyDescent="0.3">
      <c r="A255" s="5" t="s">
        <v>232</v>
      </c>
      <c r="B255" s="5" t="s">
        <v>17544</v>
      </c>
      <c r="C255" s="19">
        <v>4</v>
      </c>
    </row>
    <row r="256" spans="1:3" ht="15" x14ac:dyDescent="0.3">
      <c r="A256" s="5" t="s">
        <v>233</v>
      </c>
      <c r="B256" s="5" t="s">
        <v>17546</v>
      </c>
      <c r="C256" s="19">
        <v>4</v>
      </c>
    </row>
    <row r="257" spans="1:3" ht="15" x14ac:dyDescent="0.3">
      <c r="A257" s="5" t="s">
        <v>234</v>
      </c>
      <c r="B257" s="5" t="s">
        <v>15941</v>
      </c>
      <c r="C257" s="19">
        <v>4</v>
      </c>
    </row>
    <row r="258" spans="1:3" ht="15" x14ac:dyDescent="0.3">
      <c r="A258" s="5" t="s">
        <v>235</v>
      </c>
      <c r="B258" s="5" t="s">
        <v>12424</v>
      </c>
      <c r="C258" s="19">
        <v>4</v>
      </c>
    </row>
    <row r="259" spans="1:3" ht="15" x14ac:dyDescent="0.3">
      <c r="A259" s="5" t="s">
        <v>236</v>
      </c>
      <c r="B259" s="5" t="s">
        <v>17550</v>
      </c>
      <c r="C259" s="19">
        <v>4</v>
      </c>
    </row>
    <row r="260" spans="1:3" ht="15" x14ac:dyDescent="0.3">
      <c r="A260" s="5" t="s">
        <v>237</v>
      </c>
      <c r="B260" s="5" t="s">
        <v>17552</v>
      </c>
      <c r="C260" s="19">
        <v>3</v>
      </c>
    </row>
    <row r="261" spans="1:3" ht="15" x14ac:dyDescent="0.3">
      <c r="A261" s="5" t="s">
        <v>238</v>
      </c>
      <c r="B261" s="5" t="s">
        <v>17554</v>
      </c>
      <c r="C261" s="19">
        <v>4</v>
      </c>
    </row>
    <row r="262" spans="1:3" ht="15" x14ac:dyDescent="0.3">
      <c r="A262" s="5" t="s">
        <v>239</v>
      </c>
      <c r="B262" s="5" t="s">
        <v>17556</v>
      </c>
      <c r="C262" s="19">
        <v>4</v>
      </c>
    </row>
    <row r="263" spans="1:3" ht="15" x14ac:dyDescent="0.3">
      <c r="A263" s="5" t="s">
        <v>240</v>
      </c>
      <c r="B263" s="5" t="s">
        <v>17558</v>
      </c>
      <c r="C263" s="19">
        <v>3</v>
      </c>
    </row>
    <row r="264" spans="1:3" ht="15" x14ac:dyDescent="0.3">
      <c r="A264" s="5" t="s">
        <v>241</v>
      </c>
      <c r="B264" s="5" t="s">
        <v>17560</v>
      </c>
      <c r="C264" s="19">
        <v>4</v>
      </c>
    </row>
    <row r="265" spans="1:3" ht="15" x14ac:dyDescent="0.3">
      <c r="A265" s="5" t="s">
        <v>242</v>
      </c>
      <c r="B265" s="5" t="s">
        <v>17562</v>
      </c>
      <c r="C265" s="19">
        <v>4</v>
      </c>
    </row>
    <row r="266" spans="1:3" ht="15" x14ac:dyDescent="0.3">
      <c r="A266" s="5" t="s">
        <v>243</v>
      </c>
      <c r="B266" s="5" t="s">
        <v>17564</v>
      </c>
      <c r="C266" s="19">
        <v>4</v>
      </c>
    </row>
    <row r="267" spans="1:3" ht="15" x14ac:dyDescent="0.3">
      <c r="A267" s="5" t="s">
        <v>244</v>
      </c>
      <c r="B267" s="5" t="s">
        <v>17566</v>
      </c>
      <c r="C267" s="19">
        <v>3</v>
      </c>
    </row>
    <row r="268" spans="1:3" ht="15" x14ac:dyDescent="0.3">
      <c r="A268" s="5" t="s">
        <v>245</v>
      </c>
      <c r="B268" s="5" t="s">
        <v>12426</v>
      </c>
      <c r="C268" s="19">
        <v>4</v>
      </c>
    </row>
    <row r="269" spans="1:3" ht="15" x14ac:dyDescent="0.3">
      <c r="A269" s="5" t="s">
        <v>246</v>
      </c>
      <c r="B269" s="5" t="s">
        <v>17569</v>
      </c>
      <c r="C269" s="19">
        <v>4</v>
      </c>
    </row>
    <row r="270" spans="1:3" ht="15" x14ac:dyDescent="0.3">
      <c r="A270" s="5" t="s">
        <v>247</v>
      </c>
      <c r="B270" s="5" t="s">
        <v>17571</v>
      </c>
      <c r="C270" s="19">
        <v>4</v>
      </c>
    </row>
    <row r="271" spans="1:3" ht="15" x14ac:dyDescent="0.3">
      <c r="A271" s="5" t="s">
        <v>17573</v>
      </c>
      <c r="B271" s="5" t="s">
        <v>17574</v>
      </c>
      <c r="C271" s="19">
        <v>4</v>
      </c>
    </row>
    <row r="272" spans="1:3" ht="15" x14ac:dyDescent="0.3">
      <c r="A272" s="5" t="s">
        <v>248</v>
      </c>
      <c r="B272" s="5" t="s">
        <v>12427</v>
      </c>
      <c r="C272" s="19">
        <v>2</v>
      </c>
    </row>
    <row r="273" spans="1:3" ht="15" x14ac:dyDescent="0.3">
      <c r="A273" s="5" t="s">
        <v>249</v>
      </c>
      <c r="B273" s="5" t="s">
        <v>12428</v>
      </c>
      <c r="C273" s="19">
        <v>3</v>
      </c>
    </row>
    <row r="274" spans="1:3" ht="15" x14ac:dyDescent="0.3">
      <c r="A274" s="5" t="s">
        <v>250</v>
      </c>
      <c r="B274" s="5" t="s">
        <v>17578</v>
      </c>
      <c r="C274" s="19">
        <v>4</v>
      </c>
    </row>
    <row r="275" spans="1:3" ht="15" x14ac:dyDescent="0.3">
      <c r="A275" s="5" t="s">
        <v>251</v>
      </c>
      <c r="B275" s="5" t="s">
        <v>12429</v>
      </c>
      <c r="C275" s="19">
        <v>4</v>
      </c>
    </row>
    <row r="276" spans="1:3" ht="15" x14ac:dyDescent="0.3">
      <c r="A276" s="5" t="s">
        <v>252</v>
      </c>
      <c r="B276" s="5" t="s">
        <v>17580</v>
      </c>
      <c r="C276" s="19">
        <v>4</v>
      </c>
    </row>
    <row r="277" spans="1:3" ht="15" x14ac:dyDescent="0.3">
      <c r="A277" s="5" t="s">
        <v>253</v>
      </c>
      <c r="B277" s="5" t="s">
        <v>17582</v>
      </c>
      <c r="C277" s="19">
        <v>4</v>
      </c>
    </row>
    <row r="278" spans="1:3" ht="15" x14ac:dyDescent="0.3">
      <c r="A278" s="5" t="s">
        <v>254</v>
      </c>
      <c r="B278" s="5" t="s">
        <v>17584</v>
      </c>
      <c r="C278" s="19">
        <v>4</v>
      </c>
    </row>
    <row r="279" spans="1:3" ht="15" x14ac:dyDescent="0.3">
      <c r="A279" s="5" t="s">
        <v>255</v>
      </c>
      <c r="B279" s="5" t="s">
        <v>17586</v>
      </c>
      <c r="C279" s="19">
        <v>4</v>
      </c>
    </row>
    <row r="280" spans="1:3" ht="15" x14ac:dyDescent="0.3">
      <c r="A280" s="5" t="s">
        <v>256</v>
      </c>
      <c r="B280" s="5" t="s">
        <v>12430</v>
      </c>
      <c r="C280" s="19">
        <v>3</v>
      </c>
    </row>
    <row r="281" spans="1:3" ht="15" x14ac:dyDescent="0.3">
      <c r="A281" s="5" t="s">
        <v>257</v>
      </c>
      <c r="B281" s="5" t="s">
        <v>12431</v>
      </c>
      <c r="C281" s="19">
        <v>4</v>
      </c>
    </row>
    <row r="282" spans="1:3" ht="15" x14ac:dyDescent="0.3">
      <c r="A282" s="5" t="s">
        <v>258</v>
      </c>
      <c r="B282" s="5" t="s">
        <v>12432</v>
      </c>
      <c r="C282" s="19">
        <v>3</v>
      </c>
    </row>
    <row r="283" spans="1:3" ht="15" x14ac:dyDescent="0.3">
      <c r="A283" s="5" t="s">
        <v>259</v>
      </c>
      <c r="B283" s="5" t="s">
        <v>12433</v>
      </c>
      <c r="C283" s="19">
        <v>4</v>
      </c>
    </row>
    <row r="284" spans="1:3" ht="15" x14ac:dyDescent="0.3">
      <c r="A284" s="5" t="s">
        <v>260</v>
      </c>
      <c r="B284" s="5" t="s">
        <v>12434</v>
      </c>
      <c r="C284" s="19">
        <v>4</v>
      </c>
    </row>
    <row r="285" spans="1:3" ht="15" x14ac:dyDescent="0.3">
      <c r="A285" s="5" t="s">
        <v>261</v>
      </c>
      <c r="B285" s="5" t="s">
        <v>12435</v>
      </c>
      <c r="C285" s="19">
        <v>3</v>
      </c>
    </row>
    <row r="286" spans="1:3" ht="15" x14ac:dyDescent="0.3">
      <c r="A286" s="5" t="s">
        <v>262</v>
      </c>
      <c r="B286" s="5" t="s">
        <v>17594</v>
      </c>
      <c r="C286" s="19">
        <v>4</v>
      </c>
    </row>
    <row r="287" spans="1:3" ht="15" x14ac:dyDescent="0.3">
      <c r="A287" s="5" t="s">
        <v>263</v>
      </c>
      <c r="B287" s="5" t="s">
        <v>17596</v>
      </c>
      <c r="C287" s="19">
        <v>4</v>
      </c>
    </row>
    <row r="288" spans="1:3" ht="15" x14ac:dyDescent="0.3">
      <c r="A288" s="5" t="s">
        <v>264</v>
      </c>
      <c r="B288" s="5" t="s">
        <v>17598</v>
      </c>
      <c r="C288" s="19">
        <v>3</v>
      </c>
    </row>
    <row r="289" spans="1:3" ht="15" x14ac:dyDescent="0.3">
      <c r="A289" s="5" t="s">
        <v>265</v>
      </c>
      <c r="B289" s="5" t="s">
        <v>17600</v>
      </c>
      <c r="C289" s="19">
        <v>4</v>
      </c>
    </row>
    <row r="290" spans="1:3" ht="15" x14ac:dyDescent="0.3">
      <c r="A290" s="5" t="s">
        <v>266</v>
      </c>
      <c r="B290" s="5" t="s">
        <v>17602</v>
      </c>
      <c r="C290" s="19">
        <v>4</v>
      </c>
    </row>
    <row r="291" spans="1:3" ht="15" x14ac:dyDescent="0.3">
      <c r="A291" s="5" t="s">
        <v>267</v>
      </c>
      <c r="B291" s="5" t="s">
        <v>17604</v>
      </c>
      <c r="C291" s="19">
        <v>4</v>
      </c>
    </row>
    <row r="292" spans="1:3" ht="15" x14ac:dyDescent="0.3">
      <c r="A292" s="5" t="s">
        <v>268</v>
      </c>
      <c r="B292" s="5" t="s">
        <v>17606</v>
      </c>
      <c r="C292" s="19">
        <v>4</v>
      </c>
    </row>
    <row r="293" spans="1:3" ht="15" x14ac:dyDescent="0.3">
      <c r="A293" s="5" t="s">
        <v>269</v>
      </c>
      <c r="B293" s="5" t="s">
        <v>17608</v>
      </c>
      <c r="C293" s="19">
        <v>2</v>
      </c>
    </row>
    <row r="294" spans="1:3" ht="15" x14ac:dyDescent="0.3">
      <c r="A294" s="5" t="s">
        <v>270</v>
      </c>
      <c r="B294" s="5" t="s">
        <v>17610</v>
      </c>
      <c r="C294" s="19">
        <v>3</v>
      </c>
    </row>
    <row r="295" spans="1:3" ht="15" x14ac:dyDescent="0.3">
      <c r="A295" s="5" t="s">
        <v>271</v>
      </c>
      <c r="B295" s="5" t="s">
        <v>17612</v>
      </c>
      <c r="C295" s="19">
        <v>4</v>
      </c>
    </row>
    <row r="296" spans="1:3" ht="15" x14ac:dyDescent="0.3">
      <c r="A296" s="5" t="s">
        <v>272</v>
      </c>
      <c r="B296" s="5" t="s">
        <v>17614</v>
      </c>
      <c r="C296" s="19">
        <v>4</v>
      </c>
    </row>
    <row r="297" spans="1:3" ht="15" x14ac:dyDescent="0.3">
      <c r="A297" s="5" t="s">
        <v>273</v>
      </c>
      <c r="B297" s="5" t="s">
        <v>12436</v>
      </c>
      <c r="C297" s="19">
        <v>4</v>
      </c>
    </row>
    <row r="298" spans="1:3" ht="15" x14ac:dyDescent="0.3">
      <c r="A298" s="5" t="s">
        <v>274</v>
      </c>
      <c r="B298" s="5" t="s">
        <v>17617</v>
      </c>
      <c r="C298" s="19">
        <v>4</v>
      </c>
    </row>
    <row r="299" spans="1:3" ht="15" x14ac:dyDescent="0.3">
      <c r="A299" s="5" t="s">
        <v>275</v>
      </c>
      <c r="B299" s="5" t="s">
        <v>17619</v>
      </c>
      <c r="C299" s="19">
        <v>3</v>
      </c>
    </row>
    <row r="300" spans="1:3" ht="15" x14ac:dyDescent="0.3">
      <c r="A300" s="5" t="s">
        <v>276</v>
      </c>
      <c r="B300" s="5" t="s">
        <v>17621</v>
      </c>
      <c r="C300" s="19">
        <v>4</v>
      </c>
    </row>
    <row r="301" spans="1:3" ht="15" x14ac:dyDescent="0.3">
      <c r="A301" s="5" t="s">
        <v>277</v>
      </c>
      <c r="B301" s="5" t="s">
        <v>17623</v>
      </c>
      <c r="C301" s="19">
        <v>3</v>
      </c>
    </row>
    <row r="302" spans="1:3" ht="15" x14ac:dyDescent="0.3">
      <c r="A302" s="5" t="s">
        <v>278</v>
      </c>
      <c r="B302" s="5" t="s">
        <v>17625</v>
      </c>
      <c r="C302" s="19">
        <v>4</v>
      </c>
    </row>
    <row r="303" spans="1:3" ht="15" x14ac:dyDescent="0.3">
      <c r="A303" s="5" t="s">
        <v>279</v>
      </c>
      <c r="B303" s="5" t="s">
        <v>17627</v>
      </c>
      <c r="C303" s="19">
        <v>4</v>
      </c>
    </row>
    <row r="304" spans="1:3" ht="15" x14ac:dyDescent="0.3">
      <c r="A304" s="5" t="s">
        <v>280</v>
      </c>
      <c r="B304" s="5" t="s">
        <v>17629</v>
      </c>
      <c r="C304" s="19">
        <v>4</v>
      </c>
    </row>
    <row r="305" spans="1:3" ht="15" x14ac:dyDescent="0.3">
      <c r="A305" s="5" t="s">
        <v>281</v>
      </c>
      <c r="B305" s="5" t="s">
        <v>12437</v>
      </c>
      <c r="C305" s="19">
        <v>3</v>
      </c>
    </row>
    <row r="306" spans="1:3" ht="15" x14ac:dyDescent="0.3">
      <c r="A306" s="5" t="s">
        <v>282</v>
      </c>
      <c r="B306" s="5" t="s">
        <v>17632</v>
      </c>
      <c r="C306" s="19">
        <v>4</v>
      </c>
    </row>
    <row r="307" spans="1:3" ht="15" x14ac:dyDescent="0.3">
      <c r="A307" s="5" t="s">
        <v>283</v>
      </c>
      <c r="B307" s="5" t="s">
        <v>17634</v>
      </c>
      <c r="C307" s="19">
        <v>4</v>
      </c>
    </row>
    <row r="308" spans="1:3" ht="15" x14ac:dyDescent="0.3">
      <c r="A308" s="5" t="s">
        <v>284</v>
      </c>
      <c r="B308" s="5" t="s">
        <v>17636</v>
      </c>
      <c r="C308" s="19">
        <v>3</v>
      </c>
    </row>
    <row r="309" spans="1:3" ht="15" x14ac:dyDescent="0.3">
      <c r="A309" s="5" t="s">
        <v>285</v>
      </c>
      <c r="B309" s="5" t="s">
        <v>17638</v>
      </c>
      <c r="C309" s="19">
        <v>3</v>
      </c>
    </row>
    <row r="310" spans="1:3" ht="15" x14ac:dyDescent="0.3">
      <c r="A310" s="5" t="s">
        <v>286</v>
      </c>
      <c r="B310" s="5" t="s">
        <v>17640</v>
      </c>
      <c r="C310" s="19">
        <v>4</v>
      </c>
    </row>
    <row r="311" spans="1:3" ht="15" x14ac:dyDescent="0.3">
      <c r="A311" s="5" t="s">
        <v>287</v>
      </c>
      <c r="B311" s="5" t="s">
        <v>12438</v>
      </c>
      <c r="C311" s="19">
        <v>4</v>
      </c>
    </row>
    <row r="312" spans="1:3" ht="15" x14ac:dyDescent="0.3">
      <c r="A312" s="5" t="s">
        <v>288</v>
      </c>
      <c r="B312" s="5" t="s">
        <v>12439</v>
      </c>
      <c r="C312" s="19">
        <v>2</v>
      </c>
    </row>
    <row r="313" spans="1:3" ht="15" x14ac:dyDescent="0.3">
      <c r="A313" s="5" t="s">
        <v>289</v>
      </c>
      <c r="B313" s="5" t="s">
        <v>17644</v>
      </c>
      <c r="C313" s="19">
        <v>3</v>
      </c>
    </row>
    <row r="314" spans="1:3" ht="15" x14ac:dyDescent="0.3">
      <c r="A314" s="5" t="s">
        <v>290</v>
      </c>
      <c r="B314" s="5" t="s">
        <v>17646</v>
      </c>
      <c r="C314" s="19">
        <v>4</v>
      </c>
    </row>
    <row r="315" spans="1:3" ht="15" x14ac:dyDescent="0.3">
      <c r="A315" s="5" t="s">
        <v>291</v>
      </c>
      <c r="B315" s="5" t="s">
        <v>12440</v>
      </c>
      <c r="C315" s="19">
        <v>4</v>
      </c>
    </row>
    <row r="316" spans="1:3" ht="15" x14ac:dyDescent="0.3">
      <c r="A316" s="5" t="s">
        <v>292</v>
      </c>
      <c r="B316" s="5" t="s">
        <v>12441</v>
      </c>
      <c r="C316" s="19">
        <v>4</v>
      </c>
    </row>
    <row r="317" spans="1:3" ht="15" x14ac:dyDescent="0.3">
      <c r="A317" s="5" t="s">
        <v>293</v>
      </c>
      <c r="B317" s="5" t="s">
        <v>12442</v>
      </c>
      <c r="C317" s="19">
        <v>4</v>
      </c>
    </row>
    <row r="318" spans="1:3" ht="15" x14ac:dyDescent="0.3">
      <c r="A318" s="5" t="s">
        <v>294</v>
      </c>
      <c r="B318" s="5" t="s">
        <v>12443</v>
      </c>
      <c r="C318" s="19">
        <v>2</v>
      </c>
    </row>
    <row r="319" spans="1:3" ht="15" x14ac:dyDescent="0.3">
      <c r="A319" s="5" t="s">
        <v>295</v>
      </c>
      <c r="B319" s="5" t="s">
        <v>17652</v>
      </c>
      <c r="C319" s="19">
        <v>3</v>
      </c>
    </row>
    <row r="320" spans="1:3" ht="15" x14ac:dyDescent="0.3">
      <c r="A320" s="5" t="s">
        <v>296</v>
      </c>
      <c r="B320" s="5" t="s">
        <v>17654</v>
      </c>
      <c r="C320" s="19">
        <v>3</v>
      </c>
    </row>
    <row r="321" spans="1:3" ht="15" x14ac:dyDescent="0.3">
      <c r="A321" s="5" t="s">
        <v>297</v>
      </c>
      <c r="B321" s="5" t="s">
        <v>17656</v>
      </c>
      <c r="C321" s="19">
        <v>4</v>
      </c>
    </row>
    <row r="322" spans="1:3" ht="15" x14ac:dyDescent="0.3">
      <c r="A322" s="5" t="s">
        <v>298</v>
      </c>
      <c r="B322" s="5" t="s">
        <v>17658</v>
      </c>
      <c r="C322" s="19">
        <v>3</v>
      </c>
    </row>
    <row r="323" spans="1:3" ht="15" x14ac:dyDescent="0.3">
      <c r="A323" s="5" t="s">
        <v>299</v>
      </c>
      <c r="B323" s="5" t="s">
        <v>17660</v>
      </c>
      <c r="C323" s="19">
        <v>4</v>
      </c>
    </row>
    <row r="324" spans="1:3" ht="15" x14ac:dyDescent="0.3">
      <c r="A324" s="5" t="s">
        <v>300</v>
      </c>
      <c r="B324" s="5" t="s">
        <v>12444</v>
      </c>
      <c r="C324" s="19">
        <v>3</v>
      </c>
    </row>
    <row r="325" spans="1:3" ht="15" x14ac:dyDescent="0.3">
      <c r="A325" s="5" t="s">
        <v>301</v>
      </c>
      <c r="B325" s="5" t="s">
        <v>17663</v>
      </c>
      <c r="C325" s="19">
        <v>4</v>
      </c>
    </row>
    <row r="326" spans="1:3" ht="15" x14ac:dyDescent="0.3">
      <c r="A326" s="5" t="s">
        <v>302</v>
      </c>
      <c r="B326" s="5" t="s">
        <v>17660</v>
      </c>
      <c r="C326" s="19">
        <v>4</v>
      </c>
    </row>
    <row r="327" spans="1:3" ht="15" x14ac:dyDescent="0.3">
      <c r="A327" s="5" t="s">
        <v>303</v>
      </c>
      <c r="B327" s="5" t="s">
        <v>17666</v>
      </c>
      <c r="C327" s="19">
        <v>3</v>
      </c>
    </row>
    <row r="328" spans="1:3" ht="15" x14ac:dyDescent="0.3">
      <c r="A328" s="5" t="s">
        <v>304</v>
      </c>
      <c r="B328" s="5" t="s">
        <v>17668</v>
      </c>
      <c r="C328" s="19">
        <v>4</v>
      </c>
    </row>
    <row r="329" spans="1:3" ht="15" x14ac:dyDescent="0.3">
      <c r="A329" s="5" t="s">
        <v>305</v>
      </c>
      <c r="B329" s="5" t="s">
        <v>17670</v>
      </c>
      <c r="C329" s="19">
        <v>4</v>
      </c>
    </row>
    <row r="330" spans="1:3" ht="15" x14ac:dyDescent="0.3">
      <c r="A330" s="5" t="s">
        <v>306</v>
      </c>
      <c r="B330" s="5" t="s">
        <v>17672</v>
      </c>
      <c r="C330" s="19">
        <v>4</v>
      </c>
    </row>
    <row r="331" spans="1:3" ht="15" x14ac:dyDescent="0.3">
      <c r="A331" s="5" t="s">
        <v>307</v>
      </c>
      <c r="B331" s="5" t="s">
        <v>17674</v>
      </c>
      <c r="C331" s="19">
        <v>4</v>
      </c>
    </row>
    <row r="332" spans="1:3" ht="15" x14ac:dyDescent="0.3">
      <c r="A332" s="5" t="s">
        <v>308</v>
      </c>
      <c r="B332" s="5" t="s">
        <v>17676</v>
      </c>
      <c r="C332" s="19">
        <v>3</v>
      </c>
    </row>
    <row r="333" spans="1:3" ht="15" x14ac:dyDescent="0.3">
      <c r="A333" s="5" t="s">
        <v>309</v>
      </c>
      <c r="B333" s="5" t="s">
        <v>17678</v>
      </c>
      <c r="C333" s="19">
        <v>3</v>
      </c>
    </row>
    <row r="334" spans="1:3" ht="15" x14ac:dyDescent="0.3">
      <c r="A334" s="5" t="s">
        <v>310</v>
      </c>
      <c r="B334" s="5" t="s">
        <v>17680</v>
      </c>
      <c r="C334" s="19">
        <v>3</v>
      </c>
    </row>
    <row r="335" spans="1:3" ht="15" x14ac:dyDescent="0.3">
      <c r="A335" s="5" t="s">
        <v>311</v>
      </c>
      <c r="B335" s="5" t="s">
        <v>17682</v>
      </c>
      <c r="C335" s="19">
        <v>3</v>
      </c>
    </row>
    <row r="336" spans="1:3" ht="15" x14ac:dyDescent="0.3">
      <c r="A336" s="5" t="s">
        <v>17684</v>
      </c>
      <c r="B336" s="5" t="s">
        <v>17685</v>
      </c>
      <c r="C336" s="19">
        <v>4</v>
      </c>
    </row>
    <row r="337" spans="1:3" ht="15" x14ac:dyDescent="0.3">
      <c r="A337" s="5" t="s">
        <v>312</v>
      </c>
      <c r="B337" s="5" t="s">
        <v>17687</v>
      </c>
      <c r="C337" s="19">
        <v>4</v>
      </c>
    </row>
    <row r="338" spans="1:3" ht="15" x14ac:dyDescent="0.3">
      <c r="A338" s="5" t="s">
        <v>17689</v>
      </c>
      <c r="B338" s="5" t="s">
        <v>17690</v>
      </c>
      <c r="C338" s="19">
        <v>4</v>
      </c>
    </row>
    <row r="339" spans="1:3" ht="15" x14ac:dyDescent="0.3">
      <c r="A339" s="5" t="s">
        <v>313</v>
      </c>
      <c r="B339" s="5" t="s">
        <v>17692</v>
      </c>
      <c r="C339" s="19">
        <v>4</v>
      </c>
    </row>
    <row r="340" spans="1:3" ht="15" x14ac:dyDescent="0.3">
      <c r="A340" s="5" t="s">
        <v>314</v>
      </c>
      <c r="B340" s="5" t="s">
        <v>12445</v>
      </c>
      <c r="C340" s="19">
        <v>4</v>
      </c>
    </row>
    <row r="341" spans="1:3" ht="15" x14ac:dyDescent="0.3">
      <c r="A341" s="5" t="s">
        <v>315</v>
      </c>
      <c r="B341" s="5" t="s">
        <v>17695</v>
      </c>
      <c r="C341" s="19">
        <v>4</v>
      </c>
    </row>
    <row r="342" spans="1:3" ht="15" x14ac:dyDescent="0.3">
      <c r="A342" s="5" t="s">
        <v>316</v>
      </c>
      <c r="B342" s="5" t="s">
        <v>17697</v>
      </c>
      <c r="C342" s="19">
        <v>3</v>
      </c>
    </row>
    <row r="343" spans="1:3" ht="15" x14ac:dyDescent="0.3">
      <c r="A343" s="5" t="s">
        <v>317</v>
      </c>
      <c r="B343" s="5" t="s">
        <v>17698</v>
      </c>
      <c r="C343" s="19">
        <v>4</v>
      </c>
    </row>
    <row r="344" spans="1:3" ht="15" x14ac:dyDescent="0.3">
      <c r="A344" s="5" t="s">
        <v>318</v>
      </c>
      <c r="B344" s="5" t="s">
        <v>17700</v>
      </c>
      <c r="C344" s="19">
        <v>4</v>
      </c>
    </row>
    <row r="345" spans="1:3" ht="15" x14ac:dyDescent="0.3">
      <c r="A345" s="5" t="s">
        <v>319</v>
      </c>
      <c r="B345" s="5" t="s">
        <v>17702</v>
      </c>
      <c r="C345" s="19">
        <v>2</v>
      </c>
    </row>
    <row r="346" spans="1:3" ht="15" x14ac:dyDescent="0.3">
      <c r="A346" s="5" t="s">
        <v>320</v>
      </c>
      <c r="B346" s="5" t="s">
        <v>17704</v>
      </c>
      <c r="C346" s="19">
        <v>3</v>
      </c>
    </row>
    <row r="347" spans="1:3" ht="15" x14ac:dyDescent="0.3">
      <c r="A347" s="5" t="s">
        <v>321</v>
      </c>
      <c r="B347" s="5" t="s">
        <v>12447</v>
      </c>
      <c r="C347" s="19">
        <v>4</v>
      </c>
    </row>
    <row r="348" spans="1:3" ht="15" x14ac:dyDescent="0.3">
      <c r="A348" s="5" t="s">
        <v>322</v>
      </c>
      <c r="B348" s="5" t="s">
        <v>17707</v>
      </c>
      <c r="C348" s="19">
        <v>4</v>
      </c>
    </row>
    <row r="349" spans="1:3" ht="15" x14ac:dyDescent="0.3">
      <c r="A349" s="5" t="s">
        <v>323</v>
      </c>
      <c r="B349" s="5" t="s">
        <v>17709</v>
      </c>
      <c r="C349" s="19">
        <v>4</v>
      </c>
    </row>
    <row r="350" spans="1:3" ht="15" x14ac:dyDescent="0.3">
      <c r="A350" s="5" t="s">
        <v>324</v>
      </c>
      <c r="B350" s="5" t="s">
        <v>17711</v>
      </c>
      <c r="C350" s="19">
        <v>4</v>
      </c>
    </row>
    <row r="351" spans="1:3" ht="15" x14ac:dyDescent="0.3">
      <c r="A351" s="5" t="s">
        <v>325</v>
      </c>
      <c r="B351" s="5" t="s">
        <v>12448</v>
      </c>
      <c r="C351" s="19">
        <v>4</v>
      </c>
    </row>
    <row r="352" spans="1:3" ht="15" x14ac:dyDescent="0.3">
      <c r="A352" s="5" t="s">
        <v>326</v>
      </c>
      <c r="B352" s="5" t="s">
        <v>17714</v>
      </c>
      <c r="C352" s="19">
        <v>4</v>
      </c>
    </row>
    <row r="353" spans="1:3" ht="15" x14ac:dyDescent="0.3">
      <c r="A353" s="5" t="s">
        <v>327</v>
      </c>
      <c r="B353" s="5" t="s">
        <v>17716</v>
      </c>
      <c r="C353" s="19">
        <v>4</v>
      </c>
    </row>
    <row r="354" spans="1:3" ht="15" x14ac:dyDescent="0.3">
      <c r="A354" s="5" t="s">
        <v>328</v>
      </c>
      <c r="B354" s="5" t="s">
        <v>17718</v>
      </c>
      <c r="C354" s="19">
        <v>3</v>
      </c>
    </row>
    <row r="355" spans="1:3" ht="15" x14ac:dyDescent="0.3">
      <c r="A355" s="5" t="s">
        <v>329</v>
      </c>
      <c r="B355" s="5" t="s">
        <v>12449</v>
      </c>
      <c r="C355" s="19">
        <v>4</v>
      </c>
    </row>
    <row r="356" spans="1:3" ht="15" x14ac:dyDescent="0.3">
      <c r="A356" s="5" t="s">
        <v>330</v>
      </c>
      <c r="B356" s="5" t="s">
        <v>17721</v>
      </c>
      <c r="C356" s="19">
        <v>4</v>
      </c>
    </row>
    <row r="357" spans="1:3" ht="15" x14ac:dyDescent="0.3">
      <c r="A357" s="5" t="s">
        <v>331</v>
      </c>
      <c r="B357" s="5" t="s">
        <v>12450</v>
      </c>
      <c r="C357" s="19">
        <v>4</v>
      </c>
    </row>
    <row r="358" spans="1:3" ht="15" x14ac:dyDescent="0.3">
      <c r="A358" s="5" t="s">
        <v>332</v>
      </c>
      <c r="B358" s="5" t="s">
        <v>12451</v>
      </c>
      <c r="C358" s="19">
        <v>4</v>
      </c>
    </row>
    <row r="359" spans="1:3" ht="15" x14ac:dyDescent="0.3">
      <c r="A359" s="5" t="s">
        <v>333</v>
      </c>
      <c r="B359" s="5" t="s">
        <v>17725</v>
      </c>
      <c r="C359" s="19">
        <v>4</v>
      </c>
    </row>
    <row r="360" spans="1:3" ht="15" x14ac:dyDescent="0.3">
      <c r="A360" s="5" t="s">
        <v>334</v>
      </c>
      <c r="B360" s="5" t="s">
        <v>16849</v>
      </c>
      <c r="C360" s="19">
        <v>3</v>
      </c>
    </row>
    <row r="361" spans="1:3" ht="15" x14ac:dyDescent="0.3">
      <c r="A361" s="5" t="s">
        <v>335</v>
      </c>
      <c r="B361" s="5" t="s">
        <v>17728</v>
      </c>
      <c r="C361" s="19">
        <v>4</v>
      </c>
    </row>
    <row r="362" spans="1:3" ht="15" x14ac:dyDescent="0.3">
      <c r="A362" s="5" t="s">
        <v>336</v>
      </c>
      <c r="B362" s="5" t="s">
        <v>17730</v>
      </c>
      <c r="C362" s="19">
        <v>4</v>
      </c>
    </row>
    <row r="363" spans="1:3" ht="15" x14ac:dyDescent="0.3">
      <c r="A363" s="5" t="s">
        <v>337</v>
      </c>
      <c r="B363" s="5" t="s">
        <v>12452</v>
      </c>
      <c r="C363" s="19">
        <v>4</v>
      </c>
    </row>
    <row r="364" spans="1:3" ht="15" x14ac:dyDescent="0.3">
      <c r="A364" s="5" t="s">
        <v>17733</v>
      </c>
      <c r="B364" s="5" t="s">
        <v>17734</v>
      </c>
      <c r="C364" s="19">
        <v>4</v>
      </c>
    </row>
    <row r="365" spans="1:3" ht="15" x14ac:dyDescent="0.3">
      <c r="A365" s="5" t="s">
        <v>338</v>
      </c>
      <c r="B365" s="5" t="s">
        <v>17736</v>
      </c>
      <c r="C365" s="19">
        <v>3</v>
      </c>
    </row>
    <row r="366" spans="1:3" ht="15" x14ac:dyDescent="0.3">
      <c r="A366" s="5" t="s">
        <v>339</v>
      </c>
      <c r="B366" s="5" t="s">
        <v>12453</v>
      </c>
      <c r="C366" s="19">
        <v>4</v>
      </c>
    </row>
    <row r="367" spans="1:3" ht="15" x14ac:dyDescent="0.3">
      <c r="A367" s="5" t="s">
        <v>340</v>
      </c>
      <c r="B367" s="5" t="s">
        <v>17739</v>
      </c>
      <c r="C367" s="19">
        <v>4</v>
      </c>
    </row>
    <row r="368" spans="1:3" ht="15" x14ac:dyDescent="0.3">
      <c r="A368" s="5" t="s">
        <v>341</v>
      </c>
      <c r="B368" s="5" t="s">
        <v>17741</v>
      </c>
      <c r="C368" s="19">
        <v>3</v>
      </c>
    </row>
    <row r="369" spans="1:3" ht="15" x14ac:dyDescent="0.3">
      <c r="A369" s="5" t="s">
        <v>342</v>
      </c>
      <c r="B369" s="5" t="s">
        <v>16879</v>
      </c>
      <c r="C369" s="19">
        <v>3</v>
      </c>
    </row>
    <row r="370" spans="1:3" ht="15" x14ac:dyDescent="0.3">
      <c r="A370" s="5" t="s">
        <v>343</v>
      </c>
      <c r="B370" s="5" t="s">
        <v>17744</v>
      </c>
      <c r="C370" s="19">
        <v>3</v>
      </c>
    </row>
    <row r="371" spans="1:3" ht="15" x14ac:dyDescent="0.3">
      <c r="A371" s="5" t="s">
        <v>344</v>
      </c>
      <c r="B371" s="5" t="s">
        <v>17746</v>
      </c>
      <c r="C371" s="19">
        <v>4</v>
      </c>
    </row>
    <row r="372" spans="1:3" ht="15" x14ac:dyDescent="0.3">
      <c r="A372" s="5" t="s">
        <v>345</v>
      </c>
      <c r="B372" s="5" t="s">
        <v>17748</v>
      </c>
      <c r="C372" s="19">
        <v>4</v>
      </c>
    </row>
    <row r="373" spans="1:3" ht="15" x14ac:dyDescent="0.3">
      <c r="A373" s="5" t="s">
        <v>346</v>
      </c>
      <c r="B373" s="5" t="s">
        <v>17750</v>
      </c>
      <c r="C373" s="19">
        <v>3</v>
      </c>
    </row>
    <row r="374" spans="1:3" ht="15" x14ac:dyDescent="0.3">
      <c r="A374" s="5" t="s">
        <v>347</v>
      </c>
      <c r="B374" s="5" t="s">
        <v>17752</v>
      </c>
      <c r="C374" s="19">
        <v>3</v>
      </c>
    </row>
    <row r="375" spans="1:3" ht="15" x14ac:dyDescent="0.3">
      <c r="A375" s="5" t="s">
        <v>348</v>
      </c>
      <c r="B375" s="5" t="s">
        <v>17754</v>
      </c>
      <c r="C375" s="19">
        <v>4</v>
      </c>
    </row>
    <row r="376" spans="1:3" ht="15" x14ac:dyDescent="0.3">
      <c r="A376" s="5" t="s">
        <v>349</v>
      </c>
      <c r="B376" s="5" t="s">
        <v>17756</v>
      </c>
      <c r="C376" s="19">
        <v>4</v>
      </c>
    </row>
    <row r="377" spans="1:3" ht="15" x14ac:dyDescent="0.3">
      <c r="A377" s="5" t="s">
        <v>350</v>
      </c>
      <c r="B377" s="5" t="s">
        <v>17758</v>
      </c>
      <c r="C377" s="19">
        <v>4</v>
      </c>
    </row>
    <row r="378" spans="1:3" ht="15" x14ac:dyDescent="0.3">
      <c r="A378" s="5" t="s">
        <v>351</v>
      </c>
      <c r="B378" s="5" t="s">
        <v>17760</v>
      </c>
      <c r="C378" s="19">
        <v>3</v>
      </c>
    </row>
    <row r="379" spans="1:3" ht="15" x14ac:dyDescent="0.3">
      <c r="A379" s="5" t="s">
        <v>352</v>
      </c>
      <c r="B379" s="5" t="s">
        <v>17762</v>
      </c>
      <c r="C379" s="19">
        <v>2</v>
      </c>
    </row>
    <row r="380" spans="1:3" ht="15" x14ac:dyDescent="0.3">
      <c r="A380" s="5" t="s">
        <v>353</v>
      </c>
      <c r="B380" s="5" t="s">
        <v>17764</v>
      </c>
      <c r="C380" s="19">
        <v>3</v>
      </c>
    </row>
    <row r="381" spans="1:3" ht="15" x14ac:dyDescent="0.3">
      <c r="A381" s="5" t="s">
        <v>354</v>
      </c>
      <c r="B381" s="5" t="s">
        <v>17766</v>
      </c>
      <c r="C381" s="19">
        <v>3</v>
      </c>
    </row>
    <row r="382" spans="1:3" ht="15" x14ac:dyDescent="0.3">
      <c r="A382" s="5" t="s">
        <v>355</v>
      </c>
      <c r="B382" s="5" t="s">
        <v>17768</v>
      </c>
      <c r="C382" s="19">
        <v>4</v>
      </c>
    </row>
    <row r="383" spans="1:3" ht="15" x14ac:dyDescent="0.3">
      <c r="A383" s="5" t="s">
        <v>356</v>
      </c>
      <c r="B383" s="5" t="s">
        <v>17770</v>
      </c>
      <c r="C383" s="19">
        <v>4</v>
      </c>
    </row>
    <row r="384" spans="1:3" ht="15" x14ac:dyDescent="0.3">
      <c r="A384" s="5" t="s">
        <v>357</v>
      </c>
      <c r="B384" s="5" t="s">
        <v>17772</v>
      </c>
      <c r="C384" s="19">
        <v>4</v>
      </c>
    </row>
    <row r="385" spans="1:3" ht="15" x14ac:dyDescent="0.3">
      <c r="A385" s="5" t="s">
        <v>358</v>
      </c>
      <c r="B385" s="5" t="s">
        <v>17774</v>
      </c>
      <c r="C385" s="19">
        <v>4</v>
      </c>
    </row>
    <row r="386" spans="1:3" ht="15" x14ac:dyDescent="0.3">
      <c r="A386" s="5" t="s">
        <v>359</v>
      </c>
      <c r="B386" s="5" t="s">
        <v>17776</v>
      </c>
      <c r="C386" s="19">
        <v>3</v>
      </c>
    </row>
    <row r="387" spans="1:3" ht="15" x14ac:dyDescent="0.3">
      <c r="A387" s="5" t="s">
        <v>360</v>
      </c>
      <c r="B387" s="5" t="s">
        <v>17778</v>
      </c>
      <c r="C387" s="19">
        <v>3</v>
      </c>
    </row>
    <row r="388" spans="1:3" ht="15" x14ac:dyDescent="0.3">
      <c r="A388" s="5" t="s">
        <v>361</v>
      </c>
      <c r="B388" s="5" t="s">
        <v>12454</v>
      </c>
      <c r="C388" s="19">
        <v>2</v>
      </c>
    </row>
    <row r="389" spans="1:3" ht="15" x14ac:dyDescent="0.3">
      <c r="A389" s="5" t="s">
        <v>362</v>
      </c>
      <c r="B389" s="5" t="s">
        <v>16930</v>
      </c>
      <c r="C389" s="19">
        <v>3</v>
      </c>
    </row>
    <row r="390" spans="1:3" ht="15" x14ac:dyDescent="0.3">
      <c r="A390" s="5" t="s">
        <v>363</v>
      </c>
      <c r="B390" s="5" t="s">
        <v>17782</v>
      </c>
      <c r="C390" s="19">
        <v>4</v>
      </c>
    </row>
    <row r="391" spans="1:3" ht="15" x14ac:dyDescent="0.3">
      <c r="A391" s="5" t="s">
        <v>364</v>
      </c>
      <c r="B391" s="5" t="s">
        <v>16947</v>
      </c>
      <c r="C391" s="19">
        <v>3</v>
      </c>
    </row>
    <row r="392" spans="1:3" ht="15" x14ac:dyDescent="0.3">
      <c r="A392" s="5" t="s">
        <v>365</v>
      </c>
      <c r="B392" s="5" t="s">
        <v>17785</v>
      </c>
      <c r="C392" s="19">
        <v>2</v>
      </c>
    </row>
    <row r="393" spans="1:3" ht="15" x14ac:dyDescent="0.3">
      <c r="A393" s="5" t="s">
        <v>366</v>
      </c>
      <c r="B393" s="5" t="s">
        <v>16960</v>
      </c>
      <c r="C393" s="19">
        <v>3</v>
      </c>
    </row>
    <row r="394" spans="1:3" ht="15" x14ac:dyDescent="0.3">
      <c r="A394" s="5" t="s">
        <v>367</v>
      </c>
      <c r="B394" s="5" t="s">
        <v>17788</v>
      </c>
      <c r="C394" s="19">
        <v>4</v>
      </c>
    </row>
    <row r="395" spans="1:3" ht="15" x14ac:dyDescent="0.3">
      <c r="A395" s="5" t="s">
        <v>368</v>
      </c>
      <c r="B395" s="5" t="s">
        <v>17790</v>
      </c>
      <c r="C395" s="19">
        <v>4</v>
      </c>
    </row>
    <row r="396" spans="1:3" ht="15" x14ac:dyDescent="0.3">
      <c r="A396" s="5" t="s">
        <v>17792</v>
      </c>
      <c r="B396" s="5" t="s">
        <v>17793</v>
      </c>
      <c r="C396" s="19">
        <v>4</v>
      </c>
    </row>
    <row r="397" spans="1:3" ht="15" x14ac:dyDescent="0.3">
      <c r="A397" s="5" t="s">
        <v>369</v>
      </c>
      <c r="B397" s="5" t="s">
        <v>17795</v>
      </c>
      <c r="C397" s="19">
        <v>4</v>
      </c>
    </row>
    <row r="398" spans="1:3" ht="15" x14ac:dyDescent="0.3">
      <c r="A398" s="5" t="s">
        <v>370</v>
      </c>
      <c r="B398" s="5" t="s">
        <v>12455</v>
      </c>
      <c r="C398" s="19">
        <v>4</v>
      </c>
    </row>
    <row r="399" spans="1:3" ht="15" x14ac:dyDescent="0.3">
      <c r="A399" s="5" t="s">
        <v>17798</v>
      </c>
      <c r="B399" s="5" t="s">
        <v>17799</v>
      </c>
      <c r="C399" s="19">
        <v>3</v>
      </c>
    </row>
    <row r="400" spans="1:3" ht="15" x14ac:dyDescent="0.3">
      <c r="A400" s="5" t="s">
        <v>17801</v>
      </c>
      <c r="B400" s="5" t="s">
        <v>17802</v>
      </c>
      <c r="C400" s="19">
        <v>4</v>
      </c>
    </row>
    <row r="401" spans="1:3" ht="15" x14ac:dyDescent="0.3">
      <c r="A401" s="5" t="s">
        <v>17804</v>
      </c>
      <c r="B401" s="5" t="s">
        <v>17805</v>
      </c>
      <c r="C401" s="19">
        <v>4</v>
      </c>
    </row>
    <row r="402" spans="1:3" ht="15" x14ac:dyDescent="0.3">
      <c r="A402" s="5" t="s">
        <v>17807</v>
      </c>
      <c r="B402" s="5" t="s">
        <v>17808</v>
      </c>
      <c r="C402" s="19">
        <v>4</v>
      </c>
    </row>
    <row r="403" spans="1:3" ht="15" x14ac:dyDescent="0.3">
      <c r="A403" s="5" t="s">
        <v>17810</v>
      </c>
      <c r="B403" s="5" t="s">
        <v>17811</v>
      </c>
      <c r="C403" s="19">
        <v>4</v>
      </c>
    </row>
    <row r="404" spans="1:3" ht="15" x14ac:dyDescent="0.3">
      <c r="A404" s="5" t="s">
        <v>17813</v>
      </c>
      <c r="B404" s="5" t="s">
        <v>17814</v>
      </c>
      <c r="C404" s="19">
        <v>4</v>
      </c>
    </row>
    <row r="405" spans="1:3" ht="15" x14ac:dyDescent="0.3">
      <c r="A405" s="5" t="s">
        <v>17816</v>
      </c>
      <c r="B405" s="5" t="s">
        <v>17817</v>
      </c>
      <c r="C405" s="19">
        <v>4</v>
      </c>
    </row>
    <row r="406" spans="1:3" ht="15" x14ac:dyDescent="0.3">
      <c r="A406" s="5" t="s">
        <v>17819</v>
      </c>
      <c r="B406" s="5" t="s">
        <v>17820</v>
      </c>
      <c r="C406" s="19">
        <v>4</v>
      </c>
    </row>
    <row r="407" spans="1:3" ht="15" x14ac:dyDescent="0.3">
      <c r="A407" s="5" t="s">
        <v>17822</v>
      </c>
      <c r="B407" s="5" t="s">
        <v>17823</v>
      </c>
      <c r="C407" s="19">
        <v>4</v>
      </c>
    </row>
    <row r="408" spans="1:3" ht="15" x14ac:dyDescent="0.3">
      <c r="A408" s="5" t="s">
        <v>17825</v>
      </c>
      <c r="B408" s="5" t="s">
        <v>17826</v>
      </c>
      <c r="C408" s="19">
        <v>4</v>
      </c>
    </row>
    <row r="409" spans="1:3" ht="15" x14ac:dyDescent="0.3">
      <c r="A409" s="5" t="s">
        <v>17828</v>
      </c>
      <c r="B409" s="5" t="s">
        <v>17829</v>
      </c>
      <c r="C409" s="19">
        <v>4</v>
      </c>
    </row>
    <row r="410" spans="1:3" ht="15" x14ac:dyDescent="0.3">
      <c r="A410" s="5" t="s">
        <v>17831</v>
      </c>
      <c r="B410" s="5" t="s">
        <v>17832</v>
      </c>
      <c r="C410" s="19">
        <v>4</v>
      </c>
    </row>
    <row r="411" spans="1:3" ht="15" x14ac:dyDescent="0.3">
      <c r="A411" s="5" t="s">
        <v>17834</v>
      </c>
      <c r="B411" s="5" t="s">
        <v>17835</v>
      </c>
      <c r="C411" s="19">
        <v>4</v>
      </c>
    </row>
    <row r="412" spans="1:3" ht="15" x14ac:dyDescent="0.3">
      <c r="A412" s="5" t="s">
        <v>17837</v>
      </c>
      <c r="B412" s="5" t="s">
        <v>17838</v>
      </c>
      <c r="C412" s="19">
        <v>4</v>
      </c>
    </row>
    <row r="413" spans="1:3" ht="15" x14ac:dyDescent="0.3">
      <c r="A413" s="5" t="s">
        <v>17840</v>
      </c>
      <c r="B413" s="5" t="s">
        <v>17841</v>
      </c>
      <c r="C413" s="19">
        <v>4</v>
      </c>
    </row>
    <row r="414" spans="1:3" ht="15" x14ac:dyDescent="0.3">
      <c r="A414" s="5" t="s">
        <v>17843</v>
      </c>
      <c r="B414" s="5" t="s">
        <v>17844</v>
      </c>
      <c r="C414" s="19">
        <v>4</v>
      </c>
    </row>
    <row r="415" spans="1:3" ht="15" x14ac:dyDescent="0.3">
      <c r="A415" s="5" t="s">
        <v>371</v>
      </c>
      <c r="B415" s="5" t="s">
        <v>17846</v>
      </c>
      <c r="C415" s="19">
        <v>3</v>
      </c>
    </row>
    <row r="416" spans="1:3" ht="15" x14ac:dyDescent="0.3">
      <c r="A416" s="5" t="s">
        <v>372</v>
      </c>
      <c r="B416" s="5" t="s">
        <v>17848</v>
      </c>
      <c r="C416" s="19">
        <v>4</v>
      </c>
    </row>
    <row r="417" spans="1:3" ht="15" x14ac:dyDescent="0.3">
      <c r="A417" s="5" t="s">
        <v>373</v>
      </c>
      <c r="B417" s="5" t="s">
        <v>17850</v>
      </c>
      <c r="C417" s="19">
        <v>4</v>
      </c>
    </row>
    <row r="418" spans="1:3" ht="15" x14ac:dyDescent="0.3">
      <c r="A418" s="5" t="s">
        <v>374</v>
      </c>
      <c r="B418" s="5" t="s">
        <v>16387</v>
      </c>
      <c r="C418" s="19">
        <v>4</v>
      </c>
    </row>
    <row r="419" spans="1:3" ht="15" x14ac:dyDescent="0.3">
      <c r="A419" s="5" t="s">
        <v>375</v>
      </c>
      <c r="B419" s="5" t="s">
        <v>17853</v>
      </c>
      <c r="C419" s="19">
        <v>4</v>
      </c>
    </row>
    <row r="420" spans="1:3" ht="15" x14ac:dyDescent="0.3">
      <c r="A420" s="5" t="s">
        <v>17855</v>
      </c>
      <c r="B420" s="5" t="s">
        <v>17856</v>
      </c>
      <c r="C420" s="19">
        <v>4</v>
      </c>
    </row>
    <row r="421" spans="1:3" ht="15" x14ac:dyDescent="0.3">
      <c r="A421" s="5" t="s">
        <v>376</v>
      </c>
      <c r="B421" s="5" t="s">
        <v>17858</v>
      </c>
      <c r="C421" s="19">
        <v>2</v>
      </c>
    </row>
    <row r="422" spans="1:3" ht="15" x14ac:dyDescent="0.3">
      <c r="A422" s="5" t="s">
        <v>377</v>
      </c>
      <c r="B422" s="5" t="s">
        <v>17860</v>
      </c>
      <c r="C422" s="19">
        <v>3</v>
      </c>
    </row>
    <row r="423" spans="1:3" ht="15" x14ac:dyDescent="0.3">
      <c r="A423" s="5" t="s">
        <v>378</v>
      </c>
      <c r="B423" s="5" t="s">
        <v>17862</v>
      </c>
      <c r="C423" s="19">
        <v>4</v>
      </c>
    </row>
    <row r="424" spans="1:3" ht="15" x14ac:dyDescent="0.3">
      <c r="A424" s="5" t="s">
        <v>379</v>
      </c>
      <c r="B424" s="5" t="s">
        <v>17864</v>
      </c>
      <c r="C424" s="19">
        <v>4</v>
      </c>
    </row>
    <row r="425" spans="1:3" ht="15" x14ac:dyDescent="0.3">
      <c r="A425" s="5" t="s">
        <v>380</v>
      </c>
      <c r="B425" s="5" t="s">
        <v>17866</v>
      </c>
      <c r="C425" s="19">
        <v>4</v>
      </c>
    </row>
    <row r="426" spans="1:3" ht="15" x14ac:dyDescent="0.3">
      <c r="A426" s="5" t="s">
        <v>17868</v>
      </c>
      <c r="B426" s="5" t="s">
        <v>17869</v>
      </c>
      <c r="C426" s="19">
        <v>4</v>
      </c>
    </row>
    <row r="427" spans="1:3" ht="15" x14ac:dyDescent="0.3">
      <c r="A427" s="5" t="s">
        <v>17871</v>
      </c>
      <c r="B427" s="5" t="s">
        <v>17872</v>
      </c>
      <c r="C427" s="19">
        <v>4</v>
      </c>
    </row>
    <row r="428" spans="1:3" ht="15" x14ac:dyDescent="0.3">
      <c r="A428" s="5" t="s">
        <v>17874</v>
      </c>
      <c r="B428" s="5" t="s">
        <v>17875</v>
      </c>
      <c r="C428" s="19">
        <v>4</v>
      </c>
    </row>
    <row r="429" spans="1:3" ht="15" x14ac:dyDescent="0.3">
      <c r="A429" s="5" t="s">
        <v>381</v>
      </c>
      <c r="B429" s="5" t="s">
        <v>12456</v>
      </c>
      <c r="C429" s="19">
        <v>3</v>
      </c>
    </row>
    <row r="430" spans="1:3" ht="15" x14ac:dyDescent="0.3">
      <c r="A430" s="5" t="s">
        <v>382</v>
      </c>
      <c r="B430" s="5" t="s">
        <v>17878</v>
      </c>
      <c r="C430" s="19">
        <v>4</v>
      </c>
    </row>
    <row r="431" spans="1:3" ht="15" x14ac:dyDescent="0.3">
      <c r="A431" s="5" t="s">
        <v>383</v>
      </c>
      <c r="B431" s="5" t="s">
        <v>17880</v>
      </c>
      <c r="C431" s="19">
        <v>4</v>
      </c>
    </row>
    <row r="432" spans="1:3" ht="15" x14ac:dyDescent="0.3">
      <c r="A432" s="5" t="s">
        <v>384</v>
      </c>
      <c r="B432" s="5" t="s">
        <v>12457</v>
      </c>
      <c r="C432" s="19">
        <v>4</v>
      </c>
    </row>
    <row r="433" spans="1:3" ht="15" x14ac:dyDescent="0.3">
      <c r="A433" s="5" t="s">
        <v>385</v>
      </c>
      <c r="B433" s="5" t="s">
        <v>12458</v>
      </c>
      <c r="C433" s="19">
        <v>3</v>
      </c>
    </row>
    <row r="434" spans="1:3" ht="15" x14ac:dyDescent="0.3">
      <c r="A434" s="5" t="s">
        <v>386</v>
      </c>
      <c r="B434" s="5" t="s">
        <v>12459</v>
      </c>
      <c r="C434" s="19">
        <v>3</v>
      </c>
    </row>
    <row r="435" spans="1:3" ht="15" x14ac:dyDescent="0.3">
      <c r="A435" s="5" t="s">
        <v>387</v>
      </c>
      <c r="B435" s="5" t="s">
        <v>12460</v>
      </c>
      <c r="C435" s="19">
        <v>3</v>
      </c>
    </row>
    <row r="436" spans="1:3" ht="15" x14ac:dyDescent="0.3">
      <c r="A436" s="5" t="s">
        <v>388</v>
      </c>
      <c r="B436" s="5" t="s">
        <v>12461</v>
      </c>
      <c r="C436" s="19">
        <v>3</v>
      </c>
    </row>
    <row r="437" spans="1:3" ht="15" x14ac:dyDescent="0.3">
      <c r="A437" s="5" t="s">
        <v>389</v>
      </c>
      <c r="B437" s="5" t="s">
        <v>12462</v>
      </c>
      <c r="C437" s="19">
        <v>4</v>
      </c>
    </row>
    <row r="438" spans="1:3" ht="15" x14ac:dyDescent="0.3">
      <c r="A438" s="5" t="s">
        <v>390</v>
      </c>
      <c r="B438" s="5" t="s">
        <v>12463</v>
      </c>
      <c r="C438" s="19">
        <v>3</v>
      </c>
    </row>
    <row r="439" spans="1:3" ht="15" x14ac:dyDescent="0.3">
      <c r="A439" s="5" t="s">
        <v>391</v>
      </c>
      <c r="B439" s="5" t="s">
        <v>17889</v>
      </c>
      <c r="C439" s="19">
        <v>2</v>
      </c>
    </row>
    <row r="440" spans="1:3" ht="15" x14ac:dyDescent="0.3">
      <c r="A440" s="5" t="s">
        <v>392</v>
      </c>
      <c r="B440" s="5" t="s">
        <v>12464</v>
      </c>
      <c r="C440" s="19">
        <v>3</v>
      </c>
    </row>
    <row r="441" spans="1:3" ht="15" x14ac:dyDescent="0.3">
      <c r="A441" s="5" t="s">
        <v>393</v>
      </c>
      <c r="B441" s="5" t="s">
        <v>12465</v>
      </c>
      <c r="C441" s="19">
        <v>4</v>
      </c>
    </row>
    <row r="442" spans="1:3" ht="15" x14ac:dyDescent="0.3">
      <c r="A442" s="5" t="s">
        <v>394</v>
      </c>
      <c r="B442" s="5" t="s">
        <v>17893</v>
      </c>
      <c r="C442" s="19">
        <v>4</v>
      </c>
    </row>
    <row r="443" spans="1:3" ht="15" x14ac:dyDescent="0.3">
      <c r="A443" s="5" t="s">
        <v>395</v>
      </c>
      <c r="B443" s="5" t="s">
        <v>17895</v>
      </c>
      <c r="C443" s="19">
        <v>4</v>
      </c>
    </row>
    <row r="444" spans="1:3" ht="15" x14ac:dyDescent="0.3">
      <c r="A444" s="5" t="s">
        <v>17897</v>
      </c>
      <c r="B444" s="5" t="s">
        <v>17898</v>
      </c>
      <c r="C444" s="19">
        <v>4</v>
      </c>
    </row>
    <row r="445" spans="1:3" ht="15" x14ac:dyDescent="0.3">
      <c r="A445" s="5" t="s">
        <v>17900</v>
      </c>
      <c r="B445" s="5" t="s">
        <v>17901</v>
      </c>
      <c r="C445" s="19">
        <v>4</v>
      </c>
    </row>
    <row r="446" spans="1:3" ht="15" x14ac:dyDescent="0.3">
      <c r="A446" s="5" t="s">
        <v>396</v>
      </c>
      <c r="B446" s="5" t="s">
        <v>17903</v>
      </c>
      <c r="C446" s="19">
        <v>3</v>
      </c>
    </row>
    <row r="447" spans="1:3" ht="15" x14ac:dyDescent="0.3">
      <c r="A447" s="5" t="s">
        <v>397</v>
      </c>
      <c r="B447" s="5" t="s">
        <v>17905</v>
      </c>
      <c r="C447" s="19">
        <v>4</v>
      </c>
    </row>
    <row r="448" spans="1:3" ht="15" x14ac:dyDescent="0.3">
      <c r="A448" s="5" t="s">
        <v>398</v>
      </c>
      <c r="B448" s="5" t="s">
        <v>17907</v>
      </c>
      <c r="C448" s="19">
        <v>4</v>
      </c>
    </row>
    <row r="449" spans="1:3" ht="15" x14ac:dyDescent="0.3">
      <c r="A449" s="5" t="s">
        <v>399</v>
      </c>
      <c r="B449" s="5" t="s">
        <v>12466</v>
      </c>
      <c r="C449" s="19">
        <v>4</v>
      </c>
    </row>
    <row r="450" spans="1:3" ht="15" x14ac:dyDescent="0.3">
      <c r="A450" s="5" t="s">
        <v>400</v>
      </c>
      <c r="B450" s="5" t="s">
        <v>12467</v>
      </c>
      <c r="C450" s="19">
        <v>3</v>
      </c>
    </row>
    <row r="451" spans="1:3" ht="15" x14ac:dyDescent="0.3">
      <c r="A451" s="5" t="s">
        <v>401</v>
      </c>
      <c r="B451" s="5" t="s">
        <v>17911</v>
      </c>
      <c r="C451" s="19">
        <v>4</v>
      </c>
    </row>
    <row r="452" spans="1:3" ht="15" x14ac:dyDescent="0.3">
      <c r="A452" s="5" t="s">
        <v>402</v>
      </c>
      <c r="B452" s="5" t="s">
        <v>17913</v>
      </c>
      <c r="C452" s="19">
        <v>4</v>
      </c>
    </row>
    <row r="453" spans="1:3" ht="15" x14ac:dyDescent="0.3">
      <c r="A453" s="5" t="s">
        <v>403</v>
      </c>
      <c r="B453" s="5" t="s">
        <v>17915</v>
      </c>
      <c r="C453" s="19">
        <v>4</v>
      </c>
    </row>
    <row r="454" spans="1:3" ht="15" x14ac:dyDescent="0.3">
      <c r="A454" s="5" t="s">
        <v>404</v>
      </c>
      <c r="B454" s="5" t="s">
        <v>17917</v>
      </c>
      <c r="C454" s="19">
        <v>4</v>
      </c>
    </row>
    <row r="455" spans="1:3" ht="15" x14ac:dyDescent="0.3">
      <c r="A455" s="5" t="s">
        <v>405</v>
      </c>
      <c r="B455" s="5" t="s">
        <v>17919</v>
      </c>
      <c r="C455" s="19">
        <v>4</v>
      </c>
    </row>
    <row r="456" spans="1:3" ht="15" x14ac:dyDescent="0.3">
      <c r="A456" s="5" t="s">
        <v>406</v>
      </c>
      <c r="B456" s="5" t="s">
        <v>17921</v>
      </c>
      <c r="C456" s="19">
        <v>4</v>
      </c>
    </row>
    <row r="457" spans="1:3" ht="15" x14ac:dyDescent="0.3">
      <c r="A457" s="5" t="s">
        <v>407</v>
      </c>
      <c r="B457" s="5" t="s">
        <v>17923</v>
      </c>
      <c r="C457" s="19">
        <v>4</v>
      </c>
    </row>
    <row r="458" spans="1:3" ht="15" x14ac:dyDescent="0.3">
      <c r="A458" s="5" t="s">
        <v>408</v>
      </c>
      <c r="B458" s="5" t="s">
        <v>12469</v>
      </c>
      <c r="C458" s="19">
        <v>4</v>
      </c>
    </row>
    <row r="459" spans="1:3" ht="15" x14ac:dyDescent="0.3">
      <c r="A459" s="5" t="s">
        <v>409</v>
      </c>
      <c r="B459" s="5" t="s">
        <v>12470</v>
      </c>
      <c r="C459" s="19">
        <v>4</v>
      </c>
    </row>
    <row r="460" spans="1:3" ht="15" x14ac:dyDescent="0.3">
      <c r="A460" s="5" t="s">
        <v>410</v>
      </c>
      <c r="B460" s="5" t="s">
        <v>12471</v>
      </c>
      <c r="C460" s="19">
        <v>4</v>
      </c>
    </row>
    <row r="461" spans="1:3" ht="15" x14ac:dyDescent="0.3">
      <c r="A461" s="5" t="s">
        <v>411</v>
      </c>
      <c r="B461" s="5" t="s">
        <v>17928</v>
      </c>
      <c r="C461" s="19">
        <v>4</v>
      </c>
    </row>
    <row r="462" spans="1:3" ht="15" x14ac:dyDescent="0.3">
      <c r="A462" s="5" t="s">
        <v>412</v>
      </c>
      <c r="B462" s="5" t="s">
        <v>12299</v>
      </c>
      <c r="C462" s="19">
        <v>4</v>
      </c>
    </row>
    <row r="463" spans="1:3" ht="15" x14ac:dyDescent="0.3">
      <c r="A463" s="5" t="s">
        <v>413</v>
      </c>
      <c r="B463" s="5" t="s">
        <v>12472</v>
      </c>
      <c r="C463" s="19">
        <v>4</v>
      </c>
    </row>
    <row r="464" spans="1:3" ht="15" x14ac:dyDescent="0.3">
      <c r="A464" s="5" t="s">
        <v>414</v>
      </c>
      <c r="B464" s="5" t="s">
        <v>17932</v>
      </c>
      <c r="C464" s="19">
        <v>4</v>
      </c>
    </row>
    <row r="465" spans="1:3" ht="15" x14ac:dyDescent="0.3">
      <c r="A465" s="5" t="s">
        <v>415</v>
      </c>
      <c r="B465" s="5" t="s">
        <v>17934</v>
      </c>
      <c r="C465" s="19">
        <v>3</v>
      </c>
    </row>
    <row r="466" spans="1:3" ht="15" x14ac:dyDescent="0.3">
      <c r="A466" s="5" t="s">
        <v>416</v>
      </c>
      <c r="B466" s="5" t="s">
        <v>17936</v>
      </c>
      <c r="C466" s="19">
        <v>4</v>
      </c>
    </row>
    <row r="467" spans="1:3" ht="15" x14ac:dyDescent="0.3">
      <c r="A467" s="5" t="s">
        <v>417</v>
      </c>
      <c r="B467" s="5" t="s">
        <v>12475</v>
      </c>
      <c r="C467" s="19">
        <v>4</v>
      </c>
    </row>
    <row r="468" spans="1:3" ht="15" x14ac:dyDescent="0.3">
      <c r="A468" s="5" t="s">
        <v>418</v>
      </c>
      <c r="B468" s="5" t="s">
        <v>12473</v>
      </c>
      <c r="C468" s="19">
        <v>4</v>
      </c>
    </row>
    <row r="469" spans="1:3" ht="15" x14ac:dyDescent="0.3">
      <c r="A469" s="5" t="s">
        <v>419</v>
      </c>
      <c r="B469" s="5" t="s">
        <v>17940</v>
      </c>
      <c r="C469" s="19">
        <v>4</v>
      </c>
    </row>
    <row r="470" spans="1:3" ht="15" x14ac:dyDescent="0.3">
      <c r="A470" s="5" t="s">
        <v>420</v>
      </c>
      <c r="B470" s="5" t="s">
        <v>12474</v>
      </c>
      <c r="C470" s="19">
        <v>4</v>
      </c>
    </row>
    <row r="471" spans="1:3" ht="15" x14ac:dyDescent="0.3">
      <c r="A471" s="5" t="s">
        <v>421</v>
      </c>
      <c r="B471" s="5" t="s">
        <v>17943</v>
      </c>
      <c r="C471" s="19">
        <v>4</v>
      </c>
    </row>
    <row r="472" spans="1:3" ht="15" x14ac:dyDescent="0.3">
      <c r="A472" s="5" t="s">
        <v>422</v>
      </c>
      <c r="B472" s="5" t="s">
        <v>17945</v>
      </c>
      <c r="C472" s="19">
        <v>4</v>
      </c>
    </row>
    <row r="473" spans="1:3" ht="15" x14ac:dyDescent="0.3">
      <c r="A473" s="5" t="s">
        <v>423</v>
      </c>
      <c r="B473" s="5" t="s">
        <v>17947</v>
      </c>
      <c r="C473" s="19">
        <v>4</v>
      </c>
    </row>
    <row r="474" spans="1:3" ht="15" x14ac:dyDescent="0.3">
      <c r="A474" s="5" t="s">
        <v>424</v>
      </c>
      <c r="B474" s="5" t="s">
        <v>17949</v>
      </c>
      <c r="C474" s="19">
        <v>4</v>
      </c>
    </row>
    <row r="475" spans="1:3" ht="15" x14ac:dyDescent="0.3">
      <c r="A475" s="5" t="s">
        <v>425</v>
      </c>
      <c r="B475" s="5" t="s">
        <v>12476</v>
      </c>
      <c r="C475" s="19">
        <v>3</v>
      </c>
    </row>
    <row r="476" spans="1:3" ht="15" x14ac:dyDescent="0.3">
      <c r="A476" s="5" t="s">
        <v>426</v>
      </c>
      <c r="B476" s="5" t="s">
        <v>17952</v>
      </c>
      <c r="C476" s="19">
        <v>4</v>
      </c>
    </row>
    <row r="477" spans="1:3" ht="15" x14ac:dyDescent="0.3">
      <c r="A477" s="5" t="s">
        <v>427</v>
      </c>
      <c r="B477" s="5" t="s">
        <v>17954</v>
      </c>
      <c r="C477" s="19">
        <v>4</v>
      </c>
    </row>
    <row r="478" spans="1:3" ht="15" x14ac:dyDescent="0.3">
      <c r="A478" s="5" t="s">
        <v>428</v>
      </c>
      <c r="B478" s="5" t="s">
        <v>17956</v>
      </c>
      <c r="C478" s="19">
        <v>4</v>
      </c>
    </row>
    <row r="479" spans="1:3" ht="15" x14ac:dyDescent="0.3">
      <c r="A479" s="5" t="s">
        <v>17958</v>
      </c>
      <c r="B479" s="5" t="s">
        <v>17959</v>
      </c>
      <c r="C479" s="19">
        <v>4</v>
      </c>
    </row>
    <row r="480" spans="1:3" ht="15" x14ac:dyDescent="0.3">
      <c r="A480" s="5" t="s">
        <v>429</v>
      </c>
      <c r="B480" s="5" t="s">
        <v>17961</v>
      </c>
      <c r="C480" s="19">
        <v>4</v>
      </c>
    </row>
    <row r="481" spans="1:3" ht="15" x14ac:dyDescent="0.3">
      <c r="A481" s="5" t="s">
        <v>430</v>
      </c>
      <c r="B481" s="5" t="s">
        <v>17963</v>
      </c>
      <c r="C481" s="19">
        <v>4</v>
      </c>
    </row>
    <row r="482" spans="1:3" ht="15" x14ac:dyDescent="0.3">
      <c r="A482" s="5" t="s">
        <v>431</v>
      </c>
      <c r="B482" s="5" t="s">
        <v>17965</v>
      </c>
      <c r="C482" s="19">
        <v>4</v>
      </c>
    </row>
    <row r="483" spans="1:3" ht="15" x14ac:dyDescent="0.3">
      <c r="A483" s="5" t="s">
        <v>432</v>
      </c>
      <c r="B483" s="5" t="s">
        <v>17967</v>
      </c>
      <c r="C483" s="19">
        <v>4</v>
      </c>
    </row>
    <row r="484" spans="1:3" ht="15" x14ac:dyDescent="0.3">
      <c r="A484" s="5" t="s">
        <v>433</v>
      </c>
      <c r="B484" s="5" t="s">
        <v>12477</v>
      </c>
      <c r="C484" s="19">
        <v>4</v>
      </c>
    </row>
    <row r="485" spans="1:3" ht="15" x14ac:dyDescent="0.3">
      <c r="A485" s="5" t="s">
        <v>434</v>
      </c>
      <c r="B485" s="5" t="s">
        <v>17970</v>
      </c>
      <c r="C485" s="19">
        <v>3</v>
      </c>
    </row>
    <row r="486" spans="1:3" ht="15" x14ac:dyDescent="0.3">
      <c r="A486" s="5" t="s">
        <v>435</v>
      </c>
      <c r="B486" s="5" t="s">
        <v>17972</v>
      </c>
      <c r="C486" s="19">
        <v>4</v>
      </c>
    </row>
    <row r="487" spans="1:3" ht="15" x14ac:dyDescent="0.3">
      <c r="A487" s="5" t="s">
        <v>436</v>
      </c>
      <c r="B487" s="5" t="s">
        <v>17974</v>
      </c>
      <c r="C487" s="19">
        <v>4</v>
      </c>
    </row>
    <row r="488" spans="1:3" ht="15" x14ac:dyDescent="0.3">
      <c r="A488" s="5" t="s">
        <v>437</v>
      </c>
      <c r="B488" s="5" t="s">
        <v>17976</v>
      </c>
      <c r="C488" s="19">
        <v>4</v>
      </c>
    </row>
    <row r="489" spans="1:3" ht="15" x14ac:dyDescent="0.3">
      <c r="A489" s="5" t="s">
        <v>438</v>
      </c>
      <c r="B489" s="5" t="s">
        <v>17978</v>
      </c>
      <c r="C489" s="19">
        <v>4</v>
      </c>
    </row>
    <row r="490" spans="1:3" ht="15" x14ac:dyDescent="0.3">
      <c r="A490" s="5" t="s">
        <v>439</v>
      </c>
      <c r="B490" s="5" t="s">
        <v>17980</v>
      </c>
      <c r="C490" s="19">
        <v>4</v>
      </c>
    </row>
    <row r="491" spans="1:3" ht="15" x14ac:dyDescent="0.3">
      <c r="A491" s="5" t="s">
        <v>440</v>
      </c>
      <c r="B491" s="5" t="s">
        <v>12479</v>
      </c>
      <c r="C491" s="19">
        <v>4</v>
      </c>
    </row>
    <row r="492" spans="1:3" ht="15" x14ac:dyDescent="0.3">
      <c r="A492" s="5" t="s">
        <v>441</v>
      </c>
      <c r="B492" s="5" t="s">
        <v>12480</v>
      </c>
      <c r="C492" s="19">
        <v>4</v>
      </c>
    </row>
    <row r="493" spans="1:3" ht="15" x14ac:dyDescent="0.3">
      <c r="A493" s="5" t="s">
        <v>442</v>
      </c>
      <c r="B493" s="5" t="s">
        <v>17984</v>
      </c>
      <c r="C493" s="19">
        <v>4</v>
      </c>
    </row>
    <row r="494" spans="1:3" ht="15" x14ac:dyDescent="0.3">
      <c r="A494" s="5" t="s">
        <v>443</v>
      </c>
      <c r="B494" s="5" t="s">
        <v>17986</v>
      </c>
      <c r="C494" s="19">
        <v>4</v>
      </c>
    </row>
    <row r="495" spans="1:3" ht="15" x14ac:dyDescent="0.3">
      <c r="A495" s="5" t="s">
        <v>444</v>
      </c>
      <c r="B495" s="5" t="s">
        <v>17988</v>
      </c>
      <c r="C495" s="19">
        <v>4</v>
      </c>
    </row>
    <row r="496" spans="1:3" ht="15" x14ac:dyDescent="0.3">
      <c r="A496" s="5" t="s">
        <v>17990</v>
      </c>
      <c r="B496" s="5" t="s">
        <v>17991</v>
      </c>
      <c r="C496" s="19">
        <v>4</v>
      </c>
    </row>
    <row r="497" spans="1:3" ht="15" x14ac:dyDescent="0.3">
      <c r="A497" s="5" t="s">
        <v>445</v>
      </c>
      <c r="B497" s="5" t="s">
        <v>17993</v>
      </c>
      <c r="C497" s="19">
        <v>4</v>
      </c>
    </row>
    <row r="498" spans="1:3" ht="15" x14ac:dyDescent="0.3">
      <c r="A498" s="5" t="s">
        <v>446</v>
      </c>
      <c r="B498" s="5" t="s">
        <v>17995</v>
      </c>
      <c r="C498" s="19">
        <v>4</v>
      </c>
    </row>
    <row r="499" spans="1:3" ht="15" x14ac:dyDescent="0.3">
      <c r="A499" s="5" t="s">
        <v>447</v>
      </c>
      <c r="B499" s="5" t="s">
        <v>17997</v>
      </c>
      <c r="C499" s="19">
        <v>4</v>
      </c>
    </row>
    <row r="500" spans="1:3" ht="15" x14ac:dyDescent="0.3">
      <c r="A500" s="5" t="s">
        <v>448</v>
      </c>
      <c r="B500" s="5" t="s">
        <v>17999</v>
      </c>
      <c r="C500" s="19">
        <v>4</v>
      </c>
    </row>
    <row r="501" spans="1:3" ht="15" x14ac:dyDescent="0.3">
      <c r="A501" s="5" t="s">
        <v>449</v>
      </c>
      <c r="B501" s="5" t="s">
        <v>18000</v>
      </c>
      <c r="C501" s="19">
        <v>4</v>
      </c>
    </row>
    <row r="502" spans="1:3" ht="15" x14ac:dyDescent="0.3">
      <c r="A502" s="5" t="s">
        <v>450</v>
      </c>
      <c r="B502" s="5" t="s">
        <v>18002</v>
      </c>
      <c r="C502" s="19">
        <v>4</v>
      </c>
    </row>
    <row r="503" spans="1:3" ht="15" x14ac:dyDescent="0.3">
      <c r="A503" s="5" t="s">
        <v>451</v>
      </c>
      <c r="B503" s="5" t="s">
        <v>18004</v>
      </c>
      <c r="C503" s="19">
        <v>4</v>
      </c>
    </row>
    <row r="504" spans="1:3" ht="15" x14ac:dyDescent="0.3">
      <c r="A504" s="5" t="s">
        <v>452</v>
      </c>
      <c r="B504" s="5" t="s">
        <v>18006</v>
      </c>
      <c r="C504" s="19">
        <v>3</v>
      </c>
    </row>
    <row r="505" spans="1:3" ht="15" x14ac:dyDescent="0.3">
      <c r="A505" s="5" t="s">
        <v>453</v>
      </c>
      <c r="B505" s="5" t="s">
        <v>17515</v>
      </c>
      <c r="C505" s="19">
        <v>4</v>
      </c>
    </row>
    <row r="506" spans="1:3" ht="15" x14ac:dyDescent="0.3">
      <c r="A506" s="5" t="s">
        <v>454</v>
      </c>
      <c r="B506" s="5" t="s">
        <v>12302</v>
      </c>
      <c r="C506" s="19">
        <v>4</v>
      </c>
    </row>
    <row r="507" spans="1:3" ht="15" x14ac:dyDescent="0.3">
      <c r="A507" s="5" t="s">
        <v>455</v>
      </c>
      <c r="B507" s="5" t="s">
        <v>18010</v>
      </c>
      <c r="C507" s="19">
        <v>4</v>
      </c>
    </row>
    <row r="508" spans="1:3" ht="15" x14ac:dyDescent="0.3">
      <c r="A508" s="5" t="s">
        <v>456</v>
      </c>
      <c r="B508" s="5" t="s">
        <v>12482</v>
      </c>
      <c r="C508" s="19">
        <v>4</v>
      </c>
    </row>
    <row r="509" spans="1:3" ht="15" x14ac:dyDescent="0.3">
      <c r="A509" s="5" t="s">
        <v>457</v>
      </c>
      <c r="B509" s="5" t="s">
        <v>18013</v>
      </c>
      <c r="C509" s="19">
        <v>4</v>
      </c>
    </row>
    <row r="510" spans="1:3" ht="15" x14ac:dyDescent="0.3">
      <c r="A510" s="5" t="s">
        <v>18014</v>
      </c>
      <c r="B510" s="5" t="s">
        <v>18015</v>
      </c>
      <c r="C510" s="19">
        <v>4</v>
      </c>
    </row>
    <row r="511" spans="1:3" ht="15" x14ac:dyDescent="0.3">
      <c r="A511" s="5" t="s">
        <v>458</v>
      </c>
      <c r="B511" s="5" t="s">
        <v>18017</v>
      </c>
      <c r="C511" s="19">
        <v>4</v>
      </c>
    </row>
    <row r="512" spans="1:3" ht="15" x14ac:dyDescent="0.3">
      <c r="A512" s="5" t="s">
        <v>459</v>
      </c>
      <c r="B512" s="5" t="s">
        <v>18019</v>
      </c>
      <c r="C512" s="19">
        <v>3</v>
      </c>
    </row>
    <row r="513" spans="1:3" ht="15" x14ac:dyDescent="0.3">
      <c r="A513" s="5" t="s">
        <v>460</v>
      </c>
      <c r="B513" s="5" t="s">
        <v>18021</v>
      </c>
      <c r="C513" s="19">
        <v>4</v>
      </c>
    </row>
    <row r="514" spans="1:3" ht="15" x14ac:dyDescent="0.3">
      <c r="A514" s="5" t="s">
        <v>461</v>
      </c>
      <c r="B514" s="5" t="s">
        <v>18023</v>
      </c>
      <c r="C514" s="19">
        <v>4</v>
      </c>
    </row>
    <row r="515" spans="1:3" ht="15" x14ac:dyDescent="0.3">
      <c r="A515" s="5" t="s">
        <v>462</v>
      </c>
      <c r="B515" s="5" t="s">
        <v>18025</v>
      </c>
      <c r="C515" s="19">
        <v>4</v>
      </c>
    </row>
    <row r="516" spans="1:3" ht="15" x14ac:dyDescent="0.3">
      <c r="A516" s="5" t="s">
        <v>463</v>
      </c>
      <c r="B516" s="5" t="s">
        <v>18027</v>
      </c>
      <c r="C516" s="19">
        <v>4</v>
      </c>
    </row>
    <row r="517" spans="1:3" ht="15" x14ac:dyDescent="0.3">
      <c r="A517" s="5" t="s">
        <v>464</v>
      </c>
      <c r="B517" s="5" t="s">
        <v>12483</v>
      </c>
      <c r="C517" s="19">
        <v>3</v>
      </c>
    </row>
    <row r="518" spans="1:3" ht="15" x14ac:dyDescent="0.3">
      <c r="A518" s="5" t="s">
        <v>18030</v>
      </c>
      <c r="B518" s="5" t="s">
        <v>18031</v>
      </c>
      <c r="C518" s="19">
        <v>4</v>
      </c>
    </row>
    <row r="519" spans="1:3" ht="15" x14ac:dyDescent="0.3">
      <c r="A519" t="s">
        <v>18033</v>
      </c>
      <c r="B519" t="s">
        <v>18034</v>
      </c>
      <c r="C519" s="19">
        <v>4</v>
      </c>
    </row>
    <row r="520" spans="1:3" ht="15" x14ac:dyDescent="0.3">
      <c r="A520" t="s">
        <v>18036</v>
      </c>
      <c r="B520" t="s">
        <v>18037</v>
      </c>
      <c r="C520" s="19">
        <v>4</v>
      </c>
    </row>
    <row r="521" spans="1:3" ht="15" x14ac:dyDescent="0.3">
      <c r="A521" t="s">
        <v>18039</v>
      </c>
      <c r="B521" t="s">
        <v>18040</v>
      </c>
      <c r="C521" s="19">
        <v>4</v>
      </c>
    </row>
    <row r="522" spans="1:3" ht="15" x14ac:dyDescent="0.3">
      <c r="A522" t="s">
        <v>465</v>
      </c>
      <c r="B522" t="s">
        <v>12484</v>
      </c>
      <c r="C522" s="19">
        <v>4</v>
      </c>
    </row>
    <row r="523" spans="1:3" ht="15" x14ac:dyDescent="0.3">
      <c r="A523" t="s">
        <v>466</v>
      </c>
      <c r="B523" t="s">
        <v>12485</v>
      </c>
      <c r="C523" s="19">
        <v>4</v>
      </c>
    </row>
    <row r="524" spans="1:3" ht="15" x14ac:dyDescent="0.3">
      <c r="A524" t="s">
        <v>18044</v>
      </c>
      <c r="B524" t="s">
        <v>18045</v>
      </c>
      <c r="C524" s="19">
        <v>4</v>
      </c>
    </row>
    <row r="525" spans="1:3" ht="15" x14ac:dyDescent="0.3">
      <c r="A525" t="s">
        <v>18047</v>
      </c>
      <c r="B525" t="s">
        <v>18048</v>
      </c>
      <c r="C525" s="19">
        <v>4</v>
      </c>
    </row>
    <row r="526" spans="1:3" ht="15" x14ac:dyDescent="0.3">
      <c r="A526" t="s">
        <v>18050</v>
      </c>
      <c r="B526" t="s">
        <v>18051</v>
      </c>
      <c r="C526" s="19">
        <v>4</v>
      </c>
    </row>
    <row r="527" spans="1:3" ht="15" x14ac:dyDescent="0.3">
      <c r="A527" t="s">
        <v>467</v>
      </c>
      <c r="B527" t="s">
        <v>12486</v>
      </c>
      <c r="C527" s="19">
        <v>3</v>
      </c>
    </row>
    <row r="528" spans="1:3" ht="15" x14ac:dyDescent="0.3">
      <c r="A528" t="s">
        <v>18053</v>
      </c>
      <c r="B528" t="s">
        <v>18054</v>
      </c>
      <c r="C528" s="19">
        <v>4</v>
      </c>
    </row>
    <row r="529" spans="1:3" ht="15" x14ac:dyDescent="0.3">
      <c r="A529" t="s">
        <v>468</v>
      </c>
      <c r="B529" t="s">
        <v>18056</v>
      </c>
      <c r="C529" s="19">
        <v>4</v>
      </c>
    </row>
    <row r="530" spans="1:3" ht="15" x14ac:dyDescent="0.3">
      <c r="A530" t="s">
        <v>469</v>
      </c>
      <c r="B530" t="s">
        <v>18058</v>
      </c>
      <c r="C530" s="19">
        <v>4</v>
      </c>
    </row>
    <row r="531" spans="1:3" ht="15" x14ac:dyDescent="0.3">
      <c r="A531" t="s">
        <v>470</v>
      </c>
      <c r="B531" t="s">
        <v>18060</v>
      </c>
      <c r="C531" s="19">
        <v>4</v>
      </c>
    </row>
    <row r="532" spans="1:3" ht="15" x14ac:dyDescent="0.3">
      <c r="A532" t="s">
        <v>18062</v>
      </c>
      <c r="B532" t="s">
        <v>18063</v>
      </c>
      <c r="C532" s="19">
        <v>4</v>
      </c>
    </row>
    <row r="533" spans="1:3" ht="15" x14ac:dyDescent="0.3">
      <c r="A533" t="s">
        <v>18065</v>
      </c>
      <c r="B533" t="s">
        <v>18066</v>
      </c>
      <c r="C533" s="19">
        <v>4</v>
      </c>
    </row>
    <row r="534" spans="1:3" ht="15" x14ac:dyDescent="0.3">
      <c r="A534" t="s">
        <v>471</v>
      </c>
      <c r="B534" t="s">
        <v>12420</v>
      </c>
      <c r="C534" s="19">
        <v>4</v>
      </c>
    </row>
    <row r="535" spans="1:3" ht="15" x14ac:dyDescent="0.3">
      <c r="A535" t="s">
        <v>18069</v>
      </c>
      <c r="B535" t="s">
        <v>18070</v>
      </c>
      <c r="C535" s="19">
        <v>4</v>
      </c>
    </row>
    <row r="536" spans="1:3" ht="15" x14ac:dyDescent="0.3">
      <c r="A536" t="s">
        <v>472</v>
      </c>
      <c r="B536" t="s">
        <v>12300</v>
      </c>
      <c r="C536" s="19">
        <v>4</v>
      </c>
    </row>
    <row r="537" spans="1:3" ht="15" x14ac:dyDescent="0.3">
      <c r="A537" t="s">
        <v>473</v>
      </c>
      <c r="B537" t="s">
        <v>18073</v>
      </c>
      <c r="C537" s="19">
        <v>4</v>
      </c>
    </row>
    <row r="538" spans="1:3" ht="15" x14ac:dyDescent="0.3">
      <c r="A538" t="s">
        <v>474</v>
      </c>
      <c r="B538" t="s">
        <v>18075</v>
      </c>
      <c r="C538" s="19">
        <v>4</v>
      </c>
    </row>
    <row r="539" spans="1:3" ht="15" x14ac:dyDescent="0.3">
      <c r="A539" t="s">
        <v>18077</v>
      </c>
      <c r="B539" t="s">
        <v>18078</v>
      </c>
      <c r="C539" s="19">
        <v>2</v>
      </c>
    </row>
    <row r="540" spans="1:3" ht="15" x14ac:dyDescent="0.3">
      <c r="A540" t="s">
        <v>18080</v>
      </c>
      <c r="B540" t="s">
        <v>18081</v>
      </c>
      <c r="C540" s="19">
        <v>3</v>
      </c>
    </row>
    <row r="541" spans="1:3" ht="15" x14ac:dyDescent="0.3">
      <c r="A541" t="s">
        <v>18083</v>
      </c>
      <c r="B541" t="s">
        <v>18084</v>
      </c>
      <c r="C541" s="19">
        <v>4</v>
      </c>
    </row>
    <row r="542" spans="1:3" ht="15" x14ac:dyDescent="0.3">
      <c r="A542" t="s">
        <v>18086</v>
      </c>
      <c r="B542" t="s">
        <v>18087</v>
      </c>
      <c r="C542" s="19">
        <v>4</v>
      </c>
    </row>
    <row r="543" spans="1:3" ht="15" x14ac:dyDescent="0.3">
      <c r="A543" t="s">
        <v>18089</v>
      </c>
      <c r="B543" t="s">
        <v>18090</v>
      </c>
      <c r="C543" s="19">
        <v>4</v>
      </c>
    </row>
    <row r="544" spans="1:3" ht="15" x14ac:dyDescent="0.3">
      <c r="A544" t="s">
        <v>18092</v>
      </c>
      <c r="B544" t="s">
        <v>18093</v>
      </c>
      <c r="C544" s="19">
        <v>3</v>
      </c>
    </row>
    <row r="545" spans="1:3" ht="15" x14ac:dyDescent="0.3">
      <c r="A545" t="s">
        <v>18095</v>
      </c>
      <c r="B545" t="s">
        <v>18096</v>
      </c>
      <c r="C545" s="19">
        <v>4</v>
      </c>
    </row>
    <row r="546" spans="1:3" ht="15" x14ac:dyDescent="0.3">
      <c r="A546" t="s">
        <v>18098</v>
      </c>
      <c r="B546" t="s">
        <v>18099</v>
      </c>
      <c r="C546" s="19">
        <v>4</v>
      </c>
    </row>
    <row r="547" spans="1:3" ht="15" x14ac:dyDescent="0.3">
      <c r="A547" t="s">
        <v>18101</v>
      </c>
      <c r="B547" t="s">
        <v>18102</v>
      </c>
      <c r="C547" s="19">
        <v>4</v>
      </c>
    </row>
    <row r="548" spans="1:3" ht="15" x14ac:dyDescent="0.3">
      <c r="A548" t="s">
        <v>18104</v>
      </c>
      <c r="B548" t="s">
        <v>18105</v>
      </c>
      <c r="C548" s="19">
        <v>3</v>
      </c>
    </row>
    <row r="549" spans="1:3" ht="15" x14ac:dyDescent="0.3">
      <c r="A549" t="s">
        <v>18107</v>
      </c>
      <c r="B549" t="s">
        <v>18108</v>
      </c>
      <c r="C549" s="19">
        <v>4</v>
      </c>
    </row>
    <row r="550" spans="1:3" ht="15" x14ac:dyDescent="0.3">
      <c r="A550" t="s">
        <v>18110</v>
      </c>
      <c r="B550" t="s">
        <v>18111</v>
      </c>
      <c r="C550" s="19">
        <v>4</v>
      </c>
    </row>
    <row r="551" spans="1:3" ht="15" x14ac:dyDescent="0.3">
      <c r="A551" t="s">
        <v>18113</v>
      </c>
      <c r="B551" t="s">
        <v>18114</v>
      </c>
      <c r="C551" s="19">
        <v>4</v>
      </c>
    </row>
    <row r="552" spans="1:3" ht="15" x14ac:dyDescent="0.3">
      <c r="A552" t="s">
        <v>18116</v>
      </c>
      <c r="B552" t="s">
        <v>18117</v>
      </c>
      <c r="C552" s="19">
        <v>4</v>
      </c>
    </row>
    <row r="553" spans="1:3" ht="15" x14ac:dyDescent="0.3">
      <c r="A553" t="s">
        <v>18119</v>
      </c>
      <c r="B553" t="s">
        <v>18120</v>
      </c>
      <c r="C553" s="19">
        <v>4</v>
      </c>
    </row>
    <row r="554" spans="1:3" ht="15" x14ac:dyDescent="0.3">
      <c r="A554" t="s">
        <v>18122</v>
      </c>
      <c r="B554" t="s">
        <v>18123</v>
      </c>
      <c r="C554" s="19">
        <v>3</v>
      </c>
    </row>
    <row r="555" spans="1:3" ht="15" x14ac:dyDescent="0.3">
      <c r="A555" t="s">
        <v>18125</v>
      </c>
      <c r="B555" t="s">
        <v>18126</v>
      </c>
      <c r="C555" s="19">
        <v>4</v>
      </c>
    </row>
    <row r="556" spans="1:3" ht="15" x14ac:dyDescent="0.3">
      <c r="A556" t="s">
        <v>18128</v>
      </c>
      <c r="B556" t="s">
        <v>18129</v>
      </c>
      <c r="C556" s="19">
        <v>4</v>
      </c>
    </row>
    <row r="557" spans="1:3" ht="15" x14ac:dyDescent="0.3">
      <c r="A557" t="s">
        <v>18131</v>
      </c>
      <c r="B557" t="s">
        <v>18132</v>
      </c>
      <c r="C557" s="19">
        <v>3</v>
      </c>
    </row>
    <row r="558" spans="1:3" ht="15" x14ac:dyDescent="0.3">
      <c r="A558" t="s">
        <v>18134</v>
      </c>
      <c r="B558" t="s">
        <v>18135</v>
      </c>
      <c r="C558" s="19">
        <v>4</v>
      </c>
    </row>
    <row r="559" spans="1:3" ht="15" x14ac:dyDescent="0.3">
      <c r="A559" t="s">
        <v>18137</v>
      </c>
      <c r="B559" t="s">
        <v>18138</v>
      </c>
      <c r="C559" s="19">
        <v>4</v>
      </c>
    </row>
    <row r="560" spans="1:3" ht="15" x14ac:dyDescent="0.3">
      <c r="A560" t="s">
        <v>18140</v>
      </c>
      <c r="B560" t="s">
        <v>18141</v>
      </c>
      <c r="C560" s="19">
        <v>4</v>
      </c>
    </row>
    <row r="561" spans="1:3" ht="15" x14ac:dyDescent="0.3">
      <c r="A561" t="s">
        <v>18143</v>
      </c>
      <c r="B561" t="s">
        <v>18144</v>
      </c>
      <c r="C561" s="19">
        <v>4</v>
      </c>
    </row>
    <row r="562" spans="1:3" ht="15" x14ac:dyDescent="0.3">
      <c r="A562" t="s">
        <v>18146</v>
      </c>
      <c r="B562" t="s">
        <v>18147</v>
      </c>
      <c r="C562" s="19">
        <v>4</v>
      </c>
    </row>
    <row r="563" spans="1:3" ht="15" x14ac:dyDescent="0.3">
      <c r="A563" t="s">
        <v>18149</v>
      </c>
      <c r="B563" t="s">
        <v>18150</v>
      </c>
      <c r="C563" s="19">
        <v>4</v>
      </c>
    </row>
    <row r="564" spans="1:3" ht="15" x14ac:dyDescent="0.3">
      <c r="A564" t="s">
        <v>18152</v>
      </c>
      <c r="B564" t="s">
        <v>18153</v>
      </c>
      <c r="C564" s="19">
        <v>4</v>
      </c>
    </row>
    <row r="565" spans="1:3" ht="15" x14ac:dyDescent="0.3">
      <c r="A565" t="s">
        <v>18155</v>
      </c>
      <c r="B565" t="s">
        <v>18156</v>
      </c>
      <c r="C565" s="19">
        <v>4</v>
      </c>
    </row>
    <row r="566" spans="1:3" ht="15" x14ac:dyDescent="0.3">
      <c r="A566" t="s">
        <v>18158</v>
      </c>
      <c r="B566" t="s">
        <v>18159</v>
      </c>
      <c r="C566" s="19">
        <v>4</v>
      </c>
    </row>
    <row r="567" spans="1:3" ht="15" x14ac:dyDescent="0.3">
      <c r="A567" t="s">
        <v>18161</v>
      </c>
      <c r="B567" t="s">
        <v>18162</v>
      </c>
      <c r="C567" s="19">
        <v>4</v>
      </c>
    </row>
    <row r="568" spans="1:3" ht="15" x14ac:dyDescent="0.3">
      <c r="A568" t="s">
        <v>475</v>
      </c>
      <c r="B568" t="s">
        <v>18164</v>
      </c>
      <c r="C568" s="19">
        <v>2</v>
      </c>
    </row>
    <row r="569" spans="1:3" ht="15" x14ac:dyDescent="0.3">
      <c r="A569" t="s">
        <v>476</v>
      </c>
      <c r="B569" t="s">
        <v>12487</v>
      </c>
      <c r="C569" s="19">
        <v>3</v>
      </c>
    </row>
    <row r="570" spans="1:3" ht="15" x14ac:dyDescent="0.3">
      <c r="A570" t="s">
        <v>477</v>
      </c>
      <c r="B570" t="s">
        <v>18167</v>
      </c>
      <c r="C570" s="19">
        <v>4</v>
      </c>
    </row>
    <row r="571" spans="1:3" ht="15" x14ac:dyDescent="0.3">
      <c r="A571" t="s">
        <v>18169</v>
      </c>
      <c r="B571" t="s">
        <v>18170</v>
      </c>
      <c r="C571" s="19">
        <v>4</v>
      </c>
    </row>
    <row r="572" spans="1:3" ht="15" x14ac:dyDescent="0.3">
      <c r="A572" t="s">
        <v>478</v>
      </c>
      <c r="B572" t="s">
        <v>18172</v>
      </c>
      <c r="C572" s="19">
        <v>4</v>
      </c>
    </row>
    <row r="573" spans="1:3" ht="15" x14ac:dyDescent="0.3">
      <c r="A573" t="s">
        <v>479</v>
      </c>
      <c r="B573" t="s">
        <v>12488</v>
      </c>
      <c r="C573" s="19">
        <v>4</v>
      </c>
    </row>
    <row r="574" spans="1:3" ht="15" x14ac:dyDescent="0.3">
      <c r="A574" t="s">
        <v>480</v>
      </c>
      <c r="B574" t="s">
        <v>12489</v>
      </c>
      <c r="C574" s="19">
        <v>3</v>
      </c>
    </row>
    <row r="575" spans="1:3" ht="15" x14ac:dyDescent="0.3">
      <c r="A575" t="s">
        <v>18176</v>
      </c>
      <c r="B575" t="s">
        <v>18177</v>
      </c>
      <c r="C575" s="19">
        <v>4</v>
      </c>
    </row>
    <row r="576" spans="1:3" ht="15" x14ac:dyDescent="0.3">
      <c r="A576" t="s">
        <v>481</v>
      </c>
      <c r="B576" t="s">
        <v>18179</v>
      </c>
      <c r="C576" s="19">
        <v>4</v>
      </c>
    </row>
    <row r="577" spans="1:3" ht="15" x14ac:dyDescent="0.3">
      <c r="A577" t="s">
        <v>482</v>
      </c>
      <c r="B577" t="s">
        <v>18181</v>
      </c>
      <c r="C577" s="19">
        <v>4</v>
      </c>
    </row>
    <row r="578" spans="1:3" ht="15" x14ac:dyDescent="0.3">
      <c r="A578" t="s">
        <v>483</v>
      </c>
      <c r="B578" t="s">
        <v>18183</v>
      </c>
      <c r="C578" s="19">
        <v>3</v>
      </c>
    </row>
    <row r="579" spans="1:3" ht="15" x14ac:dyDescent="0.3">
      <c r="A579" t="s">
        <v>484</v>
      </c>
      <c r="B579" t="s">
        <v>18185</v>
      </c>
      <c r="C579" s="19">
        <v>4</v>
      </c>
    </row>
    <row r="580" spans="1:3" ht="15" x14ac:dyDescent="0.3">
      <c r="A580" t="s">
        <v>485</v>
      </c>
      <c r="B580" t="s">
        <v>18187</v>
      </c>
      <c r="C580" s="19">
        <v>4</v>
      </c>
    </row>
    <row r="581" spans="1:3" ht="15" x14ac:dyDescent="0.3">
      <c r="A581" t="s">
        <v>486</v>
      </c>
      <c r="B581" t="s">
        <v>18189</v>
      </c>
      <c r="C581" s="19">
        <v>4</v>
      </c>
    </row>
    <row r="582" spans="1:3" ht="15" x14ac:dyDescent="0.3">
      <c r="A582" t="s">
        <v>487</v>
      </c>
      <c r="B582" t="s">
        <v>18191</v>
      </c>
      <c r="C582" s="19">
        <v>4</v>
      </c>
    </row>
    <row r="583" spans="1:3" ht="15" x14ac:dyDescent="0.3">
      <c r="A583" t="s">
        <v>488</v>
      </c>
      <c r="B583" t="s">
        <v>18193</v>
      </c>
      <c r="C583" s="19">
        <v>4</v>
      </c>
    </row>
    <row r="584" spans="1:3" ht="15" x14ac:dyDescent="0.3">
      <c r="A584" t="s">
        <v>489</v>
      </c>
      <c r="B584" t="s">
        <v>18195</v>
      </c>
      <c r="C584" s="19">
        <v>4</v>
      </c>
    </row>
    <row r="585" spans="1:3" ht="15" x14ac:dyDescent="0.3">
      <c r="A585" t="s">
        <v>490</v>
      </c>
      <c r="B585" t="s">
        <v>18197</v>
      </c>
      <c r="C585" s="19">
        <v>4</v>
      </c>
    </row>
    <row r="586" spans="1:3" ht="15" x14ac:dyDescent="0.3">
      <c r="A586" t="s">
        <v>491</v>
      </c>
      <c r="B586" t="s">
        <v>12491</v>
      </c>
      <c r="C586" s="19">
        <v>4</v>
      </c>
    </row>
    <row r="587" spans="1:3" ht="15" x14ac:dyDescent="0.3">
      <c r="A587" t="s">
        <v>492</v>
      </c>
      <c r="B587" t="s">
        <v>12305</v>
      </c>
      <c r="C587" s="19">
        <v>4</v>
      </c>
    </row>
    <row r="588" spans="1:3" ht="15" x14ac:dyDescent="0.3">
      <c r="A588" t="s">
        <v>493</v>
      </c>
      <c r="B588" t="s">
        <v>18201</v>
      </c>
      <c r="C588" s="19">
        <v>3</v>
      </c>
    </row>
    <row r="589" spans="1:3" ht="15" x14ac:dyDescent="0.3">
      <c r="A589" t="s">
        <v>494</v>
      </c>
      <c r="B589" t="s">
        <v>18203</v>
      </c>
      <c r="C589" s="19">
        <v>4</v>
      </c>
    </row>
    <row r="590" spans="1:3" ht="15" x14ac:dyDescent="0.3">
      <c r="A590" t="s">
        <v>495</v>
      </c>
      <c r="B590" t="s">
        <v>18205</v>
      </c>
      <c r="C590" s="19">
        <v>4</v>
      </c>
    </row>
    <row r="591" spans="1:3" ht="15" x14ac:dyDescent="0.3">
      <c r="A591" t="s">
        <v>496</v>
      </c>
      <c r="B591" t="s">
        <v>12492</v>
      </c>
      <c r="C591" s="19">
        <v>4</v>
      </c>
    </row>
    <row r="592" spans="1:3" ht="15" x14ac:dyDescent="0.3">
      <c r="A592" t="s">
        <v>497</v>
      </c>
      <c r="B592" t="s">
        <v>18208</v>
      </c>
      <c r="C592" s="19">
        <v>4</v>
      </c>
    </row>
    <row r="593" spans="1:3" ht="15" x14ac:dyDescent="0.3">
      <c r="A593" t="s">
        <v>498</v>
      </c>
      <c r="B593" t="s">
        <v>18210</v>
      </c>
      <c r="C593" s="19">
        <v>4</v>
      </c>
    </row>
    <row r="594" spans="1:3" ht="15" x14ac:dyDescent="0.3">
      <c r="A594" t="s">
        <v>499</v>
      </c>
      <c r="B594" t="s">
        <v>18212</v>
      </c>
      <c r="C594" s="19">
        <v>4</v>
      </c>
    </row>
    <row r="595" spans="1:3" ht="15" x14ac:dyDescent="0.3">
      <c r="A595" t="s">
        <v>500</v>
      </c>
      <c r="B595" t="s">
        <v>18214</v>
      </c>
      <c r="C595" s="19">
        <v>4</v>
      </c>
    </row>
    <row r="596" spans="1:3" ht="15" x14ac:dyDescent="0.3">
      <c r="A596" t="s">
        <v>501</v>
      </c>
      <c r="B596" t="s">
        <v>18216</v>
      </c>
      <c r="C596" s="19">
        <v>4</v>
      </c>
    </row>
    <row r="597" spans="1:3" ht="15" x14ac:dyDescent="0.3">
      <c r="A597" t="s">
        <v>502</v>
      </c>
      <c r="B597" t="s">
        <v>18218</v>
      </c>
      <c r="C597" s="19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EA15F-F22C-4321-AAD5-FD0367BCBFF5}">
  <sheetPr>
    <tabColor theme="4"/>
  </sheetPr>
  <dimension ref="A1:C950"/>
  <sheetViews>
    <sheetView zoomScaleNormal="100" workbookViewId="0"/>
  </sheetViews>
  <sheetFormatPr defaultColWidth="9.33203125" defaultRowHeight="15" x14ac:dyDescent="0.3"/>
  <cols>
    <col min="1" max="1" width="27" style="7" customWidth="1"/>
    <col min="2" max="2" width="76.33203125" style="7" bestFit="1" customWidth="1"/>
    <col min="3" max="208" width="9.33203125" style="7"/>
    <col min="209" max="209" width="20.6640625" style="7" customWidth="1"/>
    <col min="210" max="210" width="71.44140625" style="7" customWidth="1"/>
    <col min="211" max="464" width="9.33203125" style="7"/>
    <col min="465" max="465" width="20.6640625" style="7" customWidth="1"/>
    <col min="466" max="466" width="71.44140625" style="7" customWidth="1"/>
    <col min="467" max="720" width="9.33203125" style="7"/>
    <col min="721" max="721" width="20.6640625" style="7" customWidth="1"/>
    <col min="722" max="722" width="71.44140625" style="7" customWidth="1"/>
    <col min="723" max="976" width="9.33203125" style="7"/>
    <col min="977" max="977" width="20.6640625" style="7" customWidth="1"/>
    <col min="978" max="978" width="71.44140625" style="7" customWidth="1"/>
    <col min="979" max="1232" width="9.33203125" style="7"/>
    <col min="1233" max="1233" width="20.6640625" style="7" customWidth="1"/>
    <col min="1234" max="1234" width="71.44140625" style="7" customWidth="1"/>
    <col min="1235" max="1488" width="9.33203125" style="7"/>
    <col min="1489" max="1489" width="20.6640625" style="7" customWidth="1"/>
    <col min="1490" max="1490" width="71.44140625" style="7" customWidth="1"/>
    <col min="1491" max="1744" width="9.33203125" style="7"/>
    <col min="1745" max="1745" width="20.6640625" style="7" customWidth="1"/>
    <col min="1746" max="1746" width="71.44140625" style="7" customWidth="1"/>
    <col min="1747" max="2000" width="9.33203125" style="7"/>
    <col min="2001" max="2001" width="20.6640625" style="7" customWidth="1"/>
    <col min="2002" max="2002" width="71.44140625" style="7" customWidth="1"/>
    <col min="2003" max="2256" width="9.33203125" style="7"/>
    <col min="2257" max="2257" width="20.6640625" style="7" customWidth="1"/>
    <col min="2258" max="2258" width="71.44140625" style="7" customWidth="1"/>
    <col min="2259" max="2512" width="9.33203125" style="7"/>
    <col min="2513" max="2513" width="20.6640625" style="7" customWidth="1"/>
    <col min="2514" max="2514" width="71.44140625" style="7" customWidth="1"/>
    <col min="2515" max="2768" width="9.33203125" style="7"/>
    <col min="2769" max="2769" width="20.6640625" style="7" customWidth="1"/>
    <col min="2770" max="2770" width="71.44140625" style="7" customWidth="1"/>
    <col min="2771" max="3024" width="9.33203125" style="7"/>
    <col min="3025" max="3025" width="20.6640625" style="7" customWidth="1"/>
    <col min="3026" max="3026" width="71.44140625" style="7" customWidth="1"/>
    <col min="3027" max="3280" width="9.33203125" style="7"/>
    <col min="3281" max="3281" width="20.6640625" style="7" customWidth="1"/>
    <col min="3282" max="3282" width="71.44140625" style="7" customWidth="1"/>
    <col min="3283" max="3536" width="9.33203125" style="7"/>
    <col min="3537" max="3537" width="20.6640625" style="7" customWidth="1"/>
    <col min="3538" max="3538" width="71.44140625" style="7" customWidth="1"/>
    <col min="3539" max="3792" width="9.33203125" style="7"/>
    <col min="3793" max="3793" width="20.6640625" style="7" customWidth="1"/>
    <col min="3794" max="3794" width="71.44140625" style="7" customWidth="1"/>
    <col min="3795" max="4048" width="9.33203125" style="7"/>
    <col min="4049" max="4049" width="20.6640625" style="7" customWidth="1"/>
    <col min="4050" max="4050" width="71.44140625" style="7" customWidth="1"/>
    <col min="4051" max="4304" width="9.33203125" style="7"/>
    <col min="4305" max="4305" width="20.6640625" style="7" customWidth="1"/>
    <col min="4306" max="4306" width="71.44140625" style="7" customWidth="1"/>
    <col min="4307" max="4560" width="9.33203125" style="7"/>
    <col min="4561" max="4561" width="20.6640625" style="7" customWidth="1"/>
    <col min="4562" max="4562" width="71.44140625" style="7" customWidth="1"/>
    <col min="4563" max="4816" width="9.33203125" style="7"/>
    <col min="4817" max="4817" width="20.6640625" style="7" customWidth="1"/>
    <col min="4818" max="4818" width="71.44140625" style="7" customWidth="1"/>
    <col min="4819" max="5072" width="9.33203125" style="7"/>
    <col min="5073" max="5073" width="20.6640625" style="7" customWidth="1"/>
    <col min="5074" max="5074" width="71.44140625" style="7" customWidth="1"/>
    <col min="5075" max="5328" width="9.33203125" style="7"/>
    <col min="5329" max="5329" width="20.6640625" style="7" customWidth="1"/>
    <col min="5330" max="5330" width="71.44140625" style="7" customWidth="1"/>
    <col min="5331" max="5584" width="9.33203125" style="7"/>
    <col min="5585" max="5585" width="20.6640625" style="7" customWidth="1"/>
    <col min="5586" max="5586" width="71.44140625" style="7" customWidth="1"/>
    <col min="5587" max="5840" width="9.33203125" style="7"/>
    <col min="5841" max="5841" width="20.6640625" style="7" customWidth="1"/>
    <col min="5842" max="5842" width="71.44140625" style="7" customWidth="1"/>
    <col min="5843" max="6096" width="9.33203125" style="7"/>
    <col min="6097" max="6097" width="20.6640625" style="7" customWidth="1"/>
    <col min="6098" max="6098" width="71.44140625" style="7" customWidth="1"/>
    <col min="6099" max="6352" width="9.33203125" style="7"/>
    <col min="6353" max="6353" width="20.6640625" style="7" customWidth="1"/>
    <col min="6354" max="6354" width="71.44140625" style="7" customWidth="1"/>
    <col min="6355" max="6608" width="9.33203125" style="7"/>
    <col min="6609" max="6609" width="20.6640625" style="7" customWidth="1"/>
    <col min="6610" max="6610" width="71.44140625" style="7" customWidth="1"/>
    <col min="6611" max="6864" width="9.33203125" style="7"/>
    <col min="6865" max="6865" width="20.6640625" style="7" customWidth="1"/>
    <col min="6866" max="6866" width="71.44140625" style="7" customWidth="1"/>
    <col min="6867" max="7120" width="9.33203125" style="7"/>
    <col min="7121" max="7121" width="20.6640625" style="7" customWidth="1"/>
    <col min="7122" max="7122" width="71.44140625" style="7" customWidth="1"/>
    <col min="7123" max="7376" width="9.33203125" style="7"/>
    <col min="7377" max="7377" width="20.6640625" style="7" customWidth="1"/>
    <col min="7378" max="7378" width="71.44140625" style="7" customWidth="1"/>
    <col min="7379" max="7632" width="9.33203125" style="7"/>
    <col min="7633" max="7633" width="20.6640625" style="7" customWidth="1"/>
    <col min="7634" max="7634" width="71.44140625" style="7" customWidth="1"/>
    <col min="7635" max="7888" width="9.33203125" style="7"/>
    <col min="7889" max="7889" width="20.6640625" style="7" customWidth="1"/>
    <col min="7890" max="7890" width="71.44140625" style="7" customWidth="1"/>
    <col min="7891" max="8144" width="9.33203125" style="7"/>
    <col min="8145" max="8145" width="20.6640625" style="7" customWidth="1"/>
    <col min="8146" max="8146" width="71.44140625" style="7" customWidth="1"/>
    <col min="8147" max="8400" width="9.33203125" style="7"/>
    <col min="8401" max="8401" width="20.6640625" style="7" customWidth="1"/>
    <col min="8402" max="8402" width="71.44140625" style="7" customWidth="1"/>
    <col min="8403" max="8656" width="9.33203125" style="7"/>
    <col min="8657" max="8657" width="20.6640625" style="7" customWidth="1"/>
    <col min="8658" max="8658" width="71.44140625" style="7" customWidth="1"/>
    <col min="8659" max="8912" width="9.33203125" style="7"/>
    <col min="8913" max="8913" width="20.6640625" style="7" customWidth="1"/>
    <col min="8914" max="8914" width="71.44140625" style="7" customWidth="1"/>
    <col min="8915" max="9168" width="9.33203125" style="7"/>
    <col min="9169" max="9169" width="20.6640625" style="7" customWidth="1"/>
    <col min="9170" max="9170" width="71.44140625" style="7" customWidth="1"/>
    <col min="9171" max="9424" width="9.33203125" style="7"/>
    <col min="9425" max="9425" width="20.6640625" style="7" customWidth="1"/>
    <col min="9426" max="9426" width="71.44140625" style="7" customWidth="1"/>
    <col min="9427" max="9680" width="9.33203125" style="7"/>
    <col min="9681" max="9681" width="20.6640625" style="7" customWidth="1"/>
    <col min="9682" max="9682" width="71.44140625" style="7" customWidth="1"/>
    <col min="9683" max="9936" width="9.33203125" style="7"/>
    <col min="9937" max="9937" width="20.6640625" style="7" customWidth="1"/>
    <col min="9938" max="9938" width="71.44140625" style="7" customWidth="1"/>
    <col min="9939" max="10192" width="9.33203125" style="7"/>
    <col min="10193" max="10193" width="20.6640625" style="7" customWidth="1"/>
    <col min="10194" max="10194" width="71.44140625" style="7" customWidth="1"/>
    <col min="10195" max="10448" width="9.33203125" style="7"/>
    <col min="10449" max="10449" width="20.6640625" style="7" customWidth="1"/>
    <col min="10450" max="10450" width="71.44140625" style="7" customWidth="1"/>
    <col min="10451" max="10704" width="9.33203125" style="7"/>
    <col min="10705" max="10705" width="20.6640625" style="7" customWidth="1"/>
    <col min="10706" max="10706" width="71.44140625" style="7" customWidth="1"/>
    <col min="10707" max="10960" width="9.33203125" style="7"/>
    <col min="10961" max="10961" width="20.6640625" style="7" customWidth="1"/>
    <col min="10962" max="10962" width="71.44140625" style="7" customWidth="1"/>
    <col min="10963" max="11216" width="9.33203125" style="7"/>
    <col min="11217" max="11217" width="20.6640625" style="7" customWidth="1"/>
    <col min="11218" max="11218" width="71.44140625" style="7" customWidth="1"/>
    <col min="11219" max="11472" width="9.33203125" style="7"/>
    <col min="11473" max="11473" width="20.6640625" style="7" customWidth="1"/>
    <col min="11474" max="11474" width="71.44140625" style="7" customWidth="1"/>
    <col min="11475" max="11728" width="9.33203125" style="7"/>
    <col min="11729" max="11729" width="20.6640625" style="7" customWidth="1"/>
    <col min="11730" max="11730" width="71.44140625" style="7" customWidth="1"/>
    <col min="11731" max="11984" width="9.33203125" style="7"/>
    <col min="11985" max="11985" width="20.6640625" style="7" customWidth="1"/>
    <col min="11986" max="11986" width="71.44140625" style="7" customWidth="1"/>
    <col min="11987" max="12240" width="9.33203125" style="7"/>
    <col min="12241" max="12241" width="20.6640625" style="7" customWidth="1"/>
    <col min="12242" max="12242" width="71.44140625" style="7" customWidth="1"/>
    <col min="12243" max="12496" width="9.33203125" style="7"/>
    <col min="12497" max="12497" width="20.6640625" style="7" customWidth="1"/>
    <col min="12498" max="12498" width="71.44140625" style="7" customWidth="1"/>
    <col min="12499" max="12752" width="9.33203125" style="7"/>
    <col min="12753" max="12753" width="20.6640625" style="7" customWidth="1"/>
    <col min="12754" max="12754" width="71.44140625" style="7" customWidth="1"/>
    <col min="12755" max="13008" width="9.33203125" style="7"/>
    <col min="13009" max="13009" width="20.6640625" style="7" customWidth="1"/>
    <col min="13010" max="13010" width="71.44140625" style="7" customWidth="1"/>
    <col min="13011" max="13264" width="9.33203125" style="7"/>
    <col min="13265" max="13265" width="20.6640625" style="7" customWidth="1"/>
    <col min="13266" max="13266" width="71.44140625" style="7" customWidth="1"/>
    <col min="13267" max="13520" width="9.33203125" style="7"/>
    <col min="13521" max="13521" width="20.6640625" style="7" customWidth="1"/>
    <col min="13522" max="13522" width="71.44140625" style="7" customWidth="1"/>
    <col min="13523" max="13776" width="9.33203125" style="7"/>
    <col min="13777" max="13777" width="20.6640625" style="7" customWidth="1"/>
    <col min="13778" max="13778" width="71.44140625" style="7" customWidth="1"/>
    <col min="13779" max="14032" width="9.33203125" style="7"/>
    <col min="14033" max="14033" width="20.6640625" style="7" customWidth="1"/>
    <col min="14034" max="14034" width="71.44140625" style="7" customWidth="1"/>
    <col min="14035" max="14288" width="9.33203125" style="7"/>
    <col min="14289" max="14289" width="20.6640625" style="7" customWidth="1"/>
    <col min="14290" max="14290" width="71.44140625" style="7" customWidth="1"/>
    <col min="14291" max="14544" width="9.33203125" style="7"/>
    <col min="14545" max="14545" width="20.6640625" style="7" customWidth="1"/>
    <col min="14546" max="14546" width="71.44140625" style="7" customWidth="1"/>
    <col min="14547" max="14800" width="9.33203125" style="7"/>
    <col min="14801" max="14801" width="20.6640625" style="7" customWidth="1"/>
    <col min="14802" max="14802" width="71.44140625" style="7" customWidth="1"/>
    <col min="14803" max="15056" width="9.33203125" style="7"/>
    <col min="15057" max="15057" width="20.6640625" style="7" customWidth="1"/>
    <col min="15058" max="15058" width="71.44140625" style="7" customWidth="1"/>
    <col min="15059" max="15312" width="9.33203125" style="7"/>
    <col min="15313" max="15313" width="20.6640625" style="7" customWidth="1"/>
    <col min="15314" max="15314" width="71.44140625" style="7" customWidth="1"/>
    <col min="15315" max="15568" width="9.33203125" style="7"/>
    <col min="15569" max="15569" width="20.6640625" style="7" customWidth="1"/>
    <col min="15570" max="15570" width="71.44140625" style="7" customWidth="1"/>
    <col min="15571" max="15824" width="9.33203125" style="7"/>
    <col min="15825" max="15825" width="20.6640625" style="7" customWidth="1"/>
    <col min="15826" max="15826" width="71.44140625" style="7" customWidth="1"/>
    <col min="15827" max="16080" width="9.33203125" style="7"/>
    <col min="16081" max="16081" width="20.6640625" style="7" customWidth="1"/>
    <col min="16082" max="16082" width="71.44140625" style="7" customWidth="1"/>
    <col min="16083" max="16384" width="9.33203125" style="7"/>
  </cols>
  <sheetData>
    <row r="1" spans="1:3" x14ac:dyDescent="0.3">
      <c r="A1" s="8" t="s">
        <v>12506</v>
      </c>
      <c r="B1" s="8" t="s">
        <v>51231</v>
      </c>
    </row>
    <row r="2" spans="1:3" s="10" customFormat="1" x14ac:dyDescent="0.3">
      <c r="A2" s="18" t="s">
        <v>12498</v>
      </c>
      <c r="B2" s="9" t="s">
        <v>12499</v>
      </c>
      <c r="C2" s="20" t="s">
        <v>51247</v>
      </c>
    </row>
    <row r="3" spans="1:3" x14ac:dyDescent="0.3">
      <c r="A3" s="7" t="s">
        <v>12507</v>
      </c>
      <c r="B3" s="7" t="s">
        <v>12508</v>
      </c>
      <c r="C3" s="22">
        <v>2</v>
      </c>
    </row>
    <row r="4" spans="1:3" x14ac:dyDescent="0.3">
      <c r="A4" s="7" t="s">
        <v>12510</v>
      </c>
      <c r="B4" s="7" t="s">
        <v>12511</v>
      </c>
      <c r="C4" s="22">
        <v>3</v>
      </c>
    </row>
    <row r="5" spans="1:3" x14ac:dyDescent="0.3">
      <c r="A5" s="7" t="s">
        <v>12513</v>
      </c>
      <c r="B5" s="7" t="s">
        <v>12514</v>
      </c>
      <c r="C5" s="22">
        <v>4</v>
      </c>
    </row>
    <row r="6" spans="1:3" x14ac:dyDescent="0.3">
      <c r="A6" s="7" t="s">
        <v>12516</v>
      </c>
      <c r="B6" s="7" t="s">
        <v>12517</v>
      </c>
      <c r="C6" s="22">
        <v>4</v>
      </c>
    </row>
    <row r="7" spans="1:3" x14ac:dyDescent="0.3">
      <c r="A7" s="7" t="s">
        <v>12519</v>
      </c>
      <c r="B7" s="7" t="s">
        <v>12520</v>
      </c>
      <c r="C7" s="22">
        <v>4</v>
      </c>
    </row>
    <row r="8" spans="1:3" x14ac:dyDescent="0.3">
      <c r="A8" s="7" t="s">
        <v>12522</v>
      </c>
      <c r="B8" s="7" t="s">
        <v>12523</v>
      </c>
      <c r="C8" s="22">
        <v>3</v>
      </c>
    </row>
    <row r="9" spans="1:3" x14ac:dyDescent="0.3">
      <c r="A9" s="7" t="s">
        <v>12526</v>
      </c>
      <c r="B9" s="7" t="s">
        <v>12527</v>
      </c>
      <c r="C9" s="22">
        <v>4</v>
      </c>
    </row>
    <row r="10" spans="1:3" x14ac:dyDescent="0.3">
      <c r="A10" s="7" t="s">
        <v>12529</v>
      </c>
      <c r="B10" s="7" t="s">
        <v>12530</v>
      </c>
      <c r="C10" s="22">
        <v>4</v>
      </c>
    </row>
    <row r="11" spans="1:3" x14ac:dyDescent="0.3">
      <c r="A11" s="7" t="s">
        <v>12532</v>
      </c>
      <c r="B11" s="7" t="s">
        <v>12533</v>
      </c>
      <c r="C11" s="22">
        <v>4</v>
      </c>
    </row>
    <row r="12" spans="1:3" x14ac:dyDescent="0.3">
      <c r="A12" s="7" t="s">
        <v>12535</v>
      </c>
      <c r="B12" s="7" t="s">
        <v>12536</v>
      </c>
      <c r="C12" s="22">
        <v>4</v>
      </c>
    </row>
    <row r="13" spans="1:3" x14ac:dyDescent="0.3">
      <c r="A13" s="7" t="s">
        <v>12538</v>
      </c>
      <c r="B13" s="7" t="s">
        <v>12539</v>
      </c>
      <c r="C13" s="22">
        <v>4</v>
      </c>
    </row>
    <row r="14" spans="1:3" x14ac:dyDescent="0.3">
      <c r="A14" s="7" t="s">
        <v>12541</v>
      </c>
      <c r="B14" s="7" t="s">
        <v>12542</v>
      </c>
      <c r="C14" s="22">
        <v>4</v>
      </c>
    </row>
    <row r="15" spans="1:3" x14ac:dyDescent="0.3">
      <c r="A15" s="7" t="s">
        <v>12544</v>
      </c>
      <c r="B15" s="7" t="s">
        <v>12545</v>
      </c>
      <c r="C15" s="22">
        <v>4</v>
      </c>
    </row>
    <row r="16" spans="1:3" x14ac:dyDescent="0.3">
      <c r="A16" s="7" t="s">
        <v>12547</v>
      </c>
      <c r="B16" s="7" t="s">
        <v>12548</v>
      </c>
      <c r="C16" s="22">
        <v>4</v>
      </c>
    </row>
    <row r="17" spans="1:3" x14ac:dyDescent="0.3">
      <c r="A17" s="7" t="s">
        <v>12550</v>
      </c>
      <c r="B17" s="7" t="s">
        <v>12551</v>
      </c>
      <c r="C17" s="22">
        <v>3</v>
      </c>
    </row>
    <row r="18" spans="1:3" x14ac:dyDescent="0.3">
      <c r="A18" s="7" t="s">
        <v>12553</v>
      </c>
      <c r="B18" s="7" t="s">
        <v>12554</v>
      </c>
      <c r="C18" s="22">
        <v>4</v>
      </c>
    </row>
    <row r="19" spans="1:3" x14ac:dyDescent="0.3">
      <c r="A19" s="7" t="s">
        <v>12556</v>
      </c>
      <c r="B19" s="7" t="s">
        <v>12557</v>
      </c>
      <c r="C19" s="22">
        <v>4</v>
      </c>
    </row>
    <row r="20" spans="1:3" x14ac:dyDescent="0.3">
      <c r="A20" s="7" t="s">
        <v>12559</v>
      </c>
      <c r="B20" s="7" t="s">
        <v>12560</v>
      </c>
      <c r="C20" s="22">
        <v>4</v>
      </c>
    </row>
    <row r="21" spans="1:3" x14ac:dyDescent="0.3">
      <c r="A21" s="7" t="s">
        <v>12562</v>
      </c>
      <c r="B21" s="7" t="s">
        <v>12563</v>
      </c>
      <c r="C21" s="22">
        <v>4</v>
      </c>
    </row>
    <row r="22" spans="1:3" x14ac:dyDescent="0.3">
      <c r="A22" s="7" t="s">
        <v>12565</v>
      </c>
      <c r="B22" s="7" t="s">
        <v>12566</v>
      </c>
      <c r="C22" s="22">
        <v>4</v>
      </c>
    </row>
    <row r="23" spans="1:3" x14ac:dyDescent="0.3">
      <c r="A23" s="7" t="s">
        <v>12568</v>
      </c>
      <c r="B23" s="7" t="s">
        <v>12569</v>
      </c>
      <c r="C23" s="22">
        <v>3</v>
      </c>
    </row>
    <row r="24" spans="1:3" x14ac:dyDescent="0.3">
      <c r="A24" s="7" t="s">
        <v>12571</v>
      </c>
      <c r="B24" s="7" t="s">
        <v>12572</v>
      </c>
      <c r="C24" s="22">
        <v>4</v>
      </c>
    </row>
    <row r="25" spans="1:3" x14ac:dyDescent="0.3">
      <c r="A25" s="7" t="s">
        <v>12574</v>
      </c>
      <c r="B25" s="7" t="s">
        <v>12575</v>
      </c>
      <c r="C25" s="22">
        <v>4</v>
      </c>
    </row>
    <row r="26" spans="1:3" x14ac:dyDescent="0.3">
      <c r="A26" s="7" t="s">
        <v>12577</v>
      </c>
      <c r="B26" s="7" t="s">
        <v>12578</v>
      </c>
      <c r="C26" s="22">
        <v>4</v>
      </c>
    </row>
    <row r="27" spans="1:3" x14ac:dyDescent="0.3">
      <c r="A27" s="7" t="s">
        <v>12580</v>
      </c>
      <c r="B27" s="7" t="s">
        <v>12581</v>
      </c>
      <c r="C27" s="22">
        <v>4</v>
      </c>
    </row>
    <row r="28" spans="1:3" x14ac:dyDescent="0.3">
      <c r="A28" s="7" t="s">
        <v>12583</v>
      </c>
      <c r="B28" s="7" t="s">
        <v>12584</v>
      </c>
      <c r="C28" s="22">
        <v>4</v>
      </c>
    </row>
    <row r="29" spans="1:3" x14ac:dyDescent="0.3">
      <c r="A29" s="7" t="s">
        <v>12586</v>
      </c>
      <c r="B29" s="7" t="s">
        <v>12587</v>
      </c>
      <c r="C29" s="22">
        <v>4</v>
      </c>
    </row>
    <row r="30" spans="1:3" x14ac:dyDescent="0.3">
      <c r="A30" s="7" t="s">
        <v>12589</v>
      </c>
      <c r="B30" s="7" t="s">
        <v>12590</v>
      </c>
      <c r="C30" s="22">
        <v>4</v>
      </c>
    </row>
    <row r="31" spans="1:3" x14ac:dyDescent="0.3">
      <c r="A31" s="7" t="s">
        <v>12592</v>
      </c>
      <c r="B31" s="7" t="s">
        <v>12593</v>
      </c>
      <c r="C31" s="22">
        <v>4</v>
      </c>
    </row>
    <row r="32" spans="1:3" x14ac:dyDescent="0.3">
      <c r="A32" s="7" t="s">
        <v>12595</v>
      </c>
      <c r="B32" s="7" t="s">
        <v>12596</v>
      </c>
      <c r="C32" s="22">
        <v>4</v>
      </c>
    </row>
    <row r="33" spans="1:3" x14ac:dyDescent="0.3">
      <c r="A33" s="7" t="s">
        <v>12598</v>
      </c>
      <c r="B33" s="7" t="s">
        <v>12599</v>
      </c>
      <c r="C33" s="22">
        <v>4</v>
      </c>
    </row>
    <row r="34" spans="1:3" x14ac:dyDescent="0.3">
      <c r="A34" s="7" t="s">
        <v>12601</v>
      </c>
      <c r="B34" s="7" t="s">
        <v>12602</v>
      </c>
      <c r="C34" s="22">
        <v>4</v>
      </c>
    </row>
    <row r="35" spans="1:3" x14ac:dyDescent="0.3">
      <c r="A35" s="7" t="s">
        <v>12604</v>
      </c>
      <c r="B35" s="7" t="s">
        <v>12605</v>
      </c>
      <c r="C35" s="22">
        <v>4</v>
      </c>
    </row>
    <row r="36" spans="1:3" x14ac:dyDescent="0.3">
      <c r="A36" s="7" t="s">
        <v>12607</v>
      </c>
      <c r="B36" s="7" t="s">
        <v>12608</v>
      </c>
      <c r="C36" s="22">
        <v>3</v>
      </c>
    </row>
    <row r="37" spans="1:3" x14ac:dyDescent="0.3">
      <c r="A37" s="7" t="s">
        <v>12610</v>
      </c>
      <c r="B37" s="7" t="s">
        <v>12611</v>
      </c>
      <c r="C37" s="22">
        <v>4</v>
      </c>
    </row>
    <row r="38" spans="1:3" x14ac:dyDescent="0.3">
      <c r="A38" s="7" t="s">
        <v>12613</v>
      </c>
      <c r="B38" s="7" t="s">
        <v>12614</v>
      </c>
      <c r="C38" s="22">
        <v>4</v>
      </c>
    </row>
    <row r="39" spans="1:3" x14ac:dyDescent="0.3">
      <c r="A39" s="7" t="s">
        <v>12616</v>
      </c>
      <c r="B39" s="7" t="s">
        <v>12617</v>
      </c>
      <c r="C39" s="22">
        <v>4</v>
      </c>
    </row>
    <row r="40" spans="1:3" x14ac:dyDescent="0.3">
      <c r="A40" s="7" t="s">
        <v>12619</v>
      </c>
      <c r="B40" s="7" t="s">
        <v>12620</v>
      </c>
      <c r="C40" s="22">
        <v>4</v>
      </c>
    </row>
    <row r="41" spans="1:3" x14ac:dyDescent="0.3">
      <c r="A41" s="7" t="s">
        <v>12622</v>
      </c>
      <c r="B41" s="7" t="s">
        <v>12623</v>
      </c>
      <c r="C41" s="22">
        <v>4</v>
      </c>
    </row>
    <row r="42" spans="1:3" x14ac:dyDescent="0.3">
      <c r="A42" s="7" t="s">
        <v>12625</v>
      </c>
      <c r="B42" s="7" t="s">
        <v>12626</v>
      </c>
      <c r="C42" s="22">
        <v>4</v>
      </c>
    </row>
    <row r="43" spans="1:3" x14ac:dyDescent="0.3">
      <c r="A43" s="7" t="s">
        <v>12628</v>
      </c>
      <c r="B43" s="7" t="s">
        <v>12629</v>
      </c>
      <c r="C43" s="22">
        <v>3</v>
      </c>
    </row>
    <row r="44" spans="1:3" x14ac:dyDescent="0.3">
      <c r="A44" s="7" t="s">
        <v>12631</v>
      </c>
      <c r="B44" s="7" t="s">
        <v>12632</v>
      </c>
      <c r="C44" s="22">
        <v>4</v>
      </c>
    </row>
    <row r="45" spans="1:3" x14ac:dyDescent="0.3">
      <c r="A45" s="7" t="s">
        <v>12634</v>
      </c>
      <c r="B45" s="7" t="s">
        <v>12635</v>
      </c>
      <c r="C45" s="22">
        <v>4</v>
      </c>
    </row>
    <row r="46" spans="1:3" x14ac:dyDescent="0.3">
      <c r="A46" s="7" t="s">
        <v>12637</v>
      </c>
      <c r="B46" s="7" t="s">
        <v>12638</v>
      </c>
      <c r="C46" s="22">
        <v>4</v>
      </c>
    </row>
    <row r="47" spans="1:3" x14ac:dyDescent="0.3">
      <c r="A47" s="7" t="s">
        <v>12640</v>
      </c>
      <c r="B47" s="7" t="s">
        <v>12641</v>
      </c>
      <c r="C47" s="22">
        <v>4</v>
      </c>
    </row>
    <row r="48" spans="1:3" x14ac:dyDescent="0.3">
      <c r="A48" s="7" t="s">
        <v>12643</v>
      </c>
      <c r="B48" s="7" t="s">
        <v>12644</v>
      </c>
      <c r="C48" s="22">
        <v>4</v>
      </c>
    </row>
    <row r="49" spans="1:3" x14ac:dyDescent="0.3">
      <c r="A49" s="7" t="s">
        <v>12646</v>
      </c>
      <c r="B49" s="7" t="s">
        <v>12647</v>
      </c>
      <c r="C49" s="22">
        <v>4</v>
      </c>
    </row>
    <row r="50" spans="1:3" x14ac:dyDescent="0.3">
      <c r="A50" s="7" t="s">
        <v>12649</v>
      </c>
      <c r="B50" s="7" t="s">
        <v>12650</v>
      </c>
      <c r="C50" s="22">
        <v>4</v>
      </c>
    </row>
    <row r="51" spans="1:3" x14ac:dyDescent="0.3">
      <c r="A51" s="7" t="s">
        <v>12652</v>
      </c>
      <c r="B51" s="7" t="s">
        <v>12653</v>
      </c>
      <c r="C51" s="22">
        <v>4</v>
      </c>
    </row>
    <row r="52" spans="1:3" x14ac:dyDescent="0.3">
      <c r="A52" s="7" t="s">
        <v>12655</v>
      </c>
      <c r="B52" s="7" t="s">
        <v>12656</v>
      </c>
      <c r="C52" s="22">
        <v>4</v>
      </c>
    </row>
    <row r="53" spans="1:3" x14ac:dyDescent="0.3">
      <c r="A53" s="7" t="s">
        <v>12658</v>
      </c>
      <c r="B53" s="7" t="s">
        <v>12659</v>
      </c>
      <c r="C53" s="22">
        <v>4</v>
      </c>
    </row>
    <row r="54" spans="1:3" x14ac:dyDescent="0.3">
      <c r="A54" s="7" t="s">
        <v>12661</v>
      </c>
      <c r="B54" s="7" t="s">
        <v>12662</v>
      </c>
      <c r="C54" s="22">
        <v>4</v>
      </c>
    </row>
    <row r="55" spans="1:3" x14ac:dyDescent="0.3">
      <c r="A55" s="7" t="s">
        <v>12664</v>
      </c>
      <c r="B55" s="7" t="s">
        <v>12665</v>
      </c>
      <c r="C55" s="22">
        <v>4</v>
      </c>
    </row>
    <row r="56" spans="1:3" x14ac:dyDescent="0.3">
      <c r="A56" s="7" t="s">
        <v>12667</v>
      </c>
      <c r="B56" s="7" t="s">
        <v>12668</v>
      </c>
      <c r="C56" s="22">
        <v>4</v>
      </c>
    </row>
    <row r="57" spans="1:3" x14ac:dyDescent="0.3">
      <c r="A57" s="7" t="s">
        <v>12670</v>
      </c>
      <c r="B57" s="7" t="s">
        <v>12671</v>
      </c>
      <c r="C57" s="22">
        <v>4</v>
      </c>
    </row>
    <row r="58" spans="1:3" x14ac:dyDescent="0.3">
      <c r="A58" s="7" t="s">
        <v>12673</v>
      </c>
      <c r="B58" s="7" t="s">
        <v>12674</v>
      </c>
      <c r="C58" s="22">
        <v>3</v>
      </c>
    </row>
    <row r="59" spans="1:3" x14ac:dyDescent="0.3">
      <c r="A59" s="7" t="s">
        <v>12676</v>
      </c>
      <c r="B59" s="7" t="s">
        <v>12677</v>
      </c>
      <c r="C59" s="22">
        <v>4</v>
      </c>
    </row>
    <row r="60" spans="1:3" x14ac:dyDescent="0.3">
      <c r="A60" s="7" t="s">
        <v>12679</v>
      </c>
      <c r="B60" s="7" t="s">
        <v>12680</v>
      </c>
      <c r="C60" s="22">
        <v>4</v>
      </c>
    </row>
    <row r="61" spans="1:3" x14ac:dyDescent="0.3">
      <c r="A61" s="7" t="s">
        <v>12682</v>
      </c>
      <c r="B61" s="7" t="s">
        <v>12683</v>
      </c>
      <c r="C61" s="22">
        <v>4</v>
      </c>
    </row>
    <row r="62" spans="1:3" x14ac:dyDescent="0.3">
      <c r="A62" s="7" t="s">
        <v>12685</v>
      </c>
      <c r="B62" s="7" t="s">
        <v>12686</v>
      </c>
      <c r="C62" s="22">
        <v>4</v>
      </c>
    </row>
    <row r="63" spans="1:3" x14ac:dyDescent="0.3">
      <c r="A63" s="7" t="s">
        <v>12688</v>
      </c>
      <c r="B63" s="7" t="s">
        <v>12689</v>
      </c>
      <c r="C63" s="22">
        <v>4</v>
      </c>
    </row>
    <row r="64" spans="1:3" x14ac:dyDescent="0.3">
      <c r="A64" s="7" t="s">
        <v>12691</v>
      </c>
      <c r="B64" s="7" t="s">
        <v>12692</v>
      </c>
      <c r="C64" s="22">
        <v>4</v>
      </c>
    </row>
    <row r="65" spans="1:3" x14ac:dyDescent="0.3">
      <c r="A65" s="7" t="s">
        <v>12694</v>
      </c>
      <c r="B65" s="7" t="s">
        <v>12695</v>
      </c>
      <c r="C65" s="22">
        <v>4</v>
      </c>
    </row>
    <row r="66" spans="1:3" x14ac:dyDescent="0.3">
      <c r="A66" s="7" t="s">
        <v>12697</v>
      </c>
      <c r="B66" s="7" t="s">
        <v>12698</v>
      </c>
      <c r="C66" s="22">
        <v>3</v>
      </c>
    </row>
    <row r="67" spans="1:3" x14ac:dyDescent="0.3">
      <c r="A67" s="7" t="s">
        <v>12700</v>
      </c>
      <c r="B67" s="7" t="s">
        <v>12701</v>
      </c>
      <c r="C67" s="22">
        <v>4</v>
      </c>
    </row>
    <row r="68" spans="1:3" x14ac:dyDescent="0.3">
      <c r="A68" s="7" t="s">
        <v>12703</v>
      </c>
      <c r="B68" s="7" t="s">
        <v>12704</v>
      </c>
      <c r="C68" s="22">
        <v>4</v>
      </c>
    </row>
    <row r="69" spans="1:3" x14ac:dyDescent="0.3">
      <c r="A69" s="7" t="s">
        <v>12706</v>
      </c>
      <c r="B69" s="7" t="s">
        <v>12707</v>
      </c>
      <c r="C69" s="22">
        <v>2</v>
      </c>
    </row>
    <row r="70" spans="1:3" x14ac:dyDescent="0.3">
      <c r="A70" s="7" t="s">
        <v>12709</v>
      </c>
      <c r="B70" s="7" t="s">
        <v>12710</v>
      </c>
      <c r="C70" s="22">
        <v>3</v>
      </c>
    </row>
    <row r="71" spans="1:3" x14ac:dyDescent="0.3">
      <c r="A71" s="7" t="s">
        <v>12712</v>
      </c>
      <c r="B71" s="7" t="s">
        <v>12713</v>
      </c>
      <c r="C71" s="22">
        <v>4</v>
      </c>
    </row>
    <row r="72" spans="1:3" x14ac:dyDescent="0.3">
      <c r="A72" s="7" t="s">
        <v>12715</v>
      </c>
      <c r="B72" s="7" t="s">
        <v>12716</v>
      </c>
      <c r="C72" s="22">
        <v>4</v>
      </c>
    </row>
    <row r="73" spans="1:3" x14ac:dyDescent="0.3">
      <c r="A73" s="7" t="s">
        <v>12718</v>
      </c>
      <c r="B73" s="7" t="s">
        <v>12719</v>
      </c>
      <c r="C73" s="22">
        <v>3</v>
      </c>
    </row>
    <row r="74" spans="1:3" x14ac:dyDescent="0.3">
      <c r="A74" s="7" t="s">
        <v>12721</v>
      </c>
      <c r="B74" s="7" t="s">
        <v>12722</v>
      </c>
      <c r="C74" s="22">
        <v>4</v>
      </c>
    </row>
    <row r="75" spans="1:3" x14ac:dyDescent="0.3">
      <c r="A75" s="7" t="s">
        <v>12724</v>
      </c>
      <c r="B75" s="7" t="s">
        <v>12725</v>
      </c>
      <c r="C75" s="22">
        <v>4</v>
      </c>
    </row>
    <row r="76" spans="1:3" x14ac:dyDescent="0.3">
      <c r="A76" s="7" t="s">
        <v>12727</v>
      </c>
      <c r="B76" s="7" t="s">
        <v>12728</v>
      </c>
      <c r="C76" s="22">
        <v>3</v>
      </c>
    </row>
    <row r="77" spans="1:3" x14ac:dyDescent="0.3">
      <c r="A77" s="7" t="s">
        <v>12730</v>
      </c>
      <c r="B77" s="7" t="s">
        <v>12731</v>
      </c>
      <c r="C77" s="22">
        <v>3</v>
      </c>
    </row>
    <row r="78" spans="1:3" x14ac:dyDescent="0.3">
      <c r="A78" s="7" t="s">
        <v>12733</v>
      </c>
      <c r="B78" s="7" t="s">
        <v>12734</v>
      </c>
      <c r="C78" s="22">
        <v>4</v>
      </c>
    </row>
    <row r="79" spans="1:3" x14ac:dyDescent="0.3">
      <c r="A79" s="7" t="s">
        <v>12736</v>
      </c>
      <c r="B79" s="7" t="s">
        <v>12737</v>
      </c>
      <c r="C79" s="22">
        <v>4</v>
      </c>
    </row>
    <row r="80" spans="1:3" x14ac:dyDescent="0.3">
      <c r="A80" s="7" t="s">
        <v>12739</v>
      </c>
      <c r="B80" s="7" t="s">
        <v>12740</v>
      </c>
      <c r="C80" s="22">
        <v>4</v>
      </c>
    </row>
    <row r="81" spans="1:3" x14ac:dyDescent="0.3">
      <c r="A81" s="7" t="s">
        <v>12742</v>
      </c>
      <c r="B81" s="7" t="s">
        <v>12743</v>
      </c>
      <c r="C81" s="22">
        <v>4</v>
      </c>
    </row>
    <row r="82" spans="1:3" x14ac:dyDescent="0.3">
      <c r="A82" s="7" t="s">
        <v>12745</v>
      </c>
      <c r="B82" s="7" t="s">
        <v>12746</v>
      </c>
      <c r="C82" s="22">
        <v>3</v>
      </c>
    </row>
    <row r="83" spans="1:3" x14ac:dyDescent="0.3">
      <c r="A83" s="7" t="s">
        <v>12748</v>
      </c>
      <c r="B83" s="7" t="s">
        <v>12749</v>
      </c>
      <c r="C83" s="22">
        <v>4</v>
      </c>
    </row>
    <row r="84" spans="1:3" x14ac:dyDescent="0.3">
      <c r="A84" s="7" t="s">
        <v>12751</v>
      </c>
      <c r="B84" s="7" t="s">
        <v>12752</v>
      </c>
      <c r="C84" s="22">
        <v>4</v>
      </c>
    </row>
    <row r="85" spans="1:3" x14ac:dyDescent="0.3">
      <c r="A85" s="7" t="s">
        <v>12754</v>
      </c>
      <c r="B85" s="7" t="s">
        <v>12755</v>
      </c>
      <c r="C85" s="22">
        <v>4</v>
      </c>
    </row>
    <row r="86" spans="1:3" x14ac:dyDescent="0.3">
      <c r="A86" s="7" t="s">
        <v>12757</v>
      </c>
      <c r="B86" s="7" t="s">
        <v>12758</v>
      </c>
      <c r="C86" s="22">
        <v>4</v>
      </c>
    </row>
    <row r="87" spans="1:3" x14ac:dyDescent="0.3">
      <c r="A87" s="7" t="s">
        <v>12760</v>
      </c>
      <c r="B87" s="7" t="s">
        <v>12761</v>
      </c>
      <c r="C87" s="22">
        <v>4</v>
      </c>
    </row>
    <row r="88" spans="1:3" x14ac:dyDescent="0.3">
      <c r="A88" s="7" t="s">
        <v>12763</v>
      </c>
      <c r="B88" s="7" t="s">
        <v>12764</v>
      </c>
      <c r="C88" s="22">
        <v>3</v>
      </c>
    </row>
    <row r="89" spans="1:3" x14ac:dyDescent="0.3">
      <c r="A89" s="7" t="s">
        <v>12766</v>
      </c>
      <c r="B89" s="7" t="s">
        <v>12767</v>
      </c>
      <c r="C89" s="22">
        <v>4</v>
      </c>
    </row>
    <row r="90" spans="1:3" x14ac:dyDescent="0.3">
      <c r="A90" s="7" t="s">
        <v>12769</v>
      </c>
      <c r="B90" s="7" t="s">
        <v>12770</v>
      </c>
      <c r="C90" s="22">
        <v>4</v>
      </c>
    </row>
    <row r="91" spans="1:3" x14ac:dyDescent="0.3">
      <c r="A91" s="7" t="s">
        <v>12772</v>
      </c>
      <c r="B91" s="7" t="s">
        <v>12773</v>
      </c>
      <c r="C91" s="22">
        <v>4</v>
      </c>
    </row>
    <row r="92" spans="1:3" x14ac:dyDescent="0.3">
      <c r="A92" s="7" t="s">
        <v>12775</v>
      </c>
      <c r="B92" s="7" t="s">
        <v>12776</v>
      </c>
      <c r="C92" s="22">
        <v>4</v>
      </c>
    </row>
    <row r="93" spans="1:3" x14ac:dyDescent="0.3">
      <c r="A93" s="7" t="s">
        <v>12778</v>
      </c>
      <c r="B93" s="7" t="s">
        <v>12779</v>
      </c>
      <c r="C93" s="22">
        <v>4</v>
      </c>
    </row>
    <row r="94" spans="1:3" x14ac:dyDescent="0.3">
      <c r="A94" s="7" t="s">
        <v>12781</v>
      </c>
      <c r="B94" s="7" t="s">
        <v>12782</v>
      </c>
      <c r="C94" s="22">
        <v>4</v>
      </c>
    </row>
    <row r="95" spans="1:3" x14ac:dyDescent="0.3">
      <c r="A95" s="7" t="s">
        <v>12784</v>
      </c>
      <c r="B95" s="7" t="s">
        <v>12785</v>
      </c>
      <c r="C95" s="22">
        <v>4</v>
      </c>
    </row>
    <row r="96" spans="1:3" x14ac:dyDescent="0.3">
      <c r="A96" s="7" t="s">
        <v>12787</v>
      </c>
      <c r="B96" s="7" t="s">
        <v>12788</v>
      </c>
      <c r="C96" s="22">
        <v>4</v>
      </c>
    </row>
    <row r="97" spans="1:3" x14ac:dyDescent="0.3">
      <c r="A97" s="7" t="s">
        <v>12790</v>
      </c>
      <c r="B97" s="7" t="s">
        <v>12791</v>
      </c>
      <c r="C97" s="22">
        <v>4</v>
      </c>
    </row>
    <row r="98" spans="1:3" x14ac:dyDescent="0.3">
      <c r="A98" s="7" t="s">
        <v>12793</v>
      </c>
      <c r="B98" s="7" t="s">
        <v>12794</v>
      </c>
      <c r="C98" s="22">
        <v>4</v>
      </c>
    </row>
    <row r="99" spans="1:3" x14ac:dyDescent="0.3">
      <c r="A99" s="7" t="s">
        <v>12796</v>
      </c>
      <c r="B99" s="7" t="s">
        <v>12797</v>
      </c>
      <c r="C99" s="22">
        <v>4</v>
      </c>
    </row>
    <row r="100" spans="1:3" x14ac:dyDescent="0.3">
      <c r="A100" s="7" t="s">
        <v>12799</v>
      </c>
      <c r="B100" s="7" t="s">
        <v>12800</v>
      </c>
      <c r="C100" s="22">
        <v>4</v>
      </c>
    </row>
    <row r="101" spans="1:3" x14ac:dyDescent="0.3">
      <c r="A101" s="7" t="s">
        <v>12803</v>
      </c>
      <c r="B101" s="7" t="s">
        <v>12804</v>
      </c>
      <c r="C101" s="22">
        <v>4</v>
      </c>
    </row>
    <row r="102" spans="1:3" x14ac:dyDescent="0.3">
      <c r="A102" s="7" t="s">
        <v>12806</v>
      </c>
      <c r="B102" s="7" t="s">
        <v>12807</v>
      </c>
      <c r="C102" s="22">
        <v>4</v>
      </c>
    </row>
    <row r="103" spans="1:3" x14ac:dyDescent="0.3">
      <c r="A103" s="7" t="s">
        <v>12809</v>
      </c>
      <c r="B103" s="7" t="s">
        <v>12810</v>
      </c>
      <c r="C103" s="22">
        <v>4</v>
      </c>
    </row>
    <row r="104" spans="1:3" x14ac:dyDescent="0.3">
      <c r="A104" s="7" t="s">
        <v>12812</v>
      </c>
      <c r="B104" s="7" t="s">
        <v>12813</v>
      </c>
      <c r="C104" s="22">
        <v>3</v>
      </c>
    </row>
    <row r="105" spans="1:3" x14ac:dyDescent="0.3">
      <c r="A105" s="7" t="s">
        <v>12815</v>
      </c>
      <c r="B105" s="7" t="s">
        <v>12816</v>
      </c>
      <c r="C105" s="22">
        <v>4</v>
      </c>
    </row>
    <row r="106" spans="1:3" x14ac:dyDescent="0.3">
      <c r="A106" s="7" t="s">
        <v>12818</v>
      </c>
      <c r="B106" s="7" t="s">
        <v>12819</v>
      </c>
      <c r="C106" s="22">
        <v>3</v>
      </c>
    </row>
    <row r="107" spans="1:3" x14ac:dyDescent="0.3">
      <c r="A107" s="7" t="s">
        <v>12821</v>
      </c>
      <c r="B107" s="7" t="s">
        <v>12822</v>
      </c>
      <c r="C107" s="22">
        <v>4</v>
      </c>
    </row>
    <row r="108" spans="1:3" x14ac:dyDescent="0.3">
      <c r="A108" s="7" t="s">
        <v>12824</v>
      </c>
      <c r="B108" s="7" t="s">
        <v>12825</v>
      </c>
      <c r="C108" s="22">
        <v>4</v>
      </c>
    </row>
    <row r="109" spans="1:3" x14ac:dyDescent="0.3">
      <c r="A109" s="7" t="s">
        <v>12827</v>
      </c>
      <c r="B109" s="7" t="s">
        <v>12828</v>
      </c>
      <c r="C109" s="22">
        <v>4</v>
      </c>
    </row>
    <row r="110" spans="1:3" x14ac:dyDescent="0.3">
      <c r="A110" s="7" t="s">
        <v>12830</v>
      </c>
      <c r="B110" s="7" t="s">
        <v>12831</v>
      </c>
      <c r="C110" s="22">
        <v>3</v>
      </c>
    </row>
    <row r="111" spans="1:3" x14ac:dyDescent="0.3">
      <c r="A111" s="7" t="s">
        <v>12833</v>
      </c>
      <c r="B111" s="7" t="s">
        <v>12834</v>
      </c>
      <c r="C111" s="22">
        <v>2</v>
      </c>
    </row>
    <row r="112" spans="1:3" x14ac:dyDescent="0.3">
      <c r="A112" s="7" t="s">
        <v>12836</v>
      </c>
      <c r="B112" s="7" t="s">
        <v>12837</v>
      </c>
      <c r="C112" s="22">
        <v>3</v>
      </c>
    </row>
    <row r="113" spans="1:3" x14ac:dyDescent="0.3">
      <c r="A113" s="7" t="s">
        <v>12839</v>
      </c>
      <c r="B113" s="7" t="s">
        <v>12840</v>
      </c>
      <c r="C113" s="22">
        <v>4</v>
      </c>
    </row>
    <row r="114" spans="1:3" x14ac:dyDescent="0.3">
      <c r="A114" s="7" t="s">
        <v>12842</v>
      </c>
      <c r="B114" s="7" t="s">
        <v>12843</v>
      </c>
      <c r="C114" s="22">
        <v>4</v>
      </c>
    </row>
    <row r="115" spans="1:3" x14ac:dyDescent="0.3">
      <c r="A115" s="7" t="s">
        <v>12845</v>
      </c>
      <c r="B115" s="7" t="s">
        <v>12846</v>
      </c>
      <c r="C115" s="22">
        <v>4</v>
      </c>
    </row>
    <row r="116" spans="1:3" x14ac:dyDescent="0.3">
      <c r="A116" s="7" t="s">
        <v>12848</v>
      </c>
      <c r="B116" s="7" t="s">
        <v>12849</v>
      </c>
      <c r="C116" s="22">
        <v>4</v>
      </c>
    </row>
    <row r="117" spans="1:3" x14ac:dyDescent="0.3">
      <c r="A117" s="7" t="s">
        <v>12851</v>
      </c>
      <c r="B117" s="7" t="s">
        <v>12852</v>
      </c>
      <c r="C117" s="22">
        <v>4</v>
      </c>
    </row>
    <row r="118" spans="1:3" x14ac:dyDescent="0.3">
      <c r="A118" s="7" t="s">
        <v>12854</v>
      </c>
      <c r="B118" s="7" t="s">
        <v>12855</v>
      </c>
      <c r="C118" s="22">
        <v>4</v>
      </c>
    </row>
    <row r="119" spans="1:3" x14ac:dyDescent="0.3">
      <c r="A119" s="7" t="s">
        <v>12857</v>
      </c>
      <c r="B119" s="7" t="s">
        <v>12858</v>
      </c>
      <c r="C119" s="22">
        <v>4</v>
      </c>
    </row>
    <row r="120" spans="1:3" x14ac:dyDescent="0.3">
      <c r="A120" s="7" t="s">
        <v>12860</v>
      </c>
      <c r="B120" s="7" t="s">
        <v>12861</v>
      </c>
      <c r="C120" s="22">
        <v>3</v>
      </c>
    </row>
    <row r="121" spans="1:3" x14ac:dyDescent="0.3">
      <c r="A121" s="7" t="s">
        <v>12863</v>
      </c>
      <c r="B121" s="7" t="s">
        <v>12864</v>
      </c>
      <c r="C121" s="22">
        <v>4</v>
      </c>
    </row>
    <row r="122" spans="1:3" x14ac:dyDescent="0.3">
      <c r="A122" s="7" t="s">
        <v>12866</v>
      </c>
      <c r="B122" s="7" t="s">
        <v>12867</v>
      </c>
      <c r="C122" s="22">
        <v>4</v>
      </c>
    </row>
    <row r="123" spans="1:3" x14ac:dyDescent="0.3">
      <c r="A123" s="7" t="s">
        <v>12869</v>
      </c>
      <c r="B123" s="7" t="s">
        <v>12870</v>
      </c>
      <c r="C123" s="22">
        <v>4</v>
      </c>
    </row>
    <row r="124" spans="1:3" x14ac:dyDescent="0.3">
      <c r="A124" s="7" t="s">
        <v>12872</v>
      </c>
      <c r="B124" s="7" t="s">
        <v>12873</v>
      </c>
      <c r="C124" s="22">
        <v>4</v>
      </c>
    </row>
    <row r="125" spans="1:3" x14ac:dyDescent="0.3">
      <c r="A125" s="7" t="s">
        <v>12875</v>
      </c>
      <c r="B125" s="7" t="s">
        <v>12876</v>
      </c>
      <c r="C125" s="22">
        <v>4</v>
      </c>
    </row>
    <row r="126" spans="1:3" x14ac:dyDescent="0.3">
      <c r="A126" s="7" t="s">
        <v>12878</v>
      </c>
      <c r="B126" s="7" t="s">
        <v>12879</v>
      </c>
      <c r="C126" s="22">
        <v>4</v>
      </c>
    </row>
    <row r="127" spans="1:3" x14ac:dyDescent="0.3">
      <c r="A127" s="7" t="s">
        <v>12881</v>
      </c>
      <c r="B127" s="7" t="s">
        <v>12882</v>
      </c>
      <c r="C127" s="22">
        <v>4</v>
      </c>
    </row>
    <row r="128" spans="1:3" x14ac:dyDescent="0.3">
      <c r="A128" s="7" t="s">
        <v>12884</v>
      </c>
      <c r="B128" s="7" t="s">
        <v>12885</v>
      </c>
      <c r="C128" s="22">
        <v>4</v>
      </c>
    </row>
    <row r="129" spans="1:3" x14ac:dyDescent="0.3">
      <c r="A129" s="7" t="s">
        <v>12887</v>
      </c>
      <c r="B129" s="7" t="s">
        <v>12888</v>
      </c>
      <c r="C129" s="22">
        <v>4</v>
      </c>
    </row>
    <row r="130" spans="1:3" x14ac:dyDescent="0.3">
      <c r="A130" s="7" t="s">
        <v>12890</v>
      </c>
      <c r="B130" s="7" t="s">
        <v>12891</v>
      </c>
      <c r="C130" s="22">
        <v>4</v>
      </c>
    </row>
    <row r="131" spans="1:3" x14ac:dyDescent="0.3">
      <c r="A131" s="7" t="s">
        <v>12893</v>
      </c>
      <c r="B131" s="7" t="s">
        <v>12894</v>
      </c>
      <c r="C131" s="22">
        <v>4</v>
      </c>
    </row>
    <row r="132" spans="1:3" x14ac:dyDescent="0.3">
      <c r="A132" s="7" t="s">
        <v>12896</v>
      </c>
      <c r="B132" s="7" t="s">
        <v>12897</v>
      </c>
      <c r="C132" s="22">
        <v>4</v>
      </c>
    </row>
    <row r="133" spans="1:3" x14ac:dyDescent="0.3">
      <c r="A133" s="7" t="s">
        <v>12899</v>
      </c>
      <c r="B133" s="7" t="s">
        <v>12900</v>
      </c>
      <c r="C133" s="22">
        <v>4</v>
      </c>
    </row>
    <row r="134" spans="1:3" x14ac:dyDescent="0.3">
      <c r="A134" s="7" t="s">
        <v>12902</v>
      </c>
      <c r="B134" s="7" t="s">
        <v>12903</v>
      </c>
      <c r="C134" s="22">
        <v>4</v>
      </c>
    </row>
    <row r="135" spans="1:3" x14ac:dyDescent="0.3">
      <c r="A135" s="7" t="s">
        <v>12905</v>
      </c>
      <c r="B135" s="7" t="s">
        <v>12906</v>
      </c>
      <c r="C135" s="22">
        <v>4</v>
      </c>
    </row>
    <row r="136" spans="1:3" x14ac:dyDescent="0.3">
      <c r="A136" s="7" t="s">
        <v>12908</v>
      </c>
      <c r="B136" s="7" t="s">
        <v>12909</v>
      </c>
      <c r="C136" s="22">
        <v>4</v>
      </c>
    </row>
    <row r="137" spans="1:3" x14ac:dyDescent="0.3">
      <c r="A137" s="7" t="s">
        <v>12911</v>
      </c>
      <c r="B137" s="7" t="s">
        <v>12912</v>
      </c>
      <c r="C137" s="22">
        <v>3</v>
      </c>
    </row>
    <row r="138" spans="1:3" x14ac:dyDescent="0.3">
      <c r="A138" s="7" t="s">
        <v>12914</v>
      </c>
      <c r="B138" s="7" t="s">
        <v>12915</v>
      </c>
      <c r="C138" s="22">
        <v>4</v>
      </c>
    </row>
    <row r="139" spans="1:3" x14ac:dyDescent="0.3">
      <c r="A139" s="7" t="s">
        <v>12917</v>
      </c>
      <c r="B139" s="7" t="s">
        <v>12918</v>
      </c>
      <c r="C139" s="22">
        <v>4</v>
      </c>
    </row>
    <row r="140" spans="1:3" x14ac:dyDescent="0.3">
      <c r="A140" s="7" t="s">
        <v>12920</v>
      </c>
      <c r="B140" s="7" t="s">
        <v>12921</v>
      </c>
      <c r="C140" s="22">
        <v>4</v>
      </c>
    </row>
    <row r="141" spans="1:3" x14ac:dyDescent="0.3">
      <c r="A141" s="7" t="s">
        <v>12923</v>
      </c>
      <c r="B141" s="7" t="s">
        <v>12924</v>
      </c>
      <c r="C141" s="22">
        <v>4</v>
      </c>
    </row>
    <row r="142" spans="1:3" x14ac:dyDescent="0.3">
      <c r="A142" s="7" t="s">
        <v>12926</v>
      </c>
      <c r="B142" s="7" t="s">
        <v>12927</v>
      </c>
      <c r="C142" s="22">
        <v>4</v>
      </c>
    </row>
    <row r="143" spans="1:3" x14ac:dyDescent="0.3">
      <c r="A143" s="7" t="s">
        <v>12929</v>
      </c>
      <c r="B143" s="7" t="s">
        <v>12930</v>
      </c>
      <c r="C143" s="22">
        <v>4</v>
      </c>
    </row>
    <row r="144" spans="1:3" x14ac:dyDescent="0.3">
      <c r="A144" s="7" t="s">
        <v>12932</v>
      </c>
      <c r="B144" s="7" t="s">
        <v>12933</v>
      </c>
      <c r="C144" s="22">
        <v>4</v>
      </c>
    </row>
    <row r="145" spans="1:3" x14ac:dyDescent="0.3">
      <c r="A145" s="7" t="s">
        <v>12935</v>
      </c>
      <c r="B145" s="7" t="s">
        <v>12936</v>
      </c>
      <c r="C145" s="22">
        <v>4</v>
      </c>
    </row>
    <row r="146" spans="1:3" x14ac:dyDescent="0.3">
      <c r="A146" s="7" t="s">
        <v>12938</v>
      </c>
      <c r="B146" s="7" t="s">
        <v>12939</v>
      </c>
      <c r="C146" s="22">
        <v>4</v>
      </c>
    </row>
    <row r="147" spans="1:3" x14ac:dyDescent="0.3">
      <c r="A147" s="7" t="s">
        <v>12941</v>
      </c>
      <c r="B147" s="7" t="s">
        <v>12942</v>
      </c>
      <c r="C147" s="22">
        <v>4</v>
      </c>
    </row>
    <row r="148" spans="1:3" x14ac:dyDescent="0.3">
      <c r="A148" s="7" t="s">
        <v>12944</v>
      </c>
      <c r="B148" s="7" t="s">
        <v>12945</v>
      </c>
      <c r="C148" s="22">
        <v>4</v>
      </c>
    </row>
    <row r="149" spans="1:3" x14ac:dyDescent="0.3">
      <c r="A149" s="7" t="s">
        <v>12947</v>
      </c>
      <c r="B149" s="7" t="s">
        <v>12948</v>
      </c>
      <c r="C149" s="22">
        <v>4</v>
      </c>
    </row>
    <row r="150" spans="1:3" x14ac:dyDescent="0.3">
      <c r="A150" s="7" t="s">
        <v>12950</v>
      </c>
      <c r="B150" s="7" t="s">
        <v>12951</v>
      </c>
      <c r="C150" s="22">
        <v>4</v>
      </c>
    </row>
    <row r="151" spans="1:3" x14ac:dyDescent="0.3">
      <c r="A151" s="7" t="s">
        <v>12953</v>
      </c>
      <c r="B151" s="7" t="s">
        <v>12954</v>
      </c>
      <c r="C151" s="22">
        <v>3</v>
      </c>
    </row>
    <row r="152" spans="1:3" x14ac:dyDescent="0.3">
      <c r="A152" s="7" t="s">
        <v>12956</v>
      </c>
      <c r="B152" s="7" t="s">
        <v>12957</v>
      </c>
      <c r="C152" s="22">
        <v>4</v>
      </c>
    </row>
    <row r="153" spans="1:3" x14ac:dyDescent="0.3">
      <c r="A153" s="7" t="s">
        <v>12959</v>
      </c>
      <c r="B153" s="7" t="s">
        <v>12960</v>
      </c>
      <c r="C153" s="22">
        <v>4</v>
      </c>
    </row>
    <row r="154" spans="1:3" x14ac:dyDescent="0.3">
      <c r="A154" s="7" t="s">
        <v>12962</v>
      </c>
      <c r="B154" s="7" t="s">
        <v>12963</v>
      </c>
      <c r="C154" s="22">
        <v>4</v>
      </c>
    </row>
    <row r="155" spans="1:3" x14ac:dyDescent="0.3">
      <c r="A155" s="7" t="s">
        <v>12965</v>
      </c>
      <c r="B155" s="7" t="s">
        <v>12966</v>
      </c>
      <c r="C155" s="22">
        <v>4</v>
      </c>
    </row>
    <row r="156" spans="1:3" x14ac:dyDescent="0.3">
      <c r="A156" s="7" t="s">
        <v>12968</v>
      </c>
      <c r="B156" s="7" t="s">
        <v>12969</v>
      </c>
      <c r="C156" s="22">
        <v>4</v>
      </c>
    </row>
    <row r="157" spans="1:3" x14ac:dyDescent="0.3">
      <c r="A157" s="7" t="s">
        <v>12971</v>
      </c>
      <c r="B157" s="7" t="s">
        <v>12972</v>
      </c>
      <c r="C157" s="22">
        <v>4</v>
      </c>
    </row>
    <row r="158" spans="1:3" x14ac:dyDescent="0.3">
      <c r="A158" s="7" t="s">
        <v>12974</v>
      </c>
      <c r="B158" s="7" t="s">
        <v>12975</v>
      </c>
      <c r="C158" s="22">
        <v>4</v>
      </c>
    </row>
    <row r="159" spans="1:3" x14ac:dyDescent="0.3">
      <c r="A159" s="7" t="s">
        <v>12977</v>
      </c>
      <c r="B159" s="7" t="s">
        <v>12978</v>
      </c>
      <c r="C159" s="22">
        <v>4</v>
      </c>
    </row>
    <row r="160" spans="1:3" x14ac:dyDescent="0.3">
      <c r="A160" s="7" t="s">
        <v>12980</v>
      </c>
      <c r="B160" s="7" t="s">
        <v>12981</v>
      </c>
      <c r="C160" s="22">
        <v>4</v>
      </c>
    </row>
    <row r="161" spans="1:3" x14ac:dyDescent="0.3">
      <c r="A161" s="7" t="s">
        <v>12983</v>
      </c>
      <c r="B161" s="7" t="s">
        <v>12984</v>
      </c>
      <c r="C161" s="22">
        <v>4</v>
      </c>
    </row>
    <row r="162" spans="1:3" x14ac:dyDescent="0.3">
      <c r="A162" s="7" t="s">
        <v>12986</v>
      </c>
      <c r="B162" s="7" t="s">
        <v>12987</v>
      </c>
      <c r="C162" s="22">
        <v>4</v>
      </c>
    </row>
    <row r="163" spans="1:3" x14ac:dyDescent="0.3">
      <c r="A163" s="7" t="s">
        <v>12989</v>
      </c>
      <c r="B163" s="7" t="s">
        <v>12990</v>
      </c>
      <c r="C163" s="22">
        <v>4</v>
      </c>
    </row>
    <row r="164" spans="1:3" x14ac:dyDescent="0.3">
      <c r="A164" s="7" t="s">
        <v>12992</v>
      </c>
      <c r="B164" s="7" t="s">
        <v>12993</v>
      </c>
      <c r="C164" s="22">
        <v>3</v>
      </c>
    </row>
    <row r="165" spans="1:3" x14ac:dyDescent="0.3">
      <c r="A165" s="7" t="s">
        <v>12995</v>
      </c>
      <c r="B165" s="7" t="s">
        <v>12996</v>
      </c>
      <c r="C165" s="22">
        <v>4</v>
      </c>
    </row>
    <row r="166" spans="1:3" x14ac:dyDescent="0.3">
      <c r="A166" s="7" t="s">
        <v>12998</v>
      </c>
      <c r="B166" s="7" t="s">
        <v>12999</v>
      </c>
      <c r="C166" s="22">
        <v>4</v>
      </c>
    </row>
    <row r="167" spans="1:3" x14ac:dyDescent="0.3">
      <c r="A167" s="7" t="s">
        <v>13001</v>
      </c>
      <c r="B167" s="7" t="s">
        <v>13002</v>
      </c>
      <c r="C167" s="22">
        <v>4</v>
      </c>
    </row>
    <row r="168" spans="1:3" x14ac:dyDescent="0.3">
      <c r="A168" s="7" t="s">
        <v>13004</v>
      </c>
      <c r="B168" s="7" t="s">
        <v>13005</v>
      </c>
      <c r="C168" s="22">
        <v>3</v>
      </c>
    </row>
    <row r="169" spans="1:3" x14ac:dyDescent="0.3">
      <c r="A169" s="7" t="s">
        <v>13007</v>
      </c>
      <c r="B169" s="7" t="s">
        <v>13008</v>
      </c>
      <c r="C169" s="22">
        <v>4</v>
      </c>
    </row>
    <row r="170" spans="1:3" x14ac:dyDescent="0.3">
      <c r="A170" s="7" t="s">
        <v>13010</v>
      </c>
      <c r="B170" s="7" t="s">
        <v>13011</v>
      </c>
      <c r="C170" s="22">
        <v>4</v>
      </c>
    </row>
    <row r="171" spans="1:3" x14ac:dyDescent="0.3">
      <c r="A171" s="7" t="s">
        <v>13013</v>
      </c>
      <c r="B171" s="7" t="s">
        <v>13014</v>
      </c>
      <c r="C171" s="22">
        <v>4</v>
      </c>
    </row>
    <row r="172" spans="1:3" x14ac:dyDescent="0.3">
      <c r="A172" s="7" t="s">
        <v>13016</v>
      </c>
      <c r="B172" s="7" t="s">
        <v>13017</v>
      </c>
      <c r="C172" s="22">
        <v>3</v>
      </c>
    </row>
    <row r="173" spans="1:3" x14ac:dyDescent="0.3">
      <c r="A173" s="7" t="s">
        <v>13019</v>
      </c>
      <c r="B173" s="7" t="s">
        <v>13020</v>
      </c>
      <c r="C173" s="22">
        <v>4</v>
      </c>
    </row>
    <row r="174" spans="1:3" x14ac:dyDescent="0.3">
      <c r="A174" s="7" t="s">
        <v>13022</v>
      </c>
      <c r="B174" s="7" t="s">
        <v>13023</v>
      </c>
      <c r="C174" s="22">
        <v>4</v>
      </c>
    </row>
    <row r="175" spans="1:3" x14ac:dyDescent="0.3">
      <c r="A175" s="7" t="s">
        <v>13025</v>
      </c>
      <c r="B175" s="7" t="s">
        <v>13026</v>
      </c>
      <c r="C175" s="22">
        <v>4</v>
      </c>
    </row>
    <row r="176" spans="1:3" x14ac:dyDescent="0.3">
      <c r="A176" s="7" t="s">
        <v>13028</v>
      </c>
      <c r="B176" s="7" t="s">
        <v>13029</v>
      </c>
      <c r="C176" s="22">
        <v>3</v>
      </c>
    </row>
    <row r="177" spans="1:3" x14ac:dyDescent="0.3">
      <c r="A177" s="7" t="s">
        <v>13031</v>
      </c>
      <c r="B177" s="7" t="s">
        <v>13032</v>
      </c>
      <c r="C177" s="22">
        <v>4</v>
      </c>
    </row>
    <row r="178" spans="1:3" x14ac:dyDescent="0.3">
      <c r="A178" s="7" t="s">
        <v>13034</v>
      </c>
      <c r="B178" s="7" t="s">
        <v>13035</v>
      </c>
      <c r="C178" s="22">
        <v>4</v>
      </c>
    </row>
    <row r="179" spans="1:3" x14ac:dyDescent="0.3">
      <c r="A179" s="7" t="s">
        <v>13037</v>
      </c>
      <c r="B179" s="7" t="s">
        <v>13038</v>
      </c>
      <c r="C179" s="22">
        <v>4</v>
      </c>
    </row>
    <row r="180" spans="1:3" x14ac:dyDescent="0.3">
      <c r="A180" s="7" t="s">
        <v>13040</v>
      </c>
      <c r="B180" s="7" t="s">
        <v>13041</v>
      </c>
      <c r="C180" s="22">
        <v>4</v>
      </c>
    </row>
    <row r="181" spans="1:3" x14ac:dyDescent="0.3">
      <c r="A181" s="7" t="s">
        <v>13043</v>
      </c>
      <c r="B181" s="7" t="s">
        <v>13044</v>
      </c>
      <c r="C181" s="22">
        <v>4</v>
      </c>
    </row>
    <row r="182" spans="1:3" x14ac:dyDescent="0.3">
      <c r="A182" s="7" t="s">
        <v>13046</v>
      </c>
      <c r="B182" s="7" t="s">
        <v>13047</v>
      </c>
      <c r="C182" s="22">
        <v>4</v>
      </c>
    </row>
    <row r="183" spans="1:3" x14ac:dyDescent="0.3">
      <c r="A183" s="7" t="s">
        <v>13049</v>
      </c>
      <c r="B183" s="7" t="s">
        <v>13050</v>
      </c>
      <c r="C183" s="22">
        <v>4</v>
      </c>
    </row>
    <row r="184" spans="1:3" x14ac:dyDescent="0.3">
      <c r="A184" s="7" t="s">
        <v>13052</v>
      </c>
      <c r="B184" s="7" t="s">
        <v>13053</v>
      </c>
      <c r="C184" s="22">
        <v>4</v>
      </c>
    </row>
    <row r="185" spans="1:3" x14ac:dyDescent="0.3">
      <c r="A185" s="7" t="s">
        <v>13055</v>
      </c>
      <c r="B185" s="7" t="s">
        <v>13056</v>
      </c>
      <c r="C185" s="22">
        <v>4</v>
      </c>
    </row>
    <row r="186" spans="1:3" x14ac:dyDescent="0.3">
      <c r="A186" s="7" t="s">
        <v>13058</v>
      </c>
      <c r="B186" s="7" t="s">
        <v>13059</v>
      </c>
      <c r="C186" s="22">
        <v>4</v>
      </c>
    </row>
    <row r="187" spans="1:3" x14ac:dyDescent="0.3">
      <c r="A187" s="7" t="s">
        <v>13061</v>
      </c>
      <c r="B187" s="7" t="s">
        <v>13062</v>
      </c>
      <c r="C187" s="22">
        <v>4</v>
      </c>
    </row>
    <row r="188" spans="1:3" x14ac:dyDescent="0.3">
      <c r="A188" s="7" t="s">
        <v>13064</v>
      </c>
      <c r="B188" s="7" t="s">
        <v>13065</v>
      </c>
      <c r="C188" s="22">
        <v>4</v>
      </c>
    </row>
    <row r="189" spans="1:3" x14ac:dyDescent="0.3">
      <c r="A189" s="7" t="s">
        <v>13067</v>
      </c>
      <c r="B189" s="7" t="s">
        <v>13068</v>
      </c>
      <c r="C189" s="22">
        <v>4</v>
      </c>
    </row>
    <row r="190" spans="1:3" x14ac:dyDescent="0.3">
      <c r="A190" s="7" t="s">
        <v>13070</v>
      </c>
      <c r="B190" s="7" t="s">
        <v>13071</v>
      </c>
      <c r="C190" s="22">
        <v>3</v>
      </c>
    </row>
    <row r="191" spans="1:3" x14ac:dyDescent="0.3">
      <c r="A191" s="7" t="s">
        <v>13073</v>
      </c>
      <c r="B191" s="7" t="s">
        <v>13074</v>
      </c>
      <c r="C191" s="22">
        <v>4</v>
      </c>
    </row>
    <row r="192" spans="1:3" x14ac:dyDescent="0.3">
      <c r="A192" s="7" t="s">
        <v>13076</v>
      </c>
      <c r="B192" s="7" t="s">
        <v>13077</v>
      </c>
      <c r="C192" s="22">
        <v>4</v>
      </c>
    </row>
    <row r="193" spans="1:3" x14ac:dyDescent="0.3">
      <c r="A193" s="7" t="s">
        <v>13079</v>
      </c>
      <c r="B193" s="7" t="s">
        <v>13080</v>
      </c>
      <c r="C193" s="22">
        <v>4</v>
      </c>
    </row>
    <row r="194" spans="1:3" x14ac:dyDescent="0.3">
      <c r="A194" s="7" t="s">
        <v>13082</v>
      </c>
      <c r="B194" s="7" t="s">
        <v>13083</v>
      </c>
      <c r="C194" s="22">
        <v>4</v>
      </c>
    </row>
    <row r="195" spans="1:3" x14ac:dyDescent="0.3">
      <c r="A195" s="7" t="s">
        <v>13085</v>
      </c>
      <c r="B195" s="7" t="s">
        <v>13086</v>
      </c>
      <c r="C195" s="22">
        <v>4</v>
      </c>
    </row>
    <row r="196" spans="1:3" x14ac:dyDescent="0.3">
      <c r="A196" s="7" t="s">
        <v>13088</v>
      </c>
      <c r="B196" s="7" t="s">
        <v>13089</v>
      </c>
      <c r="C196" s="22">
        <v>4</v>
      </c>
    </row>
    <row r="197" spans="1:3" x14ac:dyDescent="0.3">
      <c r="A197" s="7" t="s">
        <v>13091</v>
      </c>
      <c r="B197" s="7" t="s">
        <v>13092</v>
      </c>
      <c r="C197" s="22">
        <v>3</v>
      </c>
    </row>
    <row r="198" spans="1:3" x14ac:dyDescent="0.3">
      <c r="A198" s="7" t="s">
        <v>13094</v>
      </c>
      <c r="B198" s="7" t="s">
        <v>13095</v>
      </c>
      <c r="C198" s="22">
        <v>3</v>
      </c>
    </row>
    <row r="199" spans="1:3" x14ac:dyDescent="0.3">
      <c r="A199" s="7" t="s">
        <v>13097</v>
      </c>
      <c r="B199" s="7" t="s">
        <v>13098</v>
      </c>
      <c r="C199" s="22">
        <v>4</v>
      </c>
    </row>
    <row r="200" spans="1:3" x14ac:dyDescent="0.3">
      <c r="A200" s="7" t="s">
        <v>13100</v>
      </c>
      <c r="B200" s="7" t="s">
        <v>13101</v>
      </c>
      <c r="C200" s="22">
        <v>4</v>
      </c>
    </row>
    <row r="201" spans="1:3" x14ac:dyDescent="0.3">
      <c r="A201" s="7" t="s">
        <v>13103</v>
      </c>
      <c r="B201" s="7" t="s">
        <v>13104</v>
      </c>
      <c r="C201" s="22">
        <v>3</v>
      </c>
    </row>
    <row r="202" spans="1:3" x14ac:dyDescent="0.3">
      <c r="A202" s="7" t="s">
        <v>13106</v>
      </c>
      <c r="B202" s="7" t="s">
        <v>13107</v>
      </c>
      <c r="C202" s="22">
        <v>4</v>
      </c>
    </row>
    <row r="203" spans="1:3" x14ac:dyDescent="0.3">
      <c r="A203" s="7" t="s">
        <v>13109</v>
      </c>
      <c r="B203" s="7" t="s">
        <v>13110</v>
      </c>
      <c r="C203" s="22">
        <v>4</v>
      </c>
    </row>
    <row r="204" spans="1:3" x14ac:dyDescent="0.3">
      <c r="A204" s="7" t="s">
        <v>13112</v>
      </c>
      <c r="B204" s="7" t="s">
        <v>13113</v>
      </c>
      <c r="C204" s="22">
        <v>4</v>
      </c>
    </row>
    <row r="205" spans="1:3" x14ac:dyDescent="0.3">
      <c r="A205" s="7" t="s">
        <v>13115</v>
      </c>
      <c r="B205" s="7" t="s">
        <v>13116</v>
      </c>
      <c r="C205" s="22">
        <v>4</v>
      </c>
    </row>
    <row r="206" spans="1:3" x14ac:dyDescent="0.3">
      <c r="A206" s="7" t="s">
        <v>13118</v>
      </c>
      <c r="B206" s="7" t="s">
        <v>13119</v>
      </c>
      <c r="C206" s="22">
        <v>4</v>
      </c>
    </row>
    <row r="207" spans="1:3" x14ac:dyDescent="0.3">
      <c r="A207" s="7" t="s">
        <v>13121</v>
      </c>
      <c r="B207" s="7" t="s">
        <v>13122</v>
      </c>
      <c r="C207" s="22">
        <v>4</v>
      </c>
    </row>
    <row r="208" spans="1:3" x14ac:dyDescent="0.3">
      <c r="A208" s="7" t="s">
        <v>13124</v>
      </c>
      <c r="B208" s="7" t="s">
        <v>13104</v>
      </c>
      <c r="C208" s="22">
        <v>4</v>
      </c>
    </row>
    <row r="209" spans="1:3" x14ac:dyDescent="0.3">
      <c r="A209" s="7" t="s">
        <v>13126</v>
      </c>
      <c r="B209" s="7" t="s">
        <v>13127</v>
      </c>
      <c r="C209" s="22">
        <v>4</v>
      </c>
    </row>
    <row r="210" spans="1:3" x14ac:dyDescent="0.3">
      <c r="A210" s="7" t="s">
        <v>13129</v>
      </c>
      <c r="B210" s="7" t="s">
        <v>13002</v>
      </c>
      <c r="C210" s="22">
        <v>4</v>
      </c>
    </row>
    <row r="211" spans="1:3" x14ac:dyDescent="0.3">
      <c r="A211" s="7" t="s">
        <v>13131</v>
      </c>
      <c r="B211" s="7" t="s">
        <v>13132</v>
      </c>
      <c r="C211" s="22">
        <v>4</v>
      </c>
    </row>
    <row r="212" spans="1:3" x14ac:dyDescent="0.3">
      <c r="A212" s="7" t="s">
        <v>13134</v>
      </c>
      <c r="B212" s="7" t="s">
        <v>13135</v>
      </c>
      <c r="C212" s="22">
        <v>4</v>
      </c>
    </row>
    <row r="213" spans="1:3" x14ac:dyDescent="0.3">
      <c r="A213" s="7" t="s">
        <v>13137</v>
      </c>
      <c r="B213" s="7" t="s">
        <v>13138</v>
      </c>
      <c r="C213" s="22">
        <v>4</v>
      </c>
    </row>
    <row r="214" spans="1:3" x14ac:dyDescent="0.3">
      <c r="A214" s="7" t="s">
        <v>13140</v>
      </c>
      <c r="B214" s="7" t="s">
        <v>13141</v>
      </c>
      <c r="C214" s="22">
        <v>3</v>
      </c>
    </row>
    <row r="215" spans="1:3" x14ac:dyDescent="0.3">
      <c r="A215" s="7" t="s">
        <v>13143</v>
      </c>
      <c r="B215" s="7" t="s">
        <v>13144</v>
      </c>
      <c r="C215" s="22">
        <v>4</v>
      </c>
    </row>
    <row r="216" spans="1:3" x14ac:dyDescent="0.3">
      <c r="A216" s="7" t="s">
        <v>13146</v>
      </c>
      <c r="B216" s="7" t="s">
        <v>13147</v>
      </c>
      <c r="C216" s="22">
        <v>4</v>
      </c>
    </row>
    <row r="217" spans="1:3" x14ac:dyDescent="0.3">
      <c r="A217" s="7" t="s">
        <v>13149</v>
      </c>
      <c r="B217" s="7" t="s">
        <v>13150</v>
      </c>
      <c r="C217" s="22">
        <v>3</v>
      </c>
    </row>
    <row r="218" spans="1:3" x14ac:dyDescent="0.3">
      <c r="A218" s="7" t="s">
        <v>13152</v>
      </c>
      <c r="B218" s="7" t="s">
        <v>13153</v>
      </c>
      <c r="C218" s="22">
        <v>2</v>
      </c>
    </row>
    <row r="219" spans="1:3" x14ac:dyDescent="0.3">
      <c r="A219" s="7" t="s">
        <v>13155</v>
      </c>
      <c r="B219" s="7" t="s">
        <v>13156</v>
      </c>
      <c r="C219" s="22">
        <v>3</v>
      </c>
    </row>
    <row r="220" spans="1:3" x14ac:dyDescent="0.3">
      <c r="A220" s="7" t="s">
        <v>13158</v>
      </c>
      <c r="B220" s="7" t="s">
        <v>13159</v>
      </c>
      <c r="C220" s="22">
        <v>4</v>
      </c>
    </row>
    <row r="221" spans="1:3" x14ac:dyDescent="0.3">
      <c r="A221" s="7" t="s">
        <v>13161</v>
      </c>
      <c r="B221" s="7" t="s">
        <v>13162</v>
      </c>
      <c r="C221" s="22">
        <v>4</v>
      </c>
    </row>
    <row r="222" spans="1:3" x14ac:dyDescent="0.3">
      <c r="A222" s="7" t="s">
        <v>13164</v>
      </c>
      <c r="B222" s="7" t="s">
        <v>13165</v>
      </c>
      <c r="C222" s="22">
        <v>3</v>
      </c>
    </row>
    <row r="223" spans="1:3" x14ac:dyDescent="0.3">
      <c r="A223" s="7" t="s">
        <v>13167</v>
      </c>
      <c r="B223" s="7" t="s">
        <v>13168</v>
      </c>
      <c r="C223" s="22">
        <v>4</v>
      </c>
    </row>
    <row r="224" spans="1:3" x14ac:dyDescent="0.3">
      <c r="A224" s="7" t="s">
        <v>13170</v>
      </c>
      <c r="B224" s="7" t="s">
        <v>13171</v>
      </c>
      <c r="C224" s="22">
        <v>4</v>
      </c>
    </row>
    <row r="225" spans="1:3" x14ac:dyDescent="0.3">
      <c r="A225" s="7" t="s">
        <v>13173</v>
      </c>
      <c r="B225" s="7" t="s">
        <v>13174</v>
      </c>
      <c r="C225" s="22">
        <v>4</v>
      </c>
    </row>
    <row r="226" spans="1:3" x14ac:dyDescent="0.3">
      <c r="A226" s="7" t="s">
        <v>13176</v>
      </c>
      <c r="B226" s="7" t="s">
        <v>13177</v>
      </c>
      <c r="C226" s="22">
        <v>4</v>
      </c>
    </row>
    <row r="227" spans="1:3" x14ac:dyDescent="0.3">
      <c r="A227" s="7" t="s">
        <v>13179</v>
      </c>
      <c r="B227" s="7" t="s">
        <v>13180</v>
      </c>
      <c r="C227" s="22">
        <v>4</v>
      </c>
    </row>
    <row r="228" spans="1:3" x14ac:dyDescent="0.3">
      <c r="A228" s="7" t="s">
        <v>13182</v>
      </c>
      <c r="B228" s="7" t="s">
        <v>13183</v>
      </c>
      <c r="C228" s="22">
        <v>4</v>
      </c>
    </row>
    <row r="229" spans="1:3" x14ac:dyDescent="0.3">
      <c r="A229" s="7" t="s">
        <v>13185</v>
      </c>
      <c r="B229" s="7" t="s">
        <v>13186</v>
      </c>
      <c r="C229" s="22">
        <v>4</v>
      </c>
    </row>
    <row r="230" spans="1:3" x14ac:dyDescent="0.3">
      <c r="A230" s="7" t="s">
        <v>13188</v>
      </c>
      <c r="B230" s="7" t="s">
        <v>13189</v>
      </c>
      <c r="C230" s="22">
        <v>3</v>
      </c>
    </row>
    <row r="231" spans="1:3" x14ac:dyDescent="0.3">
      <c r="A231" s="7" t="s">
        <v>13191</v>
      </c>
      <c r="B231" s="7" t="s">
        <v>13192</v>
      </c>
      <c r="C231" s="22">
        <v>4</v>
      </c>
    </row>
    <row r="232" spans="1:3" x14ac:dyDescent="0.3">
      <c r="A232" s="7" t="s">
        <v>13194</v>
      </c>
      <c r="B232" s="7" t="s">
        <v>13195</v>
      </c>
      <c r="C232" s="22">
        <v>4</v>
      </c>
    </row>
    <row r="233" spans="1:3" x14ac:dyDescent="0.3">
      <c r="A233" s="7" t="s">
        <v>13197</v>
      </c>
      <c r="B233" s="7" t="s">
        <v>13198</v>
      </c>
      <c r="C233" s="22">
        <v>4</v>
      </c>
    </row>
    <row r="234" spans="1:3" x14ac:dyDescent="0.3">
      <c r="A234" s="7" t="s">
        <v>13200</v>
      </c>
      <c r="B234" s="7" t="s">
        <v>13201</v>
      </c>
      <c r="C234" s="22">
        <v>4</v>
      </c>
    </row>
    <row r="235" spans="1:3" x14ac:dyDescent="0.3">
      <c r="A235" s="7" t="s">
        <v>13203</v>
      </c>
      <c r="B235" s="7" t="s">
        <v>13204</v>
      </c>
      <c r="C235" s="22">
        <v>3</v>
      </c>
    </row>
    <row r="236" spans="1:3" x14ac:dyDescent="0.3">
      <c r="A236" s="7" t="s">
        <v>13206</v>
      </c>
      <c r="B236" s="7" t="s">
        <v>13207</v>
      </c>
      <c r="C236" s="22">
        <v>4</v>
      </c>
    </row>
    <row r="237" spans="1:3" x14ac:dyDescent="0.3">
      <c r="A237" s="7" t="s">
        <v>13209</v>
      </c>
      <c r="B237" s="7" t="s">
        <v>13210</v>
      </c>
      <c r="C237" s="22">
        <v>4</v>
      </c>
    </row>
    <row r="238" spans="1:3" x14ac:dyDescent="0.3">
      <c r="A238" s="7" t="s">
        <v>13212</v>
      </c>
      <c r="B238" s="7" t="s">
        <v>13213</v>
      </c>
      <c r="C238" s="22">
        <v>4</v>
      </c>
    </row>
    <row r="239" spans="1:3" x14ac:dyDescent="0.3">
      <c r="A239" s="7" t="s">
        <v>13215</v>
      </c>
      <c r="B239" s="7" t="s">
        <v>13216</v>
      </c>
      <c r="C239" s="22">
        <v>4</v>
      </c>
    </row>
    <row r="240" spans="1:3" x14ac:dyDescent="0.3">
      <c r="A240" s="7" t="s">
        <v>13218</v>
      </c>
      <c r="B240" s="7" t="s">
        <v>13219</v>
      </c>
      <c r="C240" s="22">
        <v>4</v>
      </c>
    </row>
    <row r="241" spans="1:3" x14ac:dyDescent="0.3">
      <c r="A241" s="7" t="s">
        <v>13221</v>
      </c>
      <c r="B241" s="7" t="s">
        <v>13222</v>
      </c>
      <c r="C241" s="22">
        <v>4</v>
      </c>
    </row>
    <row r="242" spans="1:3" x14ac:dyDescent="0.3">
      <c r="A242" s="7" t="s">
        <v>13224</v>
      </c>
      <c r="B242" s="7" t="s">
        <v>13225</v>
      </c>
      <c r="C242" s="22">
        <v>4</v>
      </c>
    </row>
    <row r="243" spans="1:3" x14ac:dyDescent="0.3">
      <c r="A243" s="7" t="s">
        <v>13227</v>
      </c>
      <c r="B243" s="7" t="s">
        <v>13228</v>
      </c>
      <c r="C243" s="22">
        <v>4</v>
      </c>
    </row>
    <row r="244" spans="1:3" x14ac:dyDescent="0.3">
      <c r="A244" s="7" t="s">
        <v>13230</v>
      </c>
      <c r="B244" s="7" t="s">
        <v>13231</v>
      </c>
      <c r="C244" s="22">
        <v>4</v>
      </c>
    </row>
    <row r="245" spans="1:3" x14ac:dyDescent="0.3">
      <c r="A245" s="7" t="s">
        <v>13233</v>
      </c>
      <c r="B245" s="7" t="s">
        <v>13234</v>
      </c>
      <c r="C245" s="22">
        <v>4</v>
      </c>
    </row>
    <row r="246" spans="1:3" x14ac:dyDescent="0.3">
      <c r="A246" s="7" t="s">
        <v>13236</v>
      </c>
      <c r="B246" s="7" t="s">
        <v>13237</v>
      </c>
      <c r="C246" s="22">
        <v>4</v>
      </c>
    </row>
    <row r="247" spans="1:3" x14ac:dyDescent="0.3">
      <c r="A247" s="7" t="s">
        <v>13239</v>
      </c>
      <c r="B247" s="7" t="s">
        <v>13240</v>
      </c>
      <c r="C247" s="22">
        <v>4</v>
      </c>
    </row>
    <row r="248" spans="1:3" x14ac:dyDescent="0.3">
      <c r="A248" s="7" t="s">
        <v>13242</v>
      </c>
      <c r="B248" s="7" t="s">
        <v>13243</v>
      </c>
      <c r="C248" s="22">
        <v>4</v>
      </c>
    </row>
    <row r="249" spans="1:3" x14ac:dyDescent="0.3">
      <c r="A249" s="7" t="s">
        <v>13245</v>
      </c>
      <c r="B249" s="7" t="s">
        <v>13246</v>
      </c>
      <c r="C249" s="22">
        <v>4</v>
      </c>
    </row>
    <row r="250" spans="1:3" x14ac:dyDescent="0.3">
      <c r="A250" s="7" t="s">
        <v>13248</v>
      </c>
      <c r="B250" s="7" t="s">
        <v>13249</v>
      </c>
      <c r="C250" s="22">
        <v>4</v>
      </c>
    </row>
    <row r="251" spans="1:3" x14ac:dyDescent="0.3">
      <c r="A251" s="7" t="s">
        <v>13251</v>
      </c>
      <c r="B251" s="7" t="s">
        <v>13252</v>
      </c>
      <c r="C251" s="22">
        <v>4</v>
      </c>
    </row>
    <row r="252" spans="1:3" x14ac:dyDescent="0.3">
      <c r="A252" s="7" t="s">
        <v>13254</v>
      </c>
      <c r="B252" s="7" t="s">
        <v>13255</v>
      </c>
      <c r="C252" s="22">
        <v>4</v>
      </c>
    </row>
    <row r="253" spans="1:3" x14ac:dyDescent="0.3">
      <c r="A253" s="7" t="s">
        <v>13257</v>
      </c>
      <c r="B253" s="7" t="s">
        <v>13258</v>
      </c>
      <c r="C253" s="22">
        <v>4</v>
      </c>
    </row>
    <row r="254" spans="1:3" x14ac:dyDescent="0.3">
      <c r="A254" s="7" t="s">
        <v>13260</v>
      </c>
      <c r="B254" s="7" t="s">
        <v>13261</v>
      </c>
      <c r="C254" s="22">
        <v>3</v>
      </c>
    </row>
    <row r="255" spans="1:3" x14ac:dyDescent="0.3">
      <c r="A255" s="7" t="s">
        <v>13263</v>
      </c>
      <c r="B255" s="7" t="s">
        <v>13264</v>
      </c>
      <c r="C255" s="22">
        <v>4</v>
      </c>
    </row>
    <row r="256" spans="1:3" x14ac:dyDescent="0.3">
      <c r="A256" s="7" t="s">
        <v>13266</v>
      </c>
      <c r="B256" s="7" t="s">
        <v>13267</v>
      </c>
      <c r="C256" s="22">
        <v>4</v>
      </c>
    </row>
    <row r="257" spans="1:3" x14ac:dyDescent="0.3">
      <c r="A257" s="7" t="s">
        <v>13269</v>
      </c>
      <c r="B257" s="7" t="s">
        <v>13270</v>
      </c>
      <c r="C257" s="22">
        <v>3</v>
      </c>
    </row>
    <row r="258" spans="1:3" x14ac:dyDescent="0.3">
      <c r="A258" s="7" t="s">
        <v>13272</v>
      </c>
      <c r="B258" s="7" t="s">
        <v>13273</v>
      </c>
      <c r="C258" s="22">
        <v>4</v>
      </c>
    </row>
    <row r="259" spans="1:3" x14ac:dyDescent="0.3">
      <c r="A259" s="7" t="s">
        <v>13275</v>
      </c>
      <c r="B259" s="7" t="s">
        <v>13276</v>
      </c>
      <c r="C259" s="22">
        <v>4</v>
      </c>
    </row>
    <row r="260" spans="1:3" x14ac:dyDescent="0.3">
      <c r="A260" s="7" t="s">
        <v>13278</v>
      </c>
      <c r="B260" s="7" t="s">
        <v>13279</v>
      </c>
      <c r="C260" s="22">
        <v>3</v>
      </c>
    </row>
    <row r="261" spans="1:3" x14ac:dyDescent="0.3">
      <c r="A261" s="7" t="s">
        <v>13281</v>
      </c>
      <c r="B261" s="7" t="s">
        <v>13279</v>
      </c>
      <c r="C261" s="22">
        <v>4</v>
      </c>
    </row>
    <row r="262" spans="1:3" x14ac:dyDescent="0.3">
      <c r="A262" s="7" t="s">
        <v>13283</v>
      </c>
      <c r="B262" s="7" t="s">
        <v>13284</v>
      </c>
      <c r="C262" s="22">
        <v>3</v>
      </c>
    </row>
    <row r="263" spans="1:3" x14ac:dyDescent="0.3">
      <c r="A263" s="7" t="s">
        <v>13286</v>
      </c>
      <c r="B263" s="7" t="s">
        <v>13287</v>
      </c>
      <c r="C263" s="22">
        <v>4</v>
      </c>
    </row>
    <row r="264" spans="1:3" x14ac:dyDescent="0.3">
      <c r="A264" s="7" t="s">
        <v>13289</v>
      </c>
      <c r="B264" s="7" t="s">
        <v>13290</v>
      </c>
      <c r="C264" s="22">
        <v>4</v>
      </c>
    </row>
    <row r="265" spans="1:3" x14ac:dyDescent="0.3">
      <c r="A265" s="7" t="s">
        <v>13292</v>
      </c>
      <c r="B265" s="7" t="s">
        <v>13293</v>
      </c>
      <c r="C265" s="22">
        <v>4</v>
      </c>
    </row>
    <row r="266" spans="1:3" x14ac:dyDescent="0.3">
      <c r="A266" s="7" t="s">
        <v>13295</v>
      </c>
      <c r="B266" s="7" t="s">
        <v>13296</v>
      </c>
      <c r="C266" s="22">
        <v>4</v>
      </c>
    </row>
    <row r="267" spans="1:3" x14ac:dyDescent="0.3">
      <c r="A267" s="7" t="s">
        <v>13298</v>
      </c>
      <c r="B267" s="7" t="s">
        <v>13299</v>
      </c>
      <c r="C267" s="22">
        <v>4</v>
      </c>
    </row>
    <row r="268" spans="1:3" x14ac:dyDescent="0.3">
      <c r="A268" s="7" t="s">
        <v>13301</v>
      </c>
      <c r="B268" s="7" t="s">
        <v>13302</v>
      </c>
      <c r="C268" s="22">
        <v>4</v>
      </c>
    </row>
    <row r="269" spans="1:3" x14ac:dyDescent="0.3">
      <c r="A269" s="7" t="s">
        <v>13304</v>
      </c>
      <c r="B269" s="7" t="s">
        <v>13305</v>
      </c>
      <c r="C269" s="22">
        <v>4</v>
      </c>
    </row>
    <row r="270" spans="1:3" x14ac:dyDescent="0.3">
      <c r="A270" s="7" t="s">
        <v>13307</v>
      </c>
      <c r="B270" s="7" t="s">
        <v>13308</v>
      </c>
      <c r="C270" s="22">
        <v>4</v>
      </c>
    </row>
    <row r="271" spans="1:3" x14ac:dyDescent="0.3">
      <c r="A271" s="7" t="s">
        <v>13310</v>
      </c>
      <c r="B271" s="7" t="s">
        <v>13311</v>
      </c>
      <c r="C271" s="22">
        <v>3</v>
      </c>
    </row>
    <row r="272" spans="1:3" x14ac:dyDescent="0.3">
      <c r="A272" s="7" t="s">
        <v>13313</v>
      </c>
      <c r="B272" s="7" t="s">
        <v>13314</v>
      </c>
      <c r="C272" s="22">
        <v>4</v>
      </c>
    </row>
    <row r="273" spans="1:3" x14ac:dyDescent="0.3">
      <c r="A273" s="7" t="s">
        <v>13316</v>
      </c>
      <c r="B273" s="7" t="s">
        <v>13317</v>
      </c>
      <c r="C273" s="22">
        <v>4</v>
      </c>
    </row>
    <row r="274" spans="1:3" x14ac:dyDescent="0.3">
      <c r="A274" s="7" t="s">
        <v>13319</v>
      </c>
      <c r="B274" s="7" t="s">
        <v>13320</v>
      </c>
      <c r="C274" s="22">
        <v>4</v>
      </c>
    </row>
    <row r="275" spans="1:3" x14ac:dyDescent="0.3">
      <c r="A275" s="7" t="s">
        <v>13322</v>
      </c>
      <c r="B275" s="7" t="s">
        <v>13323</v>
      </c>
      <c r="C275" s="22">
        <v>4</v>
      </c>
    </row>
    <row r="276" spans="1:3" x14ac:dyDescent="0.3">
      <c r="A276" s="7" t="s">
        <v>13325</v>
      </c>
      <c r="B276" s="7" t="s">
        <v>13326</v>
      </c>
      <c r="C276" s="22">
        <v>4</v>
      </c>
    </row>
    <row r="277" spans="1:3" x14ac:dyDescent="0.3">
      <c r="A277" s="7" t="s">
        <v>13328</v>
      </c>
      <c r="B277" s="7" t="s">
        <v>13329</v>
      </c>
      <c r="C277" s="22">
        <v>4</v>
      </c>
    </row>
    <row r="278" spans="1:3" x14ac:dyDescent="0.3">
      <c r="A278" s="7" t="s">
        <v>13331</v>
      </c>
      <c r="B278" s="7" t="s">
        <v>13332</v>
      </c>
      <c r="C278" s="22">
        <v>4</v>
      </c>
    </row>
    <row r="279" spans="1:3" x14ac:dyDescent="0.3">
      <c r="A279" s="7" t="s">
        <v>13334</v>
      </c>
      <c r="B279" s="7" t="s">
        <v>13335</v>
      </c>
      <c r="C279" s="22">
        <v>4</v>
      </c>
    </row>
    <row r="280" spans="1:3" x14ac:dyDescent="0.3">
      <c r="A280" s="7" t="s">
        <v>13337</v>
      </c>
      <c r="B280" s="7" t="s">
        <v>13338</v>
      </c>
      <c r="C280" s="22">
        <v>4</v>
      </c>
    </row>
    <row r="281" spans="1:3" x14ac:dyDescent="0.3">
      <c r="A281" s="7" t="s">
        <v>13340</v>
      </c>
      <c r="B281" s="7" t="s">
        <v>13341</v>
      </c>
      <c r="C281" s="22">
        <v>4</v>
      </c>
    </row>
    <row r="282" spans="1:3" x14ac:dyDescent="0.3">
      <c r="A282" s="7" t="s">
        <v>13343</v>
      </c>
      <c r="B282" s="7" t="s">
        <v>13344</v>
      </c>
      <c r="C282" s="22">
        <v>4</v>
      </c>
    </row>
    <row r="283" spans="1:3" x14ac:dyDescent="0.3">
      <c r="A283" s="7" t="s">
        <v>13346</v>
      </c>
      <c r="B283" s="7" t="s">
        <v>13293</v>
      </c>
      <c r="C283" s="22">
        <v>3</v>
      </c>
    </row>
    <row r="284" spans="1:3" x14ac:dyDescent="0.3">
      <c r="A284" s="7" t="s">
        <v>13348</v>
      </c>
      <c r="B284" s="7" t="s">
        <v>13349</v>
      </c>
      <c r="C284" s="22">
        <v>4</v>
      </c>
    </row>
    <row r="285" spans="1:3" x14ac:dyDescent="0.3">
      <c r="A285" s="7" t="s">
        <v>13351</v>
      </c>
      <c r="B285" s="7" t="s">
        <v>13352</v>
      </c>
      <c r="C285" s="22">
        <v>4</v>
      </c>
    </row>
    <row r="286" spans="1:3" x14ac:dyDescent="0.3">
      <c r="A286" s="7" t="s">
        <v>13354</v>
      </c>
      <c r="B286" s="7" t="s">
        <v>13355</v>
      </c>
      <c r="C286" s="22">
        <v>4</v>
      </c>
    </row>
    <row r="287" spans="1:3" x14ac:dyDescent="0.3">
      <c r="A287" s="7" t="s">
        <v>13357</v>
      </c>
      <c r="B287" s="7" t="s">
        <v>13358</v>
      </c>
      <c r="C287" s="22">
        <v>4</v>
      </c>
    </row>
    <row r="288" spans="1:3" x14ac:dyDescent="0.3">
      <c r="A288" s="7" t="s">
        <v>13360</v>
      </c>
      <c r="B288" s="7" t="s">
        <v>13361</v>
      </c>
      <c r="C288" s="22">
        <v>4</v>
      </c>
    </row>
    <row r="289" spans="1:3" x14ac:dyDescent="0.3">
      <c r="A289" s="7" t="s">
        <v>13363</v>
      </c>
      <c r="B289" s="7" t="s">
        <v>13364</v>
      </c>
      <c r="C289" s="22">
        <v>4</v>
      </c>
    </row>
    <row r="290" spans="1:3" x14ac:dyDescent="0.3">
      <c r="A290" s="7" t="s">
        <v>13366</v>
      </c>
      <c r="B290" s="7" t="s">
        <v>13367</v>
      </c>
      <c r="C290" s="22">
        <v>4</v>
      </c>
    </row>
    <row r="291" spans="1:3" x14ac:dyDescent="0.3">
      <c r="A291" s="7" t="s">
        <v>13369</v>
      </c>
      <c r="B291" s="7" t="s">
        <v>13370</v>
      </c>
      <c r="C291" s="22">
        <v>4</v>
      </c>
    </row>
    <row r="292" spans="1:3" x14ac:dyDescent="0.3">
      <c r="A292" s="7" t="s">
        <v>13372</v>
      </c>
      <c r="B292" s="7" t="s">
        <v>13373</v>
      </c>
      <c r="C292" s="22">
        <v>4</v>
      </c>
    </row>
    <row r="293" spans="1:3" x14ac:dyDescent="0.3">
      <c r="A293" s="7" t="s">
        <v>13375</v>
      </c>
      <c r="B293" s="7" t="s">
        <v>13376</v>
      </c>
      <c r="C293" s="22">
        <v>4</v>
      </c>
    </row>
    <row r="294" spans="1:3" x14ac:dyDescent="0.3">
      <c r="A294" s="7" t="s">
        <v>13378</v>
      </c>
      <c r="B294" s="7" t="s">
        <v>13379</v>
      </c>
      <c r="C294" s="22">
        <v>4</v>
      </c>
    </row>
    <row r="295" spans="1:3" x14ac:dyDescent="0.3">
      <c r="A295" s="7" t="s">
        <v>13381</v>
      </c>
      <c r="B295" s="7" t="s">
        <v>13382</v>
      </c>
      <c r="C295" s="22">
        <v>4</v>
      </c>
    </row>
    <row r="296" spans="1:3" x14ac:dyDescent="0.3">
      <c r="A296" s="7" t="s">
        <v>13384</v>
      </c>
      <c r="B296" s="7" t="s">
        <v>13385</v>
      </c>
      <c r="C296" s="22">
        <v>3</v>
      </c>
    </row>
    <row r="297" spans="1:3" x14ac:dyDescent="0.3">
      <c r="A297" s="7" t="s">
        <v>13387</v>
      </c>
      <c r="B297" s="7" t="s">
        <v>13388</v>
      </c>
      <c r="C297" s="22">
        <v>4</v>
      </c>
    </row>
    <row r="298" spans="1:3" x14ac:dyDescent="0.3">
      <c r="A298" s="7" t="s">
        <v>13390</v>
      </c>
      <c r="B298" s="7" t="s">
        <v>13391</v>
      </c>
      <c r="C298" s="22">
        <v>4</v>
      </c>
    </row>
    <row r="299" spans="1:3" x14ac:dyDescent="0.3">
      <c r="A299" s="7" t="s">
        <v>13393</v>
      </c>
      <c r="B299" s="7" t="s">
        <v>13394</v>
      </c>
      <c r="C299" s="22">
        <v>3</v>
      </c>
    </row>
    <row r="300" spans="1:3" x14ac:dyDescent="0.3">
      <c r="A300" s="7" t="s">
        <v>13396</v>
      </c>
      <c r="B300" s="7" t="s">
        <v>13397</v>
      </c>
      <c r="C300" s="22">
        <v>4</v>
      </c>
    </row>
    <row r="301" spans="1:3" x14ac:dyDescent="0.3">
      <c r="A301" s="7" t="s">
        <v>13399</v>
      </c>
      <c r="B301" s="7" t="s">
        <v>13400</v>
      </c>
      <c r="C301" s="22">
        <v>4</v>
      </c>
    </row>
    <row r="302" spans="1:3" x14ac:dyDescent="0.3">
      <c r="A302" s="7" t="s">
        <v>13402</v>
      </c>
      <c r="B302" s="7" t="s">
        <v>13403</v>
      </c>
      <c r="C302" s="22">
        <v>4</v>
      </c>
    </row>
    <row r="303" spans="1:3" x14ac:dyDescent="0.3">
      <c r="A303" s="7" t="s">
        <v>13405</v>
      </c>
      <c r="B303" s="7" t="s">
        <v>13406</v>
      </c>
      <c r="C303" s="22">
        <v>4</v>
      </c>
    </row>
    <row r="304" spans="1:3" x14ac:dyDescent="0.3">
      <c r="A304" s="7" t="s">
        <v>13408</v>
      </c>
      <c r="B304" s="7" t="s">
        <v>13409</v>
      </c>
      <c r="C304" s="22">
        <v>4</v>
      </c>
    </row>
    <row r="305" spans="1:3" x14ac:dyDescent="0.3">
      <c r="A305" s="7" t="s">
        <v>13411</v>
      </c>
      <c r="B305" s="7" t="s">
        <v>13412</v>
      </c>
      <c r="C305" s="22">
        <v>3</v>
      </c>
    </row>
    <row r="306" spans="1:3" x14ac:dyDescent="0.3">
      <c r="A306" s="7" t="s">
        <v>13414</v>
      </c>
      <c r="B306" s="7" t="s">
        <v>13415</v>
      </c>
      <c r="C306" s="22">
        <v>4</v>
      </c>
    </row>
    <row r="307" spans="1:3" x14ac:dyDescent="0.3">
      <c r="A307" s="7" t="s">
        <v>13417</v>
      </c>
      <c r="B307" s="7" t="s">
        <v>13418</v>
      </c>
      <c r="C307" s="22">
        <v>4</v>
      </c>
    </row>
    <row r="308" spans="1:3" x14ac:dyDescent="0.3">
      <c r="A308" s="7" t="s">
        <v>13420</v>
      </c>
      <c r="B308" s="7" t="s">
        <v>13421</v>
      </c>
      <c r="C308" s="22">
        <v>4</v>
      </c>
    </row>
    <row r="309" spans="1:3" x14ac:dyDescent="0.3">
      <c r="A309" s="7" t="s">
        <v>13423</v>
      </c>
      <c r="B309" s="7" t="s">
        <v>13424</v>
      </c>
      <c r="C309" s="22">
        <v>4</v>
      </c>
    </row>
    <row r="310" spans="1:3" x14ac:dyDescent="0.3">
      <c r="A310" s="7" t="s">
        <v>13426</v>
      </c>
      <c r="B310" s="7" t="s">
        <v>13427</v>
      </c>
      <c r="C310" s="22">
        <v>2</v>
      </c>
    </row>
    <row r="311" spans="1:3" x14ac:dyDescent="0.3">
      <c r="A311" s="7" t="s">
        <v>13429</v>
      </c>
      <c r="B311" s="7" t="s">
        <v>13430</v>
      </c>
      <c r="C311" s="22">
        <v>3</v>
      </c>
    </row>
    <row r="312" spans="1:3" x14ac:dyDescent="0.3">
      <c r="A312" s="7" t="s">
        <v>13432</v>
      </c>
      <c r="B312" s="7" t="s">
        <v>13433</v>
      </c>
      <c r="C312" s="22">
        <v>4</v>
      </c>
    </row>
    <row r="313" spans="1:3" x14ac:dyDescent="0.3">
      <c r="A313" s="7" t="s">
        <v>13435</v>
      </c>
      <c r="B313" s="7" t="s">
        <v>13436</v>
      </c>
      <c r="C313" s="22">
        <v>3</v>
      </c>
    </row>
    <row r="314" spans="1:3" x14ac:dyDescent="0.3">
      <c r="A314" s="7" t="s">
        <v>13438</v>
      </c>
      <c r="B314" s="7" t="s">
        <v>13439</v>
      </c>
      <c r="C314" s="22">
        <v>4</v>
      </c>
    </row>
    <row r="315" spans="1:3" x14ac:dyDescent="0.3">
      <c r="A315" s="7" t="s">
        <v>13441</v>
      </c>
      <c r="B315" s="7" t="s">
        <v>13442</v>
      </c>
      <c r="C315" s="22">
        <v>4</v>
      </c>
    </row>
    <row r="316" spans="1:3" x14ac:dyDescent="0.3">
      <c r="A316" s="7" t="s">
        <v>13444</v>
      </c>
      <c r="B316" s="7" t="s">
        <v>13445</v>
      </c>
      <c r="C316" s="22">
        <v>4</v>
      </c>
    </row>
    <row r="317" spans="1:3" x14ac:dyDescent="0.3">
      <c r="A317" s="7" t="s">
        <v>13447</v>
      </c>
      <c r="B317" s="7" t="s">
        <v>13448</v>
      </c>
      <c r="C317" s="22">
        <v>4</v>
      </c>
    </row>
    <row r="318" spans="1:3" x14ac:dyDescent="0.3">
      <c r="A318" s="7" t="s">
        <v>13450</v>
      </c>
      <c r="B318" s="7" t="s">
        <v>13451</v>
      </c>
      <c r="C318" s="22">
        <v>4</v>
      </c>
    </row>
    <row r="319" spans="1:3" x14ac:dyDescent="0.3">
      <c r="A319" s="7" t="s">
        <v>13453</v>
      </c>
      <c r="B319" s="7" t="s">
        <v>13454</v>
      </c>
      <c r="C319" s="22">
        <v>4</v>
      </c>
    </row>
    <row r="320" spans="1:3" x14ac:dyDescent="0.3">
      <c r="A320" s="7" t="s">
        <v>13456</v>
      </c>
      <c r="B320" s="7" t="s">
        <v>13457</v>
      </c>
      <c r="C320" s="22">
        <v>4</v>
      </c>
    </row>
    <row r="321" spans="1:3" x14ac:dyDescent="0.3">
      <c r="A321" s="7" t="s">
        <v>13459</v>
      </c>
      <c r="B321" s="7" t="s">
        <v>13460</v>
      </c>
      <c r="C321" s="22">
        <v>4</v>
      </c>
    </row>
    <row r="322" spans="1:3" x14ac:dyDescent="0.3">
      <c r="A322" s="7" t="s">
        <v>13462</v>
      </c>
      <c r="B322" s="7" t="s">
        <v>13463</v>
      </c>
      <c r="C322" s="22">
        <v>4</v>
      </c>
    </row>
    <row r="323" spans="1:3" x14ac:dyDescent="0.3">
      <c r="A323" s="7" t="s">
        <v>13465</v>
      </c>
      <c r="B323" s="7" t="s">
        <v>13466</v>
      </c>
      <c r="C323" s="22">
        <v>4</v>
      </c>
    </row>
    <row r="324" spans="1:3" x14ac:dyDescent="0.3">
      <c r="A324" s="7" t="s">
        <v>13468</v>
      </c>
      <c r="B324" s="7" t="s">
        <v>13469</v>
      </c>
      <c r="C324" s="22">
        <v>3</v>
      </c>
    </row>
    <row r="325" spans="1:3" x14ac:dyDescent="0.3">
      <c r="A325" s="7" t="s">
        <v>13471</v>
      </c>
      <c r="B325" s="7" t="s">
        <v>13472</v>
      </c>
      <c r="C325" s="22">
        <v>4</v>
      </c>
    </row>
    <row r="326" spans="1:3" x14ac:dyDescent="0.3">
      <c r="A326" s="7" t="s">
        <v>13474</v>
      </c>
      <c r="B326" s="7" t="s">
        <v>13475</v>
      </c>
      <c r="C326" s="22">
        <v>4</v>
      </c>
    </row>
    <row r="327" spans="1:3" x14ac:dyDescent="0.3">
      <c r="A327" s="7" t="s">
        <v>13477</v>
      </c>
      <c r="B327" s="7" t="s">
        <v>13478</v>
      </c>
      <c r="C327" s="22">
        <v>4</v>
      </c>
    </row>
    <row r="328" spans="1:3" x14ac:dyDescent="0.3">
      <c r="A328" s="7" t="s">
        <v>13480</v>
      </c>
      <c r="B328" s="7" t="s">
        <v>13481</v>
      </c>
      <c r="C328" s="22">
        <v>4</v>
      </c>
    </row>
    <row r="329" spans="1:3" x14ac:dyDescent="0.3">
      <c r="A329" s="7" t="s">
        <v>13483</v>
      </c>
      <c r="B329" s="7" t="s">
        <v>13484</v>
      </c>
      <c r="C329" s="22">
        <v>4</v>
      </c>
    </row>
    <row r="330" spans="1:3" x14ac:dyDescent="0.3">
      <c r="A330" s="7" t="s">
        <v>13486</v>
      </c>
      <c r="B330" s="7" t="s">
        <v>13487</v>
      </c>
      <c r="C330" s="22">
        <v>4</v>
      </c>
    </row>
    <row r="331" spans="1:3" x14ac:dyDescent="0.3">
      <c r="A331" s="7" t="s">
        <v>13489</v>
      </c>
      <c r="B331" s="7" t="s">
        <v>13490</v>
      </c>
      <c r="C331" s="22">
        <v>3</v>
      </c>
    </row>
    <row r="332" spans="1:3" x14ac:dyDescent="0.3">
      <c r="A332" s="7" t="s">
        <v>13492</v>
      </c>
      <c r="B332" s="7" t="s">
        <v>13493</v>
      </c>
      <c r="C332" s="22">
        <v>4</v>
      </c>
    </row>
    <row r="333" spans="1:3" x14ac:dyDescent="0.3">
      <c r="A333" s="7" t="s">
        <v>13495</v>
      </c>
      <c r="B333" s="7" t="s">
        <v>13496</v>
      </c>
      <c r="C333" s="22">
        <v>4</v>
      </c>
    </row>
    <row r="334" spans="1:3" x14ac:dyDescent="0.3">
      <c r="A334" s="7" t="s">
        <v>13498</v>
      </c>
      <c r="B334" s="7" t="s">
        <v>13499</v>
      </c>
      <c r="C334" s="22">
        <v>4</v>
      </c>
    </row>
    <row r="335" spans="1:3" x14ac:dyDescent="0.3">
      <c r="A335" s="7" t="s">
        <v>13501</v>
      </c>
      <c r="B335" s="7" t="s">
        <v>13502</v>
      </c>
      <c r="C335" s="22">
        <v>4</v>
      </c>
    </row>
    <row r="336" spans="1:3" x14ac:dyDescent="0.3">
      <c r="A336" s="7" t="s">
        <v>13504</v>
      </c>
      <c r="B336" s="7" t="s">
        <v>13505</v>
      </c>
      <c r="C336" s="22">
        <v>4</v>
      </c>
    </row>
    <row r="337" spans="1:3" x14ac:dyDescent="0.3">
      <c r="A337" s="7" t="s">
        <v>13507</v>
      </c>
      <c r="B337" s="7" t="s">
        <v>13508</v>
      </c>
      <c r="C337" s="22">
        <v>4</v>
      </c>
    </row>
    <row r="338" spans="1:3" x14ac:dyDescent="0.3">
      <c r="A338" s="7" t="s">
        <v>13510</v>
      </c>
      <c r="B338" s="7" t="s">
        <v>13511</v>
      </c>
      <c r="C338" s="22">
        <v>4</v>
      </c>
    </row>
    <row r="339" spans="1:3" x14ac:dyDescent="0.3">
      <c r="A339" s="7" t="s">
        <v>13513</v>
      </c>
      <c r="B339" s="7" t="s">
        <v>13514</v>
      </c>
      <c r="C339" s="22">
        <v>4</v>
      </c>
    </row>
    <row r="340" spans="1:3" x14ac:dyDescent="0.3">
      <c r="A340" s="7" t="s">
        <v>13516</v>
      </c>
      <c r="B340" s="7" t="s">
        <v>13517</v>
      </c>
      <c r="C340" s="22">
        <v>4</v>
      </c>
    </row>
    <row r="341" spans="1:3" x14ac:dyDescent="0.3">
      <c r="A341" s="7" t="s">
        <v>13519</v>
      </c>
      <c r="B341" s="7" t="s">
        <v>13520</v>
      </c>
      <c r="C341" s="22">
        <v>4</v>
      </c>
    </row>
    <row r="342" spans="1:3" x14ac:dyDescent="0.3">
      <c r="A342" s="7" t="s">
        <v>13522</v>
      </c>
      <c r="B342" s="7" t="s">
        <v>13523</v>
      </c>
      <c r="C342" s="22">
        <v>4</v>
      </c>
    </row>
    <row r="343" spans="1:3" x14ac:dyDescent="0.3">
      <c r="A343" s="7" t="s">
        <v>13525</v>
      </c>
      <c r="B343" s="7" t="s">
        <v>13526</v>
      </c>
      <c r="C343" s="22">
        <v>4</v>
      </c>
    </row>
    <row r="344" spans="1:3" x14ac:dyDescent="0.3">
      <c r="A344" s="7" t="s">
        <v>13528</v>
      </c>
      <c r="B344" s="7" t="s">
        <v>13529</v>
      </c>
      <c r="C344" s="22">
        <v>4</v>
      </c>
    </row>
    <row r="345" spans="1:3" x14ac:dyDescent="0.3">
      <c r="A345" s="7" t="s">
        <v>13531</v>
      </c>
      <c r="B345" s="7" t="s">
        <v>13532</v>
      </c>
      <c r="C345" s="22">
        <v>4</v>
      </c>
    </row>
    <row r="346" spans="1:3" x14ac:dyDescent="0.3">
      <c r="A346" s="7" t="s">
        <v>13534</v>
      </c>
      <c r="B346" s="7" t="s">
        <v>13535</v>
      </c>
      <c r="C346" s="22">
        <v>4</v>
      </c>
    </row>
    <row r="347" spans="1:3" x14ac:dyDescent="0.3">
      <c r="A347" s="7" t="s">
        <v>13537</v>
      </c>
      <c r="B347" s="7" t="s">
        <v>13538</v>
      </c>
      <c r="C347" s="22">
        <v>4</v>
      </c>
    </row>
    <row r="348" spans="1:3" x14ac:dyDescent="0.3">
      <c r="A348" s="7" t="s">
        <v>13540</v>
      </c>
      <c r="B348" s="7" t="s">
        <v>13541</v>
      </c>
      <c r="C348" s="22">
        <v>4</v>
      </c>
    </row>
    <row r="349" spans="1:3" x14ac:dyDescent="0.3">
      <c r="A349" s="7" t="s">
        <v>13543</v>
      </c>
      <c r="B349" s="7" t="s">
        <v>13544</v>
      </c>
      <c r="C349" s="22">
        <v>4</v>
      </c>
    </row>
    <row r="350" spans="1:3" x14ac:dyDescent="0.3">
      <c r="A350" s="7" t="s">
        <v>13546</v>
      </c>
      <c r="B350" s="7" t="s">
        <v>13547</v>
      </c>
      <c r="C350" s="22">
        <v>4</v>
      </c>
    </row>
    <row r="351" spans="1:3" x14ac:dyDescent="0.3">
      <c r="A351" s="7" t="s">
        <v>13549</v>
      </c>
      <c r="B351" s="7" t="s">
        <v>13550</v>
      </c>
      <c r="C351" s="22">
        <v>4</v>
      </c>
    </row>
    <row r="352" spans="1:3" x14ac:dyDescent="0.3">
      <c r="A352" s="7" t="s">
        <v>13552</v>
      </c>
      <c r="B352" s="7" t="s">
        <v>13553</v>
      </c>
      <c r="C352" s="22">
        <v>4</v>
      </c>
    </row>
    <row r="353" spans="1:3" x14ac:dyDescent="0.3">
      <c r="A353" s="7" t="s">
        <v>13555</v>
      </c>
      <c r="B353" s="7" t="s">
        <v>13556</v>
      </c>
      <c r="C353" s="22">
        <v>4</v>
      </c>
    </row>
    <row r="354" spans="1:3" x14ac:dyDescent="0.3">
      <c r="A354" s="7" t="s">
        <v>13558</v>
      </c>
      <c r="B354" s="7" t="s">
        <v>13559</v>
      </c>
      <c r="C354" s="22">
        <v>4</v>
      </c>
    </row>
    <row r="355" spans="1:3" x14ac:dyDescent="0.3">
      <c r="A355" s="7" t="s">
        <v>13561</v>
      </c>
      <c r="B355" s="7" t="s">
        <v>13562</v>
      </c>
      <c r="C355" s="22">
        <v>4</v>
      </c>
    </row>
    <row r="356" spans="1:3" x14ac:dyDescent="0.3">
      <c r="A356" s="7" t="s">
        <v>13564</v>
      </c>
      <c r="B356" s="7" t="s">
        <v>13565</v>
      </c>
      <c r="C356" s="22">
        <v>4</v>
      </c>
    </row>
    <row r="357" spans="1:3" x14ac:dyDescent="0.3">
      <c r="A357" s="7" t="s">
        <v>13567</v>
      </c>
      <c r="B357" s="7" t="s">
        <v>13568</v>
      </c>
      <c r="C357" s="22">
        <v>4</v>
      </c>
    </row>
    <row r="358" spans="1:3" x14ac:dyDescent="0.3">
      <c r="A358" s="7" t="s">
        <v>13570</v>
      </c>
      <c r="B358" s="7" t="s">
        <v>13571</v>
      </c>
      <c r="C358" s="22">
        <v>4</v>
      </c>
    </row>
    <row r="359" spans="1:3" x14ac:dyDescent="0.3">
      <c r="A359" s="7" t="s">
        <v>13573</v>
      </c>
      <c r="B359" s="7" t="s">
        <v>13574</v>
      </c>
      <c r="C359" s="22">
        <v>4</v>
      </c>
    </row>
    <row r="360" spans="1:3" x14ac:dyDescent="0.3">
      <c r="A360" s="7" t="s">
        <v>13576</v>
      </c>
      <c r="B360" s="7" t="s">
        <v>13577</v>
      </c>
      <c r="C360" s="22">
        <v>4</v>
      </c>
    </row>
    <row r="361" spans="1:3" x14ac:dyDescent="0.3">
      <c r="A361" s="7" t="s">
        <v>13579</v>
      </c>
      <c r="B361" s="7" t="s">
        <v>13580</v>
      </c>
      <c r="C361" s="22">
        <v>4</v>
      </c>
    </row>
    <row r="362" spans="1:3" x14ac:dyDescent="0.3">
      <c r="A362" s="7" t="s">
        <v>13582</v>
      </c>
      <c r="B362" s="7" t="s">
        <v>13583</v>
      </c>
      <c r="C362" s="22">
        <v>4</v>
      </c>
    </row>
    <row r="363" spans="1:3" x14ac:dyDescent="0.3">
      <c r="A363" s="7" t="s">
        <v>13585</v>
      </c>
      <c r="B363" s="7" t="s">
        <v>13586</v>
      </c>
      <c r="C363" s="22">
        <v>4</v>
      </c>
    </row>
    <row r="364" spans="1:3" x14ac:dyDescent="0.3">
      <c r="A364" s="7" t="s">
        <v>13588</v>
      </c>
      <c r="B364" s="7" t="s">
        <v>13589</v>
      </c>
      <c r="C364" s="22">
        <v>3</v>
      </c>
    </row>
    <row r="365" spans="1:3" x14ac:dyDescent="0.3">
      <c r="A365" s="7" t="s">
        <v>13591</v>
      </c>
      <c r="B365" s="7" t="s">
        <v>13592</v>
      </c>
      <c r="C365" s="22">
        <v>4</v>
      </c>
    </row>
    <row r="366" spans="1:3" x14ac:dyDescent="0.3">
      <c r="A366" s="7" t="s">
        <v>13594</v>
      </c>
      <c r="B366" s="7" t="s">
        <v>13595</v>
      </c>
      <c r="C366" s="22">
        <v>4</v>
      </c>
    </row>
    <row r="367" spans="1:3" x14ac:dyDescent="0.3">
      <c r="A367" s="7" t="s">
        <v>13597</v>
      </c>
      <c r="B367" s="7" t="s">
        <v>13598</v>
      </c>
      <c r="C367" s="22">
        <v>4</v>
      </c>
    </row>
    <row r="368" spans="1:3" x14ac:dyDescent="0.3">
      <c r="A368" s="7" t="s">
        <v>13600</v>
      </c>
      <c r="B368" s="7" t="s">
        <v>13601</v>
      </c>
      <c r="C368" s="22">
        <v>4</v>
      </c>
    </row>
    <row r="369" spans="1:3" x14ac:dyDescent="0.3">
      <c r="A369" s="7" t="s">
        <v>13603</v>
      </c>
      <c r="B369" s="7" t="s">
        <v>13604</v>
      </c>
      <c r="C369" s="22">
        <v>4</v>
      </c>
    </row>
    <row r="370" spans="1:3" x14ac:dyDescent="0.3">
      <c r="A370" s="7" t="s">
        <v>13606</v>
      </c>
      <c r="B370" s="7" t="s">
        <v>13607</v>
      </c>
      <c r="C370" s="22">
        <v>4</v>
      </c>
    </row>
    <row r="371" spans="1:3" x14ac:dyDescent="0.3">
      <c r="A371" s="7" t="s">
        <v>13609</v>
      </c>
      <c r="B371" s="7" t="s">
        <v>13610</v>
      </c>
      <c r="C371" s="22">
        <v>4</v>
      </c>
    </row>
    <row r="372" spans="1:3" x14ac:dyDescent="0.3">
      <c r="A372" s="7" t="s">
        <v>13612</v>
      </c>
      <c r="B372" s="7" t="s">
        <v>13613</v>
      </c>
      <c r="C372" s="22">
        <v>4</v>
      </c>
    </row>
    <row r="373" spans="1:3" x14ac:dyDescent="0.3">
      <c r="A373" s="7" t="s">
        <v>13615</v>
      </c>
      <c r="B373" s="7" t="s">
        <v>13616</v>
      </c>
      <c r="C373" s="22">
        <v>4</v>
      </c>
    </row>
    <row r="374" spans="1:3" x14ac:dyDescent="0.3">
      <c r="A374" s="7" t="s">
        <v>13618</v>
      </c>
      <c r="B374" s="7" t="s">
        <v>13619</v>
      </c>
      <c r="C374" s="22">
        <v>3</v>
      </c>
    </row>
    <row r="375" spans="1:3" x14ac:dyDescent="0.3">
      <c r="A375" s="7" t="s">
        <v>13621</v>
      </c>
      <c r="B375" s="7" t="s">
        <v>13622</v>
      </c>
      <c r="C375" s="22">
        <v>4</v>
      </c>
    </row>
    <row r="376" spans="1:3" x14ac:dyDescent="0.3">
      <c r="A376" s="7" t="s">
        <v>13624</v>
      </c>
      <c r="B376" s="7" t="s">
        <v>13625</v>
      </c>
      <c r="C376" s="22">
        <v>4</v>
      </c>
    </row>
    <row r="377" spans="1:3" x14ac:dyDescent="0.3">
      <c r="A377" s="7" t="s">
        <v>13627</v>
      </c>
      <c r="B377" s="7" t="s">
        <v>13628</v>
      </c>
      <c r="C377" s="22">
        <v>4</v>
      </c>
    </row>
    <row r="378" spans="1:3" x14ac:dyDescent="0.3">
      <c r="A378" s="7" t="s">
        <v>13630</v>
      </c>
      <c r="B378" s="7" t="s">
        <v>13631</v>
      </c>
      <c r="C378" s="22">
        <v>4</v>
      </c>
    </row>
    <row r="379" spans="1:3" x14ac:dyDescent="0.3">
      <c r="A379" s="7" t="s">
        <v>13633</v>
      </c>
      <c r="B379" s="7" t="s">
        <v>13634</v>
      </c>
      <c r="C379" s="22">
        <v>4</v>
      </c>
    </row>
    <row r="380" spans="1:3" x14ac:dyDescent="0.3">
      <c r="A380" s="7" t="s">
        <v>13636</v>
      </c>
      <c r="B380" s="7" t="s">
        <v>13637</v>
      </c>
      <c r="C380" s="22">
        <v>4</v>
      </c>
    </row>
    <row r="381" spans="1:3" x14ac:dyDescent="0.3">
      <c r="A381" s="7" t="s">
        <v>13639</v>
      </c>
      <c r="B381" s="7" t="s">
        <v>13640</v>
      </c>
      <c r="C381" s="22">
        <v>4</v>
      </c>
    </row>
    <row r="382" spans="1:3" x14ac:dyDescent="0.3">
      <c r="A382" s="7" t="s">
        <v>13642</v>
      </c>
      <c r="B382" s="7" t="s">
        <v>13643</v>
      </c>
      <c r="C382" s="22">
        <v>4</v>
      </c>
    </row>
    <row r="383" spans="1:3" x14ac:dyDescent="0.3">
      <c r="A383" s="7" t="s">
        <v>13645</v>
      </c>
      <c r="B383" s="7" t="s">
        <v>13646</v>
      </c>
      <c r="C383" s="22">
        <v>4</v>
      </c>
    </row>
    <row r="384" spans="1:3" x14ac:dyDescent="0.3">
      <c r="A384" s="7" t="s">
        <v>13648</v>
      </c>
      <c r="B384" s="7" t="s">
        <v>13649</v>
      </c>
      <c r="C384" s="22">
        <v>3</v>
      </c>
    </row>
    <row r="385" spans="1:3" x14ac:dyDescent="0.3">
      <c r="A385" s="7" t="s">
        <v>13651</v>
      </c>
      <c r="B385" s="7" t="s">
        <v>13652</v>
      </c>
      <c r="C385" s="22">
        <v>4</v>
      </c>
    </row>
    <row r="386" spans="1:3" x14ac:dyDescent="0.3">
      <c r="A386" s="7" t="s">
        <v>13654</v>
      </c>
      <c r="B386" s="7" t="s">
        <v>13655</v>
      </c>
      <c r="C386" s="22">
        <v>4</v>
      </c>
    </row>
    <row r="387" spans="1:3" x14ac:dyDescent="0.3">
      <c r="A387" s="7" t="s">
        <v>13657</v>
      </c>
      <c r="B387" s="7" t="s">
        <v>13658</v>
      </c>
      <c r="C387" s="22">
        <v>4</v>
      </c>
    </row>
    <row r="388" spans="1:3" x14ac:dyDescent="0.3">
      <c r="A388" s="7" t="s">
        <v>13660</v>
      </c>
      <c r="B388" s="7" t="s">
        <v>13661</v>
      </c>
      <c r="C388" s="22">
        <v>4</v>
      </c>
    </row>
    <row r="389" spans="1:3" x14ac:dyDescent="0.3">
      <c r="A389" s="7" t="s">
        <v>13663</v>
      </c>
      <c r="B389" s="7" t="s">
        <v>13664</v>
      </c>
      <c r="C389" s="22">
        <v>2</v>
      </c>
    </row>
    <row r="390" spans="1:3" x14ac:dyDescent="0.3">
      <c r="A390" s="7" t="s">
        <v>13666</v>
      </c>
      <c r="B390" s="7" t="s">
        <v>13667</v>
      </c>
      <c r="C390" s="22">
        <v>3</v>
      </c>
    </row>
    <row r="391" spans="1:3" x14ac:dyDescent="0.3">
      <c r="A391" s="7" t="s">
        <v>13669</v>
      </c>
      <c r="B391" s="7" t="s">
        <v>13670</v>
      </c>
      <c r="C391" s="22">
        <v>4</v>
      </c>
    </row>
    <row r="392" spans="1:3" x14ac:dyDescent="0.3">
      <c r="A392" s="7" t="s">
        <v>13672</v>
      </c>
      <c r="B392" s="7" t="s">
        <v>13673</v>
      </c>
      <c r="C392" s="22">
        <v>4</v>
      </c>
    </row>
    <row r="393" spans="1:3" x14ac:dyDescent="0.3">
      <c r="A393" s="7" t="s">
        <v>13675</v>
      </c>
      <c r="B393" s="7" t="s">
        <v>13676</v>
      </c>
      <c r="C393" s="22">
        <v>4</v>
      </c>
    </row>
    <row r="394" spans="1:3" x14ac:dyDescent="0.3">
      <c r="A394" s="7" t="s">
        <v>13678</v>
      </c>
      <c r="B394" s="7" t="s">
        <v>13679</v>
      </c>
      <c r="C394" s="22">
        <v>4</v>
      </c>
    </row>
    <row r="395" spans="1:3" x14ac:dyDescent="0.3">
      <c r="A395" s="7" t="s">
        <v>13681</v>
      </c>
      <c r="B395" s="7" t="s">
        <v>13682</v>
      </c>
      <c r="C395" s="22">
        <v>4</v>
      </c>
    </row>
    <row r="396" spans="1:3" x14ac:dyDescent="0.3">
      <c r="A396" s="7" t="s">
        <v>13684</v>
      </c>
      <c r="B396" s="7" t="s">
        <v>13685</v>
      </c>
      <c r="C396" s="22">
        <v>4</v>
      </c>
    </row>
    <row r="397" spans="1:3" x14ac:dyDescent="0.3">
      <c r="A397" s="7" t="s">
        <v>13687</v>
      </c>
      <c r="B397" s="7" t="s">
        <v>13688</v>
      </c>
      <c r="C397" s="22">
        <v>4</v>
      </c>
    </row>
    <row r="398" spans="1:3" x14ac:dyDescent="0.3">
      <c r="A398" s="7" t="s">
        <v>13690</v>
      </c>
      <c r="B398" s="7" t="s">
        <v>13691</v>
      </c>
      <c r="C398" s="22">
        <v>3</v>
      </c>
    </row>
    <row r="399" spans="1:3" x14ac:dyDescent="0.3">
      <c r="A399" s="7" t="s">
        <v>13693</v>
      </c>
      <c r="B399" s="7" t="s">
        <v>13694</v>
      </c>
      <c r="C399" s="22">
        <v>4</v>
      </c>
    </row>
    <row r="400" spans="1:3" x14ac:dyDescent="0.3">
      <c r="A400" s="7" t="s">
        <v>13696</v>
      </c>
      <c r="B400" s="7" t="s">
        <v>13697</v>
      </c>
      <c r="C400" s="22">
        <v>4</v>
      </c>
    </row>
    <row r="401" spans="1:3" x14ac:dyDescent="0.3">
      <c r="A401" s="7" t="s">
        <v>13699</v>
      </c>
      <c r="B401" s="7" t="s">
        <v>13700</v>
      </c>
      <c r="C401" s="22">
        <v>4</v>
      </c>
    </row>
    <row r="402" spans="1:3" x14ac:dyDescent="0.3">
      <c r="A402" s="7" t="s">
        <v>13702</v>
      </c>
      <c r="B402" s="7" t="s">
        <v>13703</v>
      </c>
      <c r="C402" s="22">
        <v>4</v>
      </c>
    </row>
    <row r="403" spans="1:3" x14ac:dyDescent="0.3">
      <c r="A403" s="7" t="s">
        <v>13705</v>
      </c>
      <c r="B403" s="7" t="s">
        <v>13706</v>
      </c>
      <c r="C403" s="22">
        <v>4</v>
      </c>
    </row>
    <row r="404" spans="1:3" x14ac:dyDescent="0.3">
      <c r="A404" s="7" t="s">
        <v>13708</v>
      </c>
      <c r="B404" s="7" t="s">
        <v>13709</v>
      </c>
      <c r="C404" s="22">
        <v>4</v>
      </c>
    </row>
    <row r="405" spans="1:3" x14ac:dyDescent="0.3">
      <c r="A405" s="7" t="s">
        <v>13711</v>
      </c>
      <c r="B405" s="7" t="s">
        <v>13712</v>
      </c>
      <c r="C405" s="22">
        <v>4</v>
      </c>
    </row>
    <row r="406" spans="1:3" x14ac:dyDescent="0.3">
      <c r="A406" s="7" t="s">
        <v>13714</v>
      </c>
      <c r="B406" s="7" t="s">
        <v>13715</v>
      </c>
      <c r="C406" s="22">
        <v>4</v>
      </c>
    </row>
    <row r="407" spans="1:3" x14ac:dyDescent="0.3">
      <c r="A407" s="7" t="s">
        <v>13717</v>
      </c>
      <c r="B407" s="7" t="s">
        <v>13718</v>
      </c>
      <c r="C407" s="22">
        <v>4</v>
      </c>
    </row>
    <row r="408" spans="1:3" x14ac:dyDescent="0.3">
      <c r="A408" s="7" t="s">
        <v>13720</v>
      </c>
      <c r="B408" s="7" t="s">
        <v>13721</v>
      </c>
      <c r="C408" s="22">
        <v>3</v>
      </c>
    </row>
    <row r="409" spans="1:3" x14ac:dyDescent="0.3">
      <c r="A409" s="7" t="s">
        <v>13723</v>
      </c>
      <c r="B409" s="7" t="s">
        <v>13724</v>
      </c>
      <c r="C409" s="22">
        <v>4</v>
      </c>
    </row>
    <row r="410" spans="1:3" x14ac:dyDescent="0.3">
      <c r="A410" s="7" t="s">
        <v>13726</v>
      </c>
      <c r="B410" s="7" t="s">
        <v>13727</v>
      </c>
      <c r="C410" s="22">
        <v>4</v>
      </c>
    </row>
    <row r="411" spans="1:3" x14ac:dyDescent="0.3">
      <c r="A411" s="7" t="s">
        <v>13729</v>
      </c>
      <c r="B411" s="7" t="s">
        <v>13730</v>
      </c>
      <c r="C411" s="22">
        <v>4</v>
      </c>
    </row>
    <row r="412" spans="1:3" x14ac:dyDescent="0.3">
      <c r="A412" s="7" t="s">
        <v>13732</v>
      </c>
      <c r="B412" s="7" t="s">
        <v>13733</v>
      </c>
      <c r="C412" s="22">
        <v>3</v>
      </c>
    </row>
    <row r="413" spans="1:3" x14ac:dyDescent="0.3">
      <c r="A413" s="7" t="s">
        <v>13735</v>
      </c>
      <c r="B413" s="7" t="s">
        <v>13736</v>
      </c>
      <c r="C413" s="22">
        <v>4</v>
      </c>
    </row>
    <row r="414" spans="1:3" x14ac:dyDescent="0.3">
      <c r="A414" s="7" t="s">
        <v>13738</v>
      </c>
      <c r="B414" s="7" t="s">
        <v>13739</v>
      </c>
      <c r="C414" s="22">
        <v>4</v>
      </c>
    </row>
    <row r="415" spans="1:3" x14ac:dyDescent="0.3">
      <c r="A415" s="7" t="s">
        <v>13741</v>
      </c>
      <c r="B415" s="7" t="s">
        <v>13742</v>
      </c>
      <c r="C415" s="22">
        <v>4</v>
      </c>
    </row>
    <row r="416" spans="1:3" x14ac:dyDescent="0.3">
      <c r="A416" s="7" t="s">
        <v>13744</v>
      </c>
      <c r="B416" s="7" t="s">
        <v>13745</v>
      </c>
      <c r="C416" s="22">
        <v>4</v>
      </c>
    </row>
    <row r="417" spans="1:3" x14ac:dyDescent="0.3">
      <c r="A417" s="7" t="s">
        <v>13747</v>
      </c>
      <c r="B417" s="7" t="s">
        <v>13748</v>
      </c>
      <c r="C417" s="22">
        <v>4</v>
      </c>
    </row>
    <row r="418" spans="1:3" x14ac:dyDescent="0.3">
      <c r="A418" s="7" t="s">
        <v>13750</v>
      </c>
      <c r="B418" s="7" t="s">
        <v>13751</v>
      </c>
      <c r="C418" s="22">
        <v>4</v>
      </c>
    </row>
    <row r="419" spans="1:3" x14ac:dyDescent="0.3">
      <c r="A419" s="7" t="s">
        <v>13753</v>
      </c>
      <c r="B419" s="7" t="s">
        <v>13754</v>
      </c>
      <c r="C419" s="22">
        <v>4</v>
      </c>
    </row>
    <row r="420" spans="1:3" x14ac:dyDescent="0.3">
      <c r="A420" s="7" t="s">
        <v>13756</v>
      </c>
      <c r="B420" s="7" t="s">
        <v>13757</v>
      </c>
      <c r="C420" s="22">
        <v>4</v>
      </c>
    </row>
    <row r="421" spans="1:3" x14ac:dyDescent="0.3">
      <c r="A421" s="7" t="s">
        <v>13759</v>
      </c>
      <c r="B421" s="7" t="s">
        <v>13760</v>
      </c>
      <c r="C421" s="22">
        <v>4</v>
      </c>
    </row>
    <row r="422" spans="1:3" x14ac:dyDescent="0.3">
      <c r="A422" s="7" t="s">
        <v>13762</v>
      </c>
      <c r="B422" s="7" t="s">
        <v>13763</v>
      </c>
      <c r="C422" s="22">
        <v>4</v>
      </c>
    </row>
    <row r="423" spans="1:3" x14ac:dyDescent="0.3">
      <c r="A423" s="7" t="s">
        <v>13765</v>
      </c>
      <c r="B423" s="7" t="s">
        <v>13766</v>
      </c>
      <c r="C423" s="22">
        <v>4</v>
      </c>
    </row>
    <row r="424" spans="1:3" x14ac:dyDescent="0.3">
      <c r="A424" s="7" t="s">
        <v>13768</v>
      </c>
      <c r="B424" s="7" t="s">
        <v>13769</v>
      </c>
      <c r="C424" s="22">
        <v>4</v>
      </c>
    </row>
    <row r="425" spans="1:3" x14ac:dyDescent="0.3">
      <c r="A425" s="7" t="s">
        <v>13771</v>
      </c>
      <c r="B425" s="7" t="s">
        <v>13772</v>
      </c>
      <c r="C425" s="22">
        <v>4</v>
      </c>
    </row>
    <row r="426" spans="1:3" x14ac:dyDescent="0.3">
      <c r="A426" s="7" t="s">
        <v>13774</v>
      </c>
      <c r="B426" s="7" t="s">
        <v>13775</v>
      </c>
      <c r="C426" s="22">
        <v>4</v>
      </c>
    </row>
    <row r="427" spans="1:3" x14ac:dyDescent="0.3">
      <c r="A427" s="7" t="s">
        <v>13777</v>
      </c>
      <c r="B427" s="7" t="s">
        <v>13778</v>
      </c>
      <c r="C427" s="22">
        <v>4</v>
      </c>
    </row>
    <row r="428" spans="1:3" x14ac:dyDescent="0.3">
      <c r="A428" s="7" t="s">
        <v>13780</v>
      </c>
      <c r="B428" s="7" t="s">
        <v>13781</v>
      </c>
      <c r="C428" s="22">
        <v>4</v>
      </c>
    </row>
    <row r="429" spans="1:3" x14ac:dyDescent="0.3">
      <c r="A429" s="7" t="s">
        <v>13783</v>
      </c>
      <c r="B429" s="7" t="s">
        <v>13784</v>
      </c>
      <c r="C429" s="22">
        <v>4</v>
      </c>
    </row>
    <row r="430" spans="1:3" x14ac:dyDescent="0.3">
      <c r="A430" s="7" t="s">
        <v>13786</v>
      </c>
      <c r="B430" s="7" t="s">
        <v>13787</v>
      </c>
      <c r="C430" s="22">
        <v>4</v>
      </c>
    </row>
    <row r="431" spans="1:3" x14ac:dyDescent="0.3">
      <c r="A431" s="7" t="s">
        <v>13789</v>
      </c>
      <c r="B431" s="7" t="s">
        <v>13790</v>
      </c>
      <c r="C431" s="22">
        <v>4</v>
      </c>
    </row>
    <row r="432" spans="1:3" x14ac:dyDescent="0.3">
      <c r="A432" s="7" t="s">
        <v>13792</v>
      </c>
      <c r="B432" s="7" t="s">
        <v>13793</v>
      </c>
      <c r="C432" s="22">
        <v>4</v>
      </c>
    </row>
    <row r="433" spans="1:3" x14ac:dyDescent="0.3">
      <c r="A433" s="7" t="s">
        <v>13795</v>
      </c>
      <c r="B433" s="7" t="s">
        <v>13796</v>
      </c>
      <c r="C433" s="22">
        <v>4</v>
      </c>
    </row>
    <row r="434" spans="1:3" x14ac:dyDescent="0.3">
      <c r="A434" s="7" t="s">
        <v>13798</v>
      </c>
      <c r="B434" s="7" t="s">
        <v>13799</v>
      </c>
      <c r="C434" s="22">
        <v>4</v>
      </c>
    </row>
    <row r="435" spans="1:3" x14ac:dyDescent="0.3">
      <c r="A435" s="7" t="s">
        <v>13801</v>
      </c>
      <c r="B435" s="7" t="s">
        <v>13802</v>
      </c>
      <c r="C435" s="22">
        <v>3</v>
      </c>
    </row>
    <row r="436" spans="1:3" x14ac:dyDescent="0.3">
      <c r="A436" s="7" t="s">
        <v>13804</v>
      </c>
      <c r="B436" s="7" t="s">
        <v>13805</v>
      </c>
      <c r="C436" s="22">
        <v>4</v>
      </c>
    </row>
    <row r="437" spans="1:3" x14ac:dyDescent="0.3">
      <c r="A437" s="7" t="s">
        <v>13807</v>
      </c>
      <c r="B437" s="7" t="s">
        <v>13808</v>
      </c>
      <c r="C437" s="22">
        <v>4</v>
      </c>
    </row>
    <row r="438" spans="1:3" x14ac:dyDescent="0.3">
      <c r="A438" s="7" t="s">
        <v>13810</v>
      </c>
      <c r="B438" s="7" t="s">
        <v>13811</v>
      </c>
      <c r="C438" s="22">
        <v>4</v>
      </c>
    </row>
    <row r="439" spans="1:3" x14ac:dyDescent="0.3">
      <c r="A439" s="7" t="s">
        <v>13813</v>
      </c>
      <c r="B439" s="7" t="s">
        <v>13814</v>
      </c>
      <c r="C439" s="22">
        <v>4</v>
      </c>
    </row>
    <row r="440" spans="1:3" x14ac:dyDescent="0.3">
      <c r="A440" s="7" t="s">
        <v>13816</v>
      </c>
      <c r="B440" s="7" t="s">
        <v>13817</v>
      </c>
      <c r="C440" s="22">
        <v>4</v>
      </c>
    </row>
    <row r="441" spans="1:3" x14ac:dyDescent="0.3">
      <c r="A441" s="7" t="s">
        <v>13819</v>
      </c>
      <c r="B441" s="7" t="s">
        <v>13820</v>
      </c>
      <c r="C441" s="22">
        <v>4</v>
      </c>
    </row>
    <row r="442" spans="1:3" x14ac:dyDescent="0.3">
      <c r="A442" s="7" t="s">
        <v>13822</v>
      </c>
      <c r="B442" s="7" t="s">
        <v>13823</v>
      </c>
      <c r="C442" s="22">
        <v>3</v>
      </c>
    </row>
    <row r="443" spans="1:3" x14ac:dyDescent="0.3">
      <c r="A443" s="7" t="s">
        <v>13825</v>
      </c>
      <c r="B443" s="7" t="s">
        <v>13826</v>
      </c>
      <c r="C443" s="22">
        <v>4</v>
      </c>
    </row>
    <row r="444" spans="1:3" x14ac:dyDescent="0.3">
      <c r="A444" s="7" t="s">
        <v>13828</v>
      </c>
      <c r="B444" s="7" t="s">
        <v>13829</v>
      </c>
      <c r="C444" s="22">
        <v>4</v>
      </c>
    </row>
    <row r="445" spans="1:3" x14ac:dyDescent="0.3">
      <c r="A445" s="7" t="s">
        <v>13831</v>
      </c>
      <c r="B445" s="7" t="s">
        <v>13832</v>
      </c>
      <c r="C445" s="22">
        <v>4</v>
      </c>
    </row>
    <row r="446" spans="1:3" x14ac:dyDescent="0.3">
      <c r="A446" s="7" t="s">
        <v>13834</v>
      </c>
      <c r="B446" s="7" t="s">
        <v>13835</v>
      </c>
      <c r="C446" s="22">
        <v>4</v>
      </c>
    </row>
    <row r="447" spans="1:3" x14ac:dyDescent="0.3">
      <c r="A447" s="7" t="s">
        <v>13837</v>
      </c>
      <c r="B447" s="7" t="s">
        <v>13826</v>
      </c>
      <c r="C447" s="22">
        <v>4</v>
      </c>
    </row>
    <row r="448" spans="1:3" x14ac:dyDescent="0.3">
      <c r="A448" s="7" t="s">
        <v>13839</v>
      </c>
      <c r="B448" s="7" t="s">
        <v>12728</v>
      </c>
      <c r="C448" s="22">
        <v>4</v>
      </c>
    </row>
    <row r="449" spans="1:3" x14ac:dyDescent="0.3">
      <c r="A449" s="7" t="s">
        <v>13841</v>
      </c>
      <c r="B449" s="7" t="s">
        <v>13842</v>
      </c>
      <c r="C449" s="22">
        <v>4</v>
      </c>
    </row>
    <row r="450" spans="1:3" x14ac:dyDescent="0.3">
      <c r="A450" s="7" t="s">
        <v>13844</v>
      </c>
      <c r="B450" s="7" t="s">
        <v>13845</v>
      </c>
      <c r="C450" s="22">
        <v>4</v>
      </c>
    </row>
    <row r="451" spans="1:3" x14ac:dyDescent="0.3">
      <c r="A451" s="7" t="s">
        <v>13847</v>
      </c>
      <c r="B451" s="7" t="s">
        <v>13848</v>
      </c>
      <c r="C451" s="22">
        <v>4</v>
      </c>
    </row>
    <row r="452" spans="1:3" x14ac:dyDescent="0.3">
      <c r="A452" s="7" t="s">
        <v>13850</v>
      </c>
      <c r="B452" s="7" t="s">
        <v>13851</v>
      </c>
      <c r="C452" s="22">
        <v>4</v>
      </c>
    </row>
    <row r="453" spans="1:3" x14ac:dyDescent="0.3">
      <c r="A453" s="7" t="s">
        <v>13853</v>
      </c>
      <c r="B453" s="7" t="s">
        <v>12828</v>
      </c>
      <c r="C453" s="22">
        <v>4</v>
      </c>
    </row>
    <row r="454" spans="1:3" x14ac:dyDescent="0.3">
      <c r="A454" s="7" t="s">
        <v>13855</v>
      </c>
      <c r="B454" s="7" t="s">
        <v>13856</v>
      </c>
      <c r="C454" s="22">
        <v>4</v>
      </c>
    </row>
    <row r="455" spans="1:3" x14ac:dyDescent="0.3">
      <c r="A455" s="7" t="s">
        <v>13858</v>
      </c>
      <c r="B455" s="7" t="s">
        <v>13859</v>
      </c>
      <c r="C455" s="22">
        <v>4</v>
      </c>
    </row>
    <row r="456" spans="1:3" x14ac:dyDescent="0.3">
      <c r="A456" s="7" t="s">
        <v>13861</v>
      </c>
      <c r="B456" s="7" t="s">
        <v>13862</v>
      </c>
      <c r="C456" s="22">
        <v>4</v>
      </c>
    </row>
    <row r="457" spans="1:3" x14ac:dyDescent="0.3">
      <c r="A457" s="7" t="s">
        <v>13864</v>
      </c>
      <c r="B457" s="7" t="s">
        <v>13865</v>
      </c>
      <c r="C457" s="22">
        <v>3</v>
      </c>
    </row>
    <row r="458" spans="1:3" x14ac:dyDescent="0.3">
      <c r="A458" s="7" t="s">
        <v>13867</v>
      </c>
      <c r="B458" s="7" t="s">
        <v>13868</v>
      </c>
      <c r="C458" s="22">
        <v>3</v>
      </c>
    </row>
    <row r="459" spans="1:3" x14ac:dyDescent="0.3">
      <c r="A459" s="7" t="s">
        <v>13870</v>
      </c>
      <c r="B459" s="7" t="s">
        <v>13871</v>
      </c>
      <c r="C459" s="22">
        <v>4</v>
      </c>
    </row>
    <row r="460" spans="1:3" x14ac:dyDescent="0.3">
      <c r="A460" s="7" t="s">
        <v>13873</v>
      </c>
      <c r="B460" s="7" t="s">
        <v>13874</v>
      </c>
      <c r="C460" s="22">
        <v>4</v>
      </c>
    </row>
    <row r="461" spans="1:3" x14ac:dyDescent="0.3">
      <c r="A461" s="7" t="s">
        <v>13876</v>
      </c>
      <c r="B461" s="7" t="s">
        <v>13877</v>
      </c>
      <c r="C461" s="22">
        <v>4</v>
      </c>
    </row>
    <row r="462" spans="1:3" x14ac:dyDescent="0.3">
      <c r="A462" s="7" t="s">
        <v>13879</v>
      </c>
      <c r="B462" s="7" t="s">
        <v>13880</v>
      </c>
      <c r="C462" s="22">
        <v>4</v>
      </c>
    </row>
    <row r="463" spans="1:3" x14ac:dyDescent="0.3">
      <c r="A463" s="7" t="s">
        <v>13882</v>
      </c>
      <c r="B463" s="7" t="s">
        <v>13883</v>
      </c>
      <c r="C463" s="22">
        <v>3</v>
      </c>
    </row>
    <row r="464" spans="1:3" x14ac:dyDescent="0.3">
      <c r="A464" s="7" t="s">
        <v>13885</v>
      </c>
      <c r="B464" s="7" t="s">
        <v>13886</v>
      </c>
      <c r="C464" s="22">
        <v>4</v>
      </c>
    </row>
    <row r="465" spans="1:3" x14ac:dyDescent="0.3">
      <c r="A465" s="7" t="s">
        <v>13888</v>
      </c>
      <c r="B465" s="7" t="s">
        <v>13889</v>
      </c>
      <c r="C465" s="22">
        <v>4</v>
      </c>
    </row>
    <row r="466" spans="1:3" x14ac:dyDescent="0.3">
      <c r="A466" s="7" t="s">
        <v>13891</v>
      </c>
      <c r="B466" s="7" t="s">
        <v>13892</v>
      </c>
      <c r="C466" s="22">
        <v>4</v>
      </c>
    </row>
    <row r="467" spans="1:3" x14ac:dyDescent="0.3">
      <c r="A467" s="7" t="s">
        <v>13894</v>
      </c>
      <c r="B467" s="7" t="s">
        <v>13895</v>
      </c>
      <c r="C467" s="22">
        <v>4</v>
      </c>
    </row>
    <row r="468" spans="1:3" x14ac:dyDescent="0.3">
      <c r="A468" s="7" t="s">
        <v>13897</v>
      </c>
      <c r="B468" s="7" t="s">
        <v>13898</v>
      </c>
      <c r="C468" s="22">
        <v>2</v>
      </c>
    </row>
    <row r="469" spans="1:3" x14ac:dyDescent="0.3">
      <c r="A469" s="7" t="s">
        <v>13900</v>
      </c>
      <c r="B469" s="7" t="s">
        <v>13901</v>
      </c>
      <c r="C469" s="22">
        <v>3</v>
      </c>
    </row>
    <row r="470" spans="1:3" x14ac:dyDescent="0.3">
      <c r="A470" s="7" t="s">
        <v>13903</v>
      </c>
      <c r="B470" s="7" t="s">
        <v>13904</v>
      </c>
      <c r="C470" s="22">
        <v>4</v>
      </c>
    </row>
    <row r="471" spans="1:3" x14ac:dyDescent="0.3">
      <c r="A471" s="7" t="s">
        <v>13906</v>
      </c>
      <c r="B471" s="7" t="s">
        <v>13907</v>
      </c>
      <c r="C471" s="22">
        <v>4</v>
      </c>
    </row>
    <row r="472" spans="1:3" x14ac:dyDescent="0.3">
      <c r="A472" s="7" t="s">
        <v>13909</v>
      </c>
      <c r="B472" s="7" t="s">
        <v>13910</v>
      </c>
      <c r="C472" s="22">
        <v>4</v>
      </c>
    </row>
    <row r="473" spans="1:3" x14ac:dyDescent="0.3">
      <c r="A473" s="7" t="s">
        <v>13912</v>
      </c>
      <c r="B473" s="7" t="s">
        <v>13913</v>
      </c>
      <c r="C473" s="22">
        <v>4</v>
      </c>
    </row>
    <row r="474" spans="1:3" x14ac:dyDescent="0.3">
      <c r="A474" s="7" t="s">
        <v>13915</v>
      </c>
      <c r="B474" s="7" t="s">
        <v>13916</v>
      </c>
      <c r="C474" s="22">
        <v>4</v>
      </c>
    </row>
    <row r="475" spans="1:3" x14ac:dyDescent="0.3">
      <c r="A475" s="7" t="s">
        <v>13918</v>
      </c>
      <c r="B475" s="7" t="s">
        <v>13919</v>
      </c>
      <c r="C475" s="22">
        <v>4</v>
      </c>
    </row>
    <row r="476" spans="1:3" x14ac:dyDescent="0.3">
      <c r="A476" s="7" t="s">
        <v>13921</v>
      </c>
      <c r="B476" s="7" t="s">
        <v>13922</v>
      </c>
      <c r="C476" s="22">
        <v>4</v>
      </c>
    </row>
    <row r="477" spans="1:3" x14ac:dyDescent="0.3">
      <c r="A477" s="7" t="s">
        <v>13924</v>
      </c>
      <c r="B477" s="7" t="s">
        <v>13925</v>
      </c>
      <c r="C477" s="22">
        <v>4</v>
      </c>
    </row>
    <row r="478" spans="1:3" x14ac:dyDescent="0.3">
      <c r="A478" s="7" t="s">
        <v>13927</v>
      </c>
      <c r="B478" s="7" t="s">
        <v>13928</v>
      </c>
      <c r="C478" s="22">
        <v>4</v>
      </c>
    </row>
    <row r="479" spans="1:3" x14ac:dyDescent="0.3">
      <c r="A479" s="7" t="s">
        <v>13930</v>
      </c>
      <c r="B479" s="7" t="s">
        <v>13931</v>
      </c>
      <c r="C479" s="22">
        <v>4</v>
      </c>
    </row>
    <row r="480" spans="1:3" x14ac:dyDescent="0.3">
      <c r="A480" s="7" t="s">
        <v>13933</v>
      </c>
      <c r="B480" s="7" t="s">
        <v>13934</v>
      </c>
      <c r="C480" s="22">
        <v>4</v>
      </c>
    </row>
    <row r="481" spans="1:3" x14ac:dyDescent="0.3">
      <c r="A481" s="7" t="s">
        <v>13936</v>
      </c>
      <c r="B481" s="7" t="s">
        <v>13937</v>
      </c>
      <c r="C481" s="22">
        <v>4</v>
      </c>
    </row>
    <row r="482" spans="1:3" x14ac:dyDescent="0.3">
      <c r="A482" s="7" t="s">
        <v>13939</v>
      </c>
      <c r="B482" s="7" t="s">
        <v>13940</v>
      </c>
      <c r="C482" s="22">
        <v>4</v>
      </c>
    </row>
    <row r="483" spans="1:3" x14ac:dyDescent="0.3">
      <c r="A483" s="7" t="s">
        <v>13942</v>
      </c>
      <c r="B483" s="7" t="s">
        <v>13943</v>
      </c>
      <c r="C483" s="22">
        <v>4</v>
      </c>
    </row>
    <row r="484" spans="1:3" x14ac:dyDescent="0.3">
      <c r="A484" s="7" t="s">
        <v>13945</v>
      </c>
      <c r="B484" s="7" t="s">
        <v>13946</v>
      </c>
      <c r="C484" s="22">
        <v>4</v>
      </c>
    </row>
    <row r="485" spans="1:3" x14ac:dyDescent="0.3">
      <c r="A485" s="7" t="s">
        <v>13948</v>
      </c>
      <c r="B485" s="7" t="s">
        <v>13949</v>
      </c>
      <c r="C485" s="22">
        <v>4</v>
      </c>
    </row>
    <row r="486" spans="1:3" x14ac:dyDescent="0.3">
      <c r="A486" s="7" t="s">
        <v>13951</v>
      </c>
      <c r="B486" s="7" t="s">
        <v>13952</v>
      </c>
      <c r="C486" s="22">
        <v>4</v>
      </c>
    </row>
    <row r="487" spans="1:3" x14ac:dyDescent="0.3">
      <c r="A487" s="7" t="s">
        <v>13954</v>
      </c>
      <c r="B487" s="7" t="s">
        <v>13955</v>
      </c>
      <c r="C487" s="22">
        <v>4</v>
      </c>
    </row>
    <row r="488" spans="1:3" x14ac:dyDescent="0.3">
      <c r="A488" s="7" t="s">
        <v>13957</v>
      </c>
      <c r="B488" s="7" t="s">
        <v>13958</v>
      </c>
      <c r="C488" s="22">
        <v>4</v>
      </c>
    </row>
    <row r="489" spans="1:3" x14ac:dyDescent="0.3">
      <c r="A489" s="7" t="s">
        <v>13960</v>
      </c>
      <c r="B489" s="7" t="s">
        <v>13961</v>
      </c>
      <c r="C489" s="22">
        <v>4</v>
      </c>
    </row>
    <row r="490" spans="1:3" x14ac:dyDescent="0.3">
      <c r="A490" s="7" t="s">
        <v>13963</v>
      </c>
      <c r="B490" s="7" t="s">
        <v>13964</v>
      </c>
      <c r="C490" s="22">
        <v>4</v>
      </c>
    </row>
    <row r="491" spans="1:3" x14ac:dyDescent="0.3">
      <c r="A491" s="7" t="s">
        <v>13966</v>
      </c>
      <c r="B491" s="7" t="s">
        <v>13967</v>
      </c>
      <c r="C491" s="22">
        <v>4</v>
      </c>
    </row>
    <row r="492" spans="1:3" x14ac:dyDescent="0.3">
      <c r="A492" s="7" t="s">
        <v>13969</v>
      </c>
      <c r="B492" s="7" t="s">
        <v>13970</v>
      </c>
      <c r="C492" s="22">
        <v>4</v>
      </c>
    </row>
    <row r="493" spans="1:3" x14ac:dyDescent="0.3">
      <c r="A493" s="7" t="s">
        <v>13972</v>
      </c>
      <c r="B493" s="7" t="s">
        <v>13973</v>
      </c>
      <c r="C493" s="22">
        <v>3</v>
      </c>
    </row>
    <row r="494" spans="1:3" x14ac:dyDescent="0.3">
      <c r="A494" s="7" t="s">
        <v>13975</v>
      </c>
      <c r="B494" s="7" t="s">
        <v>13976</v>
      </c>
      <c r="C494" s="22">
        <v>4</v>
      </c>
    </row>
    <row r="495" spans="1:3" x14ac:dyDescent="0.3">
      <c r="A495" s="7" t="s">
        <v>13978</v>
      </c>
      <c r="B495" s="7" t="s">
        <v>13979</v>
      </c>
      <c r="C495" s="22">
        <v>4</v>
      </c>
    </row>
    <row r="496" spans="1:3" x14ac:dyDescent="0.3">
      <c r="A496" s="7" t="s">
        <v>13981</v>
      </c>
      <c r="B496" s="7" t="s">
        <v>13982</v>
      </c>
      <c r="C496" s="22">
        <v>4</v>
      </c>
    </row>
    <row r="497" spans="1:3" x14ac:dyDescent="0.3">
      <c r="A497" s="7" t="s">
        <v>13984</v>
      </c>
      <c r="B497" s="7" t="s">
        <v>13985</v>
      </c>
      <c r="C497" s="22">
        <v>4</v>
      </c>
    </row>
    <row r="498" spans="1:3" x14ac:dyDescent="0.3">
      <c r="A498" s="7" t="s">
        <v>13987</v>
      </c>
      <c r="B498" s="7" t="s">
        <v>13988</v>
      </c>
      <c r="C498" s="22">
        <v>3</v>
      </c>
    </row>
    <row r="499" spans="1:3" x14ac:dyDescent="0.3">
      <c r="A499" s="7" t="s">
        <v>13990</v>
      </c>
      <c r="B499" s="7" t="s">
        <v>13991</v>
      </c>
      <c r="C499" s="22">
        <v>4</v>
      </c>
    </row>
    <row r="500" spans="1:3" x14ac:dyDescent="0.3">
      <c r="A500" s="7" t="s">
        <v>13993</v>
      </c>
      <c r="B500" s="7" t="s">
        <v>13994</v>
      </c>
      <c r="C500" s="22">
        <v>4</v>
      </c>
    </row>
    <row r="501" spans="1:3" x14ac:dyDescent="0.3">
      <c r="A501" s="7" t="s">
        <v>13996</v>
      </c>
      <c r="B501" s="7" t="s">
        <v>13997</v>
      </c>
      <c r="C501" s="22">
        <v>2</v>
      </c>
    </row>
    <row r="502" spans="1:3" x14ac:dyDescent="0.3">
      <c r="A502" s="7" t="s">
        <v>13999</v>
      </c>
      <c r="B502" s="7" t="s">
        <v>14000</v>
      </c>
      <c r="C502" s="22">
        <v>3</v>
      </c>
    </row>
    <row r="503" spans="1:3" x14ac:dyDescent="0.3">
      <c r="A503" s="7" t="s">
        <v>14002</v>
      </c>
      <c r="B503" s="7" t="s">
        <v>14003</v>
      </c>
      <c r="C503" s="22">
        <v>4</v>
      </c>
    </row>
    <row r="504" spans="1:3" x14ac:dyDescent="0.3">
      <c r="A504" s="7" t="s">
        <v>14005</v>
      </c>
      <c r="B504" s="7" t="s">
        <v>14006</v>
      </c>
      <c r="C504" s="22">
        <v>4</v>
      </c>
    </row>
    <row r="505" spans="1:3" x14ac:dyDescent="0.3">
      <c r="A505" s="7" t="s">
        <v>14008</v>
      </c>
      <c r="B505" s="7" t="s">
        <v>14009</v>
      </c>
      <c r="C505" s="22">
        <v>4</v>
      </c>
    </row>
    <row r="506" spans="1:3" x14ac:dyDescent="0.3">
      <c r="A506" s="7" t="s">
        <v>14011</v>
      </c>
      <c r="B506" s="7" t="s">
        <v>14012</v>
      </c>
      <c r="C506" s="22">
        <v>4</v>
      </c>
    </row>
    <row r="507" spans="1:3" x14ac:dyDescent="0.3">
      <c r="A507" s="7" t="s">
        <v>14014</v>
      </c>
      <c r="B507" s="7" t="s">
        <v>14015</v>
      </c>
      <c r="C507" s="22">
        <v>4</v>
      </c>
    </row>
    <row r="508" spans="1:3" x14ac:dyDescent="0.3">
      <c r="A508" s="7" t="s">
        <v>14017</v>
      </c>
      <c r="B508" s="7" t="s">
        <v>14018</v>
      </c>
      <c r="C508" s="22">
        <v>4</v>
      </c>
    </row>
    <row r="509" spans="1:3" x14ac:dyDescent="0.3">
      <c r="A509" s="7" t="s">
        <v>14020</v>
      </c>
      <c r="B509" s="7" t="s">
        <v>14021</v>
      </c>
      <c r="C509" s="22">
        <v>4</v>
      </c>
    </row>
    <row r="510" spans="1:3" x14ac:dyDescent="0.3">
      <c r="A510" s="7" t="s">
        <v>14023</v>
      </c>
      <c r="B510" s="7" t="s">
        <v>14024</v>
      </c>
      <c r="C510" s="22">
        <v>4</v>
      </c>
    </row>
    <row r="511" spans="1:3" x14ac:dyDescent="0.3">
      <c r="A511" s="7" t="s">
        <v>14026</v>
      </c>
      <c r="B511" s="7" t="s">
        <v>14027</v>
      </c>
      <c r="C511" s="22">
        <v>4</v>
      </c>
    </row>
    <row r="512" spans="1:3" x14ac:dyDescent="0.3">
      <c r="A512" s="7" t="s">
        <v>14029</v>
      </c>
      <c r="B512" s="7" t="s">
        <v>14030</v>
      </c>
      <c r="C512" s="22">
        <v>4</v>
      </c>
    </row>
    <row r="513" spans="1:3" x14ac:dyDescent="0.3">
      <c r="A513" s="7" t="s">
        <v>14032</v>
      </c>
      <c r="B513" s="7" t="s">
        <v>14033</v>
      </c>
      <c r="C513" s="22">
        <v>4</v>
      </c>
    </row>
    <row r="514" spans="1:3" x14ac:dyDescent="0.3">
      <c r="A514" s="7" t="s">
        <v>14035</v>
      </c>
      <c r="B514" s="7" t="s">
        <v>14036</v>
      </c>
      <c r="C514" s="22">
        <v>4</v>
      </c>
    </row>
    <row r="515" spans="1:3" x14ac:dyDescent="0.3">
      <c r="A515" s="7" t="s">
        <v>14038</v>
      </c>
      <c r="B515" s="7" t="s">
        <v>14039</v>
      </c>
      <c r="C515" s="22">
        <v>4</v>
      </c>
    </row>
    <row r="516" spans="1:3" x14ac:dyDescent="0.3">
      <c r="A516" s="7" t="s">
        <v>14041</v>
      </c>
      <c r="B516" s="7" t="s">
        <v>14042</v>
      </c>
      <c r="C516" s="22">
        <v>4</v>
      </c>
    </row>
    <row r="517" spans="1:3" x14ac:dyDescent="0.3">
      <c r="A517" s="7" t="s">
        <v>14044</v>
      </c>
      <c r="B517" s="7" t="s">
        <v>14045</v>
      </c>
      <c r="C517" s="22">
        <v>4</v>
      </c>
    </row>
    <row r="518" spans="1:3" x14ac:dyDescent="0.3">
      <c r="A518" s="7" t="s">
        <v>14047</v>
      </c>
      <c r="B518" s="7" t="s">
        <v>14048</v>
      </c>
      <c r="C518" s="22">
        <v>4</v>
      </c>
    </row>
    <row r="519" spans="1:3" x14ac:dyDescent="0.3">
      <c r="A519" s="7" t="s">
        <v>14050</v>
      </c>
      <c r="B519" s="7" t="s">
        <v>14051</v>
      </c>
      <c r="C519" s="22">
        <v>4</v>
      </c>
    </row>
    <row r="520" spans="1:3" x14ac:dyDescent="0.3">
      <c r="A520" s="7" t="s">
        <v>14053</v>
      </c>
      <c r="B520" s="7" t="s">
        <v>14054</v>
      </c>
      <c r="C520" s="22">
        <v>4</v>
      </c>
    </row>
    <row r="521" spans="1:3" x14ac:dyDescent="0.3">
      <c r="A521" s="7" t="s">
        <v>14056</v>
      </c>
      <c r="B521" s="7" t="s">
        <v>14057</v>
      </c>
      <c r="C521" s="22">
        <v>4</v>
      </c>
    </row>
    <row r="522" spans="1:3" x14ac:dyDescent="0.3">
      <c r="A522" s="7" t="s">
        <v>14059</v>
      </c>
      <c r="B522" s="7" t="s">
        <v>14060</v>
      </c>
      <c r="C522" s="22">
        <v>4</v>
      </c>
    </row>
    <row r="523" spans="1:3" x14ac:dyDescent="0.3">
      <c r="A523" s="7" t="s">
        <v>14062</v>
      </c>
      <c r="B523" s="7" t="s">
        <v>14063</v>
      </c>
      <c r="C523" s="22">
        <v>4</v>
      </c>
    </row>
    <row r="524" spans="1:3" x14ac:dyDescent="0.3">
      <c r="A524" s="7" t="s">
        <v>14065</v>
      </c>
      <c r="B524" s="7" t="s">
        <v>14066</v>
      </c>
      <c r="C524" s="22">
        <v>3</v>
      </c>
    </row>
    <row r="525" spans="1:3" x14ac:dyDescent="0.3">
      <c r="A525" s="7" t="s">
        <v>14068</v>
      </c>
      <c r="B525" s="7" t="s">
        <v>14069</v>
      </c>
      <c r="C525" s="22">
        <v>4</v>
      </c>
    </row>
    <row r="526" spans="1:3" x14ac:dyDescent="0.3">
      <c r="A526" s="7" t="s">
        <v>14071</v>
      </c>
      <c r="B526" s="7" t="s">
        <v>14072</v>
      </c>
      <c r="C526" s="22">
        <v>4</v>
      </c>
    </row>
    <row r="527" spans="1:3" x14ac:dyDescent="0.3">
      <c r="A527" s="7" t="s">
        <v>14074</v>
      </c>
      <c r="B527" s="7" t="s">
        <v>14075</v>
      </c>
      <c r="C527" s="22">
        <v>3</v>
      </c>
    </row>
    <row r="528" spans="1:3" x14ac:dyDescent="0.3">
      <c r="A528" s="7" t="s">
        <v>14077</v>
      </c>
      <c r="B528" s="7" t="s">
        <v>14078</v>
      </c>
      <c r="C528" s="22">
        <v>4</v>
      </c>
    </row>
    <row r="529" spans="1:3" x14ac:dyDescent="0.3">
      <c r="A529" s="7" t="s">
        <v>14080</v>
      </c>
      <c r="B529" s="7" t="s">
        <v>14081</v>
      </c>
      <c r="C529" s="22">
        <v>4</v>
      </c>
    </row>
    <row r="530" spans="1:3" x14ac:dyDescent="0.3">
      <c r="A530" s="7" t="s">
        <v>14083</v>
      </c>
      <c r="B530" s="7" t="s">
        <v>14084</v>
      </c>
      <c r="C530" s="22">
        <v>4</v>
      </c>
    </row>
    <row r="531" spans="1:3" x14ac:dyDescent="0.3">
      <c r="A531" s="7" t="s">
        <v>14086</v>
      </c>
      <c r="B531" s="7" t="s">
        <v>14087</v>
      </c>
      <c r="C531" s="22">
        <v>3</v>
      </c>
    </row>
    <row r="532" spans="1:3" x14ac:dyDescent="0.3">
      <c r="A532" s="7" t="s">
        <v>14089</v>
      </c>
      <c r="B532" s="7" t="s">
        <v>14090</v>
      </c>
      <c r="C532" s="22">
        <v>4</v>
      </c>
    </row>
    <row r="533" spans="1:3" x14ac:dyDescent="0.3">
      <c r="A533" s="7" t="s">
        <v>14092</v>
      </c>
      <c r="B533" s="7" t="s">
        <v>14093</v>
      </c>
      <c r="C533" s="22">
        <v>4</v>
      </c>
    </row>
    <row r="534" spans="1:3" x14ac:dyDescent="0.3">
      <c r="A534" s="7" t="s">
        <v>14095</v>
      </c>
      <c r="B534" s="7" t="s">
        <v>14096</v>
      </c>
      <c r="C534" s="22">
        <v>4</v>
      </c>
    </row>
    <row r="535" spans="1:3" x14ac:dyDescent="0.3">
      <c r="A535" s="7" t="s">
        <v>14098</v>
      </c>
      <c r="B535" s="7" t="s">
        <v>14099</v>
      </c>
      <c r="C535" s="22">
        <v>4</v>
      </c>
    </row>
    <row r="536" spans="1:3" x14ac:dyDescent="0.3">
      <c r="A536" s="7" t="s">
        <v>14101</v>
      </c>
      <c r="B536" s="7" t="s">
        <v>14102</v>
      </c>
      <c r="C536" s="22">
        <v>3</v>
      </c>
    </row>
    <row r="537" spans="1:3" x14ac:dyDescent="0.3">
      <c r="A537" s="7" t="s">
        <v>14104</v>
      </c>
      <c r="B537" s="7" t="s">
        <v>14105</v>
      </c>
      <c r="C537" s="22">
        <v>4</v>
      </c>
    </row>
    <row r="538" spans="1:3" x14ac:dyDescent="0.3">
      <c r="A538" s="7" t="s">
        <v>14107</v>
      </c>
      <c r="B538" s="7" t="s">
        <v>14108</v>
      </c>
      <c r="C538" s="22">
        <v>4</v>
      </c>
    </row>
    <row r="539" spans="1:3" x14ac:dyDescent="0.3">
      <c r="A539" s="7" t="s">
        <v>14110</v>
      </c>
      <c r="B539" s="7" t="s">
        <v>14111</v>
      </c>
      <c r="C539" s="22">
        <v>4</v>
      </c>
    </row>
    <row r="540" spans="1:3" x14ac:dyDescent="0.3">
      <c r="A540" s="7" t="s">
        <v>14113</v>
      </c>
      <c r="B540" s="7" t="s">
        <v>14114</v>
      </c>
      <c r="C540" s="22">
        <v>3</v>
      </c>
    </row>
    <row r="541" spans="1:3" x14ac:dyDescent="0.3">
      <c r="A541" s="7" t="s">
        <v>14116</v>
      </c>
      <c r="B541" s="7" t="s">
        <v>14117</v>
      </c>
      <c r="C541" s="22">
        <v>4</v>
      </c>
    </row>
    <row r="542" spans="1:3" x14ac:dyDescent="0.3">
      <c r="A542" s="7" t="s">
        <v>14119</v>
      </c>
      <c r="B542" s="7" t="s">
        <v>14120</v>
      </c>
      <c r="C542" s="22">
        <v>4</v>
      </c>
    </row>
    <row r="543" spans="1:3" x14ac:dyDescent="0.3">
      <c r="A543" s="7" t="s">
        <v>14122</v>
      </c>
      <c r="B543" s="7" t="s">
        <v>14123</v>
      </c>
      <c r="C543" s="22">
        <v>4</v>
      </c>
    </row>
    <row r="544" spans="1:3" x14ac:dyDescent="0.3">
      <c r="A544" s="7" t="s">
        <v>14125</v>
      </c>
      <c r="B544" s="7" t="s">
        <v>14126</v>
      </c>
      <c r="C544" s="22">
        <v>3</v>
      </c>
    </row>
    <row r="545" spans="1:3" x14ac:dyDescent="0.3">
      <c r="A545" s="7" t="s">
        <v>14128</v>
      </c>
      <c r="B545" s="7" t="s">
        <v>14129</v>
      </c>
      <c r="C545" s="22">
        <v>4</v>
      </c>
    </row>
    <row r="546" spans="1:3" x14ac:dyDescent="0.3">
      <c r="A546" s="7" t="s">
        <v>14131</v>
      </c>
      <c r="B546" s="7" t="s">
        <v>14132</v>
      </c>
      <c r="C546" s="22">
        <v>4</v>
      </c>
    </row>
    <row r="547" spans="1:3" x14ac:dyDescent="0.3">
      <c r="A547" s="7" t="s">
        <v>14134</v>
      </c>
      <c r="B547" s="7" t="s">
        <v>14135</v>
      </c>
      <c r="C547" s="22">
        <v>4</v>
      </c>
    </row>
    <row r="548" spans="1:3" x14ac:dyDescent="0.3">
      <c r="A548" s="7" t="s">
        <v>14137</v>
      </c>
      <c r="B548" s="7" t="s">
        <v>14138</v>
      </c>
      <c r="C548" s="22">
        <v>4</v>
      </c>
    </row>
    <row r="549" spans="1:3" x14ac:dyDescent="0.3">
      <c r="A549" s="7" t="s">
        <v>14140</v>
      </c>
      <c r="B549" s="7" t="s">
        <v>14141</v>
      </c>
      <c r="C549" s="22">
        <v>4</v>
      </c>
    </row>
    <row r="550" spans="1:3" x14ac:dyDescent="0.3">
      <c r="A550" s="7" t="s">
        <v>14143</v>
      </c>
      <c r="B550" s="7" t="s">
        <v>14144</v>
      </c>
      <c r="C550" s="22">
        <v>2</v>
      </c>
    </row>
    <row r="551" spans="1:3" x14ac:dyDescent="0.3">
      <c r="A551" s="7" t="s">
        <v>14146</v>
      </c>
      <c r="B551" s="7" t="s">
        <v>14147</v>
      </c>
      <c r="C551" s="22">
        <v>3</v>
      </c>
    </row>
    <row r="552" spans="1:3" x14ac:dyDescent="0.3">
      <c r="A552" s="7" t="s">
        <v>14149</v>
      </c>
      <c r="B552" s="7" t="s">
        <v>14150</v>
      </c>
      <c r="C552" s="22">
        <v>4</v>
      </c>
    </row>
    <row r="553" spans="1:3" x14ac:dyDescent="0.3">
      <c r="A553" s="7" t="s">
        <v>14152</v>
      </c>
      <c r="B553" s="7" t="s">
        <v>14153</v>
      </c>
      <c r="C553" s="22">
        <v>4</v>
      </c>
    </row>
    <row r="554" spans="1:3" x14ac:dyDescent="0.3">
      <c r="A554" s="7" t="s">
        <v>14155</v>
      </c>
      <c r="B554" s="7" t="s">
        <v>14156</v>
      </c>
      <c r="C554" s="22">
        <v>4</v>
      </c>
    </row>
    <row r="555" spans="1:3" x14ac:dyDescent="0.3">
      <c r="A555" s="7" t="s">
        <v>14158</v>
      </c>
      <c r="B555" s="7" t="s">
        <v>14159</v>
      </c>
      <c r="C555" s="22">
        <v>4</v>
      </c>
    </row>
    <row r="556" spans="1:3" x14ac:dyDescent="0.3">
      <c r="A556" s="7" t="s">
        <v>14161</v>
      </c>
      <c r="B556" s="7" t="s">
        <v>14162</v>
      </c>
      <c r="C556" s="22">
        <v>4</v>
      </c>
    </row>
    <row r="557" spans="1:3" x14ac:dyDescent="0.3">
      <c r="A557" s="7" t="s">
        <v>14164</v>
      </c>
      <c r="B557" s="7" t="s">
        <v>14165</v>
      </c>
      <c r="C557" s="22">
        <v>4</v>
      </c>
    </row>
    <row r="558" spans="1:3" x14ac:dyDescent="0.3">
      <c r="A558" s="7" t="s">
        <v>14167</v>
      </c>
      <c r="B558" s="7" t="s">
        <v>14159</v>
      </c>
      <c r="C558" s="22">
        <v>4</v>
      </c>
    </row>
    <row r="559" spans="1:3" x14ac:dyDescent="0.3">
      <c r="A559" s="7" t="s">
        <v>14169</v>
      </c>
      <c r="B559" s="7" t="s">
        <v>14170</v>
      </c>
      <c r="C559" s="22">
        <v>4</v>
      </c>
    </row>
    <row r="560" spans="1:3" x14ac:dyDescent="0.3">
      <c r="A560" s="7" t="s">
        <v>14172</v>
      </c>
      <c r="B560" s="7" t="s">
        <v>14173</v>
      </c>
      <c r="C560" s="22">
        <v>4</v>
      </c>
    </row>
    <row r="561" spans="1:3" x14ac:dyDescent="0.3">
      <c r="A561" s="7" t="s">
        <v>14175</v>
      </c>
      <c r="B561" s="7" t="s">
        <v>14176</v>
      </c>
      <c r="C561" s="22">
        <v>3</v>
      </c>
    </row>
    <row r="562" spans="1:3" x14ac:dyDescent="0.3">
      <c r="A562" s="7" t="s">
        <v>14178</v>
      </c>
      <c r="B562" s="7" t="s">
        <v>14179</v>
      </c>
      <c r="C562" s="22">
        <v>4</v>
      </c>
    </row>
    <row r="563" spans="1:3" x14ac:dyDescent="0.3">
      <c r="A563" s="7" t="s">
        <v>14181</v>
      </c>
      <c r="B563" s="7" t="s">
        <v>14182</v>
      </c>
      <c r="C563" s="22">
        <v>4</v>
      </c>
    </row>
    <row r="564" spans="1:3" x14ac:dyDescent="0.3">
      <c r="A564" s="7" t="s">
        <v>14184</v>
      </c>
      <c r="B564" s="7" t="s">
        <v>14084</v>
      </c>
      <c r="C564" s="22">
        <v>4</v>
      </c>
    </row>
    <row r="565" spans="1:3" x14ac:dyDescent="0.3">
      <c r="A565" s="7" t="s">
        <v>14186</v>
      </c>
      <c r="B565" s="7" t="s">
        <v>14187</v>
      </c>
      <c r="C565" s="22">
        <v>4</v>
      </c>
    </row>
    <row r="566" spans="1:3" x14ac:dyDescent="0.3">
      <c r="A566" s="7" t="s">
        <v>14189</v>
      </c>
      <c r="B566" s="7" t="s">
        <v>14190</v>
      </c>
      <c r="C566" s="22">
        <v>3</v>
      </c>
    </row>
    <row r="567" spans="1:3" x14ac:dyDescent="0.3">
      <c r="A567" s="7" t="s">
        <v>14192</v>
      </c>
      <c r="B567" s="7" t="s">
        <v>14193</v>
      </c>
      <c r="C567" s="22">
        <v>4</v>
      </c>
    </row>
    <row r="568" spans="1:3" x14ac:dyDescent="0.3">
      <c r="A568" s="7" t="s">
        <v>14195</v>
      </c>
      <c r="B568" s="7" t="s">
        <v>14196</v>
      </c>
      <c r="C568" s="22">
        <v>4</v>
      </c>
    </row>
    <row r="569" spans="1:3" x14ac:dyDescent="0.3">
      <c r="A569" s="7" t="s">
        <v>14198</v>
      </c>
      <c r="B569" s="7" t="s">
        <v>14199</v>
      </c>
      <c r="C569" s="22">
        <v>4</v>
      </c>
    </row>
    <row r="570" spans="1:3" x14ac:dyDescent="0.3">
      <c r="A570" s="7" t="s">
        <v>14201</v>
      </c>
      <c r="B570" s="7" t="s">
        <v>14202</v>
      </c>
      <c r="C570" s="22">
        <v>3</v>
      </c>
    </row>
    <row r="571" spans="1:3" x14ac:dyDescent="0.3">
      <c r="A571" s="7" t="s">
        <v>14204</v>
      </c>
      <c r="B571" s="7" t="s">
        <v>14205</v>
      </c>
      <c r="C571" s="22">
        <v>4</v>
      </c>
    </row>
    <row r="572" spans="1:3" x14ac:dyDescent="0.3">
      <c r="A572" s="7" t="s">
        <v>14207</v>
      </c>
      <c r="B572" s="7" t="s">
        <v>14208</v>
      </c>
      <c r="C572" s="22">
        <v>4</v>
      </c>
    </row>
    <row r="573" spans="1:3" x14ac:dyDescent="0.3">
      <c r="A573" s="7" t="s">
        <v>14210</v>
      </c>
      <c r="B573" s="7" t="s">
        <v>14211</v>
      </c>
      <c r="C573" s="22">
        <v>4</v>
      </c>
    </row>
    <row r="574" spans="1:3" x14ac:dyDescent="0.3">
      <c r="A574" s="7" t="s">
        <v>14213</v>
      </c>
      <c r="B574" s="7" t="s">
        <v>14214</v>
      </c>
      <c r="C574" s="22">
        <v>4</v>
      </c>
    </row>
    <row r="575" spans="1:3" x14ac:dyDescent="0.3">
      <c r="A575" s="7" t="s">
        <v>14216</v>
      </c>
      <c r="B575" s="7" t="s">
        <v>14217</v>
      </c>
      <c r="C575" s="22">
        <v>4</v>
      </c>
    </row>
    <row r="576" spans="1:3" x14ac:dyDescent="0.3">
      <c r="A576" s="7" t="s">
        <v>14219</v>
      </c>
      <c r="B576" s="7" t="s">
        <v>14220</v>
      </c>
      <c r="C576" s="22">
        <v>4</v>
      </c>
    </row>
    <row r="577" spans="1:3" x14ac:dyDescent="0.3">
      <c r="A577" s="7" t="s">
        <v>14222</v>
      </c>
      <c r="B577" s="7" t="s">
        <v>14223</v>
      </c>
      <c r="C577" s="22">
        <v>4</v>
      </c>
    </row>
    <row r="578" spans="1:3" x14ac:dyDescent="0.3">
      <c r="A578" s="7" t="s">
        <v>14225</v>
      </c>
      <c r="B578" s="7" t="s">
        <v>14226</v>
      </c>
      <c r="C578" s="22">
        <v>4</v>
      </c>
    </row>
    <row r="579" spans="1:3" x14ac:dyDescent="0.3">
      <c r="A579" s="7" t="s">
        <v>14228</v>
      </c>
      <c r="B579" s="7" t="s">
        <v>14229</v>
      </c>
      <c r="C579" s="22">
        <v>4</v>
      </c>
    </row>
    <row r="580" spans="1:3" x14ac:dyDescent="0.3">
      <c r="A580" s="7" t="s">
        <v>14231</v>
      </c>
      <c r="B580" s="7" t="s">
        <v>14232</v>
      </c>
      <c r="C580" s="22">
        <v>4</v>
      </c>
    </row>
    <row r="581" spans="1:3" x14ac:dyDescent="0.3">
      <c r="A581" s="7" t="s">
        <v>14234</v>
      </c>
      <c r="B581" s="7" t="s">
        <v>14235</v>
      </c>
      <c r="C581" s="22">
        <v>3</v>
      </c>
    </row>
    <row r="582" spans="1:3" x14ac:dyDescent="0.3">
      <c r="A582" s="7" t="s">
        <v>14237</v>
      </c>
      <c r="B582" s="7" t="s">
        <v>14238</v>
      </c>
      <c r="C582" s="22">
        <v>4</v>
      </c>
    </row>
    <row r="583" spans="1:3" x14ac:dyDescent="0.3">
      <c r="A583" s="7" t="s">
        <v>14240</v>
      </c>
      <c r="B583" s="7" t="s">
        <v>14241</v>
      </c>
      <c r="C583" s="22">
        <v>4</v>
      </c>
    </row>
    <row r="584" spans="1:3" x14ac:dyDescent="0.3">
      <c r="A584" s="7" t="s">
        <v>14243</v>
      </c>
      <c r="B584" s="7" t="s">
        <v>14244</v>
      </c>
      <c r="C584" s="22">
        <v>4</v>
      </c>
    </row>
    <row r="585" spans="1:3" x14ac:dyDescent="0.3">
      <c r="A585" s="7" t="s">
        <v>14246</v>
      </c>
      <c r="B585" s="7" t="s">
        <v>14247</v>
      </c>
      <c r="C585" s="22">
        <v>4</v>
      </c>
    </row>
    <row r="586" spans="1:3" x14ac:dyDescent="0.3">
      <c r="A586" s="7" t="s">
        <v>14249</v>
      </c>
      <c r="B586" s="7" t="s">
        <v>14250</v>
      </c>
      <c r="C586" s="22">
        <v>4</v>
      </c>
    </row>
    <row r="587" spans="1:3" x14ac:dyDescent="0.3">
      <c r="A587" s="7" t="s">
        <v>14252</v>
      </c>
      <c r="B587" s="7" t="s">
        <v>14253</v>
      </c>
      <c r="C587" s="22">
        <v>4</v>
      </c>
    </row>
    <row r="588" spans="1:3" x14ac:dyDescent="0.3">
      <c r="A588" s="7" t="s">
        <v>14255</v>
      </c>
      <c r="B588" s="7" t="s">
        <v>14256</v>
      </c>
      <c r="C588" s="22">
        <v>4</v>
      </c>
    </row>
    <row r="589" spans="1:3" x14ac:dyDescent="0.3">
      <c r="A589" s="7" t="s">
        <v>14258</v>
      </c>
      <c r="B589" s="7" t="s">
        <v>14259</v>
      </c>
      <c r="C589" s="22">
        <v>4</v>
      </c>
    </row>
    <row r="590" spans="1:3" x14ac:dyDescent="0.3">
      <c r="A590" s="7" t="s">
        <v>14261</v>
      </c>
      <c r="B590" s="7" t="s">
        <v>14262</v>
      </c>
      <c r="C590" s="22">
        <v>4</v>
      </c>
    </row>
    <row r="591" spans="1:3" x14ac:dyDescent="0.3">
      <c r="A591" s="7" t="s">
        <v>14264</v>
      </c>
      <c r="B591" s="7" t="s">
        <v>14265</v>
      </c>
      <c r="C591" s="22">
        <v>4</v>
      </c>
    </row>
    <row r="592" spans="1:3" x14ac:dyDescent="0.3">
      <c r="A592" s="7" t="s">
        <v>14267</v>
      </c>
      <c r="B592" s="7" t="s">
        <v>14268</v>
      </c>
      <c r="C592" s="22">
        <v>4</v>
      </c>
    </row>
    <row r="593" spans="1:3" x14ac:dyDescent="0.3">
      <c r="A593" s="7" t="s">
        <v>14270</v>
      </c>
      <c r="B593" s="7" t="s">
        <v>14271</v>
      </c>
      <c r="C593" s="22">
        <v>4</v>
      </c>
    </row>
    <row r="594" spans="1:3" x14ac:dyDescent="0.3">
      <c r="A594" s="7" t="s">
        <v>14273</v>
      </c>
      <c r="B594" s="7" t="s">
        <v>14274</v>
      </c>
      <c r="C594" s="22">
        <v>2</v>
      </c>
    </row>
    <row r="595" spans="1:3" x14ac:dyDescent="0.3">
      <c r="A595" s="7" t="s">
        <v>14276</v>
      </c>
      <c r="B595" s="7" t="s">
        <v>14277</v>
      </c>
      <c r="C595" s="22">
        <v>3</v>
      </c>
    </row>
    <row r="596" spans="1:3" x14ac:dyDescent="0.3">
      <c r="A596" s="7" t="s">
        <v>14279</v>
      </c>
      <c r="B596" s="7" t="s">
        <v>14280</v>
      </c>
      <c r="C596" s="22">
        <v>4</v>
      </c>
    </row>
    <row r="597" spans="1:3" x14ac:dyDescent="0.3">
      <c r="A597" s="7" t="s">
        <v>14282</v>
      </c>
      <c r="B597" s="7" t="s">
        <v>14283</v>
      </c>
      <c r="C597" s="22">
        <v>4</v>
      </c>
    </row>
    <row r="598" spans="1:3" x14ac:dyDescent="0.3">
      <c r="A598" s="7" t="s">
        <v>14285</v>
      </c>
      <c r="B598" s="7" t="s">
        <v>14286</v>
      </c>
      <c r="C598" s="22">
        <v>4</v>
      </c>
    </row>
    <row r="599" spans="1:3" x14ac:dyDescent="0.3">
      <c r="A599" s="7" t="s">
        <v>14288</v>
      </c>
      <c r="B599" s="7" t="s">
        <v>14289</v>
      </c>
      <c r="C599" s="22">
        <v>4</v>
      </c>
    </row>
    <row r="600" spans="1:3" x14ac:dyDescent="0.3">
      <c r="A600" s="7" t="s">
        <v>14291</v>
      </c>
      <c r="B600" s="7" t="s">
        <v>14292</v>
      </c>
      <c r="C600" s="22">
        <v>4</v>
      </c>
    </row>
    <row r="601" spans="1:3" x14ac:dyDescent="0.3">
      <c r="A601" s="7" t="s">
        <v>14294</v>
      </c>
      <c r="B601" s="7" t="s">
        <v>14295</v>
      </c>
      <c r="C601" s="22">
        <v>3</v>
      </c>
    </row>
    <row r="602" spans="1:3" x14ac:dyDescent="0.3">
      <c r="A602" s="7" t="s">
        <v>14297</v>
      </c>
      <c r="B602" s="7" t="s">
        <v>14298</v>
      </c>
      <c r="C602" s="22">
        <v>4</v>
      </c>
    </row>
    <row r="603" spans="1:3" x14ac:dyDescent="0.3">
      <c r="A603" s="7" t="s">
        <v>14299</v>
      </c>
      <c r="B603" s="7" t="s">
        <v>14300</v>
      </c>
      <c r="C603" s="22">
        <v>4</v>
      </c>
    </row>
    <row r="604" spans="1:3" x14ac:dyDescent="0.3">
      <c r="A604" s="7" t="s">
        <v>14302</v>
      </c>
      <c r="B604" s="7" t="s">
        <v>14303</v>
      </c>
      <c r="C604" s="22">
        <v>4</v>
      </c>
    </row>
    <row r="605" spans="1:3" x14ac:dyDescent="0.3">
      <c r="A605" s="7" t="s">
        <v>14305</v>
      </c>
      <c r="B605" s="7" t="s">
        <v>14306</v>
      </c>
      <c r="C605" s="22">
        <v>4</v>
      </c>
    </row>
    <row r="606" spans="1:3" x14ac:dyDescent="0.3">
      <c r="A606" s="7" t="s">
        <v>14308</v>
      </c>
      <c r="B606" s="7" t="s">
        <v>14309</v>
      </c>
      <c r="C606" s="22">
        <v>4</v>
      </c>
    </row>
    <row r="607" spans="1:3" x14ac:dyDescent="0.3">
      <c r="A607" s="7" t="s">
        <v>14311</v>
      </c>
      <c r="B607" s="7" t="s">
        <v>14312</v>
      </c>
      <c r="C607" s="22">
        <v>4</v>
      </c>
    </row>
    <row r="608" spans="1:3" x14ac:dyDescent="0.3">
      <c r="A608" s="7" t="s">
        <v>14314</v>
      </c>
      <c r="B608" s="7" t="s">
        <v>14315</v>
      </c>
      <c r="C608" s="22">
        <v>4</v>
      </c>
    </row>
    <row r="609" spans="1:3" x14ac:dyDescent="0.3">
      <c r="A609" s="7" t="s">
        <v>14317</v>
      </c>
      <c r="B609" s="7" t="s">
        <v>14318</v>
      </c>
      <c r="C609" s="22">
        <v>3</v>
      </c>
    </row>
    <row r="610" spans="1:3" x14ac:dyDescent="0.3">
      <c r="A610" s="7" t="s">
        <v>14320</v>
      </c>
      <c r="B610" s="7" t="s">
        <v>14321</v>
      </c>
      <c r="C610" s="22">
        <v>4</v>
      </c>
    </row>
    <row r="611" spans="1:3" x14ac:dyDescent="0.3">
      <c r="A611" s="7" t="s">
        <v>14323</v>
      </c>
      <c r="B611" s="7" t="s">
        <v>14324</v>
      </c>
      <c r="C611" s="22">
        <v>4</v>
      </c>
    </row>
    <row r="612" spans="1:3" x14ac:dyDescent="0.3">
      <c r="A612" s="7" t="s">
        <v>14326</v>
      </c>
      <c r="B612" s="7" t="s">
        <v>14327</v>
      </c>
      <c r="C612" s="22">
        <v>4</v>
      </c>
    </row>
    <row r="613" spans="1:3" x14ac:dyDescent="0.3">
      <c r="A613" s="7" t="s">
        <v>14328</v>
      </c>
      <c r="B613" s="7" t="s">
        <v>14329</v>
      </c>
      <c r="C613" s="22">
        <v>4</v>
      </c>
    </row>
    <row r="614" spans="1:3" x14ac:dyDescent="0.3">
      <c r="A614" s="7" t="s">
        <v>14331</v>
      </c>
      <c r="B614" s="7" t="s">
        <v>14332</v>
      </c>
      <c r="C614" s="22">
        <v>4</v>
      </c>
    </row>
    <row r="615" spans="1:3" x14ac:dyDescent="0.3">
      <c r="A615" s="7" t="s">
        <v>14334</v>
      </c>
      <c r="B615" s="7" t="s">
        <v>14335</v>
      </c>
      <c r="C615" s="22">
        <v>4</v>
      </c>
    </row>
    <row r="616" spans="1:3" x14ac:dyDescent="0.3">
      <c r="A616" s="7" t="s">
        <v>14337</v>
      </c>
      <c r="B616" s="7" t="s">
        <v>14338</v>
      </c>
      <c r="C616" s="22">
        <v>4</v>
      </c>
    </row>
    <row r="617" spans="1:3" x14ac:dyDescent="0.3">
      <c r="A617" s="7" t="s">
        <v>14340</v>
      </c>
      <c r="B617" s="7" t="s">
        <v>14341</v>
      </c>
      <c r="C617" s="22">
        <v>4</v>
      </c>
    </row>
    <row r="618" spans="1:3" x14ac:dyDescent="0.3">
      <c r="A618" s="7" t="s">
        <v>14343</v>
      </c>
      <c r="B618" s="7" t="s">
        <v>14344</v>
      </c>
      <c r="C618" s="22">
        <v>4</v>
      </c>
    </row>
    <row r="619" spans="1:3" x14ac:dyDescent="0.3">
      <c r="A619" s="7" t="s">
        <v>14346</v>
      </c>
      <c r="B619" s="7" t="s">
        <v>14347</v>
      </c>
      <c r="C619" s="22">
        <v>4</v>
      </c>
    </row>
    <row r="620" spans="1:3" x14ac:dyDescent="0.3">
      <c r="A620" s="7" t="s">
        <v>14349</v>
      </c>
      <c r="B620" s="7" t="s">
        <v>14350</v>
      </c>
      <c r="C620" s="22">
        <v>4</v>
      </c>
    </row>
    <row r="621" spans="1:3" x14ac:dyDescent="0.3">
      <c r="A621" s="7" t="s">
        <v>14352</v>
      </c>
      <c r="B621" s="7" t="s">
        <v>14353</v>
      </c>
      <c r="C621" s="22">
        <v>4</v>
      </c>
    </row>
    <row r="622" spans="1:3" x14ac:dyDescent="0.3">
      <c r="A622" s="7" t="s">
        <v>14355</v>
      </c>
      <c r="B622" s="7" t="s">
        <v>14356</v>
      </c>
      <c r="C622" s="22">
        <v>4</v>
      </c>
    </row>
    <row r="623" spans="1:3" x14ac:dyDescent="0.3">
      <c r="A623" s="7" t="s">
        <v>14358</v>
      </c>
      <c r="B623" s="7" t="s">
        <v>14359</v>
      </c>
      <c r="C623" s="22">
        <v>4</v>
      </c>
    </row>
    <row r="624" spans="1:3" x14ac:dyDescent="0.3">
      <c r="A624" s="7" t="s">
        <v>14361</v>
      </c>
      <c r="B624" s="7" t="s">
        <v>14362</v>
      </c>
      <c r="C624" s="22">
        <v>4</v>
      </c>
    </row>
    <row r="625" spans="1:3" x14ac:dyDescent="0.3">
      <c r="A625" s="7" t="s">
        <v>14364</v>
      </c>
      <c r="B625" s="7" t="s">
        <v>14365</v>
      </c>
      <c r="C625" s="22">
        <v>4</v>
      </c>
    </row>
    <row r="626" spans="1:3" x14ac:dyDescent="0.3">
      <c r="A626" s="7" t="s">
        <v>14367</v>
      </c>
      <c r="B626" s="7" t="s">
        <v>14368</v>
      </c>
      <c r="C626" s="22">
        <v>4</v>
      </c>
    </row>
    <row r="627" spans="1:3" x14ac:dyDescent="0.3">
      <c r="A627" s="7" t="s">
        <v>14369</v>
      </c>
      <c r="B627" s="7" t="s">
        <v>14370</v>
      </c>
      <c r="C627" s="22">
        <v>4</v>
      </c>
    </row>
    <row r="628" spans="1:3" x14ac:dyDescent="0.3">
      <c r="A628" s="7" t="s">
        <v>14372</v>
      </c>
      <c r="B628" s="7" t="s">
        <v>14373</v>
      </c>
      <c r="C628" s="22">
        <v>4</v>
      </c>
    </row>
    <row r="629" spans="1:3" x14ac:dyDescent="0.3">
      <c r="A629" s="7" t="s">
        <v>14375</v>
      </c>
      <c r="B629" s="7" t="s">
        <v>14376</v>
      </c>
      <c r="C629" s="22">
        <v>4</v>
      </c>
    </row>
    <row r="630" spans="1:3" x14ac:dyDescent="0.3">
      <c r="A630" s="7" t="s">
        <v>14378</v>
      </c>
      <c r="B630" s="7" t="s">
        <v>14379</v>
      </c>
      <c r="C630" s="22">
        <v>4</v>
      </c>
    </row>
    <row r="631" spans="1:3" x14ac:dyDescent="0.3">
      <c r="A631" s="7" t="s">
        <v>14381</v>
      </c>
      <c r="B631" s="7" t="s">
        <v>14382</v>
      </c>
      <c r="C631" s="22">
        <v>4</v>
      </c>
    </row>
    <row r="632" spans="1:3" x14ac:dyDescent="0.3">
      <c r="A632" s="7" t="s">
        <v>14383</v>
      </c>
      <c r="B632" s="7" t="s">
        <v>14384</v>
      </c>
      <c r="C632" s="22">
        <v>4</v>
      </c>
    </row>
    <row r="633" spans="1:3" x14ac:dyDescent="0.3">
      <c r="A633" s="7" t="s">
        <v>14386</v>
      </c>
      <c r="B633" s="7" t="s">
        <v>14387</v>
      </c>
      <c r="C633" s="22">
        <v>3</v>
      </c>
    </row>
    <row r="634" spans="1:3" x14ac:dyDescent="0.3">
      <c r="A634" s="7" t="s">
        <v>14389</v>
      </c>
      <c r="B634" s="7" t="s">
        <v>14390</v>
      </c>
      <c r="C634" s="22">
        <v>4</v>
      </c>
    </row>
    <row r="635" spans="1:3" x14ac:dyDescent="0.3">
      <c r="A635" s="7" t="s">
        <v>14392</v>
      </c>
      <c r="B635" s="7" t="s">
        <v>14393</v>
      </c>
      <c r="C635" s="22">
        <v>4</v>
      </c>
    </row>
    <row r="636" spans="1:3" x14ac:dyDescent="0.3">
      <c r="A636" s="7" t="s">
        <v>14395</v>
      </c>
      <c r="B636" s="7" t="s">
        <v>14396</v>
      </c>
      <c r="C636" s="22">
        <v>4</v>
      </c>
    </row>
    <row r="637" spans="1:3" x14ac:dyDescent="0.3">
      <c r="A637" s="7" t="s">
        <v>14398</v>
      </c>
      <c r="B637" s="7" t="s">
        <v>14399</v>
      </c>
      <c r="C637" s="22">
        <v>4</v>
      </c>
    </row>
    <row r="638" spans="1:3" x14ac:dyDescent="0.3">
      <c r="A638" s="7" t="s">
        <v>14401</v>
      </c>
      <c r="B638" s="7" t="s">
        <v>14402</v>
      </c>
      <c r="C638" s="22">
        <v>3</v>
      </c>
    </row>
    <row r="639" spans="1:3" x14ac:dyDescent="0.3">
      <c r="A639" s="7" t="s">
        <v>14404</v>
      </c>
      <c r="B639" s="7" t="s">
        <v>14405</v>
      </c>
      <c r="C639" s="22">
        <v>4</v>
      </c>
    </row>
    <row r="640" spans="1:3" x14ac:dyDescent="0.3">
      <c r="A640" s="7" t="s">
        <v>14407</v>
      </c>
      <c r="B640" s="7" t="s">
        <v>14408</v>
      </c>
      <c r="C640" s="22">
        <v>4</v>
      </c>
    </row>
    <row r="641" spans="1:3" x14ac:dyDescent="0.3">
      <c r="A641" s="7" t="s">
        <v>14410</v>
      </c>
      <c r="B641" s="7" t="s">
        <v>14411</v>
      </c>
      <c r="C641" s="22">
        <v>4</v>
      </c>
    </row>
    <row r="642" spans="1:3" x14ac:dyDescent="0.3">
      <c r="A642" s="7" t="s">
        <v>14413</v>
      </c>
      <c r="B642" s="7" t="s">
        <v>14414</v>
      </c>
      <c r="C642" s="22">
        <v>4</v>
      </c>
    </row>
    <row r="643" spans="1:3" x14ac:dyDescent="0.3">
      <c r="A643" s="7" t="s">
        <v>14416</v>
      </c>
      <c r="B643" s="7" t="s">
        <v>14417</v>
      </c>
      <c r="C643" s="22">
        <v>4</v>
      </c>
    </row>
    <row r="644" spans="1:3" x14ac:dyDescent="0.3">
      <c r="A644" s="7" t="s">
        <v>14419</v>
      </c>
      <c r="B644" s="7" t="s">
        <v>14420</v>
      </c>
      <c r="C644" s="22">
        <v>4</v>
      </c>
    </row>
    <row r="645" spans="1:3" x14ac:dyDescent="0.3">
      <c r="A645" s="7" t="s">
        <v>14422</v>
      </c>
      <c r="B645" s="7" t="s">
        <v>14423</v>
      </c>
      <c r="C645" s="22">
        <v>4</v>
      </c>
    </row>
    <row r="646" spans="1:3" x14ac:dyDescent="0.3">
      <c r="A646" s="7" t="s">
        <v>14425</v>
      </c>
      <c r="B646" s="7" t="s">
        <v>14426</v>
      </c>
      <c r="C646" s="22">
        <v>4</v>
      </c>
    </row>
    <row r="647" spans="1:3" x14ac:dyDescent="0.3">
      <c r="A647" s="7" t="s">
        <v>14428</v>
      </c>
      <c r="B647" s="7" t="s">
        <v>14429</v>
      </c>
      <c r="C647" s="22">
        <v>4</v>
      </c>
    </row>
    <row r="648" spans="1:3" x14ac:dyDescent="0.3">
      <c r="A648" s="7" t="s">
        <v>14431</v>
      </c>
      <c r="B648" s="7" t="s">
        <v>14432</v>
      </c>
      <c r="C648" s="22">
        <v>3</v>
      </c>
    </row>
    <row r="649" spans="1:3" x14ac:dyDescent="0.3">
      <c r="A649" s="7" t="s">
        <v>14434</v>
      </c>
      <c r="B649" s="7" t="s">
        <v>14435</v>
      </c>
      <c r="C649" s="22">
        <v>4</v>
      </c>
    </row>
    <row r="650" spans="1:3" x14ac:dyDescent="0.3">
      <c r="A650" s="7" t="s">
        <v>14437</v>
      </c>
      <c r="B650" s="7" t="s">
        <v>14438</v>
      </c>
      <c r="C650" s="22">
        <v>4</v>
      </c>
    </row>
    <row r="651" spans="1:3" x14ac:dyDescent="0.3">
      <c r="A651" s="7" t="s">
        <v>14440</v>
      </c>
      <c r="B651" s="7" t="s">
        <v>14441</v>
      </c>
      <c r="C651" s="22">
        <v>4</v>
      </c>
    </row>
    <row r="652" spans="1:3" x14ac:dyDescent="0.3">
      <c r="A652" s="7" t="s">
        <v>14443</v>
      </c>
      <c r="B652" s="7" t="s">
        <v>14444</v>
      </c>
      <c r="C652" s="22">
        <v>4</v>
      </c>
    </row>
    <row r="653" spans="1:3" x14ac:dyDescent="0.3">
      <c r="A653" s="7" t="s">
        <v>14446</v>
      </c>
      <c r="B653" s="7" t="s">
        <v>14447</v>
      </c>
      <c r="C653" s="22">
        <v>4</v>
      </c>
    </row>
    <row r="654" spans="1:3" x14ac:dyDescent="0.3">
      <c r="A654" s="7" t="s">
        <v>14449</v>
      </c>
      <c r="B654" s="7" t="s">
        <v>14450</v>
      </c>
      <c r="C654" s="22">
        <v>4</v>
      </c>
    </row>
    <row r="655" spans="1:3" x14ac:dyDescent="0.3">
      <c r="A655" s="7" t="s">
        <v>14452</v>
      </c>
      <c r="B655" s="7" t="s">
        <v>14453</v>
      </c>
      <c r="C655" s="22">
        <v>4</v>
      </c>
    </row>
    <row r="656" spans="1:3" x14ac:dyDescent="0.3">
      <c r="A656" s="7" t="s">
        <v>14455</v>
      </c>
      <c r="B656" s="7" t="s">
        <v>14456</v>
      </c>
      <c r="C656" s="22">
        <v>4</v>
      </c>
    </row>
    <row r="657" spans="1:3" x14ac:dyDescent="0.3">
      <c r="A657" s="7" t="s">
        <v>14458</v>
      </c>
      <c r="B657" s="7" t="s">
        <v>14459</v>
      </c>
      <c r="C657" s="22">
        <v>3</v>
      </c>
    </row>
    <row r="658" spans="1:3" x14ac:dyDescent="0.3">
      <c r="A658" s="7" t="s">
        <v>14461</v>
      </c>
      <c r="B658" s="7" t="s">
        <v>14462</v>
      </c>
      <c r="C658" s="22">
        <v>4</v>
      </c>
    </row>
    <row r="659" spans="1:3" x14ac:dyDescent="0.3">
      <c r="A659" s="7" t="s">
        <v>14464</v>
      </c>
      <c r="B659" s="7" t="s">
        <v>14465</v>
      </c>
      <c r="C659" s="22">
        <v>4</v>
      </c>
    </row>
    <row r="660" spans="1:3" x14ac:dyDescent="0.3">
      <c r="A660" s="7" t="s">
        <v>14466</v>
      </c>
      <c r="B660" s="7" t="s">
        <v>14467</v>
      </c>
      <c r="C660" s="22">
        <v>4</v>
      </c>
    </row>
    <row r="661" spans="1:3" x14ac:dyDescent="0.3">
      <c r="A661" s="7" t="s">
        <v>14469</v>
      </c>
      <c r="B661" s="7" t="s">
        <v>14470</v>
      </c>
      <c r="C661" s="22">
        <v>4</v>
      </c>
    </row>
    <row r="662" spans="1:3" x14ac:dyDescent="0.3">
      <c r="A662" s="7" t="s">
        <v>14471</v>
      </c>
      <c r="B662" s="7" t="s">
        <v>14472</v>
      </c>
      <c r="C662" s="22">
        <v>4</v>
      </c>
    </row>
    <row r="663" spans="1:3" x14ac:dyDescent="0.3">
      <c r="A663" s="7" t="s">
        <v>14474</v>
      </c>
      <c r="B663" s="7" t="s">
        <v>14475</v>
      </c>
      <c r="C663" s="22">
        <v>4</v>
      </c>
    </row>
    <row r="664" spans="1:3" x14ac:dyDescent="0.3">
      <c r="A664" s="7" t="s">
        <v>14477</v>
      </c>
      <c r="B664" s="7" t="s">
        <v>14478</v>
      </c>
      <c r="C664" s="22">
        <v>4</v>
      </c>
    </row>
    <row r="665" spans="1:3" x14ac:dyDescent="0.3">
      <c r="A665" s="7" t="s">
        <v>14480</v>
      </c>
      <c r="B665" s="7" t="s">
        <v>14481</v>
      </c>
      <c r="C665" s="22">
        <v>4</v>
      </c>
    </row>
    <row r="666" spans="1:3" x14ac:dyDescent="0.3">
      <c r="A666" s="7" t="s">
        <v>14482</v>
      </c>
      <c r="B666" s="7" t="s">
        <v>14483</v>
      </c>
      <c r="C666" s="22">
        <v>4</v>
      </c>
    </row>
    <row r="667" spans="1:3" x14ac:dyDescent="0.3">
      <c r="A667" s="7" t="s">
        <v>14485</v>
      </c>
      <c r="B667" s="7" t="s">
        <v>14486</v>
      </c>
      <c r="C667" s="22">
        <v>4</v>
      </c>
    </row>
    <row r="668" spans="1:3" x14ac:dyDescent="0.3">
      <c r="A668" s="7" t="s">
        <v>14487</v>
      </c>
      <c r="B668" s="7" t="s">
        <v>14488</v>
      </c>
      <c r="C668" s="22">
        <v>4</v>
      </c>
    </row>
    <row r="669" spans="1:3" x14ac:dyDescent="0.3">
      <c r="A669" s="7" t="s">
        <v>14490</v>
      </c>
      <c r="B669" s="7" t="s">
        <v>14491</v>
      </c>
      <c r="C669" s="22">
        <v>4</v>
      </c>
    </row>
    <row r="670" spans="1:3" x14ac:dyDescent="0.3">
      <c r="A670" s="7" t="s">
        <v>14493</v>
      </c>
      <c r="B670" s="7" t="s">
        <v>14494</v>
      </c>
      <c r="C670" s="22">
        <v>4</v>
      </c>
    </row>
    <row r="671" spans="1:3" x14ac:dyDescent="0.3">
      <c r="A671" s="7" t="s">
        <v>14495</v>
      </c>
      <c r="B671" s="7" t="s">
        <v>14496</v>
      </c>
      <c r="C671" s="22">
        <v>4</v>
      </c>
    </row>
    <row r="672" spans="1:3" x14ac:dyDescent="0.3">
      <c r="A672" s="7" t="s">
        <v>14498</v>
      </c>
      <c r="B672" s="7" t="s">
        <v>14499</v>
      </c>
      <c r="C672" s="22">
        <v>2</v>
      </c>
    </row>
    <row r="673" spans="1:3" x14ac:dyDescent="0.3">
      <c r="A673" s="7" t="s">
        <v>14501</v>
      </c>
      <c r="B673" s="7" t="s">
        <v>14165</v>
      </c>
      <c r="C673" s="22">
        <v>3</v>
      </c>
    </row>
    <row r="674" spans="1:3" x14ac:dyDescent="0.3">
      <c r="A674" s="7" t="s">
        <v>14503</v>
      </c>
      <c r="B674" s="7" t="s">
        <v>14504</v>
      </c>
      <c r="C674" s="22">
        <v>4</v>
      </c>
    </row>
    <row r="675" spans="1:3" x14ac:dyDescent="0.3">
      <c r="A675" s="7" t="s">
        <v>14506</v>
      </c>
      <c r="B675" s="7" t="s">
        <v>14507</v>
      </c>
      <c r="C675" s="22">
        <v>4</v>
      </c>
    </row>
    <row r="676" spans="1:3" x14ac:dyDescent="0.3">
      <c r="A676" s="7" t="s">
        <v>14509</v>
      </c>
      <c r="B676" s="7" t="s">
        <v>14510</v>
      </c>
      <c r="C676" s="22">
        <v>4</v>
      </c>
    </row>
    <row r="677" spans="1:3" x14ac:dyDescent="0.3">
      <c r="A677" s="7" t="s">
        <v>14512</v>
      </c>
      <c r="B677" s="7" t="s">
        <v>14513</v>
      </c>
      <c r="C677" s="22">
        <v>3</v>
      </c>
    </row>
    <row r="678" spans="1:3" x14ac:dyDescent="0.3">
      <c r="A678" s="7" t="s">
        <v>14515</v>
      </c>
      <c r="B678" s="7" t="s">
        <v>14516</v>
      </c>
      <c r="C678" s="22">
        <v>4</v>
      </c>
    </row>
    <row r="679" spans="1:3" x14ac:dyDescent="0.3">
      <c r="A679" s="7" t="s">
        <v>14518</v>
      </c>
      <c r="B679" s="7" t="s">
        <v>14519</v>
      </c>
      <c r="C679" s="22">
        <v>4</v>
      </c>
    </row>
    <row r="680" spans="1:3" x14ac:dyDescent="0.3">
      <c r="A680" s="7" t="s">
        <v>14521</v>
      </c>
      <c r="B680" s="7" t="s">
        <v>14522</v>
      </c>
      <c r="C680" s="22">
        <v>4</v>
      </c>
    </row>
    <row r="681" spans="1:3" x14ac:dyDescent="0.3">
      <c r="A681" s="7" t="s">
        <v>14524</v>
      </c>
      <c r="B681" s="7" t="s">
        <v>14525</v>
      </c>
      <c r="C681" s="22">
        <v>3</v>
      </c>
    </row>
    <row r="682" spans="1:3" x14ac:dyDescent="0.3">
      <c r="A682" s="7" t="s">
        <v>14527</v>
      </c>
      <c r="B682" s="7" t="s">
        <v>14528</v>
      </c>
      <c r="C682" s="22">
        <v>4</v>
      </c>
    </row>
    <row r="683" spans="1:3" x14ac:dyDescent="0.3">
      <c r="A683" s="7" t="s">
        <v>14530</v>
      </c>
      <c r="B683" s="7" t="s">
        <v>14531</v>
      </c>
      <c r="C683" s="22">
        <v>4</v>
      </c>
    </row>
    <row r="684" spans="1:3" x14ac:dyDescent="0.3">
      <c r="A684" s="7" t="s">
        <v>14533</v>
      </c>
      <c r="B684" s="7" t="s">
        <v>14534</v>
      </c>
      <c r="C684" s="22">
        <v>2</v>
      </c>
    </row>
    <row r="685" spans="1:3" x14ac:dyDescent="0.3">
      <c r="A685" s="7" t="s">
        <v>14536</v>
      </c>
      <c r="B685" s="7" t="s">
        <v>14537</v>
      </c>
      <c r="C685" s="22">
        <v>3</v>
      </c>
    </row>
    <row r="686" spans="1:3" x14ac:dyDescent="0.3">
      <c r="A686" s="7" t="s">
        <v>14539</v>
      </c>
      <c r="B686" s="7" t="s">
        <v>14540</v>
      </c>
      <c r="C686" s="22">
        <v>3</v>
      </c>
    </row>
    <row r="687" spans="1:3" x14ac:dyDescent="0.3">
      <c r="A687" s="7" t="s">
        <v>14542</v>
      </c>
      <c r="B687" s="7" t="s">
        <v>14543</v>
      </c>
      <c r="C687" s="22">
        <v>4</v>
      </c>
    </row>
    <row r="688" spans="1:3" x14ac:dyDescent="0.3">
      <c r="A688" s="7" t="s">
        <v>14545</v>
      </c>
      <c r="B688" s="7" t="s">
        <v>14546</v>
      </c>
      <c r="C688" s="22">
        <v>4</v>
      </c>
    </row>
    <row r="689" spans="1:3" x14ac:dyDescent="0.3">
      <c r="A689" s="7" t="s">
        <v>14548</v>
      </c>
      <c r="B689" s="7" t="s">
        <v>14549</v>
      </c>
      <c r="C689" s="22">
        <v>2</v>
      </c>
    </row>
    <row r="690" spans="1:3" x14ac:dyDescent="0.3">
      <c r="A690" s="7" t="s">
        <v>14551</v>
      </c>
      <c r="B690" s="7" t="s">
        <v>14552</v>
      </c>
      <c r="C690" s="22">
        <v>3</v>
      </c>
    </row>
    <row r="691" spans="1:3" x14ac:dyDescent="0.3">
      <c r="A691" s="7" t="s">
        <v>14554</v>
      </c>
      <c r="B691" s="7" t="s">
        <v>14555</v>
      </c>
      <c r="C691" s="22">
        <v>4</v>
      </c>
    </row>
    <row r="692" spans="1:3" x14ac:dyDescent="0.3">
      <c r="A692" s="7" t="s">
        <v>14557</v>
      </c>
      <c r="B692" s="7" t="s">
        <v>14558</v>
      </c>
      <c r="C692" s="22">
        <v>4</v>
      </c>
    </row>
    <row r="693" spans="1:3" x14ac:dyDescent="0.3">
      <c r="A693" s="7" t="s">
        <v>14560</v>
      </c>
      <c r="B693" s="7" t="s">
        <v>14561</v>
      </c>
      <c r="C693" s="22">
        <v>4</v>
      </c>
    </row>
    <row r="694" spans="1:3" x14ac:dyDescent="0.3">
      <c r="A694" s="7" t="s">
        <v>14563</v>
      </c>
      <c r="B694" s="7" t="s">
        <v>14564</v>
      </c>
      <c r="C694" s="22">
        <v>3</v>
      </c>
    </row>
    <row r="695" spans="1:3" x14ac:dyDescent="0.3">
      <c r="A695" s="7" t="s">
        <v>14566</v>
      </c>
      <c r="B695" s="7" t="s">
        <v>14567</v>
      </c>
      <c r="C695" s="22">
        <v>4</v>
      </c>
    </row>
    <row r="696" spans="1:3" x14ac:dyDescent="0.3">
      <c r="A696" s="7" t="s">
        <v>14569</v>
      </c>
      <c r="B696" s="7" t="s">
        <v>14570</v>
      </c>
      <c r="C696" s="22">
        <v>4</v>
      </c>
    </row>
    <row r="697" spans="1:3" x14ac:dyDescent="0.3">
      <c r="A697" s="7" t="s">
        <v>14572</v>
      </c>
      <c r="B697" s="7" t="s">
        <v>14573</v>
      </c>
      <c r="C697" s="22">
        <v>2</v>
      </c>
    </row>
    <row r="698" spans="1:3" x14ac:dyDescent="0.3">
      <c r="A698" s="7" t="s">
        <v>14575</v>
      </c>
      <c r="B698" s="7" t="s">
        <v>14576</v>
      </c>
      <c r="C698" s="22">
        <v>3</v>
      </c>
    </row>
    <row r="699" spans="1:3" x14ac:dyDescent="0.3">
      <c r="A699" s="7" t="s">
        <v>14578</v>
      </c>
      <c r="B699" s="7" t="s">
        <v>14579</v>
      </c>
      <c r="C699" s="22">
        <v>4</v>
      </c>
    </row>
    <row r="700" spans="1:3" x14ac:dyDescent="0.3">
      <c r="A700" s="7" t="s">
        <v>14581</v>
      </c>
      <c r="B700" s="7" t="s">
        <v>14582</v>
      </c>
      <c r="C700" s="22">
        <v>4</v>
      </c>
    </row>
    <row r="701" spans="1:3" x14ac:dyDescent="0.3">
      <c r="A701" s="7" t="s">
        <v>14584</v>
      </c>
      <c r="B701" s="7" t="s">
        <v>14585</v>
      </c>
      <c r="C701" s="22">
        <v>4</v>
      </c>
    </row>
    <row r="702" spans="1:3" x14ac:dyDescent="0.3">
      <c r="A702" s="7" t="s">
        <v>14587</v>
      </c>
      <c r="B702" s="7" t="s">
        <v>14588</v>
      </c>
      <c r="C702" s="22">
        <v>4</v>
      </c>
    </row>
    <row r="703" spans="1:3" x14ac:dyDescent="0.3">
      <c r="A703" s="7" t="s">
        <v>14590</v>
      </c>
      <c r="B703" s="7" t="s">
        <v>14591</v>
      </c>
      <c r="C703" s="22">
        <v>3</v>
      </c>
    </row>
    <row r="704" spans="1:3" x14ac:dyDescent="0.3">
      <c r="A704" s="7" t="s">
        <v>14593</v>
      </c>
      <c r="B704" s="7" t="s">
        <v>14594</v>
      </c>
      <c r="C704" s="22">
        <v>4</v>
      </c>
    </row>
    <row r="705" spans="1:3" x14ac:dyDescent="0.3">
      <c r="A705" s="7" t="s">
        <v>14596</v>
      </c>
      <c r="B705" s="7" t="s">
        <v>14597</v>
      </c>
      <c r="C705" s="22">
        <v>4</v>
      </c>
    </row>
    <row r="706" spans="1:3" x14ac:dyDescent="0.3">
      <c r="A706" s="7" t="s">
        <v>14599</v>
      </c>
      <c r="B706" s="7" t="s">
        <v>14600</v>
      </c>
      <c r="C706" s="22">
        <v>4</v>
      </c>
    </row>
    <row r="707" spans="1:3" x14ac:dyDescent="0.3">
      <c r="A707" s="7" t="s">
        <v>14602</v>
      </c>
      <c r="B707" s="7" t="s">
        <v>14603</v>
      </c>
      <c r="C707" s="22">
        <v>4</v>
      </c>
    </row>
    <row r="708" spans="1:3" x14ac:dyDescent="0.3">
      <c r="A708" s="7" t="s">
        <v>14605</v>
      </c>
      <c r="B708" s="7" t="s">
        <v>14606</v>
      </c>
      <c r="C708" s="22">
        <v>2</v>
      </c>
    </row>
    <row r="709" spans="1:3" x14ac:dyDescent="0.3">
      <c r="A709" s="7" t="s">
        <v>14608</v>
      </c>
      <c r="B709" s="7" t="s">
        <v>14609</v>
      </c>
      <c r="C709" s="22">
        <v>3</v>
      </c>
    </row>
    <row r="710" spans="1:3" x14ac:dyDescent="0.3">
      <c r="A710" s="7" t="s">
        <v>14611</v>
      </c>
      <c r="B710" s="7" t="s">
        <v>14612</v>
      </c>
      <c r="C710" s="22">
        <v>4</v>
      </c>
    </row>
    <row r="711" spans="1:3" x14ac:dyDescent="0.3">
      <c r="A711" s="7" t="s">
        <v>14614</v>
      </c>
      <c r="B711" s="7" t="s">
        <v>14615</v>
      </c>
      <c r="C711" s="22">
        <v>4</v>
      </c>
    </row>
    <row r="712" spans="1:3" x14ac:dyDescent="0.3">
      <c r="A712" s="7" t="s">
        <v>14617</v>
      </c>
      <c r="B712" s="7" t="s">
        <v>14618</v>
      </c>
      <c r="C712" s="22">
        <v>4</v>
      </c>
    </row>
    <row r="713" spans="1:3" x14ac:dyDescent="0.3">
      <c r="A713" s="7" t="s">
        <v>14620</v>
      </c>
      <c r="B713" s="7" t="s">
        <v>14621</v>
      </c>
      <c r="C713" s="22">
        <v>3</v>
      </c>
    </row>
    <row r="714" spans="1:3" x14ac:dyDescent="0.3">
      <c r="A714" s="7" t="s">
        <v>14623</v>
      </c>
      <c r="B714" s="7" t="s">
        <v>14624</v>
      </c>
      <c r="C714" s="22">
        <v>4</v>
      </c>
    </row>
    <row r="715" spans="1:3" x14ac:dyDescent="0.3">
      <c r="A715" s="7" t="s">
        <v>14626</v>
      </c>
      <c r="B715" s="7" t="s">
        <v>14627</v>
      </c>
      <c r="C715" s="22">
        <v>2</v>
      </c>
    </row>
    <row r="716" spans="1:3" x14ac:dyDescent="0.3">
      <c r="A716" s="7" t="s">
        <v>14629</v>
      </c>
      <c r="B716" s="7" t="s">
        <v>14630</v>
      </c>
      <c r="C716" s="22">
        <v>3</v>
      </c>
    </row>
    <row r="717" spans="1:3" x14ac:dyDescent="0.3">
      <c r="A717" s="7" t="s">
        <v>14632</v>
      </c>
      <c r="B717" s="7" t="s">
        <v>14633</v>
      </c>
      <c r="C717" s="22">
        <v>4</v>
      </c>
    </row>
    <row r="718" spans="1:3" x14ac:dyDescent="0.3">
      <c r="A718" s="7" t="s">
        <v>14635</v>
      </c>
      <c r="B718" s="7" t="s">
        <v>14636</v>
      </c>
      <c r="C718" s="22">
        <v>4</v>
      </c>
    </row>
    <row r="719" spans="1:3" x14ac:dyDescent="0.3">
      <c r="A719" s="7" t="s">
        <v>14638</v>
      </c>
      <c r="B719" s="7" t="s">
        <v>14639</v>
      </c>
      <c r="C719" s="22">
        <v>4</v>
      </c>
    </row>
    <row r="720" spans="1:3" x14ac:dyDescent="0.3">
      <c r="A720" s="7" t="s">
        <v>14641</v>
      </c>
      <c r="B720" s="7" t="s">
        <v>14642</v>
      </c>
      <c r="C720" s="22">
        <v>4</v>
      </c>
    </row>
    <row r="721" spans="1:3" x14ac:dyDescent="0.3">
      <c r="A721" s="7" t="s">
        <v>14644</v>
      </c>
      <c r="B721" s="7" t="s">
        <v>14645</v>
      </c>
      <c r="C721" s="22">
        <v>4</v>
      </c>
    </row>
    <row r="722" spans="1:3" x14ac:dyDescent="0.3">
      <c r="A722" s="7" t="s">
        <v>14647</v>
      </c>
      <c r="B722" s="7" t="s">
        <v>14648</v>
      </c>
      <c r="C722" s="22">
        <v>4</v>
      </c>
    </row>
    <row r="723" spans="1:3" x14ac:dyDescent="0.3">
      <c r="A723" s="7" t="s">
        <v>14650</v>
      </c>
      <c r="B723" s="7" t="s">
        <v>14651</v>
      </c>
      <c r="C723" s="22">
        <v>4</v>
      </c>
    </row>
    <row r="724" spans="1:3" x14ac:dyDescent="0.3">
      <c r="A724" s="7" t="s">
        <v>14653</v>
      </c>
      <c r="B724" s="7" t="s">
        <v>14654</v>
      </c>
      <c r="C724" s="22">
        <v>4</v>
      </c>
    </row>
    <row r="725" spans="1:3" x14ac:dyDescent="0.3">
      <c r="A725" s="7" t="s">
        <v>14656</v>
      </c>
      <c r="B725" s="7" t="s">
        <v>14657</v>
      </c>
      <c r="C725" s="22">
        <v>3</v>
      </c>
    </row>
    <row r="726" spans="1:3" x14ac:dyDescent="0.3">
      <c r="A726" s="7" t="s">
        <v>14659</v>
      </c>
      <c r="B726" s="7" t="s">
        <v>14660</v>
      </c>
      <c r="C726" s="22">
        <v>4</v>
      </c>
    </row>
    <row r="727" spans="1:3" x14ac:dyDescent="0.3">
      <c r="A727" s="7" t="s">
        <v>14662</v>
      </c>
      <c r="B727" s="7" t="s">
        <v>14663</v>
      </c>
      <c r="C727" s="22">
        <v>2</v>
      </c>
    </row>
    <row r="728" spans="1:3" x14ac:dyDescent="0.3">
      <c r="A728" s="7" t="s">
        <v>14665</v>
      </c>
      <c r="B728" s="7" t="s">
        <v>14666</v>
      </c>
      <c r="C728" s="22">
        <v>3</v>
      </c>
    </row>
    <row r="729" spans="1:3" x14ac:dyDescent="0.3">
      <c r="A729" s="7" t="s">
        <v>14668</v>
      </c>
      <c r="B729" s="7" t="s">
        <v>14669</v>
      </c>
      <c r="C729" s="22">
        <v>4</v>
      </c>
    </row>
    <row r="730" spans="1:3" x14ac:dyDescent="0.3">
      <c r="A730" s="7" t="s">
        <v>14671</v>
      </c>
      <c r="B730" s="7" t="s">
        <v>14672</v>
      </c>
      <c r="C730" s="22">
        <v>4</v>
      </c>
    </row>
    <row r="731" spans="1:3" x14ac:dyDescent="0.3">
      <c r="A731" s="7" t="s">
        <v>14674</v>
      </c>
      <c r="B731" s="7" t="s">
        <v>14675</v>
      </c>
      <c r="C731" s="22">
        <v>4</v>
      </c>
    </row>
    <row r="732" spans="1:3" x14ac:dyDescent="0.3">
      <c r="A732" s="7" t="s">
        <v>14677</v>
      </c>
      <c r="B732" s="7" t="s">
        <v>14678</v>
      </c>
      <c r="C732" s="22">
        <v>4</v>
      </c>
    </row>
    <row r="733" spans="1:3" x14ac:dyDescent="0.3">
      <c r="A733" s="7" t="s">
        <v>14680</v>
      </c>
      <c r="B733" s="7" t="s">
        <v>14681</v>
      </c>
      <c r="C733" s="22">
        <v>4</v>
      </c>
    </row>
    <row r="734" spans="1:3" x14ac:dyDescent="0.3">
      <c r="A734" s="7" t="s">
        <v>14683</v>
      </c>
      <c r="B734" s="7" t="s">
        <v>14684</v>
      </c>
      <c r="C734" s="22">
        <v>4</v>
      </c>
    </row>
    <row r="735" spans="1:3" x14ac:dyDescent="0.3">
      <c r="A735" s="7" t="s">
        <v>14686</v>
      </c>
      <c r="B735" s="7" t="s">
        <v>14687</v>
      </c>
      <c r="C735" s="22">
        <v>4</v>
      </c>
    </row>
    <row r="736" spans="1:3" x14ac:dyDescent="0.3">
      <c r="A736" s="7" t="s">
        <v>14689</v>
      </c>
      <c r="B736" s="7" t="s">
        <v>14690</v>
      </c>
      <c r="C736" s="22">
        <v>4</v>
      </c>
    </row>
    <row r="737" spans="1:3" x14ac:dyDescent="0.3">
      <c r="A737" s="7" t="s">
        <v>14692</v>
      </c>
      <c r="B737" s="7" t="s">
        <v>14693</v>
      </c>
      <c r="C737" s="22">
        <v>4</v>
      </c>
    </row>
    <row r="738" spans="1:3" x14ac:dyDescent="0.3">
      <c r="A738" s="7" t="s">
        <v>14695</v>
      </c>
      <c r="B738" s="7" t="s">
        <v>14696</v>
      </c>
      <c r="C738" s="22">
        <v>3</v>
      </c>
    </row>
    <row r="739" spans="1:3" x14ac:dyDescent="0.3">
      <c r="A739" s="7" t="s">
        <v>14698</v>
      </c>
      <c r="B739" s="7" t="s">
        <v>14699</v>
      </c>
      <c r="C739" s="22">
        <v>4</v>
      </c>
    </row>
    <row r="740" spans="1:3" x14ac:dyDescent="0.3">
      <c r="A740" s="7" t="s">
        <v>14701</v>
      </c>
      <c r="B740" s="7" t="s">
        <v>14702</v>
      </c>
      <c r="C740" s="22">
        <v>4</v>
      </c>
    </row>
    <row r="741" spans="1:3" x14ac:dyDescent="0.3">
      <c r="A741" s="7" t="s">
        <v>14704</v>
      </c>
      <c r="B741" s="7" t="s">
        <v>14705</v>
      </c>
      <c r="C741" s="22">
        <v>4</v>
      </c>
    </row>
    <row r="742" spans="1:3" x14ac:dyDescent="0.3">
      <c r="A742" s="7" t="s">
        <v>14707</v>
      </c>
      <c r="B742" s="7" t="s">
        <v>14708</v>
      </c>
      <c r="C742" s="22">
        <v>4</v>
      </c>
    </row>
    <row r="743" spans="1:3" x14ac:dyDescent="0.3">
      <c r="A743" s="7" t="s">
        <v>14710</v>
      </c>
      <c r="B743" s="7" t="s">
        <v>14711</v>
      </c>
      <c r="C743" s="22">
        <v>4</v>
      </c>
    </row>
    <row r="744" spans="1:3" x14ac:dyDescent="0.3">
      <c r="A744" s="7" t="s">
        <v>14713</v>
      </c>
      <c r="B744" s="7" t="s">
        <v>14714</v>
      </c>
      <c r="C744" s="22">
        <v>4</v>
      </c>
    </row>
    <row r="745" spans="1:3" x14ac:dyDescent="0.3">
      <c r="A745" s="7" t="s">
        <v>14716</v>
      </c>
      <c r="B745" s="7" t="s">
        <v>14717</v>
      </c>
      <c r="C745" s="22">
        <v>4</v>
      </c>
    </row>
    <row r="746" spans="1:3" x14ac:dyDescent="0.3">
      <c r="A746" s="7" t="s">
        <v>14719</v>
      </c>
      <c r="B746" s="7" t="s">
        <v>14720</v>
      </c>
      <c r="C746" s="22">
        <v>4</v>
      </c>
    </row>
    <row r="747" spans="1:3" x14ac:dyDescent="0.3">
      <c r="A747" s="7" t="s">
        <v>14722</v>
      </c>
      <c r="B747" s="7" t="s">
        <v>14723</v>
      </c>
      <c r="C747" s="22">
        <v>4</v>
      </c>
    </row>
    <row r="748" spans="1:3" x14ac:dyDescent="0.3">
      <c r="A748" s="7" t="s">
        <v>14725</v>
      </c>
      <c r="B748" s="7" t="s">
        <v>14726</v>
      </c>
      <c r="C748" s="22">
        <v>2</v>
      </c>
    </row>
    <row r="749" spans="1:3" x14ac:dyDescent="0.3">
      <c r="A749" s="7" t="s">
        <v>14728</v>
      </c>
      <c r="B749" s="7" t="s">
        <v>14729</v>
      </c>
      <c r="C749" s="22">
        <v>3</v>
      </c>
    </row>
    <row r="750" spans="1:3" x14ac:dyDescent="0.3">
      <c r="A750" s="7" t="s">
        <v>14731</v>
      </c>
      <c r="B750" s="7" t="s">
        <v>14732</v>
      </c>
      <c r="C750" s="22">
        <v>3</v>
      </c>
    </row>
    <row r="751" spans="1:3" x14ac:dyDescent="0.3">
      <c r="A751" s="7" t="s">
        <v>14734</v>
      </c>
      <c r="B751" s="7" t="s">
        <v>14735</v>
      </c>
      <c r="C751" s="22">
        <v>4</v>
      </c>
    </row>
    <row r="752" spans="1:3" x14ac:dyDescent="0.3">
      <c r="A752" s="7" t="s">
        <v>14737</v>
      </c>
      <c r="B752" s="7" t="s">
        <v>14738</v>
      </c>
      <c r="C752" s="22">
        <v>4</v>
      </c>
    </row>
    <row r="753" spans="1:3" x14ac:dyDescent="0.3">
      <c r="A753" s="7" t="s">
        <v>14740</v>
      </c>
      <c r="B753" s="7" t="s">
        <v>14741</v>
      </c>
      <c r="C753" s="22">
        <v>4</v>
      </c>
    </row>
    <row r="754" spans="1:3" x14ac:dyDescent="0.3">
      <c r="A754" s="7" t="s">
        <v>14743</v>
      </c>
      <c r="B754" s="7" t="s">
        <v>14744</v>
      </c>
      <c r="C754" s="22">
        <v>4</v>
      </c>
    </row>
    <row r="755" spans="1:3" x14ac:dyDescent="0.3">
      <c r="A755" s="7" t="s">
        <v>14746</v>
      </c>
      <c r="B755" s="7" t="s">
        <v>14747</v>
      </c>
      <c r="C755" s="22">
        <v>4</v>
      </c>
    </row>
    <row r="756" spans="1:3" x14ac:dyDescent="0.3">
      <c r="A756" s="7" t="s">
        <v>14749</v>
      </c>
      <c r="B756" s="7" t="s">
        <v>14750</v>
      </c>
      <c r="C756" s="22">
        <v>4</v>
      </c>
    </row>
    <row r="757" spans="1:3" x14ac:dyDescent="0.3">
      <c r="A757" s="7" t="s">
        <v>14752</v>
      </c>
      <c r="B757" s="7" t="s">
        <v>14750</v>
      </c>
      <c r="C757" s="22">
        <v>4</v>
      </c>
    </row>
    <row r="758" spans="1:3" x14ac:dyDescent="0.3">
      <c r="A758" s="7" t="s">
        <v>14754</v>
      </c>
      <c r="B758" s="7" t="s">
        <v>14755</v>
      </c>
      <c r="C758" s="22">
        <v>4</v>
      </c>
    </row>
    <row r="759" spans="1:3" x14ac:dyDescent="0.3">
      <c r="A759" s="7" t="s">
        <v>14757</v>
      </c>
      <c r="B759" s="7" t="s">
        <v>14758</v>
      </c>
      <c r="C759" s="22">
        <v>4</v>
      </c>
    </row>
    <row r="760" spans="1:3" x14ac:dyDescent="0.3">
      <c r="A760" s="7" t="s">
        <v>14760</v>
      </c>
      <c r="B760" s="7" t="s">
        <v>14761</v>
      </c>
      <c r="C760" s="22">
        <v>4</v>
      </c>
    </row>
    <row r="761" spans="1:3" x14ac:dyDescent="0.3">
      <c r="A761" s="7" t="s">
        <v>14763</v>
      </c>
      <c r="B761" s="7" t="s">
        <v>14764</v>
      </c>
      <c r="C761" s="22">
        <v>4</v>
      </c>
    </row>
    <row r="762" spans="1:3" x14ac:dyDescent="0.3">
      <c r="A762" s="7" t="s">
        <v>14766</v>
      </c>
      <c r="B762" s="7" t="s">
        <v>14767</v>
      </c>
      <c r="C762" s="22">
        <v>4</v>
      </c>
    </row>
    <row r="763" spans="1:3" x14ac:dyDescent="0.3">
      <c r="A763" s="7" t="s">
        <v>14769</v>
      </c>
      <c r="B763" s="7" t="s">
        <v>14770</v>
      </c>
      <c r="C763" s="22">
        <v>4</v>
      </c>
    </row>
    <row r="764" spans="1:3" x14ac:dyDescent="0.3">
      <c r="A764" s="7" t="s">
        <v>14772</v>
      </c>
      <c r="B764" s="7" t="s">
        <v>14773</v>
      </c>
      <c r="C764" s="22">
        <v>4</v>
      </c>
    </row>
    <row r="765" spans="1:3" x14ac:dyDescent="0.3">
      <c r="A765" s="7" t="s">
        <v>14775</v>
      </c>
      <c r="B765" s="7" t="s">
        <v>14776</v>
      </c>
      <c r="C765" s="22">
        <v>3</v>
      </c>
    </row>
    <row r="766" spans="1:3" x14ac:dyDescent="0.3">
      <c r="A766" s="7" t="s">
        <v>14778</v>
      </c>
      <c r="B766" s="7" t="s">
        <v>14779</v>
      </c>
      <c r="C766" s="22">
        <v>4</v>
      </c>
    </row>
    <row r="767" spans="1:3" x14ac:dyDescent="0.3">
      <c r="A767" s="7" t="s">
        <v>14781</v>
      </c>
      <c r="B767" s="7" t="s">
        <v>14782</v>
      </c>
      <c r="C767" s="22">
        <v>4</v>
      </c>
    </row>
    <row r="768" spans="1:3" x14ac:dyDescent="0.3">
      <c r="A768" s="7" t="s">
        <v>14784</v>
      </c>
      <c r="B768" s="7" t="s">
        <v>14785</v>
      </c>
      <c r="C768" s="22">
        <v>4</v>
      </c>
    </row>
    <row r="769" spans="1:3" x14ac:dyDescent="0.3">
      <c r="A769" s="7" t="s">
        <v>14787</v>
      </c>
      <c r="B769" s="7" t="s">
        <v>14788</v>
      </c>
      <c r="C769" s="22">
        <v>4</v>
      </c>
    </row>
    <row r="770" spans="1:3" x14ac:dyDescent="0.3">
      <c r="A770" s="7" t="s">
        <v>14790</v>
      </c>
      <c r="B770" s="7" t="s">
        <v>14791</v>
      </c>
      <c r="C770" s="22">
        <v>4</v>
      </c>
    </row>
    <row r="771" spans="1:3" x14ac:dyDescent="0.3">
      <c r="A771" s="7" t="s">
        <v>14793</v>
      </c>
      <c r="B771" s="7" t="s">
        <v>14794</v>
      </c>
      <c r="C771" s="22">
        <v>4</v>
      </c>
    </row>
    <row r="772" spans="1:3" x14ac:dyDescent="0.3">
      <c r="A772" s="7" t="s">
        <v>14796</v>
      </c>
      <c r="B772" s="7" t="s">
        <v>14797</v>
      </c>
      <c r="C772" s="22">
        <v>4</v>
      </c>
    </row>
    <row r="773" spans="1:3" x14ac:dyDescent="0.3">
      <c r="A773" s="7" t="s">
        <v>14799</v>
      </c>
      <c r="B773" s="7" t="s">
        <v>14800</v>
      </c>
      <c r="C773" s="22">
        <v>4</v>
      </c>
    </row>
    <row r="774" spans="1:3" x14ac:dyDescent="0.3">
      <c r="A774" s="7" t="s">
        <v>14802</v>
      </c>
      <c r="B774" s="7" t="s">
        <v>14803</v>
      </c>
      <c r="C774" s="22">
        <v>4</v>
      </c>
    </row>
    <row r="775" spans="1:3" x14ac:dyDescent="0.3">
      <c r="A775" s="7" t="s">
        <v>14805</v>
      </c>
      <c r="B775" s="7" t="s">
        <v>14806</v>
      </c>
      <c r="C775" s="22">
        <v>4</v>
      </c>
    </row>
    <row r="776" spans="1:3" x14ac:dyDescent="0.3">
      <c r="A776" s="7" t="s">
        <v>14808</v>
      </c>
      <c r="B776" s="7" t="s">
        <v>14809</v>
      </c>
      <c r="C776" s="22">
        <v>4</v>
      </c>
    </row>
    <row r="777" spans="1:3" x14ac:dyDescent="0.3">
      <c r="A777" s="7" t="s">
        <v>14811</v>
      </c>
      <c r="B777" s="7" t="s">
        <v>14812</v>
      </c>
      <c r="C777" s="22">
        <v>4</v>
      </c>
    </row>
    <row r="778" spans="1:3" x14ac:dyDescent="0.3">
      <c r="A778" s="7" t="s">
        <v>14814</v>
      </c>
      <c r="B778" s="7" t="s">
        <v>14815</v>
      </c>
      <c r="C778" s="22">
        <v>4</v>
      </c>
    </row>
    <row r="779" spans="1:3" x14ac:dyDescent="0.3">
      <c r="A779" s="7" t="s">
        <v>14817</v>
      </c>
      <c r="B779" s="7" t="s">
        <v>14818</v>
      </c>
      <c r="C779" s="22">
        <v>4</v>
      </c>
    </row>
    <row r="780" spans="1:3" x14ac:dyDescent="0.3">
      <c r="A780" s="7" t="s">
        <v>14820</v>
      </c>
      <c r="B780" s="7" t="s">
        <v>14821</v>
      </c>
      <c r="C780" s="22">
        <v>3</v>
      </c>
    </row>
    <row r="781" spans="1:3" x14ac:dyDescent="0.3">
      <c r="A781" s="7" t="s">
        <v>14823</v>
      </c>
      <c r="B781" s="7" t="s">
        <v>14824</v>
      </c>
      <c r="C781" s="22">
        <v>4</v>
      </c>
    </row>
    <row r="782" spans="1:3" x14ac:dyDescent="0.3">
      <c r="A782" s="7" t="s">
        <v>14826</v>
      </c>
      <c r="B782" s="7" t="s">
        <v>14827</v>
      </c>
      <c r="C782" s="22">
        <v>4</v>
      </c>
    </row>
    <row r="783" spans="1:3" x14ac:dyDescent="0.3">
      <c r="A783" s="7" t="s">
        <v>14829</v>
      </c>
      <c r="B783" s="7" t="s">
        <v>14830</v>
      </c>
      <c r="C783" s="22">
        <v>4</v>
      </c>
    </row>
    <row r="784" spans="1:3" x14ac:dyDescent="0.3">
      <c r="A784" s="7" t="s">
        <v>14832</v>
      </c>
      <c r="B784" s="7" t="s">
        <v>14833</v>
      </c>
      <c r="C784" s="22">
        <v>4</v>
      </c>
    </row>
    <row r="785" spans="1:3" x14ac:dyDescent="0.3">
      <c r="A785" s="7" t="s">
        <v>14835</v>
      </c>
      <c r="B785" s="7" t="s">
        <v>14836</v>
      </c>
      <c r="C785" s="22">
        <v>4</v>
      </c>
    </row>
    <row r="786" spans="1:3" x14ac:dyDescent="0.3">
      <c r="A786" s="7" t="s">
        <v>14838</v>
      </c>
      <c r="B786" s="7" t="s">
        <v>14839</v>
      </c>
      <c r="C786" s="22">
        <v>4</v>
      </c>
    </row>
    <row r="787" spans="1:3" x14ac:dyDescent="0.3">
      <c r="A787" s="7" t="s">
        <v>14841</v>
      </c>
      <c r="B787" s="7" t="s">
        <v>14842</v>
      </c>
      <c r="C787" s="22">
        <v>4</v>
      </c>
    </row>
    <row r="788" spans="1:3" x14ac:dyDescent="0.3">
      <c r="A788" s="7" t="s">
        <v>14844</v>
      </c>
      <c r="B788" s="7" t="s">
        <v>14845</v>
      </c>
      <c r="C788" s="22">
        <v>3</v>
      </c>
    </row>
    <row r="789" spans="1:3" x14ac:dyDescent="0.3">
      <c r="A789" s="7" t="s">
        <v>14847</v>
      </c>
      <c r="B789" s="7" t="s">
        <v>14848</v>
      </c>
      <c r="C789" s="22">
        <v>4</v>
      </c>
    </row>
    <row r="790" spans="1:3" x14ac:dyDescent="0.3">
      <c r="A790" s="7" t="s">
        <v>14850</v>
      </c>
      <c r="B790" s="7" t="s">
        <v>14851</v>
      </c>
      <c r="C790" s="22">
        <v>3</v>
      </c>
    </row>
    <row r="791" spans="1:3" x14ac:dyDescent="0.3">
      <c r="A791" s="7" t="s">
        <v>14853</v>
      </c>
      <c r="B791" s="7" t="s">
        <v>14854</v>
      </c>
      <c r="C791" s="22">
        <v>4</v>
      </c>
    </row>
    <row r="792" spans="1:3" x14ac:dyDescent="0.3">
      <c r="A792" s="7" t="s">
        <v>14856</v>
      </c>
      <c r="B792" s="7" t="s">
        <v>14857</v>
      </c>
      <c r="C792" s="22">
        <v>4</v>
      </c>
    </row>
    <row r="793" spans="1:3" x14ac:dyDescent="0.3">
      <c r="A793" s="7" t="s">
        <v>14859</v>
      </c>
      <c r="B793" s="7" t="s">
        <v>14860</v>
      </c>
      <c r="C793" s="22">
        <v>3</v>
      </c>
    </row>
    <row r="794" spans="1:3" x14ac:dyDescent="0.3">
      <c r="A794" s="7" t="s">
        <v>14862</v>
      </c>
      <c r="B794" s="7" t="s">
        <v>14863</v>
      </c>
      <c r="C794" s="22">
        <v>4</v>
      </c>
    </row>
    <row r="795" spans="1:3" x14ac:dyDescent="0.3">
      <c r="A795" s="7" t="s">
        <v>14865</v>
      </c>
      <c r="B795" s="7" t="s">
        <v>14866</v>
      </c>
      <c r="C795" s="22">
        <v>4</v>
      </c>
    </row>
    <row r="796" spans="1:3" x14ac:dyDescent="0.3">
      <c r="A796" s="7" t="s">
        <v>14868</v>
      </c>
      <c r="B796" s="7" t="s">
        <v>14869</v>
      </c>
      <c r="C796" s="22">
        <v>4</v>
      </c>
    </row>
    <row r="797" spans="1:3" x14ac:dyDescent="0.3">
      <c r="A797" s="7" t="s">
        <v>14871</v>
      </c>
      <c r="B797" s="7" t="s">
        <v>14872</v>
      </c>
      <c r="C797" s="22">
        <v>4</v>
      </c>
    </row>
    <row r="798" spans="1:3" x14ac:dyDescent="0.3">
      <c r="A798" s="7" t="s">
        <v>14874</v>
      </c>
      <c r="B798" s="7" t="s">
        <v>14875</v>
      </c>
      <c r="C798" s="22">
        <v>4</v>
      </c>
    </row>
    <row r="799" spans="1:3" x14ac:dyDescent="0.3">
      <c r="A799" s="7" t="s">
        <v>14877</v>
      </c>
      <c r="B799" s="7" t="s">
        <v>14878</v>
      </c>
      <c r="C799" s="22">
        <v>4</v>
      </c>
    </row>
    <row r="800" spans="1:3" x14ac:dyDescent="0.3">
      <c r="A800" s="7" t="s">
        <v>14880</v>
      </c>
      <c r="B800" s="7" t="s">
        <v>14881</v>
      </c>
      <c r="C800" s="22">
        <v>4</v>
      </c>
    </row>
    <row r="801" spans="1:3" x14ac:dyDescent="0.3">
      <c r="A801" s="7" t="s">
        <v>14883</v>
      </c>
      <c r="B801" s="7" t="s">
        <v>14884</v>
      </c>
      <c r="C801" s="22">
        <v>4</v>
      </c>
    </row>
    <row r="802" spans="1:3" x14ac:dyDescent="0.3">
      <c r="A802" s="7" t="s">
        <v>14886</v>
      </c>
      <c r="B802" s="7" t="s">
        <v>14887</v>
      </c>
      <c r="C802" s="22">
        <v>4</v>
      </c>
    </row>
    <row r="803" spans="1:3" x14ac:dyDescent="0.3">
      <c r="A803" s="7" t="s">
        <v>14889</v>
      </c>
      <c r="B803" s="7" t="s">
        <v>14890</v>
      </c>
      <c r="C803" s="22">
        <v>4</v>
      </c>
    </row>
    <row r="804" spans="1:3" x14ac:dyDescent="0.3">
      <c r="A804" s="7" t="s">
        <v>14892</v>
      </c>
      <c r="B804" s="7" t="s">
        <v>14893</v>
      </c>
      <c r="C804" s="22">
        <v>4</v>
      </c>
    </row>
    <row r="805" spans="1:3" x14ac:dyDescent="0.3">
      <c r="A805" s="7" t="s">
        <v>14895</v>
      </c>
      <c r="B805" s="7" t="s">
        <v>14896</v>
      </c>
      <c r="C805" s="22">
        <v>3</v>
      </c>
    </row>
    <row r="806" spans="1:3" x14ac:dyDescent="0.3">
      <c r="A806" s="7" t="s">
        <v>14898</v>
      </c>
      <c r="B806" s="7" t="s">
        <v>14899</v>
      </c>
      <c r="C806" s="22">
        <v>4</v>
      </c>
    </row>
    <row r="807" spans="1:3" x14ac:dyDescent="0.3">
      <c r="A807" s="7" t="s">
        <v>14901</v>
      </c>
      <c r="B807" s="7" t="s">
        <v>14902</v>
      </c>
      <c r="C807" s="22">
        <v>4</v>
      </c>
    </row>
    <row r="808" spans="1:3" x14ac:dyDescent="0.3">
      <c r="A808" s="7" t="s">
        <v>14904</v>
      </c>
      <c r="B808" s="7" t="s">
        <v>14905</v>
      </c>
      <c r="C808" s="22">
        <v>4</v>
      </c>
    </row>
    <row r="809" spans="1:3" x14ac:dyDescent="0.3">
      <c r="A809" s="7" t="s">
        <v>14907</v>
      </c>
      <c r="B809" s="7" t="s">
        <v>14908</v>
      </c>
      <c r="C809" s="22">
        <v>4</v>
      </c>
    </row>
    <row r="810" spans="1:3" x14ac:dyDescent="0.3">
      <c r="A810" s="7" t="s">
        <v>14910</v>
      </c>
      <c r="B810" s="7" t="s">
        <v>14911</v>
      </c>
      <c r="C810" s="22">
        <v>4</v>
      </c>
    </row>
    <row r="811" spans="1:3" x14ac:dyDescent="0.3">
      <c r="A811" s="7" t="s">
        <v>14913</v>
      </c>
      <c r="B811" s="7" t="s">
        <v>14914</v>
      </c>
      <c r="C811" s="22">
        <v>4</v>
      </c>
    </row>
    <row r="812" spans="1:3" x14ac:dyDescent="0.3">
      <c r="A812" s="7" t="s">
        <v>14916</v>
      </c>
      <c r="B812" s="7" t="s">
        <v>14917</v>
      </c>
      <c r="C812" s="22">
        <v>4</v>
      </c>
    </row>
    <row r="813" spans="1:3" x14ac:dyDescent="0.3">
      <c r="A813" s="7" t="s">
        <v>14919</v>
      </c>
      <c r="B813" s="7" t="s">
        <v>14920</v>
      </c>
      <c r="C813" s="22">
        <v>3</v>
      </c>
    </row>
    <row r="814" spans="1:3" x14ac:dyDescent="0.3">
      <c r="A814" s="7" t="s">
        <v>14922</v>
      </c>
      <c r="B814" s="7" t="s">
        <v>14923</v>
      </c>
      <c r="C814" s="22">
        <v>4</v>
      </c>
    </row>
    <row r="815" spans="1:3" x14ac:dyDescent="0.3">
      <c r="A815" s="7" t="s">
        <v>14925</v>
      </c>
      <c r="B815" s="7" t="s">
        <v>14926</v>
      </c>
      <c r="C815" s="22">
        <v>4</v>
      </c>
    </row>
    <row r="816" spans="1:3" x14ac:dyDescent="0.3">
      <c r="A816" s="7" t="s">
        <v>14928</v>
      </c>
      <c r="B816" s="7" t="s">
        <v>14929</v>
      </c>
      <c r="C816" s="22">
        <v>4</v>
      </c>
    </row>
    <row r="817" spans="1:3" x14ac:dyDescent="0.3">
      <c r="A817" s="7" t="s">
        <v>14931</v>
      </c>
      <c r="B817" s="7" t="s">
        <v>14932</v>
      </c>
      <c r="C817" s="22">
        <v>4</v>
      </c>
    </row>
    <row r="818" spans="1:3" x14ac:dyDescent="0.3">
      <c r="A818" s="7" t="s">
        <v>14934</v>
      </c>
      <c r="B818" s="7" t="s">
        <v>14935</v>
      </c>
      <c r="C818" s="22">
        <v>4</v>
      </c>
    </row>
    <row r="819" spans="1:3" x14ac:dyDescent="0.3">
      <c r="A819" s="7" t="s">
        <v>14937</v>
      </c>
      <c r="B819" s="7" t="s">
        <v>14938</v>
      </c>
      <c r="C819" s="22">
        <v>4</v>
      </c>
    </row>
    <row r="820" spans="1:3" x14ac:dyDescent="0.3">
      <c r="A820" s="7" t="s">
        <v>14940</v>
      </c>
      <c r="B820" s="7" t="s">
        <v>14941</v>
      </c>
      <c r="C820" s="22">
        <v>4</v>
      </c>
    </row>
    <row r="821" spans="1:3" x14ac:dyDescent="0.3">
      <c r="A821" s="7" t="s">
        <v>14943</v>
      </c>
      <c r="B821" s="7" t="s">
        <v>14944</v>
      </c>
      <c r="C821" s="22">
        <v>3</v>
      </c>
    </row>
    <row r="822" spans="1:3" x14ac:dyDescent="0.3">
      <c r="A822" s="7" t="s">
        <v>14946</v>
      </c>
      <c r="B822" s="7" t="s">
        <v>14947</v>
      </c>
      <c r="C822" s="22">
        <v>4</v>
      </c>
    </row>
    <row r="823" spans="1:3" x14ac:dyDescent="0.3">
      <c r="A823" s="7" t="s">
        <v>14949</v>
      </c>
      <c r="B823" s="7" t="s">
        <v>14950</v>
      </c>
      <c r="C823" s="22">
        <v>4</v>
      </c>
    </row>
    <row r="824" spans="1:3" x14ac:dyDescent="0.3">
      <c r="A824" s="7" t="s">
        <v>14952</v>
      </c>
      <c r="B824" s="7" t="s">
        <v>14953</v>
      </c>
      <c r="C824" s="22">
        <v>4</v>
      </c>
    </row>
    <row r="825" spans="1:3" x14ac:dyDescent="0.3">
      <c r="A825" s="7" t="s">
        <v>14955</v>
      </c>
      <c r="B825" s="7" t="s">
        <v>14956</v>
      </c>
      <c r="C825" s="22">
        <v>4</v>
      </c>
    </row>
    <row r="826" spans="1:3" x14ac:dyDescent="0.3">
      <c r="A826" s="7" t="s">
        <v>14958</v>
      </c>
      <c r="B826" s="7" t="s">
        <v>14959</v>
      </c>
      <c r="C826" s="22">
        <v>4</v>
      </c>
    </row>
    <row r="827" spans="1:3" x14ac:dyDescent="0.3">
      <c r="A827" s="7" t="s">
        <v>14961</v>
      </c>
      <c r="B827" s="7" t="s">
        <v>14962</v>
      </c>
      <c r="C827" s="22">
        <v>4</v>
      </c>
    </row>
    <row r="828" spans="1:3" x14ac:dyDescent="0.3">
      <c r="A828" s="7" t="s">
        <v>14964</v>
      </c>
      <c r="B828" s="7" t="s">
        <v>14965</v>
      </c>
      <c r="C828" s="22">
        <v>3</v>
      </c>
    </row>
    <row r="829" spans="1:3" x14ac:dyDescent="0.3">
      <c r="A829" s="7" t="s">
        <v>14967</v>
      </c>
      <c r="B829" s="7" t="s">
        <v>14968</v>
      </c>
      <c r="C829" s="22">
        <v>4</v>
      </c>
    </row>
    <row r="830" spans="1:3" x14ac:dyDescent="0.3">
      <c r="A830" s="7" t="s">
        <v>14970</v>
      </c>
      <c r="B830" s="7" t="s">
        <v>14971</v>
      </c>
      <c r="C830" s="22">
        <v>4</v>
      </c>
    </row>
    <row r="831" spans="1:3" x14ac:dyDescent="0.3">
      <c r="A831" s="7" t="s">
        <v>14973</v>
      </c>
      <c r="B831" s="7" t="s">
        <v>14974</v>
      </c>
      <c r="C831" s="22">
        <v>4</v>
      </c>
    </row>
    <row r="832" spans="1:3" x14ac:dyDescent="0.3">
      <c r="A832" s="7" t="s">
        <v>14976</v>
      </c>
      <c r="B832" s="7" t="s">
        <v>14977</v>
      </c>
      <c r="C832" s="22">
        <v>3</v>
      </c>
    </row>
    <row r="833" spans="1:3" x14ac:dyDescent="0.3">
      <c r="A833" s="7" t="s">
        <v>14979</v>
      </c>
      <c r="B833" s="7" t="s">
        <v>14980</v>
      </c>
      <c r="C833" s="22">
        <v>4</v>
      </c>
    </row>
    <row r="834" spans="1:3" x14ac:dyDescent="0.3">
      <c r="A834" s="7" t="s">
        <v>14982</v>
      </c>
      <c r="B834" s="7" t="s">
        <v>14983</v>
      </c>
      <c r="C834" s="22">
        <v>4</v>
      </c>
    </row>
    <row r="835" spans="1:3" x14ac:dyDescent="0.3">
      <c r="A835" s="7" t="s">
        <v>14985</v>
      </c>
      <c r="B835" s="7" t="s">
        <v>14986</v>
      </c>
      <c r="C835" s="22">
        <v>4</v>
      </c>
    </row>
    <row r="836" spans="1:3" x14ac:dyDescent="0.3">
      <c r="A836" s="7" t="s">
        <v>14988</v>
      </c>
      <c r="B836" s="7" t="s">
        <v>14989</v>
      </c>
      <c r="C836" s="22">
        <v>2</v>
      </c>
    </row>
    <row r="837" spans="1:3" x14ac:dyDescent="0.3">
      <c r="A837" s="7" t="s">
        <v>14991</v>
      </c>
      <c r="B837" s="7" t="s">
        <v>14992</v>
      </c>
      <c r="C837" s="22">
        <v>3</v>
      </c>
    </row>
    <row r="838" spans="1:3" x14ac:dyDescent="0.3">
      <c r="A838" s="7" t="s">
        <v>14994</v>
      </c>
      <c r="B838" s="7" t="s">
        <v>14995</v>
      </c>
      <c r="C838" s="22">
        <v>4</v>
      </c>
    </row>
    <row r="839" spans="1:3" x14ac:dyDescent="0.3">
      <c r="A839" s="7" t="s">
        <v>14997</v>
      </c>
      <c r="B839" s="7" t="s">
        <v>14998</v>
      </c>
      <c r="C839" s="22">
        <v>4</v>
      </c>
    </row>
    <row r="840" spans="1:3" x14ac:dyDescent="0.3">
      <c r="A840" s="7" t="s">
        <v>15000</v>
      </c>
      <c r="B840" s="7" t="s">
        <v>15001</v>
      </c>
      <c r="C840" s="22">
        <v>4</v>
      </c>
    </row>
    <row r="841" spans="1:3" x14ac:dyDescent="0.3">
      <c r="A841" s="7" t="s">
        <v>15003</v>
      </c>
      <c r="B841" s="7" t="s">
        <v>15004</v>
      </c>
      <c r="C841" s="22">
        <v>4</v>
      </c>
    </row>
    <row r="842" spans="1:3" x14ac:dyDescent="0.3">
      <c r="A842" s="7" t="s">
        <v>15006</v>
      </c>
      <c r="B842" s="7" t="s">
        <v>15007</v>
      </c>
      <c r="C842" s="22">
        <v>3</v>
      </c>
    </row>
    <row r="843" spans="1:3" x14ac:dyDescent="0.3">
      <c r="A843" s="7" t="s">
        <v>15009</v>
      </c>
      <c r="B843" s="7" t="s">
        <v>15010</v>
      </c>
      <c r="C843" s="22">
        <v>4</v>
      </c>
    </row>
    <row r="844" spans="1:3" x14ac:dyDescent="0.3">
      <c r="A844" s="7" t="s">
        <v>15012</v>
      </c>
      <c r="B844" s="7" t="s">
        <v>15013</v>
      </c>
      <c r="C844" s="22">
        <v>4</v>
      </c>
    </row>
    <row r="845" spans="1:3" x14ac:dyDescent="0.3">
      <c r="A845" s="7" t="s">
        <v>15015</v>
      </c>
      <c r="B845" s="7" t="s">
        <v>15016</v>
      </c>
      <c r="C845" s="22">
        <v>4</v>
      </c>
    </row>
    <row r="846" spans="1:3" x14ac:dyDescent="0.3">
      <c r="A846" s="7" t="s">
        <v>15018</v>
      </c>
      <c r="B846" s="7" t="s">
        <v>15019</v>
      </c>
      <c r="C846" s="22">
        <v>4</v>
      </c>
    </row>
    <row r="847" spans="1:3" x14ac:dyDescent="0.3">
      <c r="A847" s="7" t="s">
        <v>15021</v>
      </c>
      <c r="B847" s="7" t="s">
        <v>15022</v>
      </c>
      <c r="C847" s="22">
        <v>4</v>
      </c>
    </row>
    <row r="848" spans="1:3" x14ac:dyDescent="0.3">
      <c r="A848" s="7" t="s">
        <v>15024</v>
      </c>
      <c r="B848" s="7" t="s">
        <v>15025</v>
      </c>
      <c r="C848" s="22">
        <v>4</v>
      </c>
    </row>
    <row r="849" spans="1:3" x14ac:dyDescent="0.3">
      <c r="A849" s="7" t="s">
        <v>15027</v>
      </c>
      <c r="B849" s="7" t="s">
        <v>15028</v>
      </c>
      <c r="C849" s="22">
        <v>4</v>
      </c>
    </row>
    <row r="850" spans="1:3" x14ac:dyDescent="0.3">
      <c r="A850" s="7" t="s">
        <v>15030</v>
      </c>
      <c r="B850" s="7" t="s">
        <v>15031</v>
      </c>
      <c r="C850" s="22">
        <v>4</v>
      </c>
    </row>
    <row r="851" spans="1:3" x14ac:dyDescent="0.3">
      <c r="A851" s="7" t="s">
        <v>15033</v>
      </c>
      <c r="B851" s="7" t="s">
        <v>15034</v>
      </c>
      <c r="C851" s="22">
        <v>4</v>
      </c>
    </row>
    <row r="852" spans="1:3" x14ac:dyDescent="0.3">
      <c r="A852" s="7" t="s">
        <v>15036</v>
      </c>
      <c r="B852" s="7" t="s">
        <v>15037</v>
      </c>
      <c r="C852" s="22">
        <v>4</v>
      </c>
    </row>
    <row r="853" spans="1:3" x14ac:dyDescent="0.3">
      <c r="A853" s="7" t="s">
        <v>15039</v>
      </c>
      <c r="B853" s="7" t="s">
        <v>15040</v>
      </c>
      <c r="C853" s="22">
        <v>4</v>
      </c>
    </row>
    <row r="854" spans="1:3" x14ac:dyDescent="0.3">
      <c r="A854" s="7" t="s">
        <v>15042</v>
      </c>
      <c r="B854" s="7" t="s">
        <v>15034</v>
      </c>
      <c r="C854" s="22">
        <v>4</v>
      </c>
    </row>
    <row r="855" spans="1:3" x14ac:dyDescent="0.3">
      <c r="A855" s="7" t="s">
        <v>15044</v>
      </c>
      <c r="B855" s="7" t="s">
        <v>15045</v>
      </c>
      <c r="C855" s="22">
        <v>3</v>
      </c>
    </row>
    <row r="856" spans="1:3" x14ac:dyDescent="0.3">
      <c r="A856" s="7" t="s">
        <v>15047</v>
      </c>
      <c r="B856" s="7" t="s">
        <v>15048</v>
      </c>
      <c r="C856" s="22">
        <v>4</v>
      </c>
    </row>
    <row r="857" spans="1:3" x14ac:dyDescent="0.3">
      <c r="A857" s="7" t="s">
        <v>15050</v>
      </c>
      <c r="B857" s="7" t="s">
        <v>15051</v>
      </c>
      <c r="C857" s="22">
        <v>3</v>
      </c>
    </row>
    <row r="858" spans="1:3" x14ac:dyDescent="0.3">
      <c r="A858" s="7" t="s">
        <v>15053</v>
      </c>
      <c r="B858" s="7" t="s">
        <v>15054</v>
      </c>
      <c r="C858" s="22">
        <v>4</v>
      </c>
    </row>
    <row r="859" spans="1:3" x14ac:dyDescent="0.3">
      <c r="A859" s="7" t="s">
        <v>15056</v>
      </c>
      <c r="B859" s="7" t="s">
        <v>15057</v>
      </c>
      <c r="C859" s="22">
        <v>4</v>
      </c>
    </row>
    <row r="860" spans="1:3" x14ac:dyDescent="0.3">
      <c r="A860" s="7" t="s">
        <v>15059</v>
      </c>
      <c r="B860" s="7" t="s">
        <v>15060</v>
      </c>
      <c r="C860" s="22">
        <v>4</v>
      </c>
    </row>
    <row r="861" spans="1:3" x14ac:dyDescent="0.3">
      <c r="A861" s="7" t="s">
        <v>15062</v>
      </c>
      <c r="B861" s="7" t="s">
        <v>15063</v>
      </c>
      <c r="C861" s="22">
        <v>4</v>
      </c>
    </row>
    <row r="862" spans="1:3" x14ac:dyDescent="0.3">
      <c r="A862" s="7" t="s">
        <v>15065</v>
      </c>
      <c r="B862" s="7" t="s">
        <v>15066</v>
      </c>
      <c r="C862" s="22">
        <v>4</v>
      </c>
    </row>
    <row r="863" spans="1:3" x14ac:dyDescent="0.3">
      <c r="A863" s="7" t="s">
        <v>15068</v>
      </c>
      <c r="B863" s="7" t="s">
        <v>15069</v>
      </c>
      <c r="C863" s="22">
        <v>4</v>
      </c>
    </row>
    <row r="864" spans="1:3" x14ac:dyDescent="0.3">
      <c r="A864" s="7" t="s">
        <v>15071</v>
      </c>
      <c r="B864" s="7" t="s">
        <v>15072</v>
      </c>
      <c r="C864" s="22">
        <v>4</v>
      </c>
    </row>
    <row r="865" spans="1:3" x14ac:dyDescent="0.3">
      <c r="A865" s="7" t="s">
        <v>15074</v>
      </c>
      <c r="B865" s="7" t="s">
        <v>15075</v>
      </c>
      <c r="C865" s="22">
        <v>4</v>
      </c>
    </row>
    <row r="866" spans="1:3" x14ac:dyDescent="0.3">
      <c r="A866" s="7" t="s">
        <v>15077</v>
      </c>
      <c r="B866" s="7" t="s">
        <v>15078</v>
      </c>
      <c r="C866" s="22">
        <v>3</v>
      </c>
    </row>
    <row r="867" spans="1:3" x14ac:dyDescent="0.3">
      <c r="A867" s="7" t="s">
        <v>15080</v>
      </c>
      <c r="B867" s="7" t="s">
        <v>15081</v>
      </c>
      <c r="C867" s="22">
        <v>4</v>
      </c>
    </row>
    <row r="868" spans="1:3" x14ac:dyDescent="0.3">
      <c r="A868" s="7" t="s">
        <v>15083</v>
      </c>
      <c r="B868" s="7" t="s">
        <v>15084</v>
      </c>
      <c r="C868" s="22">
        <v>4</v>
      </c>
    </row>
    <row r="869" spans="1:3" x14ac:dyDescent="0.3">
      <c r="A869" s="7" t="s">
        <v>15086</v>
      </c>
      <c r="B869" s="7" t="s">
        <v>15087</v>
      </c>
      <c r="C869" s="22">
        <v>4</v>
      </c>
    </row>
    <row r="870" spans="1:3" x14ac:dyDescent="0.3">
      <c r="A870" s="7" t="s">
        <v>15089</v>
      </c>
      <c r="B870" s="7" t="s">
        <v>15090</v>
      </c>
      <c r="C870" s="22">
        <v>4</v>
      </c>
    </row>
    <row r="871" spans="1:3" x14ac:dyDescent="0.3">
      <c r="A871" s="7" t="s">
        <v>15092</v>
      </c>
      <c r="B871" s="7" t="s">
        <v>15093</v>
      </c>
      <c r="C871" s="22">
        <v>4</v>
      </c>
    </row>
    <row r="872" spans="1:3" x14ac:dyDescent="0.3">
      <c r="A872" s="7" t="s">
        <v>15095</v>
      </c>
      <c r="B872" s="7" t="s">
        <v>15096</v>
      </c>
      <c r="C872" s="22">
        <v>4</v>
      </c>
    </row>
    <row r="873" spans="1:3" x14ac:dyDescent="0.3">
      <c r="A873" s="7" t="s">
        <v>15098</v>
      </c>
      <c r="B873" s="7" t="s">
        <v>15099</v>
      </c>
      <c r="C873" s="22">
        <v>4</v>
      </c>
    </row>
    <row r="874" spans="1:3" x14ac:dyDescent="0.3">
      <c r="A874" s="7" t="s">
        <v>15101</v>
      </c>
      <c r="B874" s="7" t="s">
        <v>15102</v>
      </c>
      <c r="C874" s="22">
        <v>4</v>
      </c>
    </row>
    <row r="875" spans="1:3" x14ac:dyDescent="0.3">
      <c r="A875" s="7" t="s">
        <v>15104</v>
      </c>
      <c r="B875" s="7" t="s">
        <v>15105</v>
      </c>
      <c r="C875" s="22">
        <v>4</v>
      </c>
    </row>
    <row r="876" spans="1:3" x14ac:dyDescent="0.3">
      <c r="A876" s="7" t="s">
        <v>15107</v>
      </c>
      <c r="B876" s="7" t="s">
        <v>15108</v>
      </c>
      <c r="C876" s="22">
        <v>4</v>
      </c>
    </row>
    <row r="877" spans="1:3" x14ac:dyDescent="0.3">
      <c r="A877" s="7" t="s">
        <v>15110</v>
      </c>
      <c r="B877" s="7" t="s">
        <v>15111</v>
      </c>
      <c r="C877" s="22">
        <v>4</v>
      </c>
    </row>
    <row r="878" spans="1:3" x14ac:dyDescent="0.3">
      <c r="A878" s="7" t="s">
        <v>15113</v>
      </c>
      <c r="B878" s="7" t="s">
        <v>15114</v>
      </c>
      <c r="C878" s="22">
        <v>3</v>
      </c>
    </row>
    <row r="879" spans="1:3" x14ac:dyDescent="0.3">
      <c r="A879" s="7" t="s">
        <v>15116</v>
      </c>
      <c r="B879" s="7" t="s">
        <v>15117</v>
      </c>
      <c r="C879" s="22">
        <v>4</v>
      </c>
    </row>
    <row r="880" spans="1:3" x14ac:dyDescent="0.3">
      <c r="A880" s="7" t="s">
        <v>15119</v>
      </c>
      <c r="B880" s="7" t="s">
        <v>15120</v>
      </c>
      <c r="C880" s="22">
        <v>4</v>
      </c>
    </row>
    <row r="881" spans="1:3" x14ac:dyDescent="0.3">
      <c r="A881" s="7" t="s">
        <v>15122</v>
      </c>
      <c r="B881" s="7" t="s">
        <v>15123</v>
      </c>
      <c r="C881" s="22">
        <v>4</v>
      </c>
    </row>
    <row r="882" spans="1:3" x14ac:dyDescent="0.3">
      <c r="A882" s="7" t="s">
        <v>15125</v>
      </c>
      <c r="B882" s="7" t="s">
        <v>15126</v>
      </c>
      <c r="C882" s="22">
        <v>2</v>
      </c>
    </row>
    <row r="883" spans="1:3" x14ac:dyDescent="0.3">
      <c r="A883" s="7" t="s">
        <v>15128</v>
      </c>
      <c r="B883" s="7" t="s">
        <v>15129</v>
      </c>
      <c r="C883" s="22">
        <v>3</v>
      </c>
    </row>
    <row r="884" spans="1:3" x14ac:dyDescent="0.3">
      <c r="A884" s="7" t="s">
        <v>15131</v>
      </c>
      <c r="B884" s="7" t="s">
        <v>15132</v>
      </c>
      <c r="C884" s="22">
        <v>4</v>
      </c>
    </row>
    <row r="885" spans="1:3" x14ac:dyDescent="0.3">
      <c r="A885" s="7" t="s">
        <v>15134</v>
      </c>
      <c r="B885" s="7" t="s">
        <v>15135</v>
      </c>
      <c r="C885" s="22">
        <v>4</v>
      </c>
    </row>
    <row r="886" spans="1:3" x14ac:dyDescent="0.3">
      <c r="A886" s="7" t="s">
        <v>15137</v>
      </c>
      <c r="B886" s="7" t="s">
        <v>15138</v>
      </c>
      <c r="C886" s="22">
        <v>4</v>
      </c>
    </row>
    <row r="887" spans="1:3" x14ac:dyDescent="0.3">
      <c r="A887" s="7" t="s">
        <v>15140</v>
      </c>
      <c r="B887" s="7" t="s">
        <v>15141</v>
      </c>
      <c r="C887" s="22">
        <v>4</v>
      </c>
    </row>
    <row r="888" spans="1:3" x14ac:dyDescent="0.3">
      <c r="A888" s="7" t="s">
        <v>15143</v>
      </c>
      <c r="B888" s="7" t="s">
        <v>15144</v>
      </c>
      <c r="C888" s="22">
        <v>4</v>
      </c>
    </row>
    <row r="889" spans="1:3" x14ac:dyDescent="0.3">
      <c r="A889" s="7" t="s">
        <v>15146</v>
      </c>
      <c r="B889" s="7" t="s">
        <v>15147</v>
      </c>
      <c r="C889" s="22">
        <v>4</v>
      </c>
    </row>
    <row r="890" spans="1:3" x14ac:dyDescent="0.3">
      <c r="A890" s="7" t="s">
        <v>15149</v>
      </c>
      <c r="B890" s="7" t="s">
        <v>15150</v>
      </c>
      <c r="C890" s="22">
        <v>4</v>
      </c>
    </row>
    <row r="891" spans="1:3" x14ac:dyDescent="0.3">
      <c r="A891" s="7" t="s">
        <v>15152</v>
      </c>
      <c r="B891" s="7" t="s">
        <v>15153</v>
      </c>
      <c r="C891" s="22">
        <v>4</v>
      </c>
    </row>
    <row r="892" spans="1:3" x14ac:dyDescent="0.3">
      <c r="A892" s="7" t="s">
        <v>15155</v>
      </c>
      <c r="B892" s="7" t="s">
        <v>15156</v>
      </c>
      <c r="C892" s="22">
        <v>4</v>
      </c>
    </row>
    <row r="893" spans="1:3" x14ac:dyDescent="0.3">
      <c r="A893" s="7" t="s">
        <v>15158</v>
      </c>
      <c r="B893" s="7" t="s">
        <v>15159</v>
      </c>
      <c r="C893" s="22">
        <v>4</v>
      </c>
    </row>
    <row r="894" spans="1:3" x14ac:dyDescent="0.3">
      <c r="A894" s="7" t="s">
        <v>15161</v>
      </c>
      <c r="B894" s="7" t="s">
        <v>15162</v>
      </c>
      <c r="C894" s="22">
        <v>4</v>
      </c>
    </row>
    <row r="895" spans="1:3" x14ac:dyDescent="0.3">
      <c r="A895" s="7" t="s">
        <v>15164</v>
      </c>
      <c r="B895" s="7" t="s">
        <v>15165</v>
      </c>
      <c r="C895" s="22">
        <v>4</v>
      </c>
    </row>
    <row r="896" spans="1:3" x14ac:dyDescent="0.3">
      <c r="A896" s="7" t="s">
        <v>15167</v>
      </c>
      <c r="B896" s="7" t="s">
        <v>15168</v>
      </c>
      <c r="C896" s="22">
        <v>4</v>
      </c>
    </row>
    <row r="897" spans="1:3" x14ac:dyDescent="0.3">
      <c r="A897" s="7" t="s">
        <v>15170</v>
      </c>
      <c r="B897" s="7" t="s">
        <v>15171</v>
      </c>
      <c r="C897" s="22">
        <v>3</v>
      </c>
    </row>
    <row r="898" spans="1:3" x14ac:dyDescent="0.3">
      <c r="A898" s="7" t="s">
        <v>15173</v>
      </c>
      <c r="B898" s="7" t="s">
        <v>15174</v>
      </c>
      <c r="C898" s="22">
        <v>4</v>
      </c>
    </row>
    <row r="899" spans="1:3" x14ac:dyDescent="0.3">
      <c r="A899" s="7" t="s">
        <v>15176</v>
      </c>
      <c r="B899" s="7" t="s">
        <v>15177</v>
      </c>
      <c r="C899" s="22">
        <v>4</v>
      </c>
    </row>
    <row r="900" spans="1:3" x14ac:dyDescent="0.3">
      <c r="A900" s="7" t="s">
        <v>15179</v>
      </c>
      <c r="B900" s="7" t="s">
        <v>15180</v>
      </c>
      <c r="C900" s="22">
        <v>4</v>
      </c>
    </row>
    <row r="901" spans="1:3" x14ac:dyDescent="0.3">
      <c r="A901" s="7" t="s">
        <v>15182</v>
      </c>
      <c r="B901" s="7" t="s">
        <v>15183</v>
      </c>
      <c r="C901" s="22">
        <v>4</v>
      </c>
    </row>
    <row r="902" spans="1:3" x14ac:dyDescent="0.3">
      <c r="A902" s="7" t="s">
        <v>15185</v>
      </c>
      <c r="B902" s="7" t="s">
        <v>15186</v>
      </c>
      <c r="C902" s="22">
        <v>4</v>
      </c>
    </row>
    <row r="903" spans="1:3" x14ac:dyDescent="0.3">
      <c r="A903" s="7" t="s">
        <v>15188</v>
      </c>
      <c r="B903" s="7" t="s">
        <v>15189</v>
      </c>
      <c r="C903" s="22">
        <v>4</v>
      </c>
    </row>
    <row r="904" spans="1:3" x14ac:dyDescent="0.3">
      <c r="A904" s="7" t="s">
        <v>15191</v>
      </c>
      <c r="B904" s="7" t="s">
        <v>15192</v>
      </c>
      <c r="C904" s="22">
        <v>4</v>
      </c>
    </row>
    <row r="905" spans="1:3" x14ac:dyDescent="0.3">
      <c r="A905" s="7" t="s">
        <v>15194</v>
      </c>
      <c r="B905" s="7" t="s">
        <v>15195</v>
      </c>
      <c r="C905" s="22">
        <v>4</v>
      </c>
    </row>
    <row r="906" spans="1:3" x14ac:dyDescent="0.3">
      <c r="A906" s="7" t="s">
        <v>15197</v>
      </c>
      <c r="B906" s="7" t="s">
        <v>15198</v>
      </c>
      <c r="C906" s="22">
        <v>3</v>
      </c>
    </row>
    <row r="907" spans="1:3" x14ac:dyDescent="0.3">
      <c r="A907" s="7" t="s">
        <v>15200</v>
      </c>
      <c r="B907" s="7" t="s">
        <v>15201</v>
      </c>
      <c r="C907" s="22">
        <v>4</v>
      </c>
    </row>
    <row r="908" spans="1:3" x14ac:dyDescent="0.3">
      <c r="A908" s="7" t="s">
        <v>15203</v>
      </c>
      <c r="B908" s="7" t="s">
        <v>15204</v>
      </c>
      <c r="C908" s="22">
        <v>4</v>
      </c>
    </row>
    <row r="909" spans="1:3" x14ac:dyDescent="0.3">
      <c r="A909" s="7" t="s">
        <v>15206</v>
      </c>
      <c r="B909" s="7" t="s">
        <v>15207</v>
      </c>
      <c r="C909" s="22">
        <v>4</v>
      </c>
    </row>
    <row r="910" spans="1:3" x14ac:dyDescent="0.3">
      <c r="A910" s="7" t="s">
        <v>15209</v>
      </c>
      <c r="B910" s="7" t="s">
        <v>15210</v>
      </c>
      <c r="C910" s="22">
        <v>4</v>
      </c>
    </row>
    <row r="911" spans="1:3" x14ac:dyDescent="0.3">
      <c r="A911" s="7" t="s">
        <v>15212</v>
      </c>
      <c r="B911" s="7" t="s">
        <v>15213</v>
      </c>
      <c r="C911" s="22">
        <v>4</v>
      </c>
    </row>
    <row r="912" spans="1:3" x14ac:dyDescent="0.3">
      <c r="A912" s="7" t="s">
        <v>15215</v>
      </c>
      <c r="B912" s="7" t="s">
        <v>15216</v>
      </c>
      <c r="C912" s="22">
        <v>4</v>
      </c>
    </row>
    <row r="913" spans="1:3" x14ac:dyDescent="0.3">
      <c r="A913" s="7" t="s">
        <v>15218</v>
      </c>
      <c r="B913" s="7" t="s">
        <v>15219</v>
      </c>
      <c r="C913" s="22">
        <v>4</v>
      </c>
    </row>
    <row r="914" spans="1:3" x14ac:dyDescent="0.3">
      <c r="A914" s="7" t="s">
        <v>15221</v>
      </c>
      <c r="B914" s="7" t="s">
        <v>15222</v>
      </c>
      <c r="C914" s="22">
        <v>4</v>
      </c>
    </row>
    <row r="915" spans="1:3" x14ac:dyDescent="0.3">
      <c r="A915" s="7" t="s">
        <v>15224</v>
      </c>
      <c r="B915" s="7" t="s">
        <v>15225</v>
      </c>
      <c r="C915" s="22">
        <v>4</v>
      </c>
    </row>
    <row r="916" spans="1:3" x14ac:dyDescent="0.3">
      <c r="A916" s="7" t="s">
        <v>15227</v>
      </c>
      <c r="B916" s="7" t="s">
        <v>15228</v>
      </c>
      <c r="C916" s="22">
        <v>4</v>
      </c>
    </row>
    <row r="917" spans="1:3" x14ac:dyDescent="0.3">
      <c r="A917" s="7" t="s">
        <v>15230</v>
      </c>
      <c r="B917" s="7" t="s">
        <v>15231</v>
      </c>
      <c r="C917" s="22">
        <v>4</v>
      </c>
    </row>
    <row r="918" spans="1:3" x14ac:dyDescent="0.3">
      <c r="A918" s="7" t="s">
        <v>15233</v>
      </c>
      <c r="B918" s="7" t="s">
        <v>15234</v>
      </c>
      <c r="C918" s="22">
        <v>4</v>
      </c>
    </row>
    <row r="919" spans="1:3" x14ac:dyDescent="0.3">
      <c r="A919" s="7" t="s">
        <v>15236</v>
      </c>
      <c r="B919" s="7" t="s">
        <v>12490</v>
      </c>
      <c r="C919" s="22">
        <v>4</v>
      </c>
    </row>
    <row r="920" spans="1:3" x14ac:dyDescent="0.3">
      <c r="A920" s="7" t="s">
        <v>15238</v>
      </c>
      <c r="B920" s="7" t="s">
        <v>15239</v>
      </c>
      <c r="C920" s="22">
        <v>4</v>
      </c>
    </row>
    <row r="921" spans="1:3" x14ac:dyDescent="0.3">
      <c r="A921" s="7" t="s">
        <v>15241</v>
      </c>
      <c r="B921" s="7" t="s">
        <v>15242</v>
      </c>
      <c r="C921" s="22">
        <v>4</v>
      </c>
    </row>
    <row r="922" spans="1:3" x14ac:dyDescent="0.3">
      <c r="A922" s="7" t="s">
        <v>15244</v>
      </c>
      <c r="B922" s="7" t="s">
        <v>15245</v>
      </c>
      <c r="C922" s="22">
        <v>4</v>
      </c>
    </row>
    <row r="923" spans="1:3" x14ac:dyDescent="0.3">
      <c r="A923" s="7" t="s">
        <v>15247</v>
      </c>
      <c r="B923" s="7" t="s">
        <v>15248</v>
      </c>
      <c r="C923" s="22">
        <v>4</v>
      </c>
    </row>
    <row r="924" spans="1:3" x14ac:dyDescent="0.3">
      <c r="A924" s="7" t="s">
        <v>15250</v>
      </c>
      <c r="B924" s="7" t="s">
        <v>15251</v>
      </c>
      <c r="C924" s="22">
        <v>4</v>
      </c>
    </row>
    <row r="925" spans="1:3" x14ac:dyDescent="0.3">
      <c r="A925" s="7" t="s">
        <v>15253</v>
      </c>
      <c r="B925" s="7" t="s">
        <v>15254</v>
      </c>
      <c r="C925" s="22">
        <v>4</v>
      </c>
    </row>
    <row r="926" spans="1:3" x14ac:dyDescent="0.3">
      <c r="A926" s="7" t="s">
        <v>15256</v>
      </c>
      <c r="B926" s="7" t="s">
        <v>15257</v>
      </c>
      <c r="C926" s="22">
        <v>4</v>
      </c>
    </row>
    <row r="927" spans="1:3" x14ac:dyDescent="0.3">
      <c r="A927" s="7" t="s">
        <v>15259</v>
      </c>
      <c r="B927" s="7" t="s">
        <v>15260</v>
      </c>
      <c r="C927" s="22">
        <v>4</v>
      </c>
    </row>
    <row r="928" spans="1:3" x14ac:dyDescent="0.3">
      <c r="A928" s="7" t="s">
        <v>15262</v>
      </c>
      <c r="B928" s="7" t="s">
        <v>15263</v>
      </c>
      <c r="C928" s="22">
        <v>4</v>
      </c>
    </row>
    <row r="929" spans="1:3" x14ac:dyDescent="0.3">
      <c r="A929" s="7" t="s">
        <v>15265</v>
      </c>
      <c r="B929" s="7" t="s">
        <v>15266</v>
      </c>
      <c r="C929" s="22">
        <v>4</v>
      </c>
    </row>
    <row r="930" spans="1:3" x14ac:dyDescent="0.3">
      <c r="A930" s="7" t="s">
        <v>15268</v>
      </c>
      <c r="B930" s="7" t="s">
        <v>15269</v>
      </c>
      <c r="C930" s="22">
        <v>4</v>
      </c>
    </row>
    <row r="931" spans="1:3" x14ac:dyDescent="0.3">
      <c r="A931" s="7" t="s">
        <v>15271</v>
      </c>
      <c r="B931" s="7" t="s">
        <v>15272</v>
      </c>
      <c r="C931" s="22">
        <v>4</v>
      </c>
    </row>
    <row r="932" spans="1:3" x14ac:dyDescent="0.3">
      <c r="A932" s="7" t="s">
        <v>15274</v>
      </c>
      <c r="B932" s="7" t="s">
        <v>15207</v>
      </c>
      <c r="C932" s="22">
        <v>4</v>
      </c>
    </row>
    <row r="933" spans="1:3" x14ac:dyDescent="0.3">
      <c r="A933" s="7" t="s">
        <v>15276</v>
      </c>
      <c r="B933" s="7" t="s">
        <v>15277</v>
      </c>
      <c r="C933" s="22">
        <v>4</v>
      </c>
    </row>
    <row r="934" spans="1:3" x14ac:dyDescent="0.3">
      <c r="A934" s="7" t="s">
        <v>15279</v>
      </c>
      <c r="B934" s="7" t="s">
        <v>15280</v>
      </c>
      <c r="C934" s="22">
        <v>4</v>
      </c>
    </row>
    <row r="935" spans="1:3" x14ac:dyDescent="0.3">
      <c r="A935" s="7" t="s">
        <v>15282</v>
      </c>
      <c r="B935" s="7" t="s">
        <v>15283</v>
      </c>
      <c r="C935" s="22">
        <v>4</v>
      </c>
    </row>
    <row r="936" spans="1:3" x14ac:dyDescent="0.3">
      <c r="A936" s="7" t="s">
        <v>15285</v>
      </c>
      <c r="B936" s="7" t="s">
        <v>15286</v>
      </c>
      <c r="C936" s="22">
        <v>4</v>
      </c>
    </row>
    <row r="937" spans="1:3" x14ac:dyDescent="0.3">
      <c r="A937" s="7" t="s">
        <v>15288</v>
      </c>
      <c r="B937" s="7" t="s">
        <v>15289</v>
      </c>
      <c r="C937" s="22">
        <v>4</v>
      </c>
    </row>
    <row r="938" spans="1:3" x14ac:dyDescent="0.3">
      <c r="A938" s="7" t="s">
        <v>15291</v>
      </c>
      <c r="B938" s="7" t="s">
        <v>15292</v>
      </c>
      <c r="C938" s="22">
        <v>4</v>
      </c>
    </row>
    <row r="939" spans="1:3" x14ac:dyDescent="0.3">
      <c r="A939" s="7" t="s">
        <v>15294</v>
      </c>
      <c r="B939" s="7" t="s">
        <v>15295</v>
      </c>
      <c r="C939" s="22">
        <v>4</v>
      </c>
    </row>
    <row r="940" spans="1:3" x14ac:dyDescent="0.3">
      <c r="A940" s="7" t="s">
        <v>15297</v>
      </c>
      <c r="B940" s="7" t="s">
        <v>15298</v>
      </c>
      <c r="C940" s="22">
        <v>4</v>
      </c>
    </row>
    <row r="941" spans="1:3" x14ac:dyDescent="0.3">
      <c r="A941" s="7" t="s">
        <v>15300</v>
      </c>
      <c r="B941" s="7" t="s">
        <v>15301</v>
      </c>
      <c r="C941" s="22">
        <v>4</v>
      </c>
    </row>
    <row r="942" spans="1:3" x14ac:dyDescent="0.3">
      <c r="A942" s="7" t="s">
        <v>15303</v>
      </c>
      <c r="B942" s="7" t="s">
        <v>15304</v>
      </c>
      <c r="C942" s="22">
        <v>4</v>
      </c>
    </row>
    <row r="943" spans="1:3" x14ac:dyDescent="0.3">
      <c r="A943" s="7" t="s">
        <v>15306</v>
      </c>
      <c r="B943" s="7" t="s">
        <v>15307</v>
      </c>
      <c r="C943" s="22">
        <v>4</v>
      </c>
    </row>
    <row r="944" spans="1:3" x14ac:dyDescent="0.3">
      <c r="A944" s="7" t="s">
        <v>15309</v>
      </c>
      <c r="B944" s="7" t="s">
        <v>15310</v>
      </c>
      <c r="C944" s="22">
        <v>4</v>
      </c>
    </row>
    <row r="945" spans="1:3" x14ac:dyDescent="0.3">
      <c r="A945" s="7" t="s">
        <v>15312</v>
      </c>
      <c r="B945" s="7" t="s">
        <v>15313</v>
      </c>
      <c r="C945" s="22">
        <v>4</v>
      </c>
    </row>
    <row r="946" spans="1:3" x14ac:dyDescent="0.3">
      <c r="A946" s="7" t="s">
        <v>15315</v>
      </c>
      <c r="B946" s="7" t="s">
        <v>15316</v>
      </c>
      <c r="C946" s="22">
        <v>4</v>
      </c>
    </row>
    <row r="947" spans="1:3" x14ac:dyDescent="0.3">
      <c r="A947" s="7" t="s">
        <v>15318</v>
      </c>
      <c r="B947" s="7" t="s">
        <v>15319</v>
      </c>
      <c r="C947" s="22">
        <v>4</v>
      </c>
    </row>
    <row r="948" spans="1:3" x14ac:dyDescent="0.3">
      <c r="A948" s="7" t="s">
        <v>15321</v>
      </c>
      <c r="B948" s="7" t="s">
        <v>15322</v>
      </c>
      <c r="C948" s="22">
        <v>4</v>
      </c>
    </row>
    <row r="949" spans="1:3" x14ac:dyDescent="0.3">
      <c r="A949" s="7" t="s">
        <v>15324</v>
      </c>
      <c r="B949" s="7" t="s">
        <v>15325</v>
      </c>
      <c r="C949" s="22">
        <v>4</v>
      </c>
    </row>
    <row r="950" spans="1:3" x14ac:dyDescent="0.3">
      <c r="A950" s="7" t="s">
        <v>15327</v>
      </c>
      <c r="B950" s="7" t="s">
        <v>15328</v>
      </c>
      <c r="C950" s="22">
        <v>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2947F-5ADB-4431-BAA9-FF2DABB7F9F6}">
  <sheetPr>
    <tabColor theme="4"/>
  </sheetPr>
  <dimension ref="A1:C1148"/>
  <sheetViews>
    <sheetView zoomScaleNormal="100" workbookViewId="0"/>
  </sheetViews>
  <sheetFormatPr defaultColWidth="9.33203125" defaultRowHeight="15" x14ac:dyDescent="0.3"/>
  <cols>
    <col min="1" max="1" width="27" style="7" customWidth="1"/>
    <col min="2" max="2" width="69" style="7" bestFit="1" customWidth="1"/>
    <col min="3" max="208" width="9.33203125" style="7"/>
    <col min="209" max="209" width="20.6640625" style="7" customWidth="1"/>
    <col min="210" max="210" width="71.44140625" style="7" customWidth="1"/>
    <col min="211" max="464" width="9.33203125" style="7"/>
    <col min="465" max="465" width="20.6640625" style="7" customWidth="1"/>
    <col min="466" max="466" width="71.44140625" style="7" customWidth="1"/>
    <col min="467" max="720" width="9.33203125" style="7"/>
    <col min="721" max="721" width="20.6640625" style="7" customWidth="1"/>
    <col min="722" max="722" width="71.44140625" style="7" customWidth="1"/>
    <col min="723" max="976" width="9.33203125" style="7"/>
    <col min="977" max="977" width="20.6640625" style="7" customWidth="1"/>
    <col min="978" max="978" width="71.44140625" style="7" customWidth="1"/>
    <col min="979" max="1232" width="9.33203125" style="7"/>
    <col min="1233" max="1233" width="20.6640625" style="7" customWidth="1"/>
    <col min="1234" max="1234" width="71.44140625" style="7" customWidth="1"/>
    <col min="1235" max="1488" width="9.33203125" style="7"/>
    <col min="1489" max="1489" width="20.6640625" style="7" customWidth="1"/>
    <col min="1490" max="1490" width="71.44140625" style="7" customWidth="1"/>
    <col min="1491" max="1744" width="9.33203125" style="7"/>
    <col min="1745" max="1745" width="20.6640625" style="7" customWidth="1"/>
    <col min="1746" max="1746" width="71.44140625" style="7" customWidth="1"/>
    <col min="1747" max="2000" width="9.33203125" style="7"/>
    <col min="2001" max="2001" width="20.6640625" style="7" customWidth="1"/>
    <col min="2002" max="2002" width="71.44140625" style="7" customWidth="1"/>
    <col min="2003" max="2256" width="9.33203125" style="7"/>
    <col min="2257" max="2257" width="20.6640625" style="7" customWidth="1"/>
    <col min="2258" max="2258" width="71.44140625" style="7" customWidth="1"/>
    <col min="2259" max="2512" width="9.33203125" style="7"/>
    <col min="2513" max="2513" width="20.6640625" style="7" customWidth="1"/>
    <col min="2514" max="2514" width="71.44140625" style="7" customWidth="1"/>
    <col min="2515" max="2768" width="9.33203125" style="7"/>
    <col min="2769" max="2769" width="20.6640625" style="7" customWidth="1"/>
    <col min="2770" max="2770" width="71.44140625" style="7" customWidth="1"/>
    <col min="2771" max="3024" width="9.33203125" style="7"/>
    <col min="3025" max="3025" width="20.6640625" style="7" customWidth="1"/>
    <col min="3026" max="3026" width="71.44140625" style="7" customWidth="1"/>
    <col min="3027" max="3280" width="9.33203125" style="7"/>
    <col min="3281" max="3281" width="20.6640625" style="7" customWidth="1"/>
    <col min="3282" max="3282" width="71.44140625" style="7" customWidth="1"/>
    <col min="3283" max="3536" width="9.33203125" style="7"/>
    <col min="3537" max="3537" width="20.6640625" style="7" customWidth="1"/>
    <col min="3538" max="3538" width="71.44140625" style="7" customWidth="1"/>
    <col min="3539" max="3792" width="9.33203125" style="7"/>
    <col min="3793" max="3793" width="20.6640625" style="7" customWidth="1"/>
    <col min="3794" max="3794" width="71.44140625" style="7" customWidth="1"/>
    <col min="3795" max="4048" width="9.33203125" style="7"/>
    <col min="4049" max="4049" width="20.6640625" style="7" customWidth="1"/>
    <col min="4050" max="4050" width="71.44140625" style="7" customWidth="1"/>
    <col min="4051" max="4304" width="9.33203125" style="7"/>
    <col min="4305" max="4305" width="20.6640625" style="7" customWidth="1"/>
    <col min="4306" max="4306" width="71.44140625" style="7" customWidth="1"/>
    <col min="4307" max="4560" width="9.33203125" style="7"/>
    <col min="4561" max="4561" width="20.6640625" style="7" customWidth="1"/>
    <col min="4562" max="4562" width="71.44140625" style="7" customWidth="1"/>
    <col min="4563" max="4816" width="9.33203125" style="7"/>
    <col min="4817" max="4817" width="20.6640625" style="7" customWidth="1"/>
    <col min="4818" max="4818" width="71.44140625" style="7" customWidth="1"/>
    <col min="4819" max="5072" width="9.33203125" style="7"/>
    <col min="5073" max="5073" width="20.6640625" style="7" customWidth="1"/>
    <col min="5074" max="5074" width="71.44140625" style="7" customWidth="1"/>
    <col min="5075" max="5328" width="9.33203125" style="7"/>
    <col min="5329" max="5329" width="20.6640625" style="7" customWidth="1"/>
    <col min="5330" max="5330" width="71.44140625" style="7" customWidth="1"/>
    <col min="5331" max="5584" width="9.33203125" style="7"/>
    <col min="5585" max="5585" width="20.6640625" style="7" customWidth="1"/>
    <col min="5586" max="5586" width="71.44140625" style="7" customWidth="1"/>
    <col min="5587" max="5840" width="9.33203125" style="7"/>
    <col min="5841" max="5841" width="20.6640625" style="7" customWidth="1"/>
    <col min="5842" max="5842" width="71.44140625" style="7" customWidth="1"/>
    <col min="5843" max="6096" width="9.33203125" style="7"/>
    <col min="6097" max="6097" width="20.6640625" style="7" customWidth="1"/>
    <col min="6098" max="6098" width="71.44140625" style="7" customWidth="1"/>
    <col min="6099" max="6352" width="9.33203125" style="7"/>
    <col min="6353" max="6353" width="20.6640625" style="7" customWidth="1"/>
    <col min="6354" max="6354" width="71.44140625" style="7" customWidth="1"/>
    <col min="6355" max="6608" width="9.33203125" style="7"/>
    <col min="6609" max="6609" width="20.6640625" style="7" customWidth="1"/>
    <col min="6610" max="6610" width="71.44140625" style="7" customWidth="1"/>
    <col min="6611" max="6864" width="9.33203125" style="7"/>
    <col min="6865" max="6865" width="20.6640625" style="7" customWidth="1"/>
    <col min="6866" max="6866" width="71.44140625" style="7" customWidth="1"/>
    <col min="6867" max="7120" width="9.33203125" style="7"/>
    <col min="7121" max="7121" width="20.6640625" style="7" customWidth="1"/>
    <col min="7122" max="7122" width="71.44140625" style="7" customWidth="1"/>
    <col min="7123" max="7376" width="9.33203125" style="7"/>
    <col min="7377" max="7377" width="20.6640625" style="7" customWidth="1"/>
    <col min="7378" max="7378" width="71.44140625" style="7" customWidth="1"/>
    <col min="7379" max="7632" width="9.33203125" style="7"/>
    <col min="7633" max="7633" width="20.6640625" style="7" customWidth="1"/>
    <col min="7634" max="7634" width="71.44140625" style="7" customWidth="1"/>
    <col min="7635" max="7888" width="9.33203125" style="7"/>
    <col min="7889" max="7889" width="20.6640625" style="7" customWidth="1"/>
    <col min="7890" max="7890" width="71.44140625" style="7" customWidth="1"/>
    <col min="7891" max="8144" width="9.33203125" style="7"/>
    <col min="8145" max="8145" width="20.6640625" style="7" customWidth="1"/>
    <col min="8146" max="8146" width="71.44140625" style="7" customWidth="1"/>
    <col min="8147" max="8400" width="9.33203125" style="7"/>
    <col min="8401" max="8401" width="20.6640625" style="7" customWidth="1"/>
    <col min="8402" max="8402" width="71.44140625" style="7" customWidth="1"/>
    <col min="8403" max="8656" width="9.33203125" style="7"/>
    <col min="8657" max="8657" width="20.6640625" style="7" customWidth="1"/>
    <col min="8658" max="8658" width="71.44140625" style="7" customWidth="1"/>
    <col min="8659" max="8912" width="9.33203125" style="7"/>
    <col min="8913" max="8913" width="20.6640625" style="7" customWidth="1"/>
    <col min="8914" max="8914" width="71.44140625" style="7" customWidth="1"/>
    <col min="8915" max="9168" width="9.33203125" style="7"/>
    <col min="9169" max="9169" width="20.6640625" style="7" customWidth="1"/>
    <col min="9170" max="9170" width="71.44140625" style="7" customWidth="1"/>
    <col min="9171" max="9424" width="9.33203125" style="7"/>
    <col min="9425" max="9425" width="20.6640625" style="7" customWidth="1"/>
    <col min="9426" max="9426" width="71.44140625" style="7" customWidth="1"/>
    <col min="9427" max="9680" width="9.33203125" style="7"/>
    <col min="9681" max="9681" width="20.6640625" style="7" customWidth="1"/>
    <col min="9682" max="9682" width="71.44140625" style="7" customWidth="1"/>
    <col min="9683" max="9936" width="9.33203125" style="7"/>
    <col min="9937" max="9937" width="20.6640625" style="7" customWidth="1"/>
    <col min="9938" max="9938" width="71.44140625" style="7" customWidth="1"/>
    <col min="9939" max="10192" width="9.33203125" style="7"/>
    <col min="10193" max="10193" width="20.6640625" style="7" customWidth="1"/>
    <col min="10194" max="10194" width="71.44140625" style="7" customWidth="1"/>
    <col min="10195" max="10448" width="9.33203125" style="7"/>
    <col min="10449" max="10449" width="20.6640625" style="7" customWidth="1"/>
    <col min="10450" max="10450" width="71.44140625" style="7" customWidth="1"/>
    <col min="10451" max="10704" width="9.33203125" style="7"/>
    <col min="10705" max="10705" width="20.6640625" style="7" customWidth="1"/>
    <col min="10706" max="10706" width="71.44140625" style="7" customWidth="1"/>
    <col min="10707" max="10960" width="9.33203125" style="7"/>
    <col min="10961" max="10961" width="20.6640625" style="7" customWidth="1"/>
    <col min="10962" max="10962" width="71.44140625" style="7" customWidth="1"/>
    <col min="10963" max="11216" width="9.33203125" style="7"/>
    <col min="11217" max="11217" width="20.6640625" style="7" customWidth="1"/>
    <col min="11218" max="11218" width="71.44140625" style="7" customWidth="1"/>
    <col min="11219" max="11472" width="9.33203125" style="7"/>
    <col min="11473" max="11473" width="20.6640625" style="7" customWidth="1"/>
    <col min="11474" max="11474" width="71.44140625" style="7" customWidth="1"/>
    <col min="11475" max="11728" width="9.33203125" style="7"/>
    <col min="11729" max="11729" width="20.6640625" style="7" customWidth="1"/>
    <col min="11730" max="11730" width="71.44140625" style="7" customWidth="1"/>
    <col min="11731" max="11984" width="9.33203125" style="7"/>
    <col min="11985" max="11985" width="20.6640625" style="7" customWidth="1"/>
    <col min="11986" max="11986" width="71.44140625" style="7" customWidth="1"/>
    <col min="11987" max="12240" width="9.33203125" style="7"/>
    <col min="12241" max="12241" width="20.6640625" style="7" customWidth="1"/>
    <col min="12242" max="12242" width="71.44140625" style="7" customWidth="1"/>
    <col min="12243" max="12496" width="9.33203125" style="7"/>
    <col min="12497" max="12497" width="20.6640625" style="7" customWidth="1"/>
    <col min="12498" max="12498" width="71.44140625" style="7" customWidth="1"/>
    <col min="12499" max="12752" width="9.33203125" style="7"/>
    <col min="12753" max="12753" width="20.6640625" style="7" customWidth="1"/>
    <col min="12754" max="12754" width="71.44140625" style="7" customWidth="1"/>
    <col min="12755" max="13008" width="9.33203125" style="7"/>
    <col min="13009" max="13009" width="20.6640625" style="7" customWidth="1"/>
    <col min="13010" max="13010" width="71.44140625" style="7" customWidth="1"/>
    <col min="13011" max="13264" width="9.33203125" style="7"/>
    <col min="13265" max="13265" width="20.6640625" style="7" customWidth="1"/>
    <col min="13266" max="13266" width="71.44140625" style="7" customWidth="1"/>
    <col min="13267" max="13520" width="9.33203125" style="7"/>
    <col min="13521" max="13521" width="20.6640625" style="7" customWidth="1"/>
    <col min="13522" max="13522" width="71.44140625" style="7" customWidth="1"/>
    <col min="13523" max="13776" width="9.33203125" style="7"/>
    <col min="13777" max="13777" width="20.6640625" style="7" customWidth="1"/>
    <col min="13778" max="13778" width="71.44140625" style="7" customWidth="1"/>
    <col min="13779" max="14032" width="9.33203125" style="7"/>
    <col min="14033" max="14033" width="20.6640625" style="7" customWidth="1"/>
    <col min="14034" max="14034" width="71.44140625" style="7" customWidth="1"/>
    <col min="14035" max="14288" width="9.33203125" style="7"/>
    <col min="14289" max="14289" width="20.6640625" style="7" customWidth="1"/>
    <col min="14290" max="14290" width="71.44140625" style="7" customWidth="1"/>
    <col min="14291" max="14544" width="9.33203125" style="7"/>
    <col min="14545" max="14545" width="20.6640625" style="7" customWidth="1"/>
    <col min="14546" max="14546" width="71.44140625" style="7" customWidth="1"/>
    <col min="14547" max="14800" width="9.33203125" style="7"/>
    <col min="14801" max="14801" width="20.6640625" style="7" customWidth="1"/>
    <col min="14802" max="14802" width="71.44140625" style="7" customWidth="1"/>
    <col min="14803" max="15056" width="9.33203125" style="7"/>
    <col min="15057" max="15057" width="20.6640625" style="7" customWidth="1"/>
    <col min="15058" max="15058" width="71.44140625" style="7" customWidth="1"/>
    <col min="15059" max="15312" width="9.33203125" style="7"/>
    <col min="15313" max="15313" width="20.6640625" style="7" customWidth="1"/>
    <col min="15314" max="15314" width="71.44140625" style="7" customWidth="1"/>
    <col min="15315" max="15568" width="9.33203125" style="7"/>
    <col min="15569" max="15569" width="20.6640625" style="7" customWidth="1"/>
    <col min="15570" max="15570" width="71.44140625" style="7" customWidth="1"/>
    <col min="15571" max="15824" width="9.33203125" style="7"/>
    <col min="15825" max="15825" width="20.6640625" style="7" customWidth="1"/>
    <col min="15826" max="15826" width="71.44140625" style="7" customWidth="1"/>
    <col min="15827" max="16080" width="9.33203125" style="7"/>
    <col min="16081" max="16081" width="20.6640625" style="7" customWidth="1"/>
    <col min="16082" max="16082" width="71.44140625" style="7" customWidth="1"/>
    <col min="16083" max="16384" width="9.33203125" style="7"/>
  </cols>
  <sheetData>
    <row r="1" spans="1:3" x14ac:dyDescent="0.3">
      <c r="A1" s="8" t="s">
        <v>40024</v>
      </c>
      <c r="B1" s="8" t="s">
        <v>51230</v>
      </c>
    </row>
    <row r="2" spans="1:3" s="10" customFormat="1" x14ac:dyDescent="0.3">
      <c r="A2" s="18" t="s">
        <v>12498</v>
      </c>
      <c r="B2" s="9" t="s">
        <v>12499</v>
      </c>
      <c r="C2" s="20" t="s">
        <v>51247</v>
      </c>
    </row>
    <row r="3" spans="1:3" x14ac:dyDescent="0.3">
      <c r="A3" s="7" t="s">
        <v>503</v>
      </c>
      <c r="B3" s="7" t="s">
        <v>40025</v>
      </c>
      <c r="C3" s="22">
        <v>2</v>
      </c>
    </row>
    <row r="4" spans="1:3" x14ac:dyDescent="0.3">
      <c r="A4" s="7" t="s">
        <v>504</v>
      </c>
      <c r="B4" s="7" t="s">
        <v>40027</v>
      </c>
      <c r="C4" s="22">
        <v>3</v>
      </c>
    </row>
    <row r="5" spans="1:3" x14ac:dyDescent="0.3">
      <c r="A5" s="7" t="s">
        <v>505</v>
      </c>
      <c r="B5" s="7" t="s">
        <v>40029</v>
      </c>
      <c r="C5" s="22">
        <v>4</v>
      </c>
    </row>
    <row r="6" spans="1:3" x14ac:dyDescent="0.3">
      <c r="A6" s="7" t="s">
        <v>506</v>
      </c>
      <c r="B6" s="7" t="s">
        <v>40031</v>
      </c>
      <c r="C6" s="22">
        <v>4</v>
      </c>
    </row>
    <row r="7" spans="1:3" x14ac:dyDescent="0.3">
      <c r="A7" s="7" t="s">
        <v>507</v>
      </c>
      <c r="B7" s="7" t="s">
        <v>40033</v>
      </c>
      <c r="C7" s="22">
        <v>3</v>
      </c>
    </row>
    <row r="8" spans="1:3" x14ac:dyDescent="0.3">
      <c r="A8" s="7" t="s">
        <v>508</v>
      </c>
      <c r="B8" s="7" t="s">
        <v>40035</v>
      </c>
      <c r="C8" s="22">
        <v>4</v>
      </c>
    </row>
    <row r="9" spans="1:3" x14ac:dyDescent="0.3">
      <c r="A9" s="7" t="s">
        <v>509</v>
      </c>
      <c r="B9" s="7" t="s">
        <v>40037</v>
      </c>
      <c r="C9" s="22">
        <v>4</v>
      </c>
    </row>
    <row r="10" spans="1:3" x14ac:dyDescent="0.3">
      <c r="A10" s="7" t="s">
        <v>510</v>
      </c>
      <c r="B10" s="7" t="s">
        <v>40039</v>
      </c>
      <c r="C10" s="22">
        <v>4</v>
      </c>
    </row>
    <row r="11" spans="1:3" x14ac:dyDescent="0.3">
      <c r="A11" s="7" t="s">
        <v>511</v>
      </c>
      <c r="B11" s="7" t="s">
        <v>40041</v>
      </c>
      <c r="C11" s="22">
        <v>4</v>
      </c>
    </row>
    <row r="12" spans="1:3" x14ac:dyDescent="0.3">
      <c r="A12" s="7" t="s">
        <v>512</v>
      </c>
      <c r="B12" s="7" t="s">
        <v>40043</v>
      </c>
      <c r="C12" s="22">
        <v>4</v>
      </c>
    </row>
    <row r="13" spans="1:3" x14ac:dyDescent="0.3">
      <c r="A13" s="7" t="s">
        <v>513</v>
      </c>
      <c r="B13" s="7" t="s">
        <v>40045</v>
      </c>
      <c r="C13" s="22">
        <v>4</v>
      </c>
    </row>
    <row r="14" spans="1:3" x14ac:dyDescent="0.3">
      <c r="A14" s="7" t="s">
        <v>514</v>
      </c>
      <c r="B14" s="7" t="s">
        <v>40047</v>
      </c>
      <c r="C14" s="22">
        <v>4</v>
      </c>
    </row>
    <row r="15" spans="1:3" x14ac:dyDescent="0.3">
      <c r="A15" s="7" t="s">
        <v>515</v>
      </c>
      <c r="B15" s="7" t="s">
        <v>40049</v>
      </c>
      <c r="C15" s="22">
        <v>3</v>
      </c>
    </row>
    <row r="16" spans="1:3" x14ac:dyDescent="0.3">
      <c r="A16" s="7" t="s">
        <v>516</v>
      </c>
      <c r="B16" s="7" t="s">
        <v>36631</v>
      </c>
      <c r="C16" s="22">
        <v>4</v>
      </c>
    </row>
    <row r="17" spans="1:3" x14ac:dyDescent="0.3">
      <c r="A17" s="7" t="s">
        <v>517</v>
      </c>
      <c r="B17" s="7" t="s">
        <v>40052</v>
      </c>
      <c r="C17" s="22">
        <v>4</v>
      </c>
    </row>
    <row r="18" spans="1:3" x14ac:dyDescent="0.3">
      <c r="A18" s="7" t="s">
        <v>518</v>
      </c>
      <c r="B18" s="7" t="s">
        <v>40054</v>
      </c>
      <c r="C18" s="22">
        <v>4</v>
      </c>
    </row>
    <row r="19" spans="1:3" x14ac:dyDescent="0.3">
      <c r="A19" s="7" t="s">
        <v>519</v>
      </c>
      <c r="B19" s="7" t="s">
        <v>40056</v>
      </c>
      <c r="C19" s="22">
        <v>4</v>
      </c>
    </row>
    <row r="20" spans="1:3" x14ac:dyDescent="0.3">
      <c r="A20" s="7" t="s">
        <v>520</v>
      </c>
      <c r="B20" s="7" t="s">
        <v>40058</v>
      </c>
      <c r="C20" s="22">
        <v>4</v>
      </c>
    </row>
    <row r="21" spans="1:3" x14ac:dyDescent="0.3">
      <c r="A21" s="7" t="s">
        <v>521</v>
      </c>
      <c r="B21" s="7" t="s">
        <v>40060</v>
      </c>
      <c r="C21" s="22">
        <v>4</v>
      </c>
    </row>
    <row r="22" spans="1:3" x14ac:dyDescent="0.3">
      <c r="A22" s="7" t="s">
        <v>522</v>
      </c>
      <c r="B22" s="7" t="s">
        <v>40062</v>
      </c>
      <c r="C22" s="22">
        <v>4</v>
      </c>
    </row>
    <row r="23" spans="1:3" x14ac:dyDescent="0.3">
      <c r="A23" s="7" t="s">
        <v>523</v>
      </c>
      <c r="B23" s="7" t="s">
        <v>40064</v>
      </c>
      <c r="C23" s="22">
        <v>3</v>
      </c>
    </row>
    <row r="24" spans="1:3" x14ac:dyDescent="0.3">
      <c r="A24" s="7" t="s">
        <v>524</v>
      </c>
      <c r="B24" s="7" t="s">
        <v>40066</v>
      </c>
      <c r="C24" s="22">
        <v>4</v>
      </c>
    </row>
    <row r="25" spans="1:3" x14ac:dyDescent="0.3">
      <c r="A25" s="7" t="s">
        <v>525</v>
      </c>
      <c r="B25" s="7" t="s">
        <v>40068</v>
      </c>
      <c r="C25" s="22">
        <v>4</v>
      </c>
    </row>
    <row r="26" spans="1:3" x14ac:dyDescent="0.3">
      <c r="A26" s="7" t="s">
        <v>526</v>
      </c>
      <c r="B26" s="7" t="s">
        <v>40070</v>
      </c>
      <c r="C26" s="22">
        <v>4</v>
      </c>
    </row>
    <row r="27" spans="1:3" x14ac:dyDescent="0.3">
      <c r="A27" s="7" t="s">
        <v>527</v>
      </c>
      <c r="B27" s="7" t="s">
        <v>40072</v>
      </c>
      <c r="C27" s="22">
        <v>4</v>
      </c>
    </row>
    <row r="28" spans="1:3" x14ac:dyDescent="0.3">
      <c r="A28" s="7" t="s">
        <v>528</v>
      </c>
      <c r="B28" s="7" t="s">
        <v>40074</v>
      </c>
      <c r="C28" s="22">
        <v>4</v>
      </c>
    </row>
    <row r="29" spans="1:3" x14ac:dyDescent="0.3">
      <c r="A29" s="7" t="s">
        <v>529</v>
      </c>
      <c r="B29" s="7" t="s">
        <v>40076</v>
      </c>
      <c r="C29" s="22">
        <v>4</v>
      </c>
    </row>
    <row r="30" spans="1:3" x14ac:dyDescent="0.3">
      <c r="A30" s="7" t="s">
        <v>530</v>
      </c>
      <c r="B30" s="7" t="s">
        <v>40078</v>
      </c>
      <c r="C30" s="22">
        <v>4</v>
      </c>
    </row>
    <row r="31" spans="1:3" x14ac:dyDescent="0.3">
      <c r="A31" s="7" t="s">
        <v>531</v>
      </c>
      <c r="B31" s="7" t="s">
        <v>40080</v>
      </c>
      <c r="C31" s="22">
        <v>4</v>
      </c>
    </row>
    <row r="32" spans="1:3" x14ac:dyDescent="0.3">
      <c r="A32" s="7" t="s">
        <v>532</v>
      </c>
      <c r="B32" s="7" t="s">
        <v>40082</v>
      </c>
      <c r="C32" s="22">
        <v>4</v>
      </c>
    </row>
    <row r="33" spans="1:3" x14ac:dyDescent="0.3">
      <c r="A33" s="7" t="s">
        <v>533</v>
      </c>
      <c r="B33" s="7" t="s">
        <v>40084</v>
      </c>
      <c r="C33" s="22">
        <v>4</v>
      </c>
    </row>
    <row r="34" spans="1:3" x14ac:dyDescent="0.3">
      <c r="A34" s="7" t="s">
        <v>534</v>
      </c>
      <c r="B34" s="7" t="s">
        <v>40086</v>
      </c>
      <c r="C34" s="22">
        <v>4</v>
      </c>
    </row>
    <row r="35" spans="1:3" x14ac:dyDescent="0.3">
      <c r="A35" s="7" t="s">
        <v>535</v>
      </c>
      <c r="B35" s="7" t="s">
        <v>40088</v>
      </c>
      <c r="C35" s="22">
        <v>4</v>
      </c>
    </row>
    <row r="36" spans="1:3" x14ac:dyDescent="0.3">
      <c r="A36" s="7" t="s">
        <v>536</v>
      </c>
      <c r="B36" s="7" t="s">
        <v>40090</v>
      </c>
      <c r="C36" s="22">
        <v>4</v>
      </c>
    </row>
    <row r="37" spans="1:3" x14ac:dyDescent="0.3">
      <c r="A37" s="7" t="s">
        <v>537</v>
      </c>
      <c r="B37" s="7" t="s">
        <v>40092</v>
      </c>
      <c r="C37" s="22">
        <v>4</v>
      </c>
    </row>
    <row r="38" spans="1:3" x14ac:dyDescent="0.3">
      <c r="A38" s="7" t="s">
        <v>538</v>
      </c>
      <c r="B38" s="7" t="s">
        <v>40094</v>
      </c>
      <c r="C38" s="22">
        <v>4</v>
      </c>
    </row>
    <row r="39" spans="1:3" x14ac:dyDescent="0.3">
      <c r="A39" s="7" t="s">
        <v>40096</v>
      </c>
      <c r="B39" s="7" t="s">
        <v>40097</v>
      </c>
      <c r="C39" s="22">
        <v>4</v>
      </c>
    </row>
    <row r="40" spans="1:3" x14ac:dyDescent="0.3">
      <c r="A40" s="7" t="s">
        <v>539</v>
      </c>
      <c r="B40" s="7" t="s">
        <v>40099</v>
      </c>
      <c r="C40" s="22">
        <v>4</v>
      </c>
    </row>
    <row r="41" spans="1:3" x14ac:dyDescent="0.3">
      <c r="A41" s="7" t="s">
        <v>540</v>
      </c>
      <c r="B41" s="7" t="s">
        <v>40101</v>
      </c>
      <c r="C41" s="22">
        <v>4</v>
      </c>
    </row>
    <row r="42" spans="1:3" x14ac:dyDescent="0.3">
      <c r="A42" s="7" t="s">
        <v>541</v>
      </c>
      <c r="B42" s="7" t="s">
        <v>40103</v>
      </c>
      <c r="C42" s="22">
        <v>4</v>
      </c>
    </row>
    <row r="43" spans="1:3" x14ac:dyDescent="0.3">
      <c r="A43" s="7" t="s">
        <v>542</v>
      </c>
      <c r="B43" s="7" t="s">
        <v>40105</v>
      </c>
      <c r="C43" s="22">
        <v>4</v>
      </c>
    </row>
    <row r="44" spans="1:3" x14ac:dyDescent="0.3">
      <c r="A44" s="7" t="s">
        <v>543</v>
      </c>
      <c r="B44" s="7" t="s">
        <v>40107</v>
      </c>
      <c r="C44" s="22">
        <v>3</v>
      </c>
    </row>
    <row r="45" spans="1:3" x14ac:dyDescent="0.3">
      <c r="A45" s="7" t="s">
        <v>544</v>
      </c>
      <c r="B45" s="7" t="s">
        <v>40109</v>
      </c>
      <c r="C45" s="22">
        <v>4</v>
      </c>
    </row>
    <row r="46" spans="1:3" x14ac:dyDescent="0.3">
      <c r="A46" s="7" t="s">
        <v>545</v>
      </c>
      <c r="B46" s="7" t="s">
        <v>40111</v>
      </c>
      <c r="C46" s="22">
        <v>4</v>
      </c>
    </row>
    <row r="47" spans="1:3" x14ac:dyDescent="0.3">
      <c r="A47" s="7" t="s">
        <v>546</v>
      </c>
      <c r="B47" s="7" t="s">
        <v>40113</v>
      </c>
      <c r="C47" s="22">
        <v>4</v>
      </c>
    </row>
    <row r="48" spans="1:3" x14ac:dyDescent="0.3">
      <c r="A48" s="7" t="s">
        <v>547</v>
      </c>
      <c r="B48" s="7" t="s">
        <v>40115</v>
      </c>
      <c r="C48" s="22">
        <v>4</v>
      </c>
    </row>
    <row r="49" spans="1:3" x14ac:dyDescent="0.3">
      <c r="A49" s="7" t="s">
        <v>548</v>
      </c>
      <c r="B49" s="7" t="s">
        <v>40117</v>
      </c>
      <c r="C49" s="22">
        <v>3</v>
      </c>
    </row>
    <row r="50" spans="1:3" x14ac:dyDescent="0.3">
      <c r="A50" s="7" t="s">
        <v>549</v>
      </c>
      <c r="B50" s="7" t="s">
        <v>40119</v>
      </c>
      <c r="C50" s="22">
        <v>4</v>
      </c>
    </row>
    <row r="51" spans="1:3" x14ac:dyDescent="0.3">
      <c r="A51" s="7" t="s">
        <v>550</v>
      </c>
      <c r="B51" s="7" t="s">
        <v>40121</v>
      </c>
      <c r="C51" s="22">
        <v>4</v>
      </c>
    </row>
    <row r="52" spans="1:3" x14ac:dyDescent="0.3">
      <c r="A52" s="7" t="s">
        <v>551</v>
      </c>
      <c r="B52" s="7" t="s">
        <v>40123</v>
      </c>
      <c r="C52" s="22">
        <v>4</v>
      </c>
    </row>
    <row r="53" spans="1:3" x14ac:dyDescent="0.3">
      <c r="A53" s="7" t="s">
        <v>552</v>
      </c>
      <c r="B53" s="7" t="s">
        <v>40125</v>
      </c>
      <c r="C53" s="22">
        <v>4</v>
      </c>
    </row>
    <row r="54" spans="1:3" x14ac:dyDescent="0.3">
      <c r="A54" s="7" t="s">
        <v>553</v>
      </c>
      <c r="B54" s="7" t="s">
        <v>40127</v>
      </c>
      <c r="C54" s="22">
        <v>3</v>
      </c>
    </row>
    <row r="55" spans="1:3" x14ac:dyDescent="0.3">
      <c r="A55" s="7" t="s">
        <v>554</v>
      </c>
      <c r="B55" s="7" t="s">
        <v>40129</v>
      </c>
      <c r="C55" s="22">
        <v>4</v>
      </c>
    </row>
    <row r="56" spans="1:3" x14ac:dyDescent="0.3">
      <c r="A56" s="7" t="s">
        <v>555</v>
      </c>
      <c r="B56" s="7" t="s">
        <v>40131</v>
      </c>
      <c r="C56" s="22">
        <v>3</v>
      </c>
    </row>
    <row r="57" spans="1:3" x14ac:dyDescent="0.3">
      <c r="A57" s="7" t="s">
        <v>556</v>
      </c>
      <c r="B57" s="7" t="s">
        <v>40133</v>
      </c>
      <c r="C57" s="22">
        <v>4</v>
      </c>
    </row>
    <row r="58" spans="1:3" x14ac:dyDescent="0.3">
      <c r="A58" s="7" t="s">
        <v>557</v>
      </c>
      <c r="B58" s="7" t="s">
        <v>40135</v>
      </c>
      <c r="C58" s="22">
        <v>4</v>
      </c>
    </row>
    <row r="59" spans="1:3" x14ac:dyDescent="0.3">
      <c r="A59" s="7" t="s">
        <v>558</v>
      </c>
      <c r="B59" s="7" t="s">
        <v>40137</v>
      </c>
      <c r="C59" s="22">
        <v>4</v>
      </c>
    </row>
    <row r="60" spans="1:3" x14ac:dyDescent="0.3">
      <c r="A60" s="7" t="s">
        <v>559</v>
      </c>
      <c r="B60" s="7" t="s">
        <v>40139</v>
      </c>
      <c r="C60" s="22">
        <v>4</v>
      </c>
    </row>
    <row r="61" spans="1:3" x14ac:dyDescent="0.3">
      <c r="A61" s="7" t="s">
        <v>560</v>
      </c>
      <c r="B61" s="7" t="s">
        <v>40141</v>
      </c>
      <c r="C61" s="22">
        <v>4</v>
      </c>
    </row>
    <row r="62" spans="1:3" x14ac:dyDescent="0.3">
      <c r="A62" s="7" t="s">
        <v>561</v>
      </c>
      <c r="B62" s="7" t="s">
        <v>40143</v>
      </c>
      <c r="C62" s="22">
        <v>4</v>
      </c>
    </row>
    <row r="63" spans="1:3" x14ac:dyDescent="0.3">
      <c r="A63" s="7" t="s">
        <v>40145</v>
      </c>
      <c r="B63" s="7" t="s">
        <v>40146</v>
      </c>
      <c r="C63" s="22">
        <v>4</v>
      </c>
    </row>
    <row r="64" spans="1:3" x14ac:dyDescent="0.3">
      <c r="A64" s="7" t="s">
        <v>562</v>
      </c>
      <c r="B64" s="7" t="s">
        <v>15792</v>
      </c>
      <c r="C64" s="22">
        <v>4</v>
      </c>
    </row>
    <row r="65" spans="1:3" x14ac:dyDescent="0.3">
      <c r="A65" s="7" t="s">
        <v>563</v>
      </c>
      <c r="B65" s="7" t="s">
        <v>40149</v>
      </c>
      <c r="C65" s="22">
        <v>3</v>
      </c>
    </row>
    <row r="66" spans="1:3" x14ac:dyDescent="0.3">
      <c r="A66" s="7" t="s">
        <v>564</v>
      </c>
      <c r="B66" s="7" t="s">
        <v>40151</v>
      </c>
      <c r="C66" s="22">
        <v>4</v>
      </c>
    </row>
    <row r="67" spans="1:3" x14ac:dyDescent="0.3">
      <c r="A67" s="7" t="s">
        <v>565</v>
      </c>
      <c r="B67" s="7" t="s">
        <v>40153</v>
      </c>
      <c r="C67" s="22">
        <v>4</v>
      </c>
    </row>
    <row r="68" spans="1:3" x14ac:dyDescent="0.3">
      <c r="A68" s="7" t="s">
        <v>566</v>
      </c>
      <c r="B68" s="7" t="s">
        <v>40155</v>
      </c>
      <c r="C68" s="22">
        <v>4</v>
      </c>
    </row>
    <row r="69" spans="1:3" x14ac:dyDescent="0.3">
      <c r="A69" s="7" t="s">
        <v>567</v>
      </c>
      <c r="B69" s="7" t="s">
        <v>40157</v>
      </c>
      <c r="C69" s="22">
        <v>4</v>
      </c>
    </row>
    <row r="70" spans="1:3" x14ac:dyDescent="0.3">
      <c r="A70" s="7" t="s">
        <v>568</v>
      </c>
      <c r="B70" s="7" t="s">
        <v>40159</v>
      </c>
      <c r="C70" s="22">
        <v>4</v>
      </c>
    </row>
    <row r="71" spans="1:3" x14ac:dyDescent="0.3">
      <c r="A71" s="7" t="s">
        <v>569</v>
      </c>
      <c r="B71" s="7" t="s">
        <v>40161</v>
      </c>
      <c r="C71" s="22">
        <v>4</v>
      </c>
    </row>
    <row r="72" spans="1:3" x14ac:dyDescent="0.3">
      <c r="A72" s="7" t="s">
        <v>570</v>
      </c>
      <c r="B72" s="7" t="s">
        <v>40163</v>
      </c>
      <c r="C72" s="22">
        <v>4</v>
      </c>
    </row>
    <row r="73" spans="1:3" x14ac:dyDescent="0.3">
      <c r="A73" s="7" t="s">
        <v>571</v>
      </c>
      <c r="B73" s="7" t="s">
        <v>40165</v>
      </c>
      <c r="C73" s="22">
        <v>3</v>
      </c>
    </row>
    <row r="74" spans="1:3" x14ac:dyDescent="0.3">
      <c r="A74" s="7" t="s">
        <v>40167</v>
      </c>
      <c r="B74" s="7" t="s">
        <v>40168</v>
      </c>
      <c r="C74" s="22">
        <v>4</v>
      </c>
    </row>
    <row r="75" spans="1:3" x14ac:dyDescent="0.3">
      <c r="A75" s="7" t="s">
        <v>572</v>
      </c>
      <c r="B75" s="7" t="s">
        <v>40170</v>
      </c>
      <c r="C75" s="22">
        <v>4</v>
      </c>
    </row>
    <row r="76" spans="1:3" x14ac:dyDescent="0.3">
      <c r="A76" s="7" t="s">
        <v>573</v>
      </c>
      <c r="B76" s="7" t="s">
        <v>40172</v>
      </c>
      <c r="C76" s="22">
        <v>4</v>
      </c>
    </row>
    <row r="77" spans="1:3" x14ac:dyDescent="0.3">
      <c r="A77" s="7" t="s">
        <v>40174</v>
      </c>
      <c r="B77" s="7" t="s">
        <v>40175</v>
      </c>
      <c r="C77" s="22">
        <v>4</v>
      </c>
    </row>
    <row r="78" spans="1:3" x14ac:dyDescent="0.3">
      <c r="A78" s="7" t="s">
        <v>574</v>
      </c>
      <c r="B78" s="7" t="s">
        <v>40177</v>
      </c>
      <c r="C78" s="22">
        <v>4</v>
      </c>
    </row>
    <row r="79" spans="1:3" x14ac:dyDescent="0.3">
      <c r="A79" s="7" t="s">
        <v>40179</v>
      </c>
      <c r="B79" s="7" t="s">
        <v>15792</v>
      </c>
      <c r="C79" s="22">
        <v>4</v>
      </c>
    </row>
    <row r="80" spans="1:3" x14ac:dyDescent="0.3">
      <c r="A80" s="7" t="s">
        <v>40181</v>
      </c>
      <c r="B80" s="7" t="s">
        <v>40182</v>
      </c>
      <c r="C80" s="22">
        <v>4</v>
      </c>
    </row>
    <row r="81" spans="1:3" x14ac:dyDescent="0.3">
      <c r="A81" s="7" t="s">
        <v>40184</v>
      </c>
      <c r="B81" s="7" t="s">
        <v>40185</v>
      </c>
      <c r="C81" s="22">
        <v>4</v>
      </c>
    </row>
    <row r="82" spans="1:3" x14ac:dyDescent="0.3">
      <c r="A82" s="7" t="s">
        <v>575</v>
      </c>
      <c r="B82" s="7" t="s">
        <v>40187</v>
      </c>
      <c r="C82" s="22">
        <v>4</v>
      </c>
    </row>
    <row r="83" spans="1:3" x14ac:dyDescent="0.3">
      <c r="A83" s="7" t="s">
        <v>576</v>
      </c>
      <c r="B83" s="7" t="s">
        <v>40189</v>
      </c>
      <c r="C83" s="22">
        <v>4</v>
      </c>
    </row>
    <row r="84" spans="1:3" x14ac:dyDescent="0.3">
      <c r="A84" s="7" t="s">
        <v>577</v>
      </c>
      <c r="B84" s="7" t="s">
        <v>40191</v>
      </c>
      <c r="C84" s="22">
        <v>4</v>
      </c>
    </row>
    <row r="85" spans="1:3" x14ac:dyDescent="0.3">
      <c r="A85" s="7" t="s">
        <v>40193</v>
      </c>
      <c r="B85" s="7" t="s">
        <v>40194</v>
      </c>
      <c r="C85" s="22">
        <v>4</v>
      </c>
    </row>
    <row r="86" spans="1:3" x14ac:dyDescent="0.3">
      <c r="A86" s="7" t="s">
        <v>40196</v>
      </c>
      <c r="B86" s="7" t="s">
        <v>40197</v>
      </c>
      <c r="C86" s="22">
        <v>4</v>
      </c>
    </row>
    <row r="87" spans="1:3" x14ac:dyDescent="0.3">
      <c r="A87" s="7" t="s">
        <v>40199</v>
      </c>
      <c r="B87" s="7" t="s">
        <v>40200</v>
      </c>
      <c r="C87" s="22">
        <v>4</v>
      </c>
    </row>
    <row r="88" spans="1:3" x14ac:dyDescent="0.3">
      <c r="A88" s="7" t="s">
        <v>40202</v>
      </c>
      <c r="B88" s="7" t="s">
        <v>40203</v>
      </c>
      <c r="C88" s="22">
        <v>4</v>
      </c>
    </row>
    <row r="89" spans="1:3" x14ac:dyDescent="0.3">
      <c r="A89" s="7" t="s">
        <v>40205</v>
      </c>
      <c r="B89" s="7" t="s">
        <v>40206</v>
      </c>
      <c r="C89" s="22">
        <v>4</v>
      </c>
    </row>
    <row r="90" spans="1:3" x14ac:dyDescent="0.3">
      <c r="A90" s="7" t="s">
        <v>40208</v>
      </c>
      <c r="B90" s="7" t="s">
        <v>40209</v>
      </c>
      <c r="C90" s="22">
        <v>4</v>
      </c>
    </row>
    <row r="91" spans="1:3" x14ac:dyDescent="0.3">
      <c r="A91" s="7" t="s">
        <v>40211</v>
      </c>
      <c r="B91" s="7" t="s">
        <v>40212</v>
      </c>
      <c r="C91" s="22">
        <v>4</v>
      </c>
    </row>
    <row r="92" spans="1:3" x14ac:dyDescent="0.3">
      <c r="A92" s="7" t="s">
        <v>40214</v>
      </c>
      <c r="B92" s="7" t="s">
        <v>40215</v>
      </c>
      <c r="C92" s="22">
        <v>4</v>
      </c>
    </row>
    <row r="93" spans="1:3" x14ac:dyDescent="0.3">
      <c r="A93" s="7" t="s">
        <v>40217</v>
      </c>
      <c r="B93" s="7" t="s">
        <v>40218</v>
      </c>
      <c r="C93" s="22">
        <v>4</v>
      </c>
    </row>
    <row r="94" spans="1:3" x14ac:dyDescent="0.3">
      <c r="A94" s="7" t="s">
        <v>40220</v>
      </c>
      <c r="B94" s="7" t="s">
        <v>40221</v>
      </c>
      <c r="C94" s="22">
        <v>4</v>
      </c>
    </row>
    <row r="95" spans="1:3" x14ac:dyDescent="0.3">
      <c r="A95" s="7" t="s">
        <v>40223</v>
      </c>
      <c r="B95" s="7" t="s">
        <v>40224</v>
      </c>
      <c r="C95" s="22">
        <v>4</v>
      </c>
    </row>
    <row r="96" spans="1:3" x14ac:dyDescent="0.3">
      <c r="A96" s="7" t="s">
        <v>578</v>
      </c>
      <c r="B96" s="7" t="s">
        <v>40226</v>
      </c>
      <c r="C96" s="22">
        <v>4</v>
      </c>
    </row>
    <row r="97" spans="1:3" x14ac:dyDescent="0.3">
      <c r="A97" s="7" t="s">
        <v>579</v>
      </c>
      <c r="B97" s="7" t="s">
        <v>40228</v>
      </c>
      <c r="C97" s="22">
        <v>4</v>
      </c>
    </row>
    <row r="98" spans="1:3" x14ac:dyDescent="0.3">
      <c r="A98" s="7" t="s">
        <v>40230</v>
      </c>
      <c r="B98" s="7" t="s">
        <v>40231</v>
      </c>
      <c r="C98" s="22">
        <v>4</v>
      </c>
    </row>
    <row r="99" spans="1:3" x14ac:dyDescent="0.3">
      <c r="A99" s="7" t="s">
        <v>40233</v>
      </c>
      <c r="B99" s="7" t="s">
        <v>15792</v>
      </c>
      <c r="C99" s="22">
        <v>4</v>
      </c>
    </row>
    <row r="100" spans="1:3" x14ac:dyDescent="0.3">
      <c r="A100" s="7" t="s">
        <v>580</v>
      </c>
      <c r="B100" s="7" t="s">
        <v>40235</v>
      </c>
      <c r="C100" s="22">
        <v>4</v>
      </c>
    </row>
    <row r="101" spans="1:3" x14ac:dyDescent="0.3">
      <c r="A101" s="7" t="s">
        <v>581</v>
      </c>
      <c r="B101" s="7" t="s">
        <v>12327</v>
      </c>
      <c r="C101" s="22">
        <v>3</v>
      </c>
    </row>
    <row r="102" spans="1:3" x14ac:dyDescent="0.3">
      <c r="A102" s="7" t="s">
        <v>582</v>
      </c>
      <c r="B102" s="7" t="s">
        <v>40238</v>
      </c>
      <c r="C102" s="22">
        <v>4</v>
      </c>
    </row>
    <row r="103" spans="1:3" x14ac:dyDescent="0.3">
      <c r="A103" s="7" t="s">
        <v>583</v>
      </c>
      <c r="B103" s="7" t="s">
        <v>40240</v>
      </c>
      <c r="C103" s="22">
        <v>4</v>
      </c>
    </row>
    <row r="104" spans="1:3" x14ac:dyDescent="0.3">
      <c r="A104" s="7" t="s">
        <v>584</v>
      </c>
      <c r="B104" s="7" t="s">
        <v>40242</v>
      </c>
      <c r="C104" s="22">
        <v>4</v>
      </c>
    </row>
    <row r="105" spans="1:3" x14ac:dyDescent="0.3">
      <c r="A105" s="7" t="s">
        <v>585</v>
      </c>
      <c r="B105" s="7" t="s">
        <v>40244</v>
      </c>
      <c r="C105" s="22">
        <v>4</v>
      </c>
    </row>
    <row r="106" spans="1:3" x14ac:dyDescent="0.3">
      <c r="A106" s="7" t="s">
        <v>586</v>
      </c>
      <c r="B106" s="7" t="s">
        <v>40246</v>
      </c>
      <c r="C106" s="22">
        <v>3</v>
      </c>
    </row>
    <row r="107" spans="1:3" x14ac:dyDescent="0.3">
      <c r="A107" s="7" t="s">
        <v>587</v>
      </c>
      <c r="B107" s="7" t="s">
        <v>40248</v>
      </c>
      <c r="C107" s="22">
        <v>4</v>
      </c>
    </row>
    <row r="108" spans="1:3" x14ac:dyDescent="0.3">
      <c r="A108" s="7" t="s">
        <v>588</v>
      </c>
      <c r="B108" s="7" t="s">
        <v>40250</v>
      </c>
      <c r="C108" s="22">
        <v>4</v>
      </c>
    </row>
    <row r="109" spans="1:3" x14ac:dyDescent="0.3">
      <c r="A109" s="7" t="s">
        <v>589</v>
      </c>
      <c r="B109" s="7" t="s">
        <v>40252</v>
      </c>
      <c r="C109" s="22">
        <v>4</v>
      </c>
    </row>
    <row r="110" spans="1:3" x14ac:dyDescent="0.3">
      <c r="A110" s="7" t="s">
        <v>590</v>
      </c>
      <c r="B110" s="7" t="s">
        <v>40254</v>
      </c>
      <c r="C110" s="22">
        <v>4</v>
      </c>
    </row>
    <row r="111" spans="1:3" x14ac:dyDescent="0.3">
      <c r="A111" s="7" t="s">
        <v>591</v>
      </c>
      <c r="B111" s="7" t="s">
        <v>40256</v>
      </c>
      <c r="C111" s="22">
        <v>3</v>
      </c>
    </row>
    <row r="112" spans="1:3" x14ac:dyDescent="0.3">
      <c r="A112" s="7" t="s">
        <v>40258</v>
      </c>
      <c r="B112" s="7" t="s">
        <v>40259</v>
      </c>
      <c r="C112" s="22">
        <v>4</v>
      </c>
    </row>
    <row r="113" spans="1:3" x14ac:dyDescent="0.3">
      <c r="A113" s="7" t="s">
        <v>592</v>
      </c>
      <c r="B113" s="7" t="s">
        <v>40261</v>
      </c>
      <c r="C113" s="22">
        <v>4</v>
      </c>
    </row>
    <row r="114" spans="1:3" x14ac:dyDescent="0.3">
      <c r="A114" s="7" t="s">
        <v>593</v>
      </c>
      <c r="B114" s="7" t="s">
        <v>40263</v>
      </c>
      <c r="C114" s="22">
        <v>4</v>
      </c>
    </row>
    <row r="115" spans="1:3" x14ac:dyDescent="0.3">
      <c r="A115" s="7" t="s">
        <v>594</v>
      </c>
      <c r="B115" s="7" t="s">
        <v>40265</v>
      </c>
      <c r="C115" s="22">
        <v>4</v>
      </c>
    </row>
    <row r="116" spans="1:3" x14ac:dyDescent="0.3">
      <c r="A116" s="7" t="s">
        <v>595</v>
      </c>
      <c r="B116" s="7" t="s">
        <v>40267</v>
      </c>
      <c r="C116" s="22">
        <v>4</v>
      </c>
    </row>
    <row r="117" spans="1:3" x14ac:dyDescent="0.3">
      <c r="A117" s="7" t="s">
        <v>596</v>
      </c>
      <c r="B117" s="7" t="s">
        <v>40269</v>
      </c>
      <c r="C117" s="22">
        <v>4</v>
      </c>
    </row>
    <row r="118" spans="1:3" x14ac:dyDescent="0.3">
      <c r="A118" s="7" t="s">
        <v>597</v>
      </c>
      <c r="B118" s="7" t="s">
        <v>40271</v>
      </c>
      <c r="C118" s="22">
        <v>3</v>
      </c>
    </row>
    <row r="119" spans="1:3" x14ac:dyDescent="0.3">
      <c r="A119" s="7" t="s">
        <v>598</v>
      </c>
      <c r="B119" s="7" t="s">
        <v>40273</v>
      </c>
      <c r="C119" s="22">
        <v>4</v>
      </c>
    </row>
    <row r="120" spans="1:3" x14ac:dyDescent="0.3">
      <c r="A120" s="7" t="s">
        <v>599</v>
      </c>
      <c r="B120" s="7" t="s">
        <v>40275</v>
      </c>
      <c r="C120" s="22">
        <v>4</v>
      </c>
    </row>
    <row r="121" spans="1:3" x14ac:dyDescent="0.3">
      <c r="A121" s="7" t="s">
        <v>600</v>
      </c>
      <c r="B121" s="7" t="s">
        <v>40277</v>
      </c>
      <c r="C121" s="22">
        <v>4</v>
      </c>
    </row>
    <row r="122" spans="1:3" x14ac:dyDescent="0.3">
      <c r="A122" s="7" t="s">
        <v>601</v>
      </c>
      <c r="B122" s="7" t="s">
        <v>40279</v>
      </c>
      <c r="C122" s="22">
        <v>4</v>
      </c>
    </row>
    <row r="123" spans="1:3" x14ac:dyDescent="0.3">
      <c r="A123" s="7" t="s">
        <v>602</v>
      </c>
      <c r="B123" s="7" t="s">
        <v>40281</v>
      </c>
      <c r="C123" s="22">
        <v>4</v>
      </c>
    </row>
    <row r="124" spans="1:3" x14ac:dyDescent="0.3">
      <c r="A124" s="7" t="s">
        <v>603</v>
      </c>
      <c r="B124" s="7" t="s">
        <v>40283</v>
      </c>
      <c r="C124" s="22">
        <v>2</v>
      </c>
    </row>
    <row r="125" spans="1:3" x14ac:dyDescent="0.3">
      <c r="A125" s="7" t="s">
        <v>604</v>
      </c>
      <c r="B125" s="7" t="s">
        <v>40285</v>
      </c>
      <c r="C125" s="22">
        <v>3</v>
      </c>
    </row>
    <row r="126" spans="1:3" x14ac:dyDescent="0.3">
      <c r="A126" s="7" t="s">
        <v>605</v>
      </c>
      <c r="B126" s="7" t="s">
        <v>40287</v>
      </c>
      <c r="C126" s="22">
        <v>4</v>
      </c>
    </row>
    <row r="127" spans="1:3" x14ac:dyDescent="0.3">
      <c r="A127" s="7" t="s">
        <v>606</v>
      </c>
      <c r="B127" s="7" t="s">
        <v>40289</v>
      </c>
      <c r="C127" s="22">
        <v>3</v>
      </c>
    </row>
    <row r="128" spans="1:3" x14ac:dyDescent="0.3">
      <c r="A128" s="7" t="s">
        <v>607</v>
      </c>
      <c r="B128" s="7" t="s">
        <v>40291</v>
      </c>
      <c r="C128" s="22">
        <v>4</v>
      </c>
    </row>
    <row r="129" spans="1:3" x14ac:dyDescent="0.3">
      <c r="A129" s="7" t="s">
        <v>608</v>
      </c>
      <c r="B129" s="7" t="s">
        <v>40293</v>
      </c>
      <c r="C129" s="22">
        <v>4</v>
      </c>
    </row>
    <row r="130" spans="1:3" x14ac:dyDescent="0.3">
      <c r="A130" s="7" t="s">
        <v>609</v>
      </c>
      <c r="B130" s="7" t="s">
        <v>40295</v>
      </c>
      <c r="C130" s="22">
        <v>4</v>
      </c>
    </row>
    <row r="131" spans="1:3" x14ac:dyDescent="0.3">
      <c r="A131" s="7" t="s">
        <v>610</v>
      </c>
      <c r="B131" s="7" t="s">
        <v>40297</v>
      </c>
      <c r="C131" s="22">
        <v>4</v>
      </c>
    </row>
    <row r="132" spans="1:3" x14ac:dyDescent="0.3">
      <c r="A132" s="7" t="s">
        <v>611</v>
      </c>
      <c r="B132" s="7" t="s">
        <v>40299</v>
      </c>
      <c r="C132" s="22">
        <v>4</v>
      </c>
    </row>
    <row r="133" spans="1:3" x14ac:dyDescent="0.3">
      <c r="A133" s="7" t="s">
        <v>612</v>
      </c>
      <c r="B133" s="7" t="s">
        <v>40301</v>
      </c>
      <c r="C133" s="22">
        <v>4</v>
      </c>
    </row>
    <row r="134" spans="1:3" x14ac:dyDescent="0.3">
      <c r="A134" s="7" t="s">
        <v>613</v>
      </c>
      <c r="B134" s="7" t="s">
        <v>40303</v>
      </c>
      <c r="C134" s="22">
        <v>4</v>
      </c>
    </row>
    <row r="135" spans="1:3" x14ac:dyDescent="0.3">
      <c r="A135" s="7" t="s">
        <v>614</v>
      </c>
      <c r="B135" s="7" t="s">
        <v>40305</v>
      </c>
      <c r="C135" s="22">
        <v>4</v>
      </c>
    </row>
    <row r="136" spans="1:3" x14ac:dyDescent="0.3">
      <c r="A136" s="7" t="s">
        <v>615</v>
      </c>
      <c r="B136" s="7" t="s">
        <v>40307</v>
      </c>
      <c r="C136" s="22">
        <v>4</v>
      </c>
    </row>
    <row r="137" spans="1:3" x14ac:dyDescent="0.3">
      <c r="A137" s="7" t="s">
        <v>616</v>
      </c>
      <c r="B137" s="7" t="s">
        <v>40309</v>
      </c>
      <c r="C137" s="22">
        <v>4</v>
      </c>
    </row>
    <row r="138" spans="1:3" x14ac:dyDescent="0.3">
      <c r="A138" s="7" t="s">
        <v>617</v>
      </c>
      <c r="B138" s="7" t="s">
        <v>40311</v>
      </c>
      <c r="C138" s="22">
        <v>4</v>
      </c>
    </row>
    <row r="139" spans="1:3" x14ac:dyDescent="0.3">
      <c r="A139" s="7" t="s">
        <v>618</v>
      </c>
      <c r="B139" s="7" t="s">
        <v>40313</v>
      </c>
      <c r="C139" s="22">
        <v>4</v>
      </c>
    </row>
    <row r="140" spans="1:3" x14ac:dyDescent="0.3">
      <c r="A140" s="7" t="s">
        <v>619</v>
      </c>
      <c r="B140" s="7" t="s">
        <v>40315</v>
      </c>
      <c r="C140" s="22">
        <v>4</v>
      </c>
    </row>
    <row r="141" spans="1:3" x14ac:dyDescent="0.3">
      <c r="A141" s="7" t="s">
        <v>620</v>
      </c>
      <c r="B141" s="7" t="s">
        <v>40317</v>
      </c>
      <c r="C141" s="22">
        <v>4</v>
      </c>
    </row>
    <row r="142" spans="1:3" x14ac:dyDescent="0.3">
      <c r="A142" s="7" t="s">
        <v>621</v>
      </c>
      <c r="B142" s="7" t="s">
        <v>40319</v>
      </c>
      <c r="C142" s="22">
        <v>4</v>
      </c>
    </row>
    <row r="143" spans="1:3" x14ac:dyDescent="0.3">
      <c r="A143" s="7" t="s">
        <v>622</v>
      </c>
      <c r="B143" s="7" t="s">
        <v>40321</v>
      </c>
      <c r="C143" s="22">
        <v>4</v>
      </c>
    </row>
    <row r="144" spans="1:3" x14ac:dyDescent="0.3">
      <c r="A144" s="7" t="s">
        <v>623</v>
      </c>
      <c r="B144" s="7" t="s">
        <v>40323</v>
      </c>
      <c r="C144" s="22">
        <v>4</v>
      </c>
    </row>
    <row r="145" spans="1:3" x14ac:dyDescent="0.3">
      <c r="A145" s="7" t="s">
        <v>624</v>
      </c>
      <c r="B145" s="7" t="s">
        <v>40325</v>
      </c>
      <c r="C145" s="22">
        <v>4</v>
      </c>
    </row>
    <row r="146" spans="1:3" x14ac:dyDescent="0.3">
      <c r="A146" s="7" t="s">
        <v>625</v>
      </c>
      <c r="B146" s="7" t="s">
        <v>40327</v>
      </c>
      <c r="C146" s="22">
        <v>4</v>
      </c>
    </row>
    <row r="147" spans="1:3" x14ac:dyDescent="0.3">
      <c r="A147" s="7" t="s">
        <v>626</v>
      </c>
      <c r="B147" s="7" t="s">
        <v>40329</v>
      </c>
      <c r="C147" s="22">
        <v>4</v>
      </c>
    </row>
    <row r="148" spans="1:3" x14ac:dyDescent="0.3">
      <c r="A148" s="7" t="s">
        <v>627</v>
      </c>
      <c r="B148" s="7" t="s">
        <v>15987</v>
      </c>
      <c r="C148" s="22">
        <v>4</v>
      </c>
    </row>
    <row r="149" spans="1:3" x14ac:dyDescent="0.3">
      <c r="A149" s="7" t="s">
        <v>628</v>
      </c>
      <c r="B149" s="7" t="s">
        <v>40332</v>
      </c>
      <c r="C149" s="22">
        <v>4</v>
      </c>
    </row>
    <row r="150" spans="1:3" x14ac:dyDescent="0.3">
      <c r="A150" s="7" t="s">
        <v>629</v>
      </c>
      <c r="B150" s="7" t="s">
        <v>40334</v>
      </c>
      <c r="C150" s="22">
        <v>4</v>
      </c>
    </row>
    <row r="151" spans="1:3" x14ac:dyDescent="0.3">
      <c r="A151" s="7" t="s">
        <v>630</v>
      </c>
      <c r="B151" s="7" t="s">
        <v>40336</v>
      </c>
      <c r="C151" s="22">
        <v>4</v>
      </c>
    </row>
    <row r="152" spans="1:3" x14ac:dyDescent="0.3">
      <c r="A152" s="7" t="s">
        <v>631</v>
      </c>
      <c r="B152" s="7" t="s">
        <v>40338</v>
      </c>
      <c r="C152" s="22">
        <v>4</v>
      </c>
    </row>
    <row r="153" spans="1:3" x14ac:dyDescent="0.3">
      <c r="A153" s="7" t="s">
        <v>632</v>
      </c>
      <c r="B153" s="7" t="s">
        <v>40340</v>
      </c>
      <c r="C153" s="22">
        <v>4</v>
      </c>
    </row>
    <row r="154" spans="1:3" x14ac:dyDescent="0.3">
      <c r="A154" s="7" t="s">
        <v>633</v>
      </c>
      <c r="B154" s="7" t="s">
        <v>40342</v>
      </c>
      <c r="C154" s="22">
        <v>4</v>
      </c>
    </row>
    <row r="155" spans="1:3" x14ac:dyDescent="0.3">
      <c r="A155" s="7" t="s">
        <v>634</v>
      </c>
      <c r="B155" s="7" t="s">
        <v>40344</v>
      </c>
      <c r="C155" s="22">
        <v>4</v>
      </c>
    </row>
    <row r="156" spans="1:3" x14ac:dyDescent="0.3">
      <c r="A156" s="7" t="s">
        <v>635</v>
      </c>
      <c r="B156" s="7" t="s">
        <v>40346</v>
      </c>
      <c r="C156" s="22">
        <v>4</v>
      </c>
    </row>
    <row r="157" spans="1:3" x14ac:dyDescent="0.3">
      <c r="A157" s="7" t="s">
        <v>636</v>
      </c>
      <c r="B157" s="7" t="s">
        <v>40348</v>
      </c>
      <c r="C157" s="22">
        <v>4</v>
      </c>
    </row>
    <row r="158" spans="1:3" x14ac:dyDescent="0.3">
      <c r="A158" s="7" t="s">
        <v>637</v>
      </c>
      <c r="B158" s="7" t="s">
        <v>40350</v>
      </c>
      <c r="C158" s="22">
        <v>4</v>
      </c>
    </row>
    <row r="159" spans="1:3" x14ac:dyDescent="0.3">
      <c r="A159" s="7" t="s">
        <v>638</v>
      </c>
      <c r="B159" s="7" t="s">
        <v>40352</v>
      </c>
      <c r="C159" s="22">
        <v>4</v>
      </c>
    </row>
    <row r="160" spans="1:3" x14ac:dyDescent="0.3">
      <c r="A160" s="7" t="s">
        <v>639</v>
      </c>
      <c r="B160" s="7" t="s">
        <v>40354</v>
      </c>
      <c r="C160" s="22">
        <v>4</v>
      </c>
    </row>
    <row r="161" spans="1:3" x14ac:dyDescent="0.3">
      <c r="A161" s="7" t="s">
        <v>640</v>
      </c>
      <c r="B161" s="7" t="s">
        <v>40356</v>
      </c>
      <c r="C161" s="22">
        <v>4</v>
      </c>
    </row>
    <row r="162" spans="1:3" x14ac:dyDescent="0.3">
      <c r="A162" s="7" t="s">
        <v>641</v>
      </c>
      <c r="B162" s="7" t="s">
        <v>40358</v>
      </c>
      <c r="C162" s="22">
        <v>4</v>
      </c>
    </row>
    <row r="163" spans="1:3" x14ac:dyDescent="0.3">
      <c r="A163" s="7" t="s">
        <v>642</v>
      </c>
      <c r="B163" s="7" t="s">
        <v>40360</v>
      </c>
      <c r="C163" s="22">
        <v>4</v>
      </c>
    </row>
    <row r="164" spans="1:3" x14ac:dyDescent="0.3">
      <c r="A164" s="7" t="s">
        <v>643</v>
      </c>
      <c r="B164" s="7" t="s">
        <v>40362</v>
      </c>
      <c r="C164" s="22">
        <v>4</v>
      </c>
    </row>
    <row r="165" spans="1:3" x14ac:dyDescent="0.3">
      <c r="A165" s="7" t="s">
        <v>644</v>
      </c>
      <c r="B165" s="7" t="s">
        <v>40364</v>
      </c>
      <c r="C165" s="22">
        <v>4</v>
      </c>
    </row>
    <row r="166" spans="1:3" x14ac:dyDescent="0.3">
      <c r="A166" s="7" t="s">
        <v>645</v>
      </c>
      <c r="B166" s="7" t="s">
        <v>40366</v>
      </c>
      <c r="C166" s="22">
        <v>4</v>
      </c>
    </row>
    <row r="167" spans="1:3" x14ac:dyDescent="0.3">
      <c r="A167" s="7" t="s">
        <v>646</v>
      </c>
      <c r="B167" s="7" t="s">
        <v>40368</v>
      </c>
      <c r="C167" s="22">
        <v>4</v>
      </c>
    </row>
    <row r="168" spans="1:3" x14ac:dyDescent="0.3">
      <c r="A168" s="7" t="s">
        <v>647</v>
      </c>
      <c r="B168" s="7" t="s">
        <v>40370</v>
      </c>
      <c r="C168" s="22">
        <v>3</v>
      </c>
    </row>
    <row r="169" spans="1:3" x14ac:dyDescent="0.3">
      <c r="A169" s="7" t="s">
        <v>648</v>
      </c>
      <c r="B169" s="7" t="s">
        <v>40372</v>
      </c>
      <c r="C169" s="22">
        <v>4</v>
      </c>
    </row>
    <row r="170" spans="1:3" x14ac:dyDescent="0.3">
      <c r="A170" s="7" t="s">
        <v>649</v>
      </c>
      <c r="B170" s="7" t="s">
        <v>40374</v>
      </c>
      <c r="C170" s="22">
        <v>4</v>
      </c>
    </row>
    <row r="171" spans="1:3" x14ac:dyDescent="0.3">
      <c r="A171" s="7" t="s">
        <v>650</v>
      </c>
      <c r="B171" s="7" t="s">
        <v>40376</v>
      </c>
      <c r="C171" s="22">
        <v>4</v>
      </c>
    </row>
    <row r="172" spans="1:3" x14ac:dyDescent="0.3">
      <c r="A172" s="7" t="s">
        <v>651</v>
      </c>
      <c r="B172" s="7" t="s">
        <v>40378</v>
      </c>
      <c r="C172" s="22">
        <v>3</v>
      </c>
    </row>
    <row r="173" spans="1:3" x14ac:dyDescent="0.3">
      <c r="A173" s="7" t="s">
        <v>652</v>
      </c>
      <c r="B173" s="7" t="s">
        <v>40380</v>
      </c>
      <c r="C173" s="22">
        <v>4</v>
      </c>
    </row>
    <row r="174" spans="1:3" x14ac:dyDescent="0.3">
      <c r="A174" s="7" t="s">
        <v>653</v>
      </c>
      <c r="B174" s="7" t="s">
        <v>15528</v>
      </c>
      <c r="C174" s="22">
        <v>4</v>
      </c>
    </row>
    <row r="175" spans="1:3" x14ac:dyDescent="0.3">
      <c r="A175" s="7" t="s">
        <v>654</v>
      </c>
      <c r="B175" s="7" t="s">
        <v>40383</v>
      </c>
      <c r="C175" s="22">
        <v>4</v>
      </c>
    </row>
    <row r="176" spans="1:3" x14ac:dyDescent="0.3">
      <c r="A176" s="7" t="s">
        <v>655</v>
      </c>
      <c r="B176" s="7" t="s">
        <v>40385</v>
      </c>
      <c r="C176" s="22">
        <v>4</v>
      </c>
    </row>
    <row r="177" spans="1:3" x14ac:dyDescent="0.3">
      <c r="A177" s="7" t="s">
        <v>40387</v>
      </c>
      <c r="B177" s="7" t="s">
        <v>40388</v>
      </c>
      <c r="C177" s="22">
        <v>4</v>
      </c>
    </row>
    <row r="178" spans="1:3" x14ac:dyDescent="0.3">
      <c r="A178" s="7" t="s">
        <v>40390</v>
      </c>
      <c r="B178" s="7" t="s">
        <v>40391</v>
      </c>
      <c r="C178" s="22">
        <v>4</v>
      </c>
    </row>
    <row r="179" spans="1:3" x14ac:dyDescent="0.3">
      <c r="A179" s="7" t="s">
        <v>656</v>
      </c>
      <c r="B179" s="7" t="s">
        <v>40393</v>
      </c>
      <c r="C179" s="22">
        <v>4</v>
      </c>
    </row>
    <row r="180" spans="1:3" x14ac:dyDescent="0.3">
      <c r="A180" s="7" t="s">
        <v>657</v>
      </c>
      <c r="B180" s="7" t="s">
        <v>40395</v>
      </c>
      <c r="C180" s="22">
        <v>4</v>
      </c>
    </row>
    <row r="181" spans="1:3" x14ac:dyDescent="0.3">
      <c r="A181" s="7" t="s">
        <v>658</v>
      </c>
      <c r="B181" s="7" t="s">
        <v>40397</v>
      </c>
      <c r="C181" s="22">
        <v>4</v>
      </c>
    </row>
    <row r="182" spans="1:3" x14ac:dyDescent="0.3">
      <c r="A182" s="7" t="s">
        <v>659</v>
      </c>
      <c r="B182" s="7" t="s">
        <v>40399</v>
      </c>
      <c r="C182" s="22">
        <v>4</v>
      </c>
    </row>
    <row r="183" spans="1:3" x14ac:dyDescent="0.3">
      <c r="A183" s="7" t="s">
        <v>660</v>
      </c>
      <c r="B183" s="7" t="s">
        <v>40401</v>
      </c>
      <c r="C183" s="22">
        <v>4</v>
      </c>
    </row>
    <row r="184" spans="1:3" x14ac:dyDescent="0.3">
      <c r="A184" s="7" t="s">
        <v>661</v>
      </c>
      <c r="B184" s="7" t="s">
        <v>40403</v>
      </c>
      <c r="C184" s="22">
        <v>4</v>
      </c>
    </row>
    <row r="185" spans="1:3" x14ac:dyDescent="0.3">
      <c r="A185" s="7" t="s">
        <v>662</v>
      </c>
      <c r="B185" s="7" t="s">
        <v>40405</v>
      </c>
      <c r="C185" s="22">
        <v>4</v>
      </c>
    </row>
    <row r="186" spans="1:3" x14ac:dyDescent="0.3">
      <c r="A186" s="7" t="s">
        <v>663</v>
      </c>
      <c r="B186" s="7" t="s">
        <v>40407</v>
      </c>
      <c r="C186" s="22">
        <v>4</v>
      </c>
    </row>
    <row r="187" spans="1:3" x14ac:dyDescent="0.3">
      <c r="A187" s="7" t="s">
        <v>664</v>
      </c>
      <c r="B187" s="7" t="s">
        <v>40409</v>
      </c>
      <c r="C187" s="22">
        <v>4</v>
      </c>
    </row>
    <row r="188" spans="1:3" x14ac:dyDescent="0.3">
      <c r="A188" s="7" t="s">
        <v>665</v>
      </c>
      <c r="B188" s="7" t="s">
        <v>40411</v>
      </c>
      <c r="C188" s="22">
        <v>4</v>
      </c>
    </row>
    <row r="189" spans="1:3" x14ac:dyDescent="0.3">
      <c r="A189" s="7" t="s">
        <v>40413</v>
      </c>
      <c r="B189" s="7" t="s">
        <v>40414</v>
      </c>
      <c r="C189" s="22">
        <v>4</v>
      </c>
    </row>
    <row r="190" spans="1:3" x14ac:dyDescent="0.3">
      <c r="A190" s="7" t="s">
        <v>40416</v>
      </c>
      <c r="B190" s="7" t="s">
        <v>40417</v>
      </c>
      <c r="C190" s="22">
        <v>4</v>
      </c>
    </row>
    <row r="191" spans="1:3" x14ac:dyDescent="0.3">
      <c r="A191" s="7" t="s">
        <v>666</v>
      </c>
      <c r="B191" s="7" t="s">
        <v>40419</v>
      </c>
      <c r="C191" s="22">
        <v>4</v>
      </c>
    </row>
    <row r="192" spans="1:3" x14ac:dyDescent="0.3">
      <c r="A192" s="7" t="s">
        <v>667</v>
      </c>
      <c r="B192" s="7" t="s">
        <v>40421</v>
      </c>
      <c r="C192" s="22">
        <v>4</v>
      </c>
    </row>
    <row r="193" spans="1:3" x14ac:dyDescent="0.3">
      <c r="A193" s="7" t="s">
        <v>668</v>
      </c>
      <c r="B193" s="7" t="s">
        <v>40423</v>
      </c>
      <c r="C193" s="22">
        <v>4</v>
      </c>
    </row>
    <row r="194" spans="1:3" x14ac:dyDescent="0.3">
      <c r="A194" s="7" t="s">
        <v>669</v>
      </c>
      <c r="B194" s="7" t="s">
        <v>40425</v>
      </c>
      <c r="C194" s="22">
        <v>4</v>
      </c>
    </row>
    <row r="195" spans="1:3" x14ac:dyDescent="0.3">
      <c r="A195" s="7" t="s">
        <v>670</v>
      </c>
      <c r="B195" s="7" t="s">
        <v>40427</v>
      </c>
      <c r="C195" s="22">
        <v>4</v>
      </c>
    </row>
    <row r="196" spans="1:3" x14ac:dyDescent="0.3">
      <c r="A196" s="7" t="s">
        <v>671</v>
      </c>
      <c r="B196" s="7" t="s">
        <v>40429</v>
      </c>
      <c r="C196" s="22">
        <v>4</v>
      </c>
    </row>
    <row r="197" spans="1:3" x14ac:dyDescent="0.3">
      <c r="A197" s="7" t="s">
        <v>672</v>
      </c>
      <c r="B197" s="7" t="s">
        <v>40431</v>
      </c>
      <c r="C197" s="22">
        <v>4</v>
      </c>
    </row>
    <row r="198" spans="1:3" x14ac:dyDescent="0.3">
      <c r="A198" s="7" t="s">
        <v>673</v>
      </c>
      <c r="B198" s="7" t="s">
        <v>40433</v>
      </c>
      <c r="C198" s="22">
        <v>4</v>
      </c>
    </row>
    <row r="199" spans="1:3" x14ac:dyDescent="0.3">
      <c r="A199" s="7" t="s">
        <v>40435</v>
      </c>
      <c r="B199" s="7" t="s">
        <v>40436</v>
      </c>
      <c r="C199" s="22">
        <v>4</v>
      </c>
    </row>
    <row r="200" spans="1:3" x14ac:dyDescent="0.3">
      <c r="A200" s="7" t="s">
        <v>674</v>
      </c>
      <c r="B200" s="7" t="s">
        <v>40438</v>
      </c>
      <c r="C200" s="22">
        <v>4</v>
      </c>
    </row>
    <row r="201" spans="1:3" x14ac:dyDescent="0.3">
      <c r="A201" s="7" t="s">
        <v>675</v>
      </c>
      <c r="B201" s="7" t="s">
        <v>40440</v>
      </c>
      <c r="C201" s="22">
        <v>4</v>
      </c>
    </row>
    <row r="202" spans="1:3" x14ac:dyDescent="0.3">
      <c r="A202" s="7" t="s">
        <v>676</v>
      </c>
      <c r="B202" s="7" t="s">
        <v>40442</v>
      </c>
      <c r="C202" s="22">
        <v>4</v>
      </c>
    </row>
    <row r="203" spans="1:3" x14ac:dyDescent="0.3">
      <c r="A203" s="7" t="s">
        <v>677</v>
      </c>
      <c r="B203" s="7" t="s">
        <v>40444</v>
      </c>
      <c r="C203" s="22">
        <v>4</v>
      </c>
    </row>
    <row r="204" spans="1:3" x14ac:dyDescent="0.3">
      <c r="A204" s="7" t="s">
        <v>678</v>
      </c>
      <c r="B204" s="7" t="s">
        <v>40446</v>
      </c>
      <c r="C204" s="22">
        <v>4</v>
      </c>
    </row>
    <row r="205" spans="1:3" x14ac:dyDescent="0.3">
      <c r="A205" s="7" t="s">
        <v>679</v>
      </c>
      <c r="B205" s="7" t="s">
        <v>40448</v>
      </c>
      <c r="C205" s="22">
        <v>4</v>
      </c>
    </row>
    <row r="206" spans="1:3" x14ac:dyDescent="0.3">
      <c r="A206" s="7" t="s">
        <v>680</v>
      </c>
      <c r="B206" s="7" t="s">
        <v>40450</v>
      </c>
      <c r="C206" s="22">
        <v>4</v>
      </c>
    </row>
    <row r="207" spans="1:3" x14ac:dyDescent="0.3">
      <c r="A207" s="7" t="s">
        <v>40452</v>
      </c>
      <c r="B207" s="7" t="s">
        <v>40453</v>
      </c>
      <c r="C207" s="22">
        <v>4</v>
      </c>
    </row>
    <row r="208" spans="1:3" x14ac:dyDescent="0.3">
      <c r="A208" s="7" t="s">
        <v>681</v>
      </c>
      <c r="B208" s="7" t="s">
        <v>40455</v>
      </c>
      <c r="C208" s="22">
        <v>4</v>
      </c>
    </row>
    <row r="209" spans="1:3" x14ac:dyDescent="0.3">
      <c r="A209" s="7" t="s">
        <v>682</v>
      </c>
      <c r="B209" s="7" t="s">
        <v>40457</v>
      </c>
      <c r="C209" s="22">
        <v>4</v>
      </c>
    </row>
    <row r="210" spans="1:3" x14ac:dyDescent="0.3">
      <c r="A210" s="7" t="s">
        <v>40459</v>
      </c>
      <c r="B210" s="7" t="s">
        <v>40460</v>
      </c>
      <c r="C210" s="22">
        <v>4</v>
      </c>
    </row>
    <row r="211" spans="1:3" x14ac:dyDescent="0.3">
      <c r="A211" s="7" t="s">
        <v>683</v>
      </c>
      <c r="B211" s="7" t="s">
        <v>40462</v>
      </c>
      <c r="C211" s="22">
        <v>4</v>
      </c>
    </row>
    <row r="212" spans="1:3" x14ac:dyDescent="0.3">
      <c r="A212" s="7" t="s">
        <v>684</v>
      </c>
      <c r="B212" s="7" t="s">
        <v>40464</v>
      </c>
      <c r="C212" s="22">
        <v>3</v>
      </c>
    </row>
    <row r="213" spans="1:3" x14ac:dyDescent="0.3">
      <c r="A213" s="7" t="s">
        <v>685</v>
      </c>
      <c r="B213" s="7" t="s">
        <v>40466</v>
      </c>
      <c r="C213" s="22">
        <v>4</v>
      </c>
    </row>
    <row r="214" spans="1:3" x14ac:dyDescent="0.3">
      <c r="A214" s="7" t="s">
        <v>686</v>
      </c>
      <c r="B214" s="7" t="s">
        <v>40468</v>
      </c>
      <c r="C214" s="22">
        <v>4</v>
      </c>
    </row>
    <row r="215" spans="1:3" x14ac:dyDescent="0.3">
      <c r="A215" s="7" t="s">
        <v>687</v>
      </c>
      <c r="B215" s="7" t="s">
        <v>40470</v>
      </c>
      <c r="C215" s="22">
        <v>4</v>
      </c>
    </row>
    <row r="216" spans="1:3" x14ac:dyDescent="0.3">
      <c r="A216" s="7" t="s">
        <v>688</v>
      </c>
      <c r="B216" s="7" t="s">
        <v>40472</v>
      </c>
      <c r="C216" s="22">
        <v>4</v>
      </c>
    </row>
    <row r="217" spans="1:3" x14ac:dyDescent="0.3">
      <c r="A217" s="7" t="s">
        <v>689</v>
      </c>
      <c r="B217" s="7" t="s">
        <v>40474</v>
      </c>
      <c r="C217" s="22">
        <v>4</v>
      </c>
    </row>
    <row r="218" spans="1:3" x14ac:dyDescent="0.3">
      <c r="A218" s="7" t="s">
        <v>690</v>
      </c>
      <c r="B218" s="7" t="s">
        <v>40476</v>
      </c>
      <c r="C218" s="22">
        <v>4</v>
      </c>
    </row>
    <row r="219" spans="1:3" x14ac:dyDescent="0.3">
      <c r="A219" s="7" t="s">
        <v>691</v>
      </c>
      <c r="B219" s="7" t="s">
        <v>40478</v>
      </c>
      <c r="C219" s="22">
        <v>4</v>
      </c>
    </row>
    <row r="220" spans="1:3" x14ac:dyDescent="0.3">
      <c r="A220" s="7" t="s">
        <v>692</v>
      </c>
      <c r="B220" s="7" t="s">
        <v>40480</v>
      </c>
      <c r="C220" s="22">
        <v>4</v>
      </c>
    </row>
    <row r="221" spans="1:3" x14ac:dyDescent="0.3">
      <c r="A221" s="7" t="s">
        <v>693</v>
      </c>
      <c r="B221" s="7" t="s">
        <v>40482</v>
      </c>
      <c r="C221" s="22">
        <v>4</v>
      </c>
    </row>
    <row r="222" spans="1:3" x14ac:dyDescent="0.3">
      <c r="A222" s="7" t="s">
        <v>694</v>
      </c>
      <c r="B222" s="7" t="s">
        <v>40484</v>
      </c>
      <c r="C222" s="22">
        <v>4</v>
      </c>
    </row>
    <row r="223" spans="1:3" x14ac:dyDescent="0.3">
      <c r="A223" s="7" t="s">
        <v>695</v>
      </c>
      <c r="B223" s="7" t="s">
        <v>40486</v>
      </c>
      <c r="C223" s="22">
        <v>4</v>
      </c>
    </row>
    <row r="224" spans="1:3" x14ac:dyDescent="0.3">
      <c r="A224" s="7" t="s">
        <v>696</v>
      </c>
      <c r="B224" s="7" t="s">
        <v>40488</v>
      </c>
      <c r="C224" s="22">
        <v>4</v>
      </c>
    </row>
    <row r="225" spans="1:3" x14ac:dyDescent="0.3">
      <c r="A225" s="7" t="s">
        <v>697</v>
      </c>
      <c r="B225" s="7" t="s">
        <v>40490</v>
      </c>
      <c r="C225" s="22">
        <v>4</v>
      </c>
    </row>
    <row r="226" spans="1:3" x14ac:dyDescent="0.3">
      <c r="A226" s="7" t="s">
        <v>698</v>
      </c>
      <c r="B226" s="7" t="s">
        <v>40492</v>
      </c>
      <c r="C226" s="22">
        <v>4</v>
      </c>
    </row>
    <row r="227" spans="1:3" x14ac:dyDescent="0.3">
      <c r="A227" s="7" t="s">
        <v>40494</v>
      </c>
      <c r="B227" s="7" t="s">
        <v>40495</v>
      </c>
      <c r="C227" s="22">
        <v>4</v>
      </c>
    </row>
    <row r="228" spans="1:3" x14ac:dyDescent="0.3">
      <c r="A228" s="7" t="s">
        <v>699</v>
      </c>
      <c r="B228" s="7" t="s">
        <v>40497</v>
      </c>
      <c r="C228" s="22">
        <v>4</v>
      </c>
    </row>
    <row r="229" spans="1:3" x14ac:dyDescent="0.3">
      <c r="A229" s="7" t="s">
        <v>700</v>
      </c>
      <c r="B229" s="7" t="s">
        <v>40499</v>
      </c>
      <c r="C229" s="22">
        <v>4</v>
      </c>
    </row>
    <row r="230" spans="1:3" x14ac:dyDescent="0.3">
      <c r="A230" s="7" t="s">
        <v>701</v>
      </c>
      <c r="B230" s="7" t="s">
        <v>40501</v>
      </c>
      <c r="C230" s="22">
        <v>3</v>
      </c>
    </row>
    <row r="231" spans="1:3" x14ac:dyDescent="0.3">
      <c r="A231" s="7" t="s">
        <v>702</v>
      </c>
      <c r="B231" s="7" t="s">
        <v>40503</v>
      </c>
      <c r="C231" s="22">
        <v>4</v>
      </c>
    </row>
    <row r="232" spans="1:3" x14ac:dyDescent="0.3">
      <c r="A232" s="7" t="s">
        <v>703</v>
      </c>
      <c r="B232" s="7" t="s">
        <v>40505</v>
      </c>
      <c r="C232" s="22">
        <v>4</v>
      </c>
    </row>
    <row r="233" spans="1:3" x14ac:dyDescent="0.3">
      <c r="A233" s="7" t="s">
        <v>704</v>
      </c>
      <c r="B233" s="7" t="s">
        <v>40507</v>
      </c>
      <c r="C233" s="22">
        <v>4</v>
      </c>
    </row>
    <row r="234" spans="1:3" x14ac:dyDescent="0.3">
      <c r="A234" s="7" t="s">
        <v>705</v>
      </c>
      <c r="B234" s="7" t="s">
        <v>40509</v>
      </c>
      <c r="C234" s="22">
        <v>4</v>
      </c>
    </row>
    <row r="235" spans="1:3" x14ac:dyDescent="0.3">
      <c r="A235" s="7" t="s">
        <v>706</v>
      </c>
      <c r="B235" s="7" t="s">
        <v>40511</v>
      </c>
      <c r="C235" s="22">
        <v>4</v>
      </c>
    </row>
    <row r="236" spans="1:3" x14ac:dyDescent="0.3">
      <c r="A236" s="7" t="s">
        <v>707</v>
      </c>
      <c r="B236" s="7" t="s">
        <v>40513</v>
      </c>
      <c r="C236" s="22">
        <v>4</v>
      </c>
    </row>
    <row r="237" spans="1:3" x14ac:dyDescent="0.3">
      <c r="A237" s="7" t="s">
        <v>708</v>
      </c>
      <c r="B237" s="7" t="s">
        <v>40515</v>
      </c>
      <c r="C237" s="22">
        <v>4</v>
      </c>
    </row>
    <row r="238" spans="1:3" x14ac:dyDescent="0.3">
      <c r="A238" s="7" t="s">
        <v>709</v>
      </c>
      <c r="B238" s="7" t="s">
        <v>40517</v>
      </c>
      <c r="C238" s="22">
        <v>4</v>
      </c>
    </row>
    <row r="239" spans="1:3" x14ac:dyDescent="0.3">
      <c r="A239" s="7" t="s">
        <v>710</v>
      </c>
      <c r="B239" s="7" t="s">
        <v>40519</v>
      </c>
      <c r="C239" s="22">
        <v>4</v>
      </c>
    </row>
    <row r="240" spans="1:3" x14ac:dyDescent="0.3">
      <c r="A240" s="7" t="s">
        <v>711</v>
      </c>
      <c r="B240" s="7" t="s">
        <v>40521</v>
      </c>
      <c r="C240" s="22">
        <v>3</v>
      </c>
    </row>
    <row r="241" spans="1:3" x14ac:dyDescent="0.3">
      <c r="A241" s="7" t="s">
        <v>712</v>
      </c>
      <c r="B241" s="7" t="s">
        <v>40523</v>
      </c>
      <c r="C241" s="22">
        <v>4</v>
      </c>
    </row>
    <row r="242" spans="1:3" x14ac:dyDescent="0.3">
      <c r="A242" s="7" t="s">
        <v>713</v>
      </c>
      <c r="B242" s="7" t="s">
        <v>40525</v>
      </c>
      <c r="C242" s="22">
        <v>4</v>
      </c>
    </row>
    <row r="243" spans="1:3" x14ac:dyDescent="0.3">
      <c r="A243" s="7" t="s">
        <v>714</v>
      </c>
      <c r="B243" s="7" t="s">
        <v>40527</v>
      </c>
      <c r="C243" s="22">
        <v>4</v>
      </c>
    </row>
    <row r="244" spans="1:3" x14ac:dyDescent="0.3">
      <c r="A244" s="7" t="s">
        <v>715</v>
      </c>
      <c r="B244" s="7" t="s">
        <v>40529</v>
      </c>
      <c r="C244" s="22">
        <v>4</v>
      </c>
    </row>
    <row r="245" spans="1:3" x14ac:dyDescent="0.3">
      <c r="A245" s="7" t="s">
        <v>716</v>
      </c>
      <c r="B245" s="7" t="s">
        <v>40531</v>
      </c>
      <c r="C245" s="22">
        <v>4</v>
      </c>
    </row>
    <row r="246" spans="1:3" x14ac:dyDescent="0.3">
      <c r="A246" s="7" t="s">
        <v>717</v>
      </c>
      <c r="B246" s="7" t="s">
        <v>40533</v>
      </c>
      <c r="C246" s="22">
        <v>4</v>
      </c>
    </row>
    <row r="247" spans="1:3" x14ac:dyDescent="0.3">
      <c r="A247" s="7" t="s">
        <v>718</v>
      </c>
      <c r="B247" s="7" t="s">
        <v>40535</v>
      </c>
      <c r="C247" s="22">
        <v>4</v>
      </c>
    </row>
    <row r="248" spans="1:3" x14ac:dyDescent="0.3">
      <c r="A248" s="7" t="s">
        <v>719</v>
      </c>
      <c r="B248" s="7" t="s">
        <v>40537</v>
      </c>
      <c r="C248" s="22">
        <v>3</v>
      </c>
    </row>
    <row r="249" spans="1:3" x14ac:dyDescent="0.3">
      <c r="A249" s="7" t="s">
        <v>720</v>
      </c>
      <c r="B249" s="7" t="s">
        <v>40539</v>
      </c>
      <c r="C249" s="22">
        <v>4</v>
      </c>
    </row>
    <row r="250" spans="1:3" x14ac:dyDescent="0.3">
      <c r="A250" s="7" t="s">
        <v>721</v>
      </c>
      <c r="B250" s="7" t="s">
        <v>40541</v>
      </c>
      <c r="C250" s="22">
        <v>4</v>
      </c>
    </row>
    <row r="251" spans="1:3" x14ac:dyDescent="0.3">
      <c r="A251" s="7" t="s">
        <v>722</v>
      </c>
      <c r="B251" s="7" t="s">
        <v>40543</v>
      </c>
      <c r="C251" s="22">
        <v>4</v>
      </c>
    </row>
    <row r="252" spans="1:3" x14ac:dyDescent="0.3">
      <c r="A252" s="7" t="s">
        <v>723</v>
      </c>
      <c r="B252" s="7" t="s">
        <v>40545</v>
      </c>
      <c r="C252" s="22">
        <v>4</v>
      </c>
    </row>
    <row r="253" spans="1:3" x14ac:dyDescent="0.3">
      <c r="A253" s="7" t="s">
        <v>724</v>
      </c>
      <c r="B253" s="7" t="s">
        <v>40547</v>
      </c>
      <c r="C253" s="22">
        <v>4</v>
      </c>
    </row>
    <row r="254" spans="1:3" x14ac:dyDescent="0.3">
      <c r="A254" s="7" t="s">
        <v>725</v>
      </c>
      <c r="B254" s="7" t="s">
        <v>40549</v>
      </c>
      <c r="C254" s="22">
        <v>4</v>
      </c>
    </row>
    <row r="255" spans="1:3" x14ac:dyDescent="0.3">
      <c r="A255" s="7" t="s">
        <v>726</v>
      </c>
      <c r="B255" s="7" t="s">
        <v>40551</v>
      </c>
      <c r="C255" s="22">
        <v>4</v>
      </c>
    </row>
    <row r="256" spans="1:3" x14ac:dyDescent="0.3">
      <c r="A256" s="7" t="s">
        <v>727</v>
      </c>
      <c r="B256" s="7" t="s">
        <v>40553</v>
      </c>
      <c r="C256" s="22">
        <v>4</v>
      </c>
    </row>
    <row r="257" spans="1:3" x14ac:dyDescent="0.3">
      <c r="A257" s="7" t="s">
        <v>728</v>
      </c>
      <c r="B257" s="7" t="s">
        <v>40555</v>
      </c>
      <c r="C257" s="22">
        <v>4</v>
      </c>
    </row>
    <row r="258" spans="1:3" x14ac:dyDescent="0.3">
      <c r="A258" s="7" t="s">
        <v>729</v>
      </c>
      <c r="B258" s="7" t="s">
        <v>40557</v>
      </c>
      <c r="C258" s="22">
        <v>3</v>
      </c>
    </row>
    <row r="259" spans="1:3" x14ac:dyDescent="0.3">
      <c r="A259" s="7" t="s">
        <v>730</v>
      </c>
      <c r="B259" s="7" t="s">
        <v>40559</v>
      </c>
      <c r="C259" s="22">
        <v>4</v>
      </c>
    </row>
    <row r="260" spans="1:3" x14ac:dyDescent="0.3">
      <c r="A260" s="7" t="s">
        <v>731</v>
      </c>
      <c r="B260" s="7" t="s">
        <v>40561</v>
      </c>
      <c r="C260" s="22">
        <v>4</v>
      </c>
    </row>
    <row r="261" spans="1:3" x14ac:dyDescent="0.3">
      <c r="A261" s="7" t="s">
        <v>732</v>
      </c>
      <c r="B261" s="7" t="s">
        <v>40563</v>
      </c>
      <c r="C261" s="22">
        <v>4</v>
      </c>
    </row>
    <row r="262" spans="1:3" x14ac:dyDescent="0.3">
      <c r="A262" s="7" t="s">
        <v>733</v>
      </c>
      <c r="B262" s="7" t="s">
        <v>40565</v>
      </c>
      <c r="C262" s="22">
        <v>4</v>
      </c>
    </row>
    <row r="263" spans="1:3" x14ac:dyDescent="0.3">
      <c r="A263" s="7" t="s">
        <v>734</v>
      </c>
      <c r="B263" s="7" t="s">
        <v>40567</v>
      </c>
      <c r="C263" s="22">
        <v>3</v>
      </c>
    </row>
    <row r="264" spans="1:3" x14ac:dyDescent="0.3">
      <c r="A264" s="7" t="s">
        <v>735</v>
      </c>
      <c r="B264" s="7" t="s">
        <v>40569</v>
      </c>
      <c r="C264" s="22">
        <v>4</v>
      </c>
    </row>
    <row r="265" spans="1:3" x14ac:dyDescent="0.3">
      <c r="A265" s="7" t="s">
        <v>736</v>
      </c>
      <c r="B265" s="7" t="s">
        <v>40571</v>
      </c>
      <c r="C265" s="22">
        <v>4</v>
      </c>
    </row>
    <row r="266" spans="1:3" x14ac:dyDescent="0.3">
      <c r="A266" s="7" t="s">
        <v>737</v>
      </c>
      <c r="B266" s="7" t="s">
        <v>40573</v>
      </c>
      <c r="C266" s="22">
        <v>4</v>
      </c>
    </row>
    <row r="267" spans="1:3" x14ac:dyDescent="0.3">
      <c r="A267" s="7" t="s">
        <v>738</v>
      </c>
      <c r="B267" s="7" t="s">
        <v>40575</v>
      </c>
      <c r="C267" s="22">
        <v>2</v>
      </c>
    </row>
    <row r="268" spans="1:3" x14ac:dyDescent="0.3">
      <c r="A268" s="7" t="s">
        <v>739</v>
      </c>
      <c r="B268" s="7" t="s">
        <v>40577</v>
      </c>
      <c r="C268" s="22">
        <v>3</v>
      </c>
    </row>
    <row r="269" spans="1:3" x14ac:dyDescent="0.3">
      <c r="A269" s="7" t="s">
        <v>740</v>
      </c>
      <c r="B269" s="7" t="s">
        <v>40579</v>
      </c>
      <c r="C269" s="22">
        <v>4</v>
      </c>
    </row>
    <row r="270" spans="1:3" x14ac:dyDescent="0.3">
      <c r="A270" s="7" t="s">
        <v>741</v>
      </c>
      <c r="B270" s="7" t="s">
        <v>40581</v>
      </c>
      <c r="C270" s="22">
        <v>4</v>
      </c>
    </row>
    <row r="271" spans="1:3" x14ac:dyDescent="0.3">
      <c r="A271" s="7" t="s">
        <v>742</v>
      </c>
      <c r="B271" s="7" t="s">
        <v>40583</v>
      </c>
      <c r="C271" s="22">
        <v>4</v>
      </c>
    </row>
    <row r="272" spans="1:3" x14ac:dyDescent="0.3">
      <c r="A272" s="7" t="s">
        <v>743</v>
      </c>
      <c r="B272" s="7" t="s">
        <v>40585</v>
      </c>
      <c r="C272" s="22">
        <v>4</v>
      </c>
    </row>
    <row r="273" spans="1:3" x14ac:dyDescent="0.3">
      <c r="A273" s="7" t="s">
        <v>744</v>
      </c>
      <c r="B273" s="7" t="s">
        <v>40587</v>
      </c>
      <c r="C273" s="22">
        <v>4</v>
      </c>
    </row>
    <row r="274" spans="1:3" x14ac:dyDescent="0.3">
      <c r="A274" s="7" t="s">
        <v>745</v>
      </c>
      <c r="B274" s="7" t="s">
        <v>40589</v>
      </c>
      <c r="C274" s="22">
        <v>4</v>
      </c>
    </row>
    <row r="275" spans="1:3" x14ac:dyDescent="0.3">
      <c r="A275" s="7" t="s">
        <v>746</v>
      </c>
      <c r="B275" s="7" t="s">
        <v>40591</v>
      </c>
      <c r="C275" s="22">
        <v>4</v>
      </c>
    </row>
    <row r="276" spans="1:3" x14ac:dyDescent="0.3">
      <c r="A276" s="7" t="s">
        <v>747</v>
      </c>
      <c r="B276" s="7" t="s">
        <v>40593</v>
      </c>
      <c r="C276" s="22">
        <v>3</v>
      </c>
    </row>
    <row r="277" spans="1:3" x14ac:dyDescent="0.3">
      <c r="A277" s="7" t="s">
        <v>748</v>
      </c>
      <c r="B277" s="7" t="s">
        <v>40595</v>
      </c>
      <c r="C277" s="22">
        <v>4</v>
      </c>
    </row>
    <row r="278" spans="1:3" x14ac:dyDescent="0.3">
      <c r="A278" s="7" t="s">
        <v>749</v>
      </c>
      <c r="B278" s="7" t="s">
        <v>40597</v>
      </c>
      <c r="C278" s="22">
        <v>4</v>
      </c>
    </row>
    <row r="279" spans="1:3" x14ac:dyDescent="0.3">
      <c r="A279" s="7" t="s">
        <v>750</v>
      </c>
      <c r="B279" s="7" t="s">
        <v>40599</v>
      </c>
      <c r="C279" s="22">
        <v>3</v>
      </c>
    </row>
    <row r="280" spans="1:3" x14ac:dyDescent="0.3">
      <c r="A280" s="7" t="s">
        <v>751</v>
      </c>
      <c r="B280" s="7" t="s">
        <v>40601</v>
      </c>
      <c r="C280" s="22">
        <v>4</v>
      </c>
    </row>
    <row r="281" spans="1:3" x14ac:dyDescent="0.3">
      <c r="A281" s="7" t="s">
        <v>752</v>
      </c>
      <c r="B281" s="7" t="s">
        <v>40603</v>
      </c>
      <c r="C281" s="22">
        <v>4</v>
      </c>
    </row>
    <row r="282" spans="1:3" x14ac:dyDescent="0.3">
      <c r="A282" s="7" t="s">
        <v>753</v>
      </c>
      <c r="B282" s="7" t="s">
        <v>40605</v>
      </c>
      <c r="C282" s="22">
        <v>4</v>
      </c>
    </row>
    <row r="283" spans="1:3" x14ac:dyDescent="0.3">
      <c r="A283" s="7" t="s">
        <v>754</v>
      </c>
      <c r="B283" s="7" t="s">
        <v>40607</v>
      </c>
      <c r="C283" s="22">
        <v>3</v>
      </c>
    </row>
    <row r="284" spans="1:3" x14ac:dyDescent="0.3">
      <c r="A284" s="7" t="s">
        <v>755</v>
      </c>
      <c r="B284" s="7" t="s">
        <v>40609</v>
      </c>
      <c r="C284" s="22">
        <v>4</v>
      </c>
    </row>
    <row r="285" spans="1:3" x14ac:dyDescent="0.3">
      <c r="A285" s="7" t="s">
        <v>756</v>
      </c>
      <c r="B285" s="7" t="s">
        <v>40611</v>
      </c>
      <c r="C285" s="22">
        <v>4</v>
      </c>
    </row>
    <row r="286" spans="1:3" x14ac:dyDescent="0.3">
      <c r="A286" s="7" t="s">
        <v>757</v>
      </c>
      <c r="B286" s="7" t="s">
        <v>40613</v>
      </c>
      <c r="C286" s="22">
        <v>4</v>
      </c>
    </row>
    <row r="287" spans="1:3" x14ac:dyDescent="0.3">
      <c r="A287" s="7" t="s">
        <v>758</v>
      </c>
      <c r="B287" s="7" t="s">
        <v>40615</v>
      </c>
      <c r="C287" s="22">
        <v>4</v>
      </c>
    </row>
    <row r="288" spans="1:3" x14ac:dyDescent="0.3">
      <c r="A288" s="7" t="s">
        <v>759</v>
      </c>
      <c r="B288" s="7" t="s">
        <v>40617</v>
      </c>
      <c r="C288" s="22">
        <v>4</v>
      </c>
    </row>
    <row r="289" spans="1:3" x14ac:dyDescent="0.3">
      <c r="A289" s="7" t="s">
        <v>760</v>
      </c>
      <c r="B289" s="7" t="s">
        <v>40619</v>
      </c>
      <c r="C289" s="22">
        <v>4</v>
      </c>
    </row>
    <row r="290" spans="1:3" x14ac:dyDescent="0.3">
      <c r="A290" s="7" t="s">
        <v>761</v>
      </c>
      <c r="B290" s="7" t="s">
        <v>40621</v>
      </c>
      <c r="C290" s="22">
        <v>4</v>
      </c>
    </row>
    <row r="291" spans="1:3" x14ac:dyDescent="0.3">
      <c r="A291" s="7" t="s">
        <v>762</v>
      </c>
      <c r="B291" s="7" t="s">
        <v>40623</v>
      </c>
      <c r="C291" s="22">
        <v>4</v>
      </c>
    </row>
    <row r="292" spans="1:3" x14ac:dyDescent="0.3">
      <c r="A292" s="7" t="s">
        <v>763</v>
      </c>
      <c r="B292" s="7" t="s">
        <v>40625</v>
      </c>
      <c r="C292" s="22">
        <v>4</v>
      </c>
    </row>
    <row r="293" spans="1:3" x14ac:dyDescent="0.3">
      <c r="A293" s="7" t="s">
        <v>764</v>
      </c>
      <c r="B293" s="7" t="s">
        <v>40627</v>
      </c>
      <c r="C293" s="22">
        <v>4</v>
      </c>
    </row>
    <row r="294" spans="1:3" x14ac:dyDescent="0.3">
      <c r="A294" s="7" t="s">
        <v>765</v>
      </c>
      <c r="B294" s="7" t="s">
        <v>40629</v>
      </c>
      <c r="C294" s="22">
        <v>4</v>
      </c>
    </row>
    <row r="295" spans="1:3" x14ac:dyDescent="0.3">
      <c r="A295" s="7" t="s">
        <v>766</v>
      </c>
      <c r="B295" s="7" t="s">
        <v>40631</v>
      </c>
      <c r="C295" s="22">
        <v>4</v>
      </c>
    </row>
    <row r="296" spans="1:3" x14ac:dyDescent="0.3">
      <c r="A296" s="7" t="s">
        <v>767</v>
      </c>
      <c r="B296" s="7" t="s">
        <v>40633</v>
      </c>
      <c r="C296" s="22">
        <v>4</v>
      </c>
    </row>
    <row r="297" spans="1:3" x14ac:dyDescent="0.3">
      <c r="A297" s="7" t="s">
        <v>768</v>
      </c>
      <c r="B297" s="7" t="s">
        <v>40635</v>
      </c>
      <c r="C297" s="22">
        <v>4</v>
      </c>
    </row>
    <row r="298" spans="1:3" x14ac:dyDescent="0.3">
      <c r="A298" s="7" t="s">
        <v>769</v>
      </c>
      <c r="B298" s="7" t="s">
        <v>40637</v>
      </c>
      <c r="C298" s="22">
        <v>4</v>
      </c>
    </row>
    <row r="299" spans="1:3" x14ac:dyDescent="0.3">
      <c r="A299" s="7" t="s">
        <v>770</v>
      </c>
      <c r="B299" s="7" t="s">
        <v>40639</v>
      </c>
      <c r="C299" s="22">
        <v>4</v>
      </c>
    </row>
    <row r="300" spans="1:3" x14ac:dyDescent="0.3">
      <c r="A300" s="7" t="s">
        <v>771</v>
      </c>
      <c r="B300" s="7" t="s">
        <v>40641</v>
      </c>
      <c r="C300" s="22">
        <v>4</v>
      </c>
    </row>
    <row r="301" spans="1:3" x14ac:dyDescent="0.3">
      <c r="A301" s="7" t="s">
        <v>772</v>
      </c>
      <c r="B301" s="7" t="s">
        <v>40643</v>
      </c>
      <c r="C301" s="22">
        <v>4</v>
      </c>
    </row>
    <row r="302" spans="1:3" x14ac:dyDescent="0.3">
      <c r="A302" s="7" t="s">
        <v>773</v>
      </c>
      <c r="B302" s="7" t="s">
        <v>40645</v>
      </c>
      <c r="C302" s="22">
        <v>3</v>
      </c>
    </row>
    <row r="303" spans="1:3" x14ac:dyDescent="0.3">
      <c r="A303" s="7" t="s">
        <v>774</v>
      </c>
      <c r="B303" s="7" t="s">
        <v>40647</v>
      </c>
      <c r="C303" s="22">
        <v>4</v>
      </c>
    </row>
    <row r="304" spans="1:3" x14ac:dyDescent="0.3">
      <c r="A304" s="7" t="s">
        <v>775</v>
      </c>
      <c r="B304" s="7" t="s">
        <v>40649</v>
      </c>
      <c r="C304" s="22">
        <v>4</v>
      </c>
    </row>
    <row r="305" spans="1:3" x14ac:dyDescent="0.3">
      <c r="A305" s="7" t="s">
        <v>776</v>
      </c>
      <c r="B305" s="7" t="s">
        <v>40651</v>
      </c>
      <c r="C305" s="22">
        <v>4</v>
      </c>
    </row>
    <row r="306" spans="1:3" x14ac:dyDescent="0.3">
      <c r="A306" s="7" t="s">
        <v>777</v>
      </c>
      <c r="B306" s="7" t="s">
        <v>40653</v>
      </c>
      <c r="C306" s="22">
        <v>4</v>
      </c>
    </row>
    <row r="307" spans="1:3" x14ac:dyDescent="0.3">
      <c r="A307" s="7" t="s">
        <v>778</v>
      </c>
      <c r="B307" s="7" t="s">
        <v>40655</v>
      </c>
      <c r="C307" s="22">
        <v>4</v>
      </c>
    </row>
    <row r="308" spans="1:3" x14ac:dyDescent="0.3">
      <c r="A308" s="7" t="s">
        <v>779</v>
      </c>
      <c r="B308" s="7" t="s">
        <v>40656</v>
      </c>
      <c r="C308" s="22">
        <v>4</v>
      </c>
    </row>
    <row r="309" spans="1:3" x14ac:dyDescent="0.3">
      <c r="A309" s="7" t="s">
        <v>780</v>
      </c>
      <c r="B309" s="7" t="s">
        <v>40658</v>
      </c>
      <c r="C309" s="22">
        <v>4</v>
      </c>
    </row>
    <row r="310" spans="1:3" x14ac:dyDescent="0.3">
      <c r="A310" s="7" t="s">
        <v>781</v>
      </c>
      <c r="B310" s="7" t="s">
        <v>40660</v>
      </c>
      <c r="C310" s="22">
        <v>4</v>
      </c>
    </row>
    <row r="311" spans="1:3" x14ac:dyDescent="0.3">
      <c r="A311" s="7" t="s">
        <v>782</v>
      </c>
      <c r="B311" s="7" t="s">
        <v>40662</v>
      </c>
      <c r="C311" s="22">
        <v>4</v>
      </c>
    </row>
    <row r="312" spans="1:3" x14ac:dyDescent="0.3">
      <c r="A312" s="7" t="s">
        <v>783</v>
      </c>
      <c r="B312" s="7" t="s">
        <v>40664</v>
      </c>
      <c r="C312" s="22">
        <v>3</v>
      </c>
    </row>
    <row r="313" spans="1:3" x14ac:dyDescent="0.3">
      <c r="A313" s="7" t="s">
        <v>40666</v>
      </c>
      <c r="B313" s="7" t="s">
        <v>40667</v>
      </c>
      <c r="C313" s="22">
        <v>4</v>
      </c>
    </row>
    <row r="314" spans="1:3" x14ac:dyDescent="0.3">
      <c r="A314" s="7" t="s">
        <v>784</v>
      </c>
      <c r="B314" s="7" t="s">
        <v>40669</v>
      </c>
      <c r="C314" s="22">
        <v>4</v>
      </c>
    </row>
    <row r="315" spans="1:3" x14ac:dyDescent="0.3">
      <c r="A315" s="7" t="s">
        <v>785</v>
      </c>
      <c r="B315" s="7" t="s">
        <v>40671</v>
      </c>
      <c r="C315" s="22">
        <v>4</v>
      </c>
    </row>
    <row r="316" spans="1:3" x14ac:dyDescent="0.3">
      <c r="A316" s="7" t="s">
        <v>786</v>
      </c>
      <c r="B316" s="7" t="s">
        <v>40673</v>
      </c>
      <c r="C316" s="22">
        <v>4</v>
      </c>
    </row>
    <row r="317" spans="1:3" x14ac:dyDescent="0.3">
      <c r="A317" s="7" t="s">
        <v>787</v>
      </c>
      <c r="B317" s="7" t="s">
        <v>40675</v>
      </c>
      <c r="C317" s="22">
        <v>4</v>
      </c>
    </row>
    <row r="318" spans="1:3" x14ac:dyDescent="0.3">
      <c r="A318" s="7" t="s">
        <v>788</v>
      </c>
      <c r="B318" s="7" t="s">
        <v>40677</v>
      </c>
      <c r="C318" s="22">
        <v>4</v>
      </c>
    </row>
    <row r="319" spans="1:3" x14ac:dyDescent="0.3">
      <c r="A319" s="7" t="s">
        <v>789</v>
      </c>
      <c r="B319" s="7" t="s">
        <v>40679</v>
      </c>
      <c r="C319" s="22">
        <v>4</v>
      </c>
    </row>
    <row r="320" spans="1:3" x14ac:dyDescent="0.3">
      <c r="A320" s="7" t="s">
        <v>790</v>
      </c>
      <c r="B320" s="7" t="s">
        <v>40681</v>
      </c>
      <c r="C320" s="22">
        <v>4</v>
      </c>
    </row>
    <row r="321" spans="1:3" x14ac:dyDescent="0.3">
      <c r="A321" s="7" t="s">
        <v>791</v>
      </c>
      <c r="B321" s="7" t="s">
        <v>40683</v>
      </c>
      <c r="C321" s="22">
        <v>4</v>
      </c>
    </row>
    <row r="322" spans="1:3" x14ac:dyDescent="0.3">
      <c r="A322" s="7" t="s">
        <v>792</v>
      </c>
      <c r="B322" s="7" t="s">
        <v>40685</v>
      </c>
      <c r="C322" s="22">
        <v>4</v>
      </c>
    </row>
    <row r="323" spans="1:3" x14ac:dyDescent="0.3">
      <c r="A323" s="7" t="s">
        <v>793</v>
      </c>
      <c r="B323" s="7" t="s">
        <v>40687</v>
      </c>
      <c r="C323" s="22">
        <v>4</v>
      </c>
    </row>
    <row r="324" spans="1:3" x14ac:dyDescent="0.3">
      <c r="A324" s="7" t="s">
        <v>794</v>
      </c>
      <c r="B324" s="7" t="s">
        <v>40689</v>
      </c>
      <c r="C324" s="22">
        <v>4</v>
      </c>
    </row>
    <row r="325" spans="1:3" x14ac:dyDescent="0.3">
      <c r="A325" s="7" t="s">
        <v>795</v>
      </c>
      <c r="B325" s="7" t="s">
        <v>40691</v>
      </c>
      <c r="C325" s="22">
        <v>4</v>
      </c>
    </row>
    <row r="326" spans="1:3" x14ac:dyDescent="0.3">
      <c r="A326" s="7" t="s">
        <v>796</v>
      </c>
      <c r="B326" s="7" t="s">
        <v>40693</v>
      </c>
      <c r="C326" s="22">
        <v>3</v>
      </c>
    </row>
    <row r="327" spans="1:3" x14ac:dyDescent="0.3">
      <c r="A327" s="7" t="s">
        <v>797</v>
      </c>
      <c r="B327" s="7" t="s">
        <v>40695</v>
      </c>
      <c r="C327" s="22">
        <v>4</v>
      </c>
    </row>
    <row r="328" spans="1:3" x14ac:dyDescent="0.3">
      <c r="A328" s="7" t="s">
        <v>798</v>
      </c>
      <c r="B328" s="7" t="s">
        <v>40697</v>
      </c>
      <c r="C328" s="22">
        <v>4</v>
      </c>
    </row>
    <row r="329" spans="1:3" x14ac:dyDescent="0.3">
      <c r="A329" s="7" t="s">
        <v>799</v>
      </c>
      <c r="B329" s="7" t="s">
        <v>40699</v>
      </c>
      <c r="C329" s="22">
        <v>3</v>
      </c>
    </row>
    <row r="330" spans="1:3" x14ac:dyDescent="0.3">
      <c r="A330" s="7" t="s">
        <v>800</v>
      </c>
      <c r="B330" s="7" t="s">
        <v>40701</v>
      </c>
      <c r="C330" s="22">
        <v>4</v>
      </c>
    </row>
    <row r="331" spans="1:3" x14ac:dyDescent="0.3">
      <c r="A331" s="7" t="s">
        <v>801</v>
      </c>
      <c r="B331" s="7" t="s">
        <v>40703</v>
      </c>
      <c r="C331" s="22">
        <v>4</v>
      </c>
    </row>
    <row r="332" spans="1:3" x14ac:dyDescent="0.3">
      <c r="A332" s="7" t="s">
        <v>802</v>
      </c>
      <c r="B332" s="7" t="s">
        <v>40705</v>
      </c>
      <c r="C332" s="22">
        <v>4</v>
      </c>
    </row>
    <row r="333" spans="1:3" x14ac:dyDescent="0.3">
      <c r="A333" s="7" t="s">
        <v>803</v>
      </c>
      <c r="B333" s="7" t="s">
        <v>40707</v>
      </c>
      <c r="C333" s="22">
        <v>4</v>
      </c>
    </row>
    <row r="334" spans="1:3" x14ac:dyDescent="0.3">
      <c r="A334" s="7" t="s">
        <v>804</v>
      </c>
      <c r="B334" s="7" t="s">
        <v>40709</v>
      </c>
      <c r="C334" s="22">
        <v>4</v>
      </c>
    </row>
    <row r="335" spans="1:3" x14ac:dyDescent="0.3">
      <c r="A335" s="7" t="s">
        <v>805</v>
      </c>
      <c r="B335" s="7" t="s">
        <v>40711</v>
      </c>
      <c r="C335" s="22">
        <v>3</v>
      </c>
    </row>
    <row r="336" spans="1:3" x14ac:dyDescent="0.3">
      <c r="A336" s="7" t="s">
        <v>806</v>
      </c>
      <c r="B336" s="7" t="s">
        <v>40713</v>
      </c>
      <c r="C336" s="22">
        <v>4</v>
      </c>
    </row>
    <row r="337" spans="1:3" x14ac:dyDescent="0.3">
      <c r="A337" s="7" t="s">
        <v>807</v>
      </c>
      <c r="B337" s="7" t="s">
        <v>40715</v>
      </c>
      <c r="C337" s="22">
        <v>4</v>
      </c>
    </row>
    <row r="338" spans="1:3" x14ac:dyDescent="0.3">
      <c r="A338" s="7" t="s">
        <v>808</v>
      </c>
      <c r="B338" s="7" t="s">
        <v>40717</v>
      </c>
      <c r="C338" s="22">
        <v>4</v>
      </c>
    </row>
    <row r="339" spans="1:3" x14ac:dyDescent="0.3">
      <c r="A339" s="7" t="s">
        <v>809</v>
      </c>
      <c r="B339" s="7" t="s">
        <v>40719</v>
      </c>
      <c r="C339" s="22">
        <v>4</v>
      </c>
    </row>
    <row r="340" spans="1:3" x14ac:dyDescent="0.3">
      <c r="A340" s="7" t="s">
        <v>810</v>
      </c>
      <c r="B340" s="7" t="s">
        <v>12305</v>
      </c>
      <c r="C340" s="22">
        <v>4</v>
      </c>
    </row>
    <row r="341" spans="1:3" x14ac:dyDescent="0.3">
      <c r="A341" s="7" t="s">
        <v>811</v>
      </c>
      <c r="B341" s="7" t="s">
        <v>40722</v>
      </c>
      <c r="C341" s="22">
        <v>2</v>
      </c>
    </row>
    <row r="342" spans="1:3" x14ac:dyDescent="0.3">
      <c r="A342" s="7" t="s">
        <v>812</v>
      </c>
      <c r="B342" s="7" t="s">
        <v>40724</v>
      </c>
      <c r="C342" s="22">
        <v>3</v>
      </c>
    </row>
    <row r="343" spans="1:3" x14ac:dyDescent="0.3">
      <c r="A343" s="7" t="s">
        <v>813</v>
      </c>
      <c r="B343" s="7" t="s">
        <v>40726</v>
      </c>
      <c r="C343" s="22">
        <v>4</v>
      </c>
    </row>
    <row r="344" spans="1:3" x14ac:dyDescent="0.3">
      <c r="A344" s="7" t="s">
        <v>814</v>
      </c>
      <c r="B344" s="7" t="s">
        <v>40728</v>
      </c>
      <c r="C344" s="22">
        <v>4</v>
      </c>
    </row>
    <row r="345" spans="1:3" x14ac:dyDescent="0.3">
      <c r="A345" s="7" t="s">
        <v>815</v>
      </c>
      <c r="B345" s="7" t="s">
        <v>40730</v>
      </c>
      <c r="C345" s="22">
        <v>4</v>
      </c>
    </row>
    <row r="346" spans="1:3" x14ac:dyDescent="0.3">
      <c r="A346" s="7" t="s">
        <v>816</v>
      </c>
      <c r="B346" s="7" t="s">
        <v>40732</v>
      </c>
      <c r="C346" s="22">
        <v>4</v>
      </c>
    </row>
    <row r="347" spans="1:3" x14ac:dyDescent="0.3">
      <c r="A347" s="7" t="s">
        <v>817</v>
      </c>
      <c r="B347" s="7" t="s">
        <v>40734</v>
      </c>
      <c r="C347" s="22">
        <v>4</v>
      </c>
    </row>
    <row r="348" spans="1:3" x14ac:dyDescent="0.3">
      <c r="A348" s="7" t="s">
        <v>818</v>
      </c>
      <c r="B348" s="7" t="s">
        <v>12396</v>
      </c>
      <c r="C348" s="22">
        <v>4</v>
      </c>
    </row>
    <row r="349" spans="1:3" x14ac:dyDescent="0.3">
      <c r="A349" s="7" t="s">
        <v>819</v>
      </c>
      <c r="B349" s="7" t="s">
        <v>40737</v>
      </c>
      <c r="C349" s="22">
        <v>4</v>
      </c>
    </row>
    <row r="350" spans="1:3" x14ac:dyDescent="0.3">
      <c r="A350" s="7" t="s">
        <v>820</v>
      </c>
      <c r="B350" s="7" t="s">
        <v>40739</v>
      </c>
      <c r="C350" s="22">
        <v>4</v>
      </c>
    </row>
    <row r="351" spans="1:3" x14ac:dyDescent="0.3">
      <c r="A351" s="7" t="s">
        <v>821</v>
      </c>
      <c r="B351" s="7" t="s">
        <v>40741</v>
      </c>
      <c r="C351" s="22">
        <v>4</v>
      </c>
    </row>
    <row r="352" spans="1:3" x14ac:dyDescent="0.3">
      <c r="A352" s="7" t="s">
        <v>822</v>
      </c>
      <c r="B352" s="7" t="s">
        <v>40743</v>
      </c>
      <c r="C352" s="22">
        <v>4</v>
      </c>
    </row>
    <row r="353" spans="1:3" x14ac:dyDescent="0.3">
      <c r="A353" s="7" t="s">
        <v>40745</v>
      </c>
      <c r="B353" s="7" t="s">
        <v>40746</v>
      </c>
      <c r="C353" s="22">
        <v>4</v>
      </c>
    </row>
    <row r="354" spans="1:3" x14ac:dyDescent="0.3">
      <c r="A354" s="7" t="s">
        <v>823</v>
      </c>
      <c r="B354" s="7" t="s">
        <v>40748</v>
      </c>
      <c r="C354" s="22">
        <v>4</v>
      </c>
    </row>
    <row r="355" spans="1:3" x14ac:dyDescent="0.3">
      <c r="A355" s="7" t="s">
        <v>824</v>
      </c>
      <c r="B355" s="7" t="s">
        <v>40750</v>
      </c>
      <c r="C355" s="22">
        <v>4</v>
      </c>
    </row>
    <row r="356" spans="1:3" x14ac:dyDescent="0.3">
      <c r="A356" s="7" t="s">
        <v>825</v>
      </c>
      <c r="B356" s="7" t="s">
        <v>40752</v>
      </c>
      <c r="C356" s="22">
        <v>4</v>
      </c>
    </row>
    <row r="357" spans="1:3" x14ac:dyDescent="0.3">
      <c r="A357" s="7" t="s">
        <v>40754</v>
      </c>
      <c r="B357" s="7" t="s">
        <v>40755</v>
      </c>
      <c r="C357" s="22">
        <v>4</v>
      </c>
    </row>
    <row r="358" spans="1:3" x14ac:dyDescent="0.3">
      <c r="A358" s="7" t="s">
        <v>40756</v>
      </c>
      <c r="B358" s="7" t="s">
        <v>40757</v>
      </c>
      <c r="C358" s="22">
        <v>4</v>
      </c>
    </row>
    <row r="359" spans="1:3" x14ac:dyDescent="0.3">
      <c r="A359" s="7" t="s">
        <v>826</v>
      </c>
      <c r="B359" s="7" t="s">
        <v>40759</v>
      </c>
      <c r="C359" s="22">
        <v>4</v>
      </c>
    </row>
    <row r="360" spans="1:3" x14ac:dyDescent="0.3">
      <c r="A360" s="7" t="s">
        <v>827</v>
      </c>
      <c r="B360" s="7" t="s">
        <v>40761</v>
      </c>
      <c r="C360" s="22">
        <v>4</v>
      </c>
    </row>
    <row r="361" spans="1:3" x14ac:dyDescent="0.3">
      <c r="A361" s="7" t="s">
        <v>828</v>
      </c>
      <c r="B361" s="7" t="s">
        <v>15753</v>
      </c>
      <c r="C361" s="22">
        <v>4</v>
      </c>
    </row>
    <row r="362" spans="1:3" x14ac:dyDescent="0.3">
      <c r="A362" s="7" t="s">
        <v>40764</v>
      </c>
      <c r="B362" s="7" t="s">
        <v>12417</v>
      </c>
      <c r="C362" s="22">
        <v>3</v>
      </c>
    </row>
    <row r="363" spans="1:3" x14ac:dyDescent="0.3">
      <c r="A363" s="7" t="s">
        <v>40766</v>
      </c>
      <c r="B363" s="7" t="s">
        <v>40767</v>
      </c>
      <c r="C363" s="22">
        <v>4</v>
      </c>
    </row>
    <row r="364" spans="1:3" x14ac:dyDescent="0.3">
      <c r="A364" s="7" t="s">
        <v>40769</v>
      </c>
      <c r="B364" s="7" t="s">
        <v>40770</v>
      </c>
      <c r="C364" s="22">
        <v>4</v>
      </c>
    </row>
    <row r="365" spans="1:3" x14ac:dyDescent="0.3">
      <c r="A365" s="7" t="s">
        <v>40772</v>
      </c>
      <c r="B365" s="7" t="s">
        <v>40773</v>
      </c>
      <c r="C365" s="22">
        <v>4</v>
      </c>
    </row>
    <row r="366" spans="1:3" x14ac:dyDescent="0.3">
      <c r="A366" s="7" t="s">
        <v>40775</v>
      </c>
      <c r="B366" s="7" t="s">
        <v>40776</v>
      </c>
      <c r="C366" s="22">
        <v>4</v>
      </c>
    </row>
    <row r="367" spans="1:3" x14ac:dyDescent="0.3">
      <c r="A367" s="7" t="s">
        <v>40778</v>
      </c>
      <c r="B367" s="7" t="s">
        <v>40779</v>
      </c>
      <c r="C367" s="22">
        <v>4</v>
      </c>
    </row>
    <row r="368" spans="1:3" x14ac:dyDescent="0.3">
      <c r="A368" s="7" t="s">
        <v>40781</v>
      </c>
      <c r="B368" s="7" t="s">
        <v>40782</v>
      </c>
      <c r="C368" s="22">
        <v>4</v>
      </c>
    </row>
    <row r="369" spans="1:3" x14ac:dyDescent="0.3">
      <c r="A369" s="7" t="s">
        <v>40784</v>
      </c>
      <c r="B369" s="7" t="s">
        <v>40785</v>
      </c>
      <c r="C369" s="22">
        <v>4</v>
      </c>
    </row>
    <row r="370" spans="1:3" x14ac:dyDescent="0.3">
      <c r="A370" s="7" t="s">
        <v>829</v>
      </c>
      <c r="B370" s="7" t="s">
        <v>40787</v>
      </c>
      <c r="C370" s="22">
        <v>3</v>
      </c>
    </row>
    <row r="371" spans="1:3" x14ac:dyDescent="0.3">
      <c r="A371" s="7" t="s">
        <v>830</v>
      </c>
      <c r="B371" s="7" t="s">
        <v>40789</v>
      </c>
      <c r="C371" s="22">
        <v>4</v>
      </c>
    </row>
    <row r="372" spans="1:3" x14ac:dyDescent="0.3">
      <c r="A372" s="7" t="s">
        <v>831</v>
      </c>
      <c r="B372" s="7" t="s">
        <v>40791</v>
      </c>
      <c r="C372" s="22">
        <v>4</v>
      </c>
    </row>
    <row r="373" spans="1:3" x14ac:dyDescent="0.3">
      <c r="A373" s="7" t="s">
        <v>832</v>
      </c>
      <c r="B373" s="7" t="s">
        <v>40793</v>
      </c>
      <c r="C373" s="22">
        <v>4</v>
      </c>
    </row>
    <row r="374" spans="1:3" x14ac:dyDescent="0.3">
      <c r="A374" s="7" t="s">
        <v>833</v>
      </c>
      <c r="B374" s="7" t="s">
        <v>40795</v>
      </c>
      <c r="C374" s="22">
        <v>4</v>
      </c>
    </row>
    <row r="375" spans="1:3" x14ac:dyDescent="0.3">
      <c r="A375" s="7" t="s">
        <v>834</v>
      </c>
      <c r="B375" s="7" t="s">
        <v>40797</v>
      </c>
      <c r="C375" s="22">
        <v>4</v>
      </c>
    </row>
    <row r="376" spans="1:3" x14ac:dyDescent="0.3">
      <c r="A376" s="7" t="s">
        <v>835</v>
      </c>
      <c r="B376" s="7" t="s">
        <v>40799</v>
      </c>
      <c r="C376" s="22">
        <v>4</v>
      </c>
    </row>
    <row r="377" spans="1:3" x14ac:dyDescent="0.3">
      <c r="A377" s="7" t="s">
        <v>836</v>
      </c>
      <c r="B377" s="7" t="s">
        <v>40801</v>
      </c>
      <c r="C377" s="22">
        <v>4</v>
      </c>
    </row>
    <row r="378" spans="1:3" x14ac:dyDescent="0.3">
      <c r="A378" s="7" t="s">
        <v>837</v>
      </c>
      <c r="B378" s="7" t="s">
        <v>40791</v>
      </c>
      <c r="C378" s="22">
        <v>4</v>
      </c>
    </row>
    <row r="379" spans="1:3" x14ac:dyDescent="0.3">
      <c r="A379" s="7" t="s">
        <v>838</v>
      </c>
      <c r="B379" s="7" t="s">
        <v>40804</v>
      </c>
      <c r="C379" s="22">
        <v>3</v>
      </c>
    </row>
    <row r="380" spans="1:3" x14ac:dyDescent="0.3">
      <c r="A380" s="7" t="s">
        <v>839</v>
      </c>
      <c r="B380" s="7" t="s">
        <v>40806</v>
      </c>
      <c r="C380" s="22">
        <v>4</v>
      </c>
    </row>
    <row r="381" spans="1:3" x14ac:dyDescent="0.3">
      <c r="A381" s="7" t="s">
        <v>40808</v>
      </c>
      <c r="B381" s="7" t="s">
        <v>40809</v>
      </c>
      <c r="C381" s="22">
        <v>4</v>
      </c>
    </row>
    <row r="382" spans="1:3" x14ac:dyDescent="0.3">
      <c r="A382" s="7" t="s">
        <v>840</v>
      </c>
      <c r="B382" s="7" t="s">
        <v>40811</v>
      </c>
      <c r="C382" s="22">
        <v>4</v>
      </c>
    </row>
    <row r="383" spans="1:3" x14ac:dyDescent="0.3">
      <c r="A383" s="7" t="s">
        <v>841</v>
      </c>
      <c r="B383" s="7" t="s">
        <v>40813</v>
      </c>
      <c r="C383" s="22">
        <v>4</v>
      </c>
    </row>
    <row r="384" spans="1:3" x14ac:dyDescent="0.3">
      <c r="A384" s="7" t="s">
        <v>842</v>
      </c>
      <c r="B384" s="7" t="s">
        <v>40815</v>
      </c>
      <c r="C384" s="22">
        <v>4</v>
      </c>
    </row>
    <row r="385" spans="1:3" x14ac:dyDescent="0.3">
      <c r="A385" s="7" t="s">
        <v>843</v>
      </c>
      <c r="B385" s="7" t="s">
        <v>40817</v>
      </c>
      <c r="C385" s="22">
        <v>4</v>
      </c>
    </row>
    <row r="386" spans="1:3" x14ac:dyDescent="0.3">
      <c r="A386" s="7" t="s">
        <v>844</v>
      </c>
      <c r="B386" s="7" t="s">
        <v>40819</v>
      </c>
      <c r="C386" s="22">
        <v>4</v>
      </c>
    </row>
    <row r="387" spans="1:3" x14ac:dyDescent="0.3">
      <c r="A387" s="7" t="s">
        <v>845</v>
      </c>
      <c r="B387" s="7" t="s">
        <v>40821</v>
      </c>
      <c r="C387" s="22">
        <v>4</v>
      </c>
    </row>
    <row r="388" spans="1:3" x14ac:dyDescent="0.3">
      <c r="A388" s="7" t="s">
        <v>846</v>
      </c>
      <c r="B388" s="7" t="s">
        <v>40823</v>
      </c>
      <c r="C388" s="22">
        <v>4</v>
      </c>
    </row>
    <row r="389" spans="1:3" x14ac:dyDescent="0.3">
      <c r="A389" s="7" t="s">
        <v>847</v>
      </c>
      <c r="B389" s="7" t="s">
        <v>40825</v>
      </c>
      <c r="C389" s="22">
        <v>4</v>
      </c>
    </row>
    <row r="390" spans="1:3" x14ac:dyDescent="0.3">
      <c r="A390" s="7" t="s">
        <v>848</v>
      </c>
      <c r="B390" s="7" t="s">
        <v>40827</v>
      </c>
      <c r="C390" s="22">
        <v>4</v>
      </c>
    </row>
    <row r="391" spans="1:3" x14ac:dyDescent="0.3">
      <c r="A391" s="7" t="s">
        <v>849</v>
      </c>
      <c r="B391" s="7" t="s">
        <v>40829</v>
      </c>
      <c r="C391" s="22">
        <v>4</v>
      </c>
    </row>
    <row r="392" spans="1:3" x14ac:dyDescent="0.3">
      <c r="A392" s="7" t="s">
        <v>850</v>
      </c>
      <c r="B392" s="7" t="s">
        <v>40831</v>
      </c>
      <c r="C392" s="22">
        <v>4</v>
      </c>
    </row>
    <row r="393" spans="1:3" x14ac:dyDescent="0.3">
      <c r="A393" s="7" t="s">
        <v>851</v>
      </c>
      <c r="B393" s="7" t="s">
        <v>40833</v>
      </c>
      <c r="C393" s="22">
        <v>4</v>
      </c>
    </row>
    <row r="394" spans="1:3" x14ac:dyDescent="0.3">
      <c r="A394" s="7" t="s">
        <v>852</v>
      </c>
      <c r="B394" s="7" t="s">
        <v>40835</v>
      </c>
      <c r="C394" s="22">
        <v>3</v>
      </c>
    </row>
    <row r="395" spans="1:3" x14ac:dyDescent="0.3">
      <c r="A395" s="7" t="s">
        <v>853</v>
      </c>
      <c r="B395" s="7" t="s">
        <v>40837</v>
      </c>
      <c r="C395" s="22">
        <v>4</v>
      </c>
    </row>
    <row r="396" spans="1:3" x14ac:dyDescent="0.3">
      <c r="A396" s="7" t="s">
        <v>854</v>
      </c>
      <c r="B396" s="7" t="s">
        <v>40839</v>
      </c>
      <c r="C396" s="22">
        <v>4</v>
      </c>
    </row>
    <row r="397" spans="1:3" x14ac:dyDescent="0.3">
      <c r="A397" s="7" t="s">
        <v>855</v>
      </c>
      <c r="B397" s="7" t="s">
        <v>40841</v>
      </c>
      <c r="C397" s="22">
        <v>4</v>
      </c>
    </row>
    <row r="398" spans="1:3" x14ac:dyDescent="0.3">
      <c r="A398" s="7" t="s">
        <v>856</v>
      </c>
      <c r="B398" s="7" t="s">
        <v>40843</v>
      </c>
      <c r="C398" s="22">
        <v>4</v>
      </c>
    </row>
    <row r="399" spans="1:3" x14ac:dyDescent="0.3">
      <c r="A399" s="7" t="s">
        <v>857</v>
      </c>
      <c r="B399" s="7" t="s">
        <v>40845</v>
      </c>
      <c r="C399" s="22">
        <v>4</v>
      </c>
    </row>
    <row r="400" spans="1:3" x14ac:dyDescent="0.3">
      <c r="A400" s="7" t="s">
        <v>858</v>
      </c>
      <c r="B400" s="7" t="s">
        <v>40847</v>
      </c>
      <c r="C400" s="22">
        <v>4</v>
      </c>
    </row>
    <row r="401" spans="1:3" x14ac:dyDescent="0.3">
      <c r="A401" s="7" t="s">
        <v>859</v>
      </c>
      <c r="B401" s="7" t="s">
        <v>40849</v>
      </c>
      <c r="C401" s="22">
        <v>4</v>
      </c>
    </row>
    <row r="402" spans="1:3" x14ac:dyDescent="0.3">
      <c r="A402" s="7" t="s">
        <v>860</v>
      </c>
      <c r="B402" s="7" t="s">
        <v>40851</v>
      </c>
      <c r="C402" s="22">
        <v>4</v>
      </c>
    </row>
    <row r="403" spans="1:3" x14ac:dyDescent="0.3">
      <c r="A403" s="7" t="s">
        <v>861</v>
      </c>
      <c r="B403" s="7" t="s">
        <v>40853</v>
      </c>
      <c r="C403" s="22">
        <v>4</v>
      </c>
    </row>
    <row r="404" spans="1:3" x14ac:dyDescent="0.3">
      <c r="A404" s="7" t="s">
        <v>862</v>
      </c>
      <c r="B404" s="7" t="s">
        <v>40855</v>
      </c>
      <c r="C404" s="22">
        <v>4</v>
      </c>
    </row>
    <row r="405" spans="1:3" x14ac:dyDescent="0.3">
      <c r="A405" s="7" t="s">
        <v>863</v>
      </c>
      <c r="B405" s="7" t="s">
        <v>40857</v>
      </c>
      <c r="C405" s="22">
        <v>4</v>
      </c>
    </row>
    <row r="406" spans="1:3" x14ac:dyDescent="0.3">
      <c r="A406" s="7" t="s">
        <v>864</v>
      </c>
      <c r="B406" s="7" t="s">
        <v>40859</v>
      </c>
      <c r="C406" s="22">
        <v>4</v>
      </c>
    </row>
    <row r="407" spans="1:3" x14ac:dyDescent="0.3">
      <c r="A407" s="7" t="s">
        <v>865</v>
      </c>
      <c r="B407" s="7" t="s">
        <v>40861</v>
      </c>
      <c r="C407" s="22">
        <v>4</v>
      </c>
    </row>
    <row r="408" spans="1:3" x14ac:dyDescent="0.3">
      <c r="A408" s="7" t="s">
        <v>866</v>
      </c>
      <c r="B408" s="7" t="s">
        <v>40863</v>
      </c>
      <c r="C408" s="22">
        <v>4</v>
      </c>
    </row>
    <row r="409" spans="1:3" x14ac:dyDescent="0.3">
      <c r="A409" s="7" t="s">
        <v>867</v>
      </c>
      <c r="B409" s="7" t="s">
        <v>40865</v>
      </c>
      <c r="C409" s="22">
        <v>4</v>
      </c>
    </row>
    <row r="410" spans="1:3" x14ac:dyDescent="0.3">
      <c r="A410" s="7" t="s">
        <v>868</v>
      </c>
      <c r="B410" s="7" t="s">
        <v>40867</v>
      </c>
      <c r="C410" s="22">
        <v>4</v>
      </c>
    </row>
    <row r="411" spans="1:3" x14ac:dyDescent="0.3">
      <c r="A411" s="7" t="s">
        <v>869</v>
      </c>
      <c r="B411" s="7" t="s">
        <v>40869</v>
      </c>
      <c r="C411" s="22">
        <v>4</v>
      </c>
    </row>
    <row r="412" spans="1:3" x14ac:dyDescent="0.3">
      <c r="A412" s="7" t="s">
        <v>870</v>
      </c>
      <c r="B412" s="7" t="s">
        <v>40871</v>
      </c>
      <c r="C412" s="22">
        <v>3</v>
      </c>
    </row>
    <row r="413" spans="1:3" x14ac:dyDescent="0.3">
      <c r="A413" s="7" t="s">
        <v>40873</v>
      </c>
      <c r="B413" s="7" t="s">
        <v>40874</v>
      </c>
      <c r="C413" s="22">
        <v>4</v>
      </c>
    </row>
    <row r="414" spans="1:3" x14ac:dyDescent="0.3">
      <c r="A414" s="7" t="s">
        <v>871</v>
      </c>
      <c r="B414" s="7" t="s">
        <v>40876</v>
      </c>
      <c r="C414" s="22">
        <v>4</v>
      </c>
    </row>
    <row r="415" spans="1:3" x14ac:dyDescent="0.3">
      <c r="A415" s="7" t="s">
        <v>872</v>
      </c>
      <c r="B415" s="7" t="s">
        <v>40878</v>
      </c>
      <c r="C415" s="22">
        <v>4</v>
      </c>
    </row>
    <row r="416" spans="1:3" x14ac:dyDescent="0.3">
      <c r="A416" s="7" t="s">
        <v>873</v>
      </c>
      <c r="B416" s="7" t="s">
        <v>40880</v>
      </c>
      <c r="C416" s="22">
        <v>4</v>
      </c>
    </row>
    <row r="417" spans="1:3" x14ac:dyDescent="0.3">
      <c r="A417" s="7" t="s">
        <v>874</v>
      </c>
      <c r="B417" s="7" t="s">
        <v>40882</v>
      </c>
      <c r="C417" s="22">
        <v>4</v>
      </c>
    </row>
    <row r="418" spans="1:3" x14ac:dyDescent="0.3">
      <c r="A418" s="7" t="s">
        <v>875</v>
      </c>
      <c r="B418" s="7" t="s">
        <v>40884</v>
      </c>
      <c r="C418" s="22">
        <v>3</v>
      </c>
    </row>
    <row r="419" spans="1:3" x14ac:dyDescent="0.3">
      <c r="A419" s="7" t="s">
        <v>876</v>
      </c>
      <c r="B419" s="7" t="s">
        <v>40886</v>
      </c>
      <c r="C419" s="22">
        <v>4</v>
      </c>
    </row>
    <row r="420" spans="1:3" x14ac:dyDescent="0.3">
      <c r="A420" s="7" t="s">
        <v>877</v>
      </c>
      <c r="B420" s="7" t="s">
        <v>40888</v>
      </c>
      <c r="C420" s="22">
        <v>4</v>
      </c>
    </row>
    <row r="421" spans="1:3" x14ac:dyDescent="0.3">
      <c r="A421" s="7" t="s">
        <v>878</v>
      </c>
      <c r="B421" s="7" t="s">
        <v>40890</v>
      </c>
      <c r="C421" s="22">
        <v>4</v>
      </c>
    </row>
    <row r="422" spans="1:3" x14ac:dyDescent="0.3">
      <c r="A422" s="7" t="s">
        <v>879</v>
      </c>
      <c r="B422" s="7" t="s">
        <v>40892</v>
      </c>
      <c r="C422" s="22">
        <v>4</v>
      </c>
    </row>
    <row r="423" spans="1:3" x14ac:dyDescent="0.3">
      <c r="A423" s="7" t="s">
        <v>880</v>
      </c>
      <c r="B423" s="7" t="s">
        <v>40894</v>
      </c>
      <c r="C423" s="22">
        <v>4</v>
      </c>
    </row>
    <row r="424" spans="1:3" x14ac:dyDescent="0.3">
      <c r="A424" s="7" t="s">
        <v>881</v>
      </c>
      <c r="B424" s="7" t="s">
        <v>40896</v>
      </c>
      <c r="C424" s="22">
        <v>4</v>
      </c>
    </row>
    <row r="425" spans="1:3" x14ac:dyDescent="0.3">
      <c r="A425" s="7" t="s">
        <v>882</v>
      </c>
      <c r="B425" s="7" t="s">
        <v>40898</v>
      </c>
      <c r="C425" s="22">
        <v>4</v>
      </c>
    </row>
    <row r="426" spans="1:3" x14ac:dyDescent="0.3">
      <c r="A426" s="7" t="s">
        <v>883</v>
      </c>
      <c r="B426" s="7" t="s">
        <v>40900</v>
      </c>
      <c r="C426" s="22">
        <v>4</v>
      </c>
    </row>
    <row r="427" spans="1:3" x14ac:dyDescent="0.3">
      <c r="A427" s="7" t="s">
        <v>884</v>
      </c>
      <c r="B427" s="7" t="s">
        <v>40902</v>
      </c>
      <c r="C427" s="22">
        <v>4</v>
      </c>
    </row>
    <row r="428" spans="1:3" x14ac:dyDescent="0.3">
      <c r="A428" s="7" t="s">
        <v>885</v>
      </c>
      <c r="B428" s="7" t="s">
        <v>40904</v>
      </c>
      <c r="C428" s="22">
        <v>4</v>
      </c>
    </row>
    <row r="429" spans="1:3" x14ac:dyDescent="0.3">
      <c r="A429" s="7" t="s">
        <v>886</v>
      </c>
      <c r="B429" s="7" t="s">
        <v>40906</v>
      </c>
      <c r="C429" s="22">
        <v>4</v>
      </c>
    </row>
    <row r="430" spans="1:3" x14ac:dyDescent="0.3">
      <c r="A430" s="7" t="s">
        <v>887</v>
      </c>
      <c r="B430" s="7" t="s">
        <v>40908</v>
      </c>
      <c r="C430" s="22">
        <v>4</v>
      </c>
    </row>
    <row r="431" spans="1:3" x14ac:dyDescent="0.3">
      <c r="A431" s="7" t="s">
        <v>888</v>
      </c>
      <c r="B431" s="7" t="s">
        <v>40910</v>
      </c>
      <c r="C431" s="22">
        <v>3</v>
      </c>
    </row>
    <row r="432" spans="1:3" x14ac:dyDescent="0.3">
      <c r="A432" s="7" t="s">
        <v>889</v>
      </c>
      <c r="B432" s="7" t="s">
        <v>40912</v>
      </c>
      <c r="C432" s="22">
        <v>4</v>
      </c>
    </row>
    <row r="433" spans="1:3" x14ac:dyDescent="0.3">
      <c r="A433" s="7" t="s">
        <v>890</v>
      </c>
      <c r="B433" s="7" t="s">
        <v>40914</v>
      </c>
      <c r="C433" s="22">
        <v>4</v>
      </c>
    </row>
    <row r="434" spans="1:3" x14ac:dyDescent="0.3">
      <c r="A434" s="7" t="s">
        <v>891</v>
      </c>
      <c r="B434" s="7" t="s">
        <v>40916</v>
      </c>
      <c r="C434" s="22">
        <v>4</v>
      </c>
    </row>
    <row r="435" spans="1:3" x14ac:dyDescent="0.3">
      <c r="A435" s="7" t="s">
        <v>892</v>
      </c>
      <c r="B435" s="7" t="s">
        <v>40918</v>
      </c>
      <c r="C435" s="22">
        <v>4</v>
      </c>
    </row>
    <row r="436" spans="1:3" x14ac:dyDescent="0.3">
      <c r="A436" s="7" t="s">
        <v>893</v>
      </c>
      <c r="B436" s="7" t="s">
        <v>40919</v>
      </c>
      <c r="C436" s="22">
        <v>4</v>
      </c>
    </row>
    <row r="437" spans="1:3" x14ac:dyDescent="0.3">
      <c r="A437" s="7" t="s">
        <v>894</v>
      </c>
      <c r="B437" s="7" t="s">
        <v>40921</v>
      </c>
      <c r="C437" s="22">
        <v>4</v>
      </c>
    </row>
    <row r="438" spans="1:3" x14ac:dyDescent="0.3">
      <c r="A438" s="7" t="s">
        <v>40923</v>
      </c>
      <c r="B438" s="7" t="s">
        <v>40924</v>
      </c>
      <c r="C438" s="22">
        <v>4</v>
      </c>
    </row>
    <row r="439" spans="1:3" x14ac:dyDescent="0.3">
      <c r="A439" s="7" t="s">
        <v>895</v>
      </c>
      <c r="B439" s="7" t="s">
        <v>40926</v>
      </c>
      <c r="C439" s="22">
        <v>4</v>
      </c>
    </row>
    <row r="440" spans="1:3" x14ac:dyDescent="0.3">
      <c r="A440" s="7" t="s">
        <v>896</v>
      </c>
      <c r="B440" s="7" t="s">
        <v>40928</v>
      </c>
      <c r="C440" s="22">
        <v>4</v>
      </c>
    </row>
    <row r="441" spans="1:3" x14ac:dyDescent="0.3">
      <c r="A441" s="7" t="s">
        <v>897</v>
      </c>
      <c r="B441" s="7" t="s">
        <v>40930</v>
      </c>
      <c r="C441" s="22">
        <v>4</v>
      </c>
    </row>
    <row r="442" spans="1:3" x14ac:dyDescent="0.3">
      <c r="A442" s="7" t="s">
        <v>898</v>
      </c>
      <c r="B442" s="7" t="s">
        <v>40932</v>
      </c>
      <c r="C442" s="22">
        <v>4</v>
      </c>
    </row>
    <row r="443" spans="1:3" x14ac:dyDescent="0.3">
      <c r="A443" s="7" t="s">
        <v>899</v>
      </c>
      <c r="B443" s="7" t="s">
        <v>40934</v>
      </c>
      <c r="C443" s="22">
        <v>4</v>
      </c>
    </row>
    <row r="444" spans="1:3" x14ac:dyDescent="0.3">
      <c r="A444" s="7" t="s">
        <v>900</v>
      </c>
      <c r="B444" s="7" t="s">
        <v>40936</v>
      </c>
      <c r="C444" s="22">
        <v>4</v>
      </c>
    </row>
    <row r="445" spans="1:3" x14ac:dyDescent="0.3">
      <c r="A445" s="7" t="s">
        <v>901</v>
      </c>
      <c r="B445" s="7" t="s">
        <v>40938</v>
      </c>
      <c r="C445" s="22">
        <v>4</v>
      </c>
    </row>
    <row r="446" spans="1:3" x14ac:dyDescent="0.3">
      <c r="A446" s="7" t="s">
        <v>902</v>
      </c>
      <c r="B446" s="7" t="s">
        <v>40940</v>
      </c>
      <c r="C446" s="22">
        <v>4</v>
      </c>
    </row>
    <row r="447" spans="1:3" x14ac:dyDescent="0.3">
      <c r="A447" s="7" t="s">
        <v>903</v>
      </c>
      <c r="B447" s="7" t="s">
        <v>40942</v>
      </c>
      <c r="C447" s="22">
        <v>4</v>
      </c>
    </row>
    <row r="448" spans="1:3" x14ac:dyDescent="0.3">
      <c r="A448" s="7" t="s">
        <v>904</v>
      </c>
      <c r="B448" s="7" t="s">
        <v>40944</v>
      </c>
      <c r="C448" s="22">
        <v>4</v>
      </c>
    </row>
    <row r="449" spans="1:3" x14ac:dyDescent="0.3">
      <c r="A449" s="7" t="s">
        <v>905</v>
      </c>
      <c r="B449" s="7" t="s">
        <v>40946</v>
      </c>
      <c r="C449" s="22">
        <v>4</v>
      </c>
    </row>
    <row r="450" spans="1:3" x14ac:dyDescent="0.3">
      <c r="A450" s="7" t="s">
        <v>906</v>
      </c>
      <c r="B450" s="7" t="s">
        <v>40948</v>
      </c>
      <c r="C450" s="22">
        <v>4</v>
      </c>
    </row>
    <row r="451" spans="1:3" x14ac:dyDescent="0.3">
      <c r="A451" s="7" t="s">
        <v>907</v>
      </c>
      <c r="B451" s="7" t="s">
        <v>40950</v>
      </c>
      <c r="C451" s="22">
        <v>3</v>
      </c>
    </row>
    <row r="452" spans="1:3" x14ac:dyDescent="0.3">
      <c r="A452" s="7" t="s">
        <v>908</v>
      </c>
      <c r="B452" s="7" t="s">
        <v>40952</v>
      </c>
      <c r="C452" s="22">
        <v>4</v>
      </c>
    </row>
    <row r="453" spans="1:3" x14ac:dyDescent="0.3">
      <c r="A453" s="7" t="s">
        <v>909</v>
      </c>
      <c r="B453" s="7" t="s">
        <v>40954</v>
      </c>
      <c r="C453" s="22">
        <v>4</v>
      </c>
    </row>
    <row r="454" spans="1:3" x14ac:dyDescent="0.3">
      <c r="A454" s="7" t="s">
        <v>910</v>
      </c>
      <c r="B454" s="7" t="s">
        <v>40956</v>
      </c>
      <c r="C454" s="22">
        <v>4</v>
      </c>
    </row>
    <row r="455" spans="1:3" x14ac:dyDescent="0.3">
      <c r="A455" s="7" t="s">
        <v>40958</v>
      </c>
      <c r="B455" s="7" t="s">
        <v>40959</v>
      </c>
      <c r="C455" s="22">
        <v>4</v>
      </c>
    </row>
    <row r="456" spans="1:3" x14ac:dyDescent="0.3">
      <c r="A456" s="7" t="s">
        <v>911</v>
      </c>
      <c r="B456" s="7" t="s">
        <v>40961</v>
      </c>
      <c r="C456" s="22">
        <v>4</v>
      </c>
    </row>
    <row r="457" spans="1:3" x14ac:dyDescent="0.3">
      <c r="A457" s="7" t="s">
        <v>912</v>
      </c>
      <c r="B457" s="7" t="s">
        <v>40963</v>
      </c>
      <c r="C457" s="22">
        <v>4</v>
      </c>
    </row>
    <row r="458" spans="1:3" x14ac:dyDescent="0.3">
      <c r="A458" s="7" t="s">
        <v>913</v>
      </c>
      <c r="B458" s="7" t="s">
        <v>40965</v>
      </c>
      <c r="C458" s="22">
        <v>2</v>
      </c>
    </row>
    <row r="459" spans="1:3" x14ac:dyDescent="0.3">
      <c r="A459" s="7" t="s">
        <v>914</v>
      </c>
      <c r="B459" s="7" t="s">
        <v>40967</v>
      </c>
      <c r="C459" s="22">
        <v>3</v>
      </c>
    </row>
    <row r="460" spans="1:3" x14ac:dyDescent="0.3">
      <c r="A460" s="7" t="s">
        <v>915</v>
      </c>
      <c r="B460" s="7" t="s">
        <v>40969</v>
      </c>
      <c r="C460" s="22">
        <v>4</v>
      </c>
    </row>
    <row r="461" spans="1:3" x14ac:dyDescent="0.3">
      <c r="A461" s="7" t="s">
        <v>916</v>
      </c>
      <c r="B461" s="7" t="s">
        <v>40971</v>
      </c>
      <c r="C461" s="22">
        <v>4</v>
      </c>
    </row>
    <row r="462" spans="1:3" x14ac:dyDescent="0.3">
      <c r="A462" s="7" t="s">
        <v>917</v>
      </c>
      <c r="B462" s="7" t="s">
        <v>40973</v>
      </c>
      <c r="C462" s="22">
        <v>4</v>
      </c>
    </row>
    <row r="463" spans="1:3" x14ac:dyDescent="0.3">
      <c r="A463" s="7" t="s">
        <v>40975</v>
      </c>
      <c r="B463" s="7" t="s">
        <v>40976</v>
      </c>
      <c r="C463" s="22">
        <v>4</v>
      </c>
    </row>
    <row r="464" spans="1:3" x14ac:dyDescent="0.3">
      <c r="A464" s="7" t="s">
        <v>40978</v>
      </c>
      <c r="B464" s="7" t="s">
        <v>40979</v>
      </c>
      <c r="C464" s="22">
        <v>4</v>
      </c>
    </row>
    <row r="465" spans="1:3" x14ac:dyDescent="0.3">
      <c r="A465" s="7" t="s">
        <v>918</v>
      </c>
      <c r="B465" s="7" t="s">
        <v>40981</v>
      </c>
      <c r="C465" s="22">
        <v>4</v>
      </c>
    </row>
    <row r="466" spans="1:3" x14ac:dyDescent="0.3">
      <c r="A466" s="7" t="s">
        <v>919</v>
      </c>
      <c r="B466" s="7" t="s">
        <v>40983</v>
      </c>
      <c r="C466" s="22">
        <v>4</v>
      </c>
    </row>
    <row r="467" spans="1:3" x14ac:dyDescent="0.3">
      <c r="A467" s="7" t="s">
        <v>920</v>
      </c>
      <c r="B467" s="7" t="s">
        <v>40985</v>
      </c>
      <c r="C467" s="22">
        <v>4</v>
      </c>
    </row>
    <row r="468" spans="1:3" x14ac:dyDescent="0.3">
      <c r="A468" s="7" t="s">
        <v>921</v>
      </c>
      <c r="B468" s="7" t="s">
        <v>40987</v>
      </c>
      <c r="C468" s="22">
        <v>4</v>
      </c>
    </row>
    <row r="469" spans="1:3" x14ac:dyDescent="0.3">
      <c r="A469" s="7" t="s">
        <v>922</v>
      </c>
      <c r="B469" s="7" t="s">
        <v>40989</v>
      </c>
      <c r="C469" s="22">
        <v>4</v>
      </c>
    </row>
    <row r="470" spans="1:3" x14ac:dyDescent="0.3">
      <c r="A470" s="7" t="s">
        <v>923</v>
      </c>
      <c r="B470" s="7" t="s">
        <v>40991</v>
      </c>
      <c r="C470" s="22">
        <v>4</v>
      </c>
    </row>
    <row r="471" spans="1:3" x14ac:dyDescent="0.3">
      <c r="A471" s="7" t="s">
        <v>924</v>
      </c>
      <c r="B471" s="7" t="s">
        <v>40993</v>
      </c>
      <c r="C471" s="22">
        <v>4</v>
      </c>
    </row>
    <row r="472" spans="1:3" x14ac:dyDescent="0.3">
      <c r="A472" s="7" t="s">
        <v>925</v>
      </c>
      <c r="B472" s="7" t="s">
        <v>40995</v>
      </c>
      <c r="C472" s="22">
        <v>4</v>
      </c>
    </row>
    <row r="473" spans="1:3" x14ac:dyDescent="0.3">
      <c r="A473" s="7" t="s">
        <v>926</v>
      </c>
      <c r="B473" s="7" t="s">
        <v>40997</v>
      </c>
      <c r="C473" s="22">
        <v>4</v>
      </c>
    </row>
    <row r="474" spans="1:3" x14ac:dyDescent="0.3">
      <c r="A474" s="7" t="s">
        <v>927</v>
      </c>
      <c r="B474" s="7" t="s">
        <v>40999</v>
      </c>
      <c r="C474" s="22">
        <v>4</v>
      </c>
    </row>
    <row r="475" spans="1:3" x14ac:dyDescent="0.3">
      <c r="A475" s="7" t="s">
        <v>41001</v>
      </c>
      <c r="B475" s="7" t="s">
        <v>41002</v>
      </c>
      <c r="C475" s="22">
        <v>4</v>
      </c>
    </row>
    <row r="476" spans="1:3" x14ac:dyDescent="0.3">
      <c r="A476" s="7" t="s">
        <v>928</v>
      </c>
      <c r="B476" s="7" t="s">
        <v>41004</v>
      </c>
      <c r="C476" s="22">
        <v>4</v>
      </c>
    </row>
    <row r="477" spans="1:3" x14ac:dyDescent="0.3">
      <c r="A477" s="7" t="s">
        <v>929</v>
      </c>
      <c r="B477" s="7" t="s">
        <v>41006</v>
      </c>
      <c r="C477" s="22">
        <v>4</v>
      </c>
    </row>
    <row r="478" spans="1:3" x14ac:dyDescent="0.3">
      <c r="A478" s="7" t="s">
        <v>930</v>
      </c>
      <c r="B478" s="7" t="s">
        <v>41008</v>
      </c>
      <c r="C478" s="22">
        <v>4</v>
      </c>
    </row>
    <row r="479" spans="1:3" x14ac:dyDescent="0.3">
      <c r="A479" s="7" t="s">
        <v>931</v>
      </c>
      <c r="B479" s="7" t="s">
        <v>41010</v>
      </c>
      <c r="C479" s="22">
        <v>4</v>
      </c>
    </row>
    <row r="480" spans="1:3" x14ac:dyDescent="0.3">
      <c r="A480" s="7" t="s">
        <v>932</v>
      </c>
      <c r="B480" s="7" t="s">
        <v>41012</v>
      </c>
      <c r="C480" s="22">
        <v>4</v>
      </c>
    </row>
    <row r="481" spans="1:3" x14ac:dyDescent="0.3">
      <c r="A481" s="7" t="s">
        <v>41014</v>
      </c>
      <c r="B481" s="7" t="s">
        <v>41015</v>
      </c>
      <c r="C481" s="22">
        <v>4</v>
      </c>
    </row>
    <row r="482" spans="1:3" x14ac:dyDescent="0.3">
      <c r="A482" s="7" t="s">
        <v>933</v>
      </c>
      <c r="B482" s="7" t="s">
        <v>41017</v>
      </c>
      <c r="C482" s="22">
        <v>4</v>
      </c>
    </row>
    <row r="483" spans="1:3" x14ac:dyDescent="0.3">
      <c r="A483" s="7" t="s">
        <v>934</v>
      </c>
      <c r="B483" s="7" t="s">
        <v>41019</v>
      </c>
      <c r="C483" s="22">
        <v>4</v>
      </c>
    </row>
    <row r="484" spans="1:3" x14ac:dyDescent="0.3">
      <c r="A484" s="7" t="s">
        <v>41021</v>
      </c>
      <c r="B484" s="7" t="s">
        <v>41022</v>
      </c>
      <c r="C484" s="22">
        <v>4</v>
      </c>
    </row>
    <row r="485" spans="1:3" x14ac:dyDescent="0.3">
      <c r="A485" s="7" t="s">
        <v>935</v>
      </c>
      <c r="B485" s="7" t="s">
        <v>41024</v>
      </c>
      <c r="C485" s="22">
        <v>4</v>
      </c>
    </row>
    <row r="486" spans="1:3" x14ac:dyDescent="0.3">
      <c r="A486" s="7" t="s">
        <v>41026</v>
      </c>
      <c r="B486" s="7" t="s">
        <v>41027</v>
      </c>
      <c r="C486" s="22">
        <v>4</v>
      </c>
    </row>
    <row r="487" spans="1:3" x14ac:dyDescent="0.3">
      <c r="A487" s="7" t="s">
        <v>936</v>
      </c>
      <c r="B487" s="7" t="s">
        <v>41029</v>
      </c>
      <c r="C487" s="22">
        <v>4</v>
      </c>
    </row>
    <row r="488" spans="1:3" x14ac:dyDescent="0.3">
      <c r="A488" s="7" t="s">
        <v>937</v>
      </c>
      <c r="B488" s="7" t="s">
        <v>41031</v>
      </c>
      <c r="C488" s="22">
        <v>4</v>
      </c>
    </row>
    <row r="489" spans="1:3" x14ac:dyDescent="0.3">
      <c r="A489" s="7" t="s">
        <v>938</v>
      </c>
      <c r="B489" s="7" t="s">
        <v>41033</v>
      </c>
      <c r="C489" s="22">
        <v>3</v>
      </c>
    </row>
    <row r="490" spans="1:3" x14ac:dyDescent="0.3">
      <c r="A490" s="7" t="s">
        <v>939</v>
      </c>
      <c r="B490" s="7" t="s">
        <v>41035</v>
      </c>
      <c r="C490" s="22">
        <v>4</v>
      </c>
    </row>
    <row r="491" spans="1:3" x14ac:dyDescent="0.3">
      <c r="A491" s="7" t="s">
        <v>940</v>
      </c>
      <c r="B491" s="7" t="s">
        <v>41037</v>
      </c>
      <c r="C491" s="22">
        <v>4</v>
      </c>
    </row>
    <row r="492" spans="1:3" x14ac:dyDescent="0.3">
      <c r="A492" s="7" t="s">
        <v>941</v>
      </c>
      <c r="B492" s="7" t="s">
        <v>41039</v>
      </c>
      <c r="C492" s="22">
        <v>4</v>
      </c>
    </row>
    <row r="493" spans="1:3" x14ac:dyDescent="0.3">
      <c r="A493" s="7" t="s">
        <v>942</v>
      </c>
      <c r="B493" s="7" t="s">
        <v>41041</v>
      </c>
      <c r="C493" s="22">
        <v>4</v>
      </c>
    </row>
    <row r="494" spans="1:3" x14ac:dyDescent="0.3">
      <c r="A494" s="7" t="s">
        <v>943</v>
      </c>
      <c r="B494" s="7" t="s">
        <v>41043</v>
      </c>
      <c r="C494" s="22">
        <v>4</v>
      </c>
    </row>
    <row r="495" spans="1:3" x14ac:dyDescent="0.3">
      <c r="A495" s="7" t="s">
        <v>944</v>
      </c>
      <c r="B495" s="7" t="s">
        <v>41045</v>
      </c>
      <c r="C495" s="22">
        <v>4</v>
      </c>
    </row>
    <row r="496" spans="1:3" x14ac:dyDescent="0.3">
      <c r="A496" s="7" t="s">
        <v>945</v>
      </c>
      <c r="B496" s="7" t="s">
        <v>41047</v>
      </c>
      <c r="C496" s="22">
        <v>4</v>
      </c>
    </row>
    <row r="497" spans="1:3" x14ac:dyDescent="0.3">
      <c r="A497" s="7" t="s">
        <v>946</v>
      </c>
      <c r="B497" s="7" t="s">
        <v>41049</v>
      </c>
      <c r="C497" s="22">
        <v>3</v>
      </c>
    </row>
    <row r="498" spans="1:3" x14ac:dyDescent="0.3">
      <c r="A498" s="7" t="s">
        <v>947</v>
      </c>
      <c r="B498" s="7" t="s">
        <v>41051</v>
      </c>
      <c r="C498" s="22">
        <v>4</v>
      </c>
    </row>
    <row r="499" spans="1:3" x14ac:dyDescent="0.3">
      <c r="A499" s="7" t="s">
        <v>948</v>
      </c>
      <c r="B499" s="7" t="s">
        <v>41053</v>
      </c>
      <c r="C499" s="22">
        <v>4</v>
      </c>
    </row>
    <row r="500" spans="1:3" x14ac:dyDescent="0.3">
      <c r="A500" s="7" t="s">
        <v>949</v>
      </c>
      <c r="B500" s="7" t="s">
        <v>41055</v>
      </c>
      <c r="C500" s="22">
        <v>4</v>
      </c>
    </row>
    <row r="501" spans="1:3" x14ac:dyDescent="0.3">
      <c r="A501" s="7" t="s">
        <v>950</v>
      </c>
      <c r="B501" s="7" t="s">
        <v>41057</v>
      </c>
      <c r="C501" s="22">
        <v>4</v>
      </c>
    </row>
    <row r="502" spans="1:3" x14ac:dyDescent="0.3">
      <c r="A502" s="7" t="s">
        <v>951</v>
      </c>
      <c r="B502" s="7" t="s">
        <v>41058</v>
      </c>
      <c r="C502" s="22">
        <v>4</v>
      </c>
    </row>
    <row r="503" spans="1:3" x14ac:dyDescent="0.3">
      <c r="A503" s="7" t="s">
        <v>952</v>
      </c>
      <c r="B503" s="7" t="s">
        <v>41060</v>
      </c>
      <c r="C503" s="22">
        <v>4</v>
      </c>
    </row>
    <row r="504" spans="1:3" x14ac:dyDescent="0.3">
      <c r="A504" s="7" t="s">
        <v>953</v>
      </c>
      <c r="B504" s="7" t="s">
        <v>41062</v>
      </c>
      <c r="C504" s="22">
        <v>3</v>
      </c>
    </row>
    <row r="505" spans="1:3" x14ac:dyDescent="0.3">
      <c r="A505" s="7" t="s">
        <v>954</v>
      </c>
      <c r="B505" s="7" t="s">
        <v>41064</v>
      </c>
      <c r="C505" s="22">
        <v>4</v>
      </c>
    </row>
    <row r="506" spans="1:3" x14ac:dyDescent="0.3">
      <c r="A506" s="7" t="s">
        <v>955</v>
      </c>
      <c r="B506" s="7" t="s">
        <v>41066</v>
      </c>
      <c r="C506" s="22">
        <v>4</v>
      </c>
    </row>
    <row r="507" spans="1:3" x14ac:dyDescent="0.3">
      <c r="A507" s="7" t="s">
        <v>956</v>
      </c>
      <c r="B507" s="7" t="s">
        <v>41068</v>
      </c>
      <c r="C507" s="22">
        <v>4</v>
      </c>
    </row>
    <row r="508" spans="1:3" x14ac:dyDescent="0.3">
      <c r="A508" s="7" t="s">
        <v>957</v>
      </c>
      <c r="B508" s="7" t="s">
        <v>41070</v>
      </c>
      <c r="C508" s="22">
        <v>4</v>
      </c>
    </row>
    <row r="509" spans="1:3" x14ac:dyDescent="0.3">
      <c r="A509" s="7" t="s">
        <v>958</v>
      </c>
      <c r="B509" s="7" t="s">
        <v>41072</v>
      </c>
      <c r="C509" s="22">
        <v>4</v>
      </c>
    </row>
    <row r="510" spans="1:3" x14ac:dyDescent="0.3">
      <c r="A510" s="7" t="s">
        <v>959</v>
      </c>
      <c r="B510" s="7" t="s">
        <v>41074</v>
      </c>
      <c r="C510" s="22">
        <v>4</v>
      </c>
    </row>
    <row r="511" spans="1:3" x14ac:dyDescent="0.3">
      <c r="A511" s="7" t="s">
        <v>960</v>
      </c>
      <c r="B511" s="7" t="s">
        <v>41076</v>
      </c>
      <c r="C511" s="22">
        <v>3</v>
      </c>
    </row>
    <row r="512" spans="1:3" x14ac:dyDescent="0.3">
      <c r="A512" s="7" t="s">
        <v>41078</v>
      </c>
      <c r="B512" s="7" t="s">
        <v>41079</v>
      </c>
      <c r="C512" s="22">
        <v>4</v>
      </c>
    </row>
    <row r="513" spans="1:3" x14ac:dyDescent="0.3">
      <c r="A513" s="7" t="s">
        <v>961</v>
      </c>
      <c r="B513" s="7" t="s">
        <v>41081</v>
      </c>
      <c r="C513" s="22">
        <v>4</v>
      </c>
    </row>
    <row r="514" spans="1:3" x14ac:dyDescent="0.3">
      <c r="A514" s="7" t="s">
        <v>962</v>
      </c>
      <c r="B514" s="7" t="s">
        <v>41083</v>
      </c>
      <c r="C514" s="22">
        <v>4</v>
      </c>
    </row>
    <row r="515" spans="1:3" x14ac:dyDescent="0.3">
      <c r="A515" s="7" t="s">
        <v>963</v>
      </c>
      <c r="B515" s="7" t="s">
        <v>41085</v>
      </c>
      <c r="C515" s="22">
        <v>4</v>
      </c>
    </row>
    <row r="516" spans="1:3" x14ac:dyDescent="0.3">
      <c r="A516" s="7" t="s">
        <v>964</v>
      </c>
      <c r="B516" s="7" t="s">
        <v>41087</v>
      </c>
      <c r="C516" s="22">
        <v>4</v>
      </c>
    </row>
    <row r="517" spans="1:3" x14ac:dyDescent="0.3">
      <c r="A517" s="7" t="s">
        <v>965</v>
      </c>
      <c r="B517" s="7" t="s">
        <v>41089</v>
      </c>
      <c r="C517" s="22">
        <v>4</v>
      </c>
    </row>
    <row r="518" spans="1:3" x14ac:dyDescent="0.3">
      <c r="A518" s="7" t="s">
        <v>966</v>
      </c>
      <c r="B518" s="7" t="s">
        <v>41091</v>
      </c>
      <c r="C518" s="22">
        <v>4</v>
      </c>
    </row>
    <row r="519" spans="1:3" x14ac:dyDescent="0.3">
      <c r="A519" s="7" t="s">
        <v>967</v>
      </c>
      <c r="B519" s="7" t="s">
        <v>41093</v>
      </c>
      <c r="C519" s="22">
        <v>4</v>
      </c>
    </row>
    <row r="520" spans="1:3" x14ac:dyDescent="0.3">
      <c r="A520" s="7" t="s">
        <v>968</v>
      </c>
      <c r="B520" s="7" t="s">
        <v>30099</v>
      </c>
      <c r="C520" s="22">
        <v>4</v>
      </c>
    </row>
    <row r="521" spans="1:3" x14ac:dyDescent="0.3">
      <c r="A521" s="7" t="s">
        <v>969</v>
      </c>
      <c r="B521" s="7" t="s">
        <v>41096</v>
      </c>
      <c r="C521" s="22">
        <v>4</v>
      </c>
    </row>
    <row r="522" spans="1:3" x14ac:dyDescent="0.3">
      <c r="A522" s="7" t="s">
        <v>970</v>
      </c>
      <c r="B522" s="7" t="s">
        <v>17556</v>
      </c>
      <c r="C522" s="22">
        <v>4</v>
      </c>
    </row>
    <row r="523" spans="1:3" x14ac:dyDescent="0.3">
      <c r="A523" s="7" t="s">
        <v>971</v>
      </c>
      <c r="B523" s="7" t="s">
        <v>41099</v>
      </c>
      <c r="C523" s="22">
        <v>3</v>
      </c>
    </row>
    <row r="524" spans="1:3" x14ac:dyDescent="0.3">
      <c r="A524" s="7" t="s">
        <v>972</v>
      </c>
      <c r="B524" s="7" t="s">
        <v>41101</v>
      </c>
      <c r="C524" s="22">
        <v>4</v>
      </c>
    </row>
    <row r="525" spans="1:3" x14ac:dyDescent="0.3">
      <c r="A525" s="7" t="s">
        <v>973</v>
      </c>
      <c r="B525" s="7" t="s">
        <v>41103</v>
      </c>
      <c r="C525" s="22">
        <v>4</v>
      </c>
    </row>
    <row r="526" spans="1:3" x14ac:dyDescent="0.3">
      <c r="A526" s="7" t="s">
        <v>974</v>
      </c>
      <c r="B526" s="7" t="s">
        <v>41105</v>
      </c>
      <c r="C526" s="22">
        <v>4</v>
      </c>
    </row>
    <row r="527" spans="1:3" x14ac:dyDescent="0.3">
      <c r="A527" s="7" t="s">
        <v>975</v>
      </c>
      <c r="B527" s="7" t="s">
        <v>41107</v>
      </c>
      <c r="C527" s="22">
        <v>4</v>
      </c>
    </row>
    <row r="528" spans="1:3" x14ac:dyDescent="0.3">
      <c r="A528" s="7" t="s">
        <v>976</v>
      </c>
      <c r="B528" s="7" t="s">
        <v>15961</v>
      </c>
      <c r="C528" s="22">
        <v>4</v>
      </c>
    </row>
    <row r="529" spans="1:3" x14ac:dyDescent="0.3">
      <c r="A529" s="7" t="s">
        <v>977</v>
      </c>
      <c r="B529" s="7" t="s">
        <v>41110</v>
      </c>
      <c r="C529" s="22">
        <v>4</v>
      </c>
    </row>
    <row r="530" spans="1:3" x14ac:dyDescent="0.3">
      <c r="A530" s="7" t="s">
        <v>978</v>
      </c>
      <c r="B530" s="7" t="s">
        <v>15958</v>
      </c>
      <c r="C530" s="22">
        <v>4</v>
      </c>
    </row>
    <row r="531" spans="1:3" x14ac:dyDescent="0.3">
      <c r="A531" s="7" t="s">
        <v>979</v>
      </c>
      <c r="B531" s="7" t="s">
        <v>15964</v>
      </c>
      <c r="C531" s="22">
        <v>4</v>
      </c>
    </row>
    <row r="532" spans="1:3" x14ac:dyDescent="0.3">
      <c r="A532" s="7" t="s">
        <v>980</v>
      </c>
      <c r="B532" s="7" t="s">
        <v>41114</v>
      </c>
      <c r="C532" s="22">
        <v>4</v>
      </c>
    </row>
    <row r="533" spans="1:3" x14ac:dyDescent="0.3">
      <c r="A533" s="7" t="s">
        <v>981</v>
      </c>
      <c r="B533" s="7" t="s">
        <v>41116</v>
      </c>
      <c r="C533" s="22">
        <v>4</v>
      </c>
    </row>
    <row r="534" spans="1:3" x14ac:dyDescent="0.3">
      <c r="A534" s="7" t="s">
        <v>982</v>
      </c>
      <c r="B534" s="7" t="s">
        <v>41110</v>
      </c>
      <c r="C534" s="22">
        <v>4</v>
      </c>
    </row>
    <row r="535" spans="1:3" x14ac:dyDescent="0.3">
      <c r="A535" s="7" t="s">
        <v>983</v>
      </c>
      <c r="B535" s="7" t="s">
        <v>41119</v>
      </c>
      <c r="C535" s="22">
        <v>4</v>
      </c>
    </row>
    <row r="536" spans="1:3" x14ac:dyDescent="0.3">
      <c r="A536" s="7" t="s">
        <v>984</v>
      </c>
      <c r="B536" s="7" t="s">
        <v>41121</v>
      </c>
      <c r="C536" s="22">
        <v>4</v>
      </c>
    </row>
    <row r="537" spans="1:3" x14ac:dyDescent="0.3">
      <c r="A537" s="7" t="s">
        <v>985</v>
      </c>
      <c r="B537" s="7" t="s">
        <v>41123</v>
      </c>
      <c r="C537" s="22">
        <v>4</v>
      </c>
    </row>
    <row r="538" spans="1:3" x14ac:dyDescent="0.3">
      <c r="A538" s="7" t="s">
        <v>986</v>
      </c>
      <c r="B538" s="7" t="s">
        <v>41125</v>
      </c>
      <c r="C538" s="22">
        <v>4</v>
      </c>
    </row>
    <row r="539" spans="1:3" x14ac:dyDescent="0.3">
      <c r="A539" s="7" t="s">
        <v>987</v>
      </c>
      <c r="B539" s="7" t="s">
        <v>41127</v>
      </c>
      <c r="C539" s="22">
        <v>3</v>
      </c>
    </row>
    <row r="540" spans="1:3" x14ac:dyDescent="0.3">
      <c r="A540" s="7" t="s">
        <v>988</v>
      </c>
      <c r="B540" s="7" t="s">
        <v>41129</v>
      </c>
      <c r="C540" s="22">
        <v>4</v>
      </c>
    </row>
    <row r="541" spans="1:3" x14ac:dyDescent="0.3">
      <c r="A541" s="7" t="s">
        <v>989</v>
      </c>
      <c r="B541" s="7" t="s">
        <v>41131</v>
      </c>
      <c r="C541" s="22">
        <v>4</v>
      </c>
    </row>
    <row r="542" spans="1:3" x14ac:dyDescent="0.3">
      <c r="A542" s="7" t="s">
        <v>990</v>
      </c>
      <c r="B542" s="7" t="s">
        <v>41133</v>
      </c>
      <c r="C542" s="22">
        <v>4</v>
      </c>
    </row>
    <row r="543" spans="1:3" x14ac:dyDescent="0.3">
      <c r="A543" s="7" t="s">
        <v>991</v>
      </c>
      <c r="B543" s="7" t="s">
        <v>41135</v>
      </c>
      <c r="C543" s="22">
        <v>4</v>
      </c>
    </row>
    <row r="544" spans="1:3" x14ac:dyDescent="0.3">
      <c r="A544" s="7" t="s">
        <v>992</v>
      </c>
      <c r="B544" s="7" t="s">
        <v>41137</v>
      </c>
      <c r="C544" s="22">
        <v>4</v>
      </c>
    </row>
    <row r="545" spans="1:3" x14ac:dyDescent="0.3">
      <c r="A545" s="7" t="s">
        <v>993</v>
      </c>
      <c r="B545" s="7" t="s">
        <v>41139</v>
      </c>
      <c r="C545" s="22">
        <v>4</v>
      </c>
    </row>
    <row r="546" spans="1:3" x14ac:dyDescent="0.3">
      <c r="A546" s="7" t="s">
        <v>994</v>
      </c>
      <c r="B546" s="7" t="s">
        <v>41141</v>
      </c>
      <c r="C546" s="22">
        <v>4</v>
      </c>
    </row>
    <row r="547" spans="1:3" x14ac:dyDescent="0.3">
      <c r="A547" s="7" t="s">
        <v>995</v>
      </c>
      <c r="B547" s="7" t="s">
        <v>41143</v>
      </c>
      <c r="C547" s="22">
        <v>4</v>
      </c>
    </row>
    <row r="548" spans="1:3" x14ac:dyDescent="0.3">
      <c r="A548" s="7" t="s">
        <v>996</v>
      </c>
      <c r="B548" s="7" t="s">
        <v>41145</v>
      </c>
      <c r="C548" s="22">
        <v>2</v>
      </c>
    </row>
    <row r="549" spans="1:3" x14ac:dyDescent="0.3">
      <c r="A549" s="7" t="s">
        <v>997</v>
      </c>
      <c r="B549" s="7" t="s">
        <v>41147</v>
      </c>
      <c r="C549" s="22">
        <v>3</v>
      </c>
    </row>
    <row r="550" spans="1:3" x14ac:dyDescent="0.3">
      <c r="A550" s="7" t="s">
        <v>998</v>
      </c>
      <c r="B550" s="7" t="s">
        <v>41149</v>
      </c>
      <c r="C550" s="22">
        <v>4</v>
      </c>
    </row>
    <row r="551" spans="1:3" x14ac:dyDescent="0.3">
      <c r="A551" s="7" t="s">
        <v>999</v>
      </c>
      <c r="B551" s="7" t="s">
        <v>41151</v>
      </c>
      <c r="C551" s="22">
        <v>4</v>
      </c>
    </row>
    <row r="552" spans="1:3" x14ac:dyDescent="0.3">
      <c r="A552" s="7" t="s">
        <v>1000</v>
      </c>
      <c r="B552" s="7" t="s">
        <v>41153</v>
      </c>
      <c r="C552" s="22">
        <v>4</v>
      </c>
    </row>
    <row r="553" spans="1:3" x14ac:dyDescent="0.3">
      <c r="A553" s="7" t="s">
        <v>1001</v>
      </c>
      <c r="B553" s="7" t="s">
        <v>41155</v>
      </c>
      <c r="C553" s="22">
        <v>4</v>
      </c>
    </row>
    <row r="554" spans="1:3" x14ac:dyDescent="0.3">
      <c r="A554" s="7" t="s">
        <v>1002</v>
      </c>
      <c r="B554" s="7" t="s">
        <v>41157</v>
      </c>
      <c r="C554" s="22">
        <v>4</v>
      </c>
    </row>
    <row r="555" spans="1:3" x14ac:dyDescent="0.3">
      <c r="A555" s="7" t="s">
        <v>1003</v>
      </c>
      <c r="B555" s="7" t="s">
        <v>41159</v>
      </c>
      <c r="C555" s="22">
        <v>4</v>
      </c>
    </row>
    <row r="556" spans="1:3" x14ac:dyDescent="0.3">
      <c r="A556" s="7" t="s">
        <v>1004</v>
      </c>
      <c r="B556" s="7" t="s">
        <v>41161</v>
      </c>
      <c r="C556" s="22">
        <v>4</v>
      </c>
    </row>
    <row r="557" spans="1:3" x14ac:dyDescent="0.3">
      <c r="A557" s="7" t="s">
        <v>1005</v>
      </c>
      <c r="B557" s="7" t="s">
        <v>41163</v>
      </c>
      <c r="C557" s="22">
        <v>4</v>
      </c>
    </row>
    <row r="558" spans="1:3" x14ac:dyDescent="0.3">
      <c r="A558" s="7" t="s">
        <v>1006</v>
      </c>
      <c r="B558" s="7" t="s">
        <v>41165</v>
      </c>
      <c r="C558" s="22">
        <v>4</v>
      </c>
    </row>
    <row r="559" spans="1:3" x14ac:dyDescent="0.3">
      <c r="A559" s="7" t="s">
        <v>1007</v>
      </c>
      <c r="B559" s="7" t="s">
        <v>41167</v>
      </c>
      <c r="C559" s="22">
        <v>4</v>
      </c>
    </row>
    <row r="560" spans="1:3" x14ac:dyDescent="0.3">
      <c r="A560" s="7" t="s">
        <v>1008</v>
      </c>
      <c r="B560" s="7" t="s">
        <v>41169</v>
      </c>
      <c r="C560" s="22">
        <v>4</v>
      </c>
    </row>
    <row r="561" spans="1:3" x14ac:dyDescent="0.3">
      <c r="A561" s="7" t="s">
        <v>1009</v>
      </c>
      <c r="B561" s="7" t="s">
        <v>41171</v>
      </c>
      <c r="C561" s="22">
        <v>3</v>
      </c>
    </row>
    <row r="562" spans="1:3" x14ac:dyDescent="0.3">
      <c r="A562" s="7" t="s">
        <v>1010</v>
      </c>
      <c r="B562" s="7" t="s">
        <v>41173</v>
      </c>
      <c r="C562" s="22">
        <v>4</v>
      </c>
    </row>
    <row r="563" spans="1:3" x14ac:dyDescent="0.3">
      <c r="A563" s="7" t="s">
        <v>1011</v>
      </c>
      <c r="B563" s="7" t="s">
        <v>41175</v>
      </c>
      <c r="C563" s="22">
        <v>4</v>
      </c>
    </row>
    <row r="564" spans="1:3" x14ac:dyDescent="0.3">
      <c r="A564" s="7" t="s">
        <v>1012</v>
      </c>
      <c r="B564" s="7" t="s">
        <v>40319</v>
      </c>
      <c r="C564" s="22">
        <v>4</v>
      </c>
    </row>
    <row r="565" spans="1:3" x14ac:dyDescent="0.3">
      <c r="A565" s="7" t="s">
        <v>1013</v>
      </c>
      <c r="B565" s="7" t="s">
        <v>41178</v>
      </c>
      <c r="C565" s="22">
        <v>4</v>
      </c>
    </row>
    <row r="566" spans="1:3" x14ac:dyDescent="0.3">
      <c r="A566" s="7" t="s">
        <v>1014</v>
      </c>
      <c r="B566" s="7" t="s">
        <v>41180</v>
      </c>
      <c r="C566" s="22">
        <v>4</v>
      </c>
    </row>
    <row r="567" spans="1:3" x14ac:dyDescent="0.3">
      <c r="A567" s="7" t="s">
        <v>1015</v>
      </c>
      <c r="B567" s="7" t="s">
        <v>41182</v>
      </c>
      <c r="C567" s="22">
        <v>4</v>
      </c>
    </row>
    <row r="568" spans="1:3" x14ac:dyDescent="0.3">
      <c r="A568" s="7" t="s">
        <v>1016</v>
      </c>
      <c r="B568" s="7" t="s">
        <v>41184</v>
      </c>
      <c r="C568" s="22">
        <v>4</v>
      </c>
    </row>
    <row r="569" spans="1:3" x14ac:dyDescent="0.3">
      <c r="A569" s="7" t="s">
        <v>1017</v>
      </c>
      <c r="B569" s="7" t="s">
        <v>41186</v>
      </c>
      <c r="C569" s="22">
        <v>4</v>
      </c>
    </row>
    <row r="570" spans="1:3" x14ac:dyDescent="0.3">
      <c r="A570" s="7" t="s">
        <v>1018</v>
      </c>
      <c r="B570" s="7" t="s">
        <v>41188</v>
      </c>
      <c r="C570" s="22">
        <v>3</v>
      </c>
    </row>
    <row r="571" spans="1:3" x14ac:dyDescent="0.3">
      <c r="A571" s="7" t="s">
        <v>1019</v>
      </c>
      <c r="B571" s="7" t="s">
        <v>41190</v>
      </c>
      <c r="C571" s="22">
        <v>4</v>
      </c>
    </row>
    <row r="572" spans="1:3" x14ac:dyDescent="0.3">
      <c r="A572" s="7" t="s">
        <v>1020</v>
      </c>
      <c r="B572" s="7" t="s">
        <v>41192</v>
      </c>
      <c r="C572" s="22">
        <v>3</v>
      </c>
    </row>
    <row r="573" spans="1:3" x14ac:dyDescent="0.3">
      <c r="A573" s="7" t="s">
        <v>1021</v>
      </c>
      <c r="B573" s="7" t="s">
        <v>41194</v>
      </c>
      <c r="C573" s="22">
        <v>4</v>
      </c>
    </row>
    <row r="574" spans="1:3" x14ac:dyDescent="0.3">
      <c r="A574" s="7" t="s">
        <v>1022</v>
      </c>
      <c r="B574" s="7" t="s">
        <v>41196</v>
      </c>
      <c r="C574" s="22">
        <v>4</v>
      </c>
    </row>
    <row r="575" spans="1:3" x14ac:dyDescent="0.3">
      <c r="A575" s="7" t="s">
        <v>1023</v>
      </c>
      <c r="B575" s="7" t="s">
        <v>41198</v>
      </c>
      <c r="C575" s="22">
        <v>4</v>
      </c>
    </row>
    <row r="576" spans="1:3" x14ac:dyDescent="0.3">
      <c r="A576" s="7" t="s">
        <v>1024</v>
      </c>
      <c r="B576" s="7" t="s">
        <v>41200</v>
      </c>
      <c r="C576" s="22">
        <v>4</v>
      </c>
    </row>
    <row r="577" spans="1:3" x14ac:dyDescent="0.3">
      <c r="A577" s="7" t="s">
        <v>1025</v>
      </c>
      <c r="B577" s="7" t="s">
        <v>41202</v>
      </c>
      <c r="C577" s="22">
        <v>4</v>
      </c>
    </row>
    <row r="578" spans="1:3" x14ac:dyDescent="0.3">
      <c r="A578" s="7" t="s">
        <v>1026</v>
      </c>
      <c r="B578" s="7" t="s">
        <v>41204</v>
      </c>
      <c r="C578" s="22">
        <v>4</v>
      </c>
    </row>
    <row r="579" spans="1:3" x14ac:dyDescent="0.3">
      <c r="A579" s="7" t="s">
        <v>1027</v>
      </c>
      <c r="B579" s="7" t="s">
        <v>41206</v>
      </c>
      <c r="C579" s="22">
        <v>4</v>
      </c>
    </row>
    <row r="580" spans="1:3" x14ac:dyDescent="0.3">
      <c r="A580" s="7" t="s">
        <v>1028</v>
      </c>
      <c r="B580" s="7" t="s">
        <v>41208</v>
      </c>
      <c r="C580" s="22">
        <v>3</v>
      </c>
    </row>
    <row r="581" spans="1:3" x14ac:dyDescent="0.3">
      <c r="A581" s="7" t="s">
        <v>1029</v>
      </c>
      <c r="B581" s="7" t="s">
        <v>41210</v>
      </c>
      <c r="C581" s="22">
        <v>4</v>
      </c>
    </row>
    <row r="582" spans="1:3" x14ac:dyDescent="0.3">
      <c r="A582" s="7" t="s">
        <v>1030</v>
      </c>
      <c r="B582" s="7" t="s">
        <v>41212</v>
      </c>
      <c r="C582" s="22">
        <v>4</v>
      </c>
    </row>
    <row r="583" spans="1:3" x14ac:dyDescent="0.3">
      <c r="A583" s="7" t="s">
        <v>1031</v>
      </c>
      <c r="B583" s="7" t="s">
        <v>41214</v>
      </c>
      <c r="C583" s="22">
        <v>4</v>
      </c>
    </row>
    <row r="584" spans="1:3" x14ac:dyDescent="0.3">
      <c r="A584" s="7" t="s">
        <v>1032</v>
      </c>
      <c r="B584" s="7" t="s">
        <v>41216</v>
      </c>
      <c r="C584" s="22">
        <v>4</v>
      </c>
    </row>
    <row r="585" spans="1:3" x14ac:dyDescent="0.3">
      <c r="A585" s="7" t="s">
        <v>1033</v>
      </c>
      <c r="B585" s="7" t="s">
        <v>41218</v>
      </c>
      <c r="C585" s="22">
        <v>4</v>
      </c>
    </row>
    <row r="586" spans="1:3" x14ac:dyDescent="0.3">
      <c r="A586" s="7" t="s">
        <v>1034</v>
      </c>
      <c r="B586" s="7" t="s">
        <v>41220</v>
      </c>
      <c r="C586" s="22">
        <v>4</v>
      </c>
    </row>
    <row r="587" spans="1:3" x14ac:dyDescent="0.3">
      <c r="A587" s="7" t="s">
        <v>1035</v>
      </c>
      <c r="B587" s="7" t="s">
        <v>41222</v>
      </c>
      <c r="C587" s="22">
        <v>4</v>
      </c>
    </row>
    <row r="588" spans="1:3" x14ac:dyDescent="0.3">
      <c r="A588" s="7" t="s">
        <v>1036</v>
      </c>
      <c r="B588" s="7" t="s">
        <v>41224</v>
      </c>
      <c r="C588" s="22">
        <v>4</v>
      </c>
    </row>
    <row r="589" spans="1:3" x14ac:dyDescent="0.3">
      <c r="A589" s="7" t="s">
        <v>1037</v>
      </c>
      <c r="B589" s="7" t="s">
        <v>41226</v>
      </c>
      <c r="C589" s="22">
        <v>4</v>
      </c>
    </row>
    <row r="590" spans="1:3" x14ac:dyDescent="0.3">
      <c r="A590" s="7" t="s">
        <v>1038</v>
      </c>
      <c r="B590" s="7" t="s">
        <v>41228</v>
      </c>
      <c r="C590" s="22">
        <v>4</v>
      </c>
    </row>
    <row r="591" spans="1:3" x14ac:dyDescent="0.3">
      <c r="A591" s="7" t="s">
        <v>1039</v>
      </c>
      <c r="B591" s="7" t="s">
        <v>41230</v>
      </c>
      <c r="C591" s="22">
        <v>4</v>
      </c>
    </row>
    <row r="592" spans="1:3" x14ac:dyDescent="0.3">
      <c r="A592" s="7" t="s">
        <v>1040</v>
      </c>
      <c r="B592" s="7" t="s">
        <v>41232</v>
      </c>
      <c r="C592" s="22">
        <v>4</v>
      </c>
    </row>
    <row r="593" spans="1:3" x14ac:dyDescent="0.3">
      <c r="A593" s="7" t="s">
        <v>1041</v>
      </c>
      <c r="B593" s="7" t="s">
        <v>41234</v>
      </c>
      <c r="C593" s="22">
        <v>4</v>
      </c>
    </row>
    <row r="594" spans="1:3" x14ac:dyDescent="0.3">
      <c r="A594" s="7" t="s">
        <v>1042</v>
      </c>
      <c r="B594" s="7" t="s">
        <v>41236</v>
      </c>
      <c r="C594" s="22">
        <v>3</v>
      </c>
    </row>
    <row r="595" spans="1:3" x14ac:dyDescent="0.3">
      <c r="A595" s="7" t="s">
        <v>1043</v>
      </c>
      <c r="B595" s="7" t="s">
        <v>41238</v>
      </c>
      <c r="C595" s="22">
        <v>4</v>
      </c>
    </row>
    <row r="596" spans="1:3" x14ac:dyDescent="0.3">
      <c r="A596" s="7" t="s">
        <v>1044</v>
      </c>
      <c r="B596" s="7" t="s">
        <v>41240</v>
      </c>
      <c r="C596" s="22">
        <v>4</v>
      </c>
    </row>
    <row r="597" spans="1:3" x14ac:dyDescent="0.3">
      <c r="A597" s="7" t="s">
        <v>1045</v>
      </c>
      <c r="B597" s="7" t="s">
        <v>41242</v>
      </c>
      <c r="C597" s="22">
        <v>4</v>
      </c>
    </row>
    <row r="598" spans="1:3" x14ac:dyDescent="0.3">
      <c r="A598" s="7" t="s">
        <v>1046</v>
      </c>
      <c r="B598" s="7" t="s">
        <v>41244</v>
      </c>
      <c r="C598" s="22">
        <v>4</v>
      </c>
    </row>
    <row r="599" spans="1:3" x14ac:dyDescent="0.3">
      <c r="A599" s="7" t="s">
        <v>1047</v>
      </c>
      <c r="B599" s="7" t="s">
        <v>41246</v>
      </c>
      <c r="C599" s="22">
        <v>4</v>
      </c>
    </row>
    <row r="600" spans="1:3" x14ac:dyDescent="0.3">
      <c r="A600" s="7" t="s">
        <v>1048</v>
      </c>
      <c r="B600" s="7" t="s">
        <v>41248</v>
      </c>
      <c r="C600" s="22">
        <v>4</v>
      </c>
    </row>
    <row r="601" spans="1:3" x14ac:dyDescent="0.3">
      <c r="A601" s="7" t="s">
        <v>1049</v>
      </c>
      <c r="B601" s="7" t="s">
        <v>41250</v>
      </c>
      <c r="C601" s="22">
        <v>4</v>
      </c>
    </row>
    <row r="602" spans="1:3" x14ac:dyDescent="0.3">
      <c r="A602" s="7" t="s">
        <v>1050</v>
      </c>
      <c r="B602" s="7" t="s">
        <v>41252</v>
      </c>
      <c r="C602" s="22">
        <v>4</v>
      </c>
    </row>
    <row r="603" spans="1:3" x14ac:dyDescent="0.3">
      <c r="A603" s="7" t="s">
        <v>1051</v>
      </c>
      <c r="B603" s="7" t="s">
        <v>41254</v>
      </c>
      <c r="C603" s="22">
        <v>4</v>
      </c>
    </row>
    <row r="604" spans="1:3" x14ac:dyDescent="0.3">
      <c r="A604" s="7" t="s">
        <v>1052</v>
      </c>
      <c r="B604" s="7" t="s">
        <v>41256</v>
      </c>
      <c r="C604" s="22">
        <v>4</v>
      </c>
    </row>
    <row r="605" spans="1:3" x14ac:dyDescent="0.3">
      <c r="A605" s="7" t="s">
        <v>1053</v>
      </c>
      <c r="B605" s="7" t="s">
        <v>41258</v>
      </c>
      <c r="C605" s="22">
        <v>4</v>
      </c>
    </row>
    <row r="606" spans="1:3" x14ac:dyDescent="0.3">
      <c r="A606" s="7" t="s">
        <v>1054</v>
      </c>
      <c r="B606" s="7" t="s">
        <v>41260</v>
      </c>
      <c r="C606" s="22">
        <v>2</v>
      </c>
    </row>
    <row r="607" spans="1:3" x14ac:dyDescent="0.3">
      <c r="A607" s="7" t="s">
        <v>1055</v>
      </c>
      <c r="B607" s="7" t="s">
        <v>41262</v>
      </c>
      <c r="C607" s="22">
        <v>3</v>
      </c>
    </row>
    <row r="608" spans="1:3" x14ac:dyDescent="0.3">
      <c r="A608" s="7" t="s">
        <v>1056</v>
      </c>
      <c r="B608" s="7" t="s">
        <v>41264</v>
      </c>
      <c r="C608" s="22">
        <v>4</v>
      </c>
    </row>
    <row r="609" spans="1:3" x14ac:dyDescent="0.3">
      <c r="A609" s="7" t="s">
        <v>1057</v>
      </c>
      <c r="B609" s="7" t="s">
        <v>41266</v>
      </c>
      <c r="C609" s="22">
        <v>4</v>
      </c>
    </row>
    <row r="610" spans="1:3" x14ac:dyDescent="0.3">
      <c r="A610" s="7" t="s">
        <v>1058</v>
      </c>
      <c r="B610" s="7" t="s">
        <v>41268</v>
      </c>
      <c r="C610" s="22">
        <v>4</v>
      </c>
    </row>
    <row r="611" spans="1:3" x14ac:dyDescent="0.3">
      <c r="A611" s="7" t="s">
        <v>1059</v>
      </c>
      <c r="B611" s="7" t="s">
        <v>41270</v>
      </c>
      <c r="C611" s="22">
        <v>4</v>
      </c>
    </row>
    <row r="612" spans="1:3" x14ac:dyDescent="0.3">
      <c r="A612" s="7" t="s">
        <v>1060</v>
      </c>
      <c r="B612" s="7" t="s">
        <v>41272</v>
      </c>
      <c r="C612" s="22">
        <v>4</v>
      </c>
    </row>
    <row r="613" spans="1:3" x14ac:dyDescent="0.3">
      <c r="A613" s="7" t="s">
        <v>1061</v>
      </c>
      <c r="B613" s="7" t="s">
        <v>41274</v>
      </c>
      <c r="C613" s="22">
        <v>4</v>
      </c>
    </row>
    <row r="614" spans="1:3" x14ac:dyDescent="0.3">
      <c r="A614" s="7" t="s">
        <v>1062</v>
      </c>
      <c r="B614" s="7" t="s">
        <v>41276</v>
      </c>
      <c r="C614" s="22">
        <v>4</v>
      </c>
    </row>
    <row r="615" spans="1:3" x14ac:dyDescent="0.3">
      <c r="A615" s="7" t="s">
        <v>1063</v>
      </c>
      <c r="B615" s="7" t="s">
        <v>41278</v>
      </c>
      <c r="C615" s="22">
        <v>4</v>
      </c>
    </row>
    <row r="616" spans="1:3" x14ac:dyDescent="0.3">
      <c r="A616" s="7" t="s">
        <v>1064</v>
      </c>
      <c r="B616" s="7" t="s">
        <v>41280</v>
      </c>
      <c r="C616" s="22">
        <v>4</v>
      </c>
    </row>
    <row r="617" spans="1:3" x14ac:dyDescent="0.3">
      <c r="A617" s="7" t="s">
        <v>1065</v>
      </c>
      <c r="B617" s="7" t="s">
        <v>41282</v>
      </c>
      <c r="C617" s="22">
        <v>4</v>
      </c>
    </row>
    <row r="618" spans="1:3" x14ac:dyDescent="0.3">
      <c r="A618" s="7" t="s">
        <v>1066</v>
      </c>
      <c r="B618" s="7" t="s">
        <v>41284</v>
      </c>
      <c r="C618" s="22">
        <v>4</v>
      </c>
    </row>
    <row r="619" spans="1:3" x14ac:dyDescent="0.3">
      <c r="A619" s="7" t="s">
        <v>1067</v>
      </c>
      <c r="B619" s="7" t="s">
        <v>41286</v>
      </c>
      <c r="C619" s="22">
        <v>4</v>
      </c>
    </row>
    <row r="620" spans="1:3" x14ac:dyDescent="0.3">
      <c r="A620" s="7" t="s">
        <v>1068</v>
      </c>
      <c r="B620" s="7" t="s">
        <v>41288</v>
      </c>
      <c r="C620" s="22">
        <v>4</v>
      </c>
    </row>
    <row r="621" spans="1:3" x14ac:dyDescent="0.3">
      <c r="A621" s="7" t="s">
        <v>1069</v>
      </c>
      <c r="B621" s="7" t="s">
        <v>41290</v>
      </c>
      <c r="C621" s="22">
        <v>4</v>
      </c>
    </row>
    <row r="622" spans="1:3" x14ac:dyDescent="0.3">
      <c r="A622" s="7" t="s">
        <v>1070</v>
      </c>
      <c r="B622" s="7" t="s">
        <v>41292</v>
      </c>
      <c r="C622" s="22">
        <v>4</v>
      </c>
    </row>
    <row r="623" spans="1:3" x14ac:dyDescent="0.3">
      <c r="A623" s="7" t="s">
        <v>1071</v>
      </c>
      <c r="B623" s="7" t="s">
        <v>41294</v>
      </c>
      <c r="C623" s="22">
        <v>4</v>
      </c>
    </row>
    <row r="624" spans="1:3" x14ac:dyDescent="0.3">
      <c r="A624" s="7" t="s">
        <v>1072</v>
      </c>
      <c r="B624" s="7" t="s">
        <v>41296</v>
      </c>
      <c r="C624" s="22">
        <v>4</v>
      </c>
    </row>
    <row r="625" spans="1:3" x14ac:dyDescent="0.3">
      <c r="A625" s="7" t="s">
        <v>1073</v>
      </c>
      <c r="B625" s="7" t="s">
        <v>41298</v>
      </c>
      <c r="C625" s="22">
        <v>3</v>
      </c>
    </row>
    <row r="626" spans="1:3" x14ac:dyDescent="0.3">
      <c r="A626" s="7" t="s">
        <v>1074</v>
      </c>
      <c r="B626" s="7" t="s">
        <v>41300</v>
      </c>
      <c r="C626" s="22">
        <v>4</v>
      </c>
    </row>
    <row r="627" spans="1:3" x14ac:dyDescent="0.3">
      <c r="A627" s="7" t="s">
        <v>1075</v>
      </c>
      <c r="B627" s="7" t="s">
        <v>41302</v>
      </c>
      <c r="C627" s="22">
        <v>4</v>
      </c>
    </row>
    <row r="628" spans="1:3" x14ac:dyDescent="0.3">
      <c r="A628" s="7" t="s">
        <v>1076</v>
      </c>
      <c r="B628" s="7" t="s">
        <v>41304</v>
      </c>
      <c r="C628" s="22">
        <v>4</v>
      </c>
    </row>
    <row r="629" spans="1:3" x14ac:dyDescent="0.3">
      <c r="A629" s="7" t="s">
        <v>1077</v>
      </c>
      <c r="B629" s="7" t="s">
        <v>41306</v>
      </c>
      <c r="C629" s="22">
        <v>4</v>
      </c>
    </row>
    <row r="630" spans="1:3" x14ac:dyDescent="0.3">
      <c r="A630" s="7" t="s">
        <v>1078</v>
      </c>
      <c r="B630" s="7" t="s">
        <v>41307</v>
      </c>
      <c r="C630" s="22">
        <v>4</v>
      </c>
    </row>
    <row r="631" spans="1:3" x14ac:dyDescent="0.3">
      <c r="A631" s="7" t="s">
        <v>1079</v>
      </c>
      <c r="B631" s="7" t="s">
        <v>41309</v>
      </c>
      <c r="C631" s="22">
        <v>4</v>
      </c>
    </row>
    <row r="632" spans="1:3" x14ac:dyDescent="0.3">
      <c r="A632" s="7" t="s">
        <v>1080</v>
      </c>
      <c r="B632" s="7" t="s">
        <v>41311</v>
      </c>
      <c r="C632" s="22">
        <v>4</v>
      </c>
    </row>
    <row r="633" spans="1:3" x14ac:dyDescent="0.3">
      <c r="A633" s="7" t="s">
        <v>1081</v>
      </c>
      <c r="B633" s="7" t="s">
        <v>41313</v>
      </c>
      <c r="C633" s="22">
        <v>4</v>
      </c>
    </row>
    <row r="634" spans="1:3" x14ac:dyDescent="0.3">
      <c r="A634" s="7" t="s">
        <v>1082</v>
      </c>
      <c r="B634" s="7" t="s">
        <v>41315</v>
      </c>
      <c r="C634" s="22">
        <v>4</v>
      </c>
    </row>
    <row r="635" spans="1:3" x14ac:dyDescent="0.3">
      <c r="A635" s="7" t="s">
        <v>1083</v>
      </c>
      <c r="B635" s="7" t="s">
        <v>41317</v>
      </c>
      <c r="C635" s="22">
        <v>4</v>
      </c>
    </row>
    <row r="636" spans="1:3" x14ac:dyDescent="0.3">
      <c r="A636" s="7" t="s">
        <v>1084</v>
      </c>
      <c r="B636" s="7" t="s">
        <v>41319</v>
      </c>
      <c r="C636" s="22">
        <v>4</v>
      </c>
    </row>
    <row r="637" spans="1:3" x14ac:dyDescent="0.3">
      <c r="A637" s="7" t="s">
        <v>1085</v>
      </c>
      <c r="B637" s="7" t="s">
        <v>41321</v>
      </c>
      <c r="C637" s="22">
        <v>4</v>
      </c>
    </row>
    <row r="638" spans="1:3" x14ac:dyDescent="0.3">
      <c r="A638" s="7" t="s">
        <v>1086</v>
      </c>
      <c r="B638" s="7" t="s">
        <v>41323</v>
      </c>
      <c r="C638" s="22">
        <v>3</v>
      </c>
    </row>
    <row r="639" spans="1:3" x14ac:dyDescent="0.3">
      <c r="A639" s="7" t="s">
        <v>1087</v>
      </c>
      <c r="B639" s="7" t="s">
        <v>41325</v>
      </c>
      <c r="C639" s="22">
        <v>4</v>
      </c>
    </row>
    <row r="640" spans="1:3" x14ac:dyDescent="0.3">
      <c r="A640" s="7" t="s">
        <v>1088</v>
      </c>
      <c r="B640" s="7" t="s">
        <v>41327</v>
      </c>
      <c r="C640" s="22">
        <v>4</v>
      </c>
    </row>
    <row r="641" spans="1:3" x14ac:dyDescent="0.3">
      <c r="A641" s="7" t="s">
        <v>1089</v>
      </c>
      <c r="B641" s="7" t="s">
        <v>41329</v>
      </c>
      <c r="C641" s="22">
        <v>4</v>
      </c>
    </row>
    <row r="642" spans="1:3" x14ac:dyDescent="0.3">
      <c r="A642" s="7" t="s">
        <v>1090</v>
      </c>
      <c r="B642" s="7" t="s">
        <v>41331</v>
      </c>
      <c r="C642" s="22">
        <v>4</v>
      </c>
    </row>
    <row r="643" spans="1:3" x14ac:dyDescent="0.3">
      <c r="A643" s="7" t="s">
        <v>1091</v>
      </c>
      <c r="B643" s="7" t="s">
        <v>41333</v>
      </c>
      <c r="C643" s="22">
        <v>4</v>
      </c>
    </row>
    <row r="644" spans="1:3" x14ac:dyDescent="0.3">
      <c r="A644" s="7" t="s">
        <v>1092</v>
      </c>
      <c r="B644" s="7" t="s">
        <v>41335</v>
      </c>
      <c r="C644" s="22">
        <v>4</v>
      </c>
    </row>
    <row r="645" spans="1:3" x14ac:dyDescent="0.3">
      <c r="A645" s="7" t="s">
        <v>1093</v>
      </c>
      <c r="B645" s="7" t="s">
        <v>41337</v>
      </c>
      <c r="C645" s="22">
        <v>4</v>
      </c>
    </row>
    <row r="646" spans="1:3" x14ac:dyDescent="0.3">
      <c r="A646" s="7" t="s">
        <v>1094</v>
      </c>
      <c r="B646" s="7" t="s">
        <v>41339</v>
      </c>
      <c r="C646" s="22">
        <v>4</v>
      </c>
    </row>
    <row r="647" spans="1:3" x14ac:dyDescent="0.3">
      <c r="A647" s="7" t="s">
        <v>1095</v>
      </c>
      <c r="B647" s="7" t="s">
        <v>41341</v>
      </c>
      <c r="C647" s="22">
        <v>4</v>
      </c>
    </row>
    <row r="648" spans="1:3" x14ac:dyDescent="0.3">
      <c r="A648" s="7" t="s">
        <v>1096</v>
      </c>
      <c r="B648" s="7" t="s">
        <v>41343</v>
      </c>
      <c r="C648" s="22">
        <v>4</v>
      </c>
    </row>
    <row r="649" spans="1:3" x14ac:dyDescent="0.3">
      <c r="A649" s="7" t="s">
        <v>1097</v>
      </c>
      <c r="B649" s="7" t="s">
        <v>41345</v>
      </c>
      <c r="C649" s="22">
        <v>4</v>
      </c>
    </row>
    <row r="650" spans="1:3" x14ac:dyDescent="0.3">
      <c r="A650" s="7" t="s">
        <v>1098</v>
      </c>
      <c r="B650" s="7" t="s">
        <v>41347</v>
      </c>
      <c r="C650" s="22">
        <v>4</v>
      </c>
    </row>
    <row r="651" spans="1:3" x14ac:dyDescent="0.3">
      <c r="A651" s="7" t="s">
        <v>1099</v>
      </c>
      <c r="B651" s="7" t="s">
        <v>41349</v>
      </c>
      <c r="C651" s="22">
        <v>4</v>
      </c>
    </row>
    <row r="652" spans="1:3" x14ac:dyDescent="0.3">
      <c r="A652" s="7" t="s">
        <v>1100</v>
      </c>
      <c r="B652" s="7" t="s">
        <v>41351</v>
      </c>
      <c r="C652" s="22">
        <v>4</v>
      </c>
    </row>
    <row r="653" spans="1:3" x14ac:dyDescent="0.3">
      <c r="A653" s="7" t="s">
        <v>1101</v>
      </c>
      <c r="B653" s="7" t="s">
        <v>41353</v>
      </c>
      <c r="C653" s="22">
        <v>4</v>
      </c>
    </row>
    <row r="654" spans="1:3" x14ac:dyDescent="0.3">
      <c r="A654" s="7" t="s">
        <v>1102</v>
      </c>
      <c r="B654" s="7" t="s">
        <v>41355</v>
      </c>
      <c r="C654" s="22">
        <v>4</v>
      </c>
    </row>
    <row r="655" spans="1:3" x14ac:dyDescent="0.3">
      <c r="A655" s="7" t="s">
        <v>1103</v>
      </c>
      <c r="B655" s="7" t="s">
        <v>41357</v>
      </c>
      <c r="C655" s="22">
        <v>4</v>
      </c>
    </row>
    <row r="656" spans="1:3" x14ac:dyDescent="0.3">
      <c r="A656" s="7" t="s">
        <v>1104</v>
      </c>
      <c r="B656" s="7" t="s">
        <v>41359</v>
      </c>
      <c r="C656" s="22">
        <v>4</v>
      </c>
    </row>
    <row r="657" spans="1:3" x14ac:dyDescent="0.3">
      <c r="A657" s="7" t="s">
        <v>1105</v>
      </c>
      <c r="B657" s="7" t="s">
        <v>41361</v>
      </c>
      <c r="C657" s="22">
        <v>4</v>
      </c>
    </row>
    <row r="658" spans="1:3" x14ac:dyDescent="0.3">
      <c r="A658" s="7" t="s">
        <v>1106</v>
      </c>
      <c r="B658" s="7" t="s">
        <v>41362</v>
      </c>
      <c r="C658" s="22">
        <v>4</v>
      </c>
    </row>
    <row r="659" spans="1:3" x14ac:dyDescent="0.3">
      <c r="A659" s="7" t="s">
        <v>1107</v>
      </c>
      <c r="B659" s="7" t="s">
        <v>41364</v>
      </c>
      <c r="C659" s="22">
        <v>4</v>
      </c>
    </row>
    <row r="660" spans="1:3" x14ac:dyDescent="0.3">
      <c r="A660" s="7" t="s">
        <v>1108</v>
      </c>
      <c r="B660" s="7" t="s">
        <v>41366</v>
      </c>
      <c r="C660" s="22">
        <v>4</v>
      </c>
    </row>
    <row r="661" spans="1:3" x14ac:dyDescent="0.3">
      <c r="A661" s="7" t="s">
        <v>1109</v>
      </c>
      <c r="B661" s="7" t="s">
        <v>41368</v>
      </c>
      <c r="C661" s="22">
        <v>4</v>
      </c>
    </row>
    <row r="662" spans="1:3" x14ac:dyDescent="0.3">
      <c r="A662" s="7" t="s">
        <v>1110</v>
      </c>
      <c r="B662" s="7" t="s">
        <v>41370</v>
      </c>
      <c r="C662" s="22">
        <v>4</v>
      </c>
    </row>
    <row r="663" spans="1:3" x14ac:dyDescent="0.3">
      <c r="A663" s="7" t="s">
        <v>1111</v>
      </c>
      <c r="B663" s="7" t="s">
        <v>41372</v>
      </c>
      <c r="C663" s="22">
        <v>3</v>
      </c>
    </row>
    <row r="664" spans="1:3" x14ac:dyDescent="0.3">
      <c r="A664" s="7" t="s">
        <v>1112</v>
      </c>
      <c r="B664" s="7" t="s">
        <v>41374</v>
      </c>
      <c r="C664" s="22">
        <v>4</v>
      </c>
    </row>
    <row r="665" spans="1:3" x14ac:dyDescent="0.3">
      <c r="A665" s="7" t="s">
        <v>1113</v>
      </c>
      <c r="B665" s="7" t="s">
        <v>41376</v>
      </c>
      <c r="C665" s="22">
        <v>4</v>
      </c>
    </row>
    <row r="666" spans="1:3" x14ac:dyDescent="0.3">
      <c r="A666" s="7" t="s">
        <v>1114</v>
      </c>
      <c r="B666" s="7" t="s">
        <v>41378</v>
      </c>
      <c r="C666" s="22">
        <v>3</v>
      </c>
    </row>
    <row r="667" spans="1:3" x14ac:dyDescent="0.3">
      <c r="A667" s="7" t="s">
        <v>1115</v>
      </c>
      <c r="B667" s="7" t="s">
        <v>41380</v>
      </c>
      <c r="C667" s="22">
        <v>4</v>
      </c>
    </row>
    <row r="668" spans="1:3" x14ac:dyDescent="0.3">
      <c r="A668" s="7" t="s">
        <v>1116</v>
      </c>
      <c r="B668" s="7" t="s">
        <v>41382</v>
      </c>
      <c r="C668" s="22">
        <v>4</v>
      </c>
    </row>
    <row r="669" spans="1:3" x14ac:dyDescent="0.3">
      <c r="A669" s="7" t="s">
        <v>1117</v>
      </c>
      <c r="B669" s="7" t="s">
        <v>17632</v>
      </c>
      <c r="C669" s="22">
        <v>4</v>
      </c>
    </row>
    <row r="670" spans="1:3" x14ac:dyDescent="0.3">
      <c r="A670" s="7" t="s">
        <v>1118</v>
      </c>
      <c r="B670" s="7" t="s">
        <v>41384</v>
      </c>
      <c r="C670" s="22">
        <v>4</v>
      </c>
    </row>
    <row r="671" spans="1:3" x14ac:dyDescent="0.3">
      <c r="A671" s="7" t="s">
        <v>1119</v>
      </c>
      <c r="B671" s="7" t="s">
        <v>41386</v>
      </c>
      <c r="C671" s="22">
        <v>4</v>
      </c>
    </row>
    <row r="672" spans="1:3" x14ac:dyDescent="0.3">
      <c r="A672" s="7" t="s">
        <v>1120</v>
      </c>
      <c r="B672" s="7" t="s">
        <v>41388</v>
      </c>
      <c r="C672" s="22">
        <v>4</v>
      </c>
    </row>
    <row r="673" spans="1:3" x14ac:dyDescent="0.3">
      <c r="A673" s="7" t="s">
        <v>1121</v>
      </c>
      <c r="B673" s="7" t="s">
        <v>41390</v>
      </c>
      <c r="C673" s="22">
        <v>4</v>
      </c>
    </row>
    <row r="674" spans="1:3" x14ac:dyDescent="0.3">
      <c r="A674" s="7" t="s">
        <v>1122</v>
      </c>
      <c r="B674" s="7" t="s">
        <v>41392</v>
      </c>
      <c r="C674" s="22">
        <v>4</v>
      </c>
    </row>
    <row r="675" spans="1:3" x14ac:dyDescent="0.3">
      <c r="A675" s="7" t="s">
        <v>1123</v>
      </c>
      <c r="B675" s="7" t="s">
        <v>41394</v>
      </c>
      <c r="C675" s="22">
        <v>4</v>
      </c>
    </row>
    <row r="676" spans="1:3" x14ac:dyDescent="0.3">
      <c r="A676" s="7" t="s">
        <v>1124</v>
      </c>
      <c r="B676" s="7" t="s">
        <v>41396</v>
      </c>
      <c r="C676" s="22">
        <v>3</v>
      </c>
    </row>
    <row r="677" spans="1:3" x14ac:dyDescent="0.3">
      <c r="A677" s="7" t="s">
        <v>1125</v>
      </c>
      <c r="B677" s="7" t="s">
        <v>41398</v>
      </c>
      <c r="C677" s="22">
        <v>4</v>
      </c>
    </row>
    <row r="678" spans="1:3" x14ac:dyDescent="0.3">
      <c r="A678" s="7" t="s">
        <v>1126</v>
      </c>
      <c r="B678" s="7" t="s">
        <v>41400</v>
      </c>
      <c r="C678" s="22">
        <v>4</v>
      </c>
    </row>
    <row r="679" spans="1:3" x14ac:dyDescent="0.3">
      <c r="A679" s="7" t="s">
        <v>1127</v>
      </c>
      <c r="B679" s="7" t="s">
        <v>41402</v>
      </c>
      <c r="C679" s="22">
        <v>4</v>
      </c>
    </row>
    <row r="680" spans="1:3" x14ac:dyDescent="0.3">
      <c r="A680" s="7" t="s">
        <v>1128</v>
      </c>
      <c r="B680" s="7" t="s">
        <v>41404</v>
      </c>
      <c r="C680" s="22">
        <v>4</v>
      </c>
    </row>
    <row r="681" spans="1:3" x14ac:dyDescent="0.3">
      <c r="A681" s="7" t="s">
        <v>1129</v>
      </c>
      <c r="B681" s="7" t="s">
        <v>41406</v>
      </c>
      <c r="C681" s="22">
        <v>4</v>
      </c>
    </row>
    <row r="682" spans="1:3" x14ac:dyDescent="0.3">
      <c r="A682" s="7" t="s">
        <v>1130</v>
      </c>
      <c r="B682" s="7" t="s">
        <v>41408</v>
      </c>
      <c r="C682" s="22">
        <v>4</v>
      </c>
    </row>
    <row r="683" spans="1:3" x14ac:dyDescent="0.3">
      <c r="A683" s="7" t="s">
        <v>1131</v>
      </c>
      <c r="B683" s="7" t="s">
        <v>41410</v>
      </c>
      <c r="C683" s="22">
        <v>4</v>
      </c>
    </row>
    <row r="684" spans="1:3" x14ac:dyDescent="0.3">
      <c r="A684" s="7" t="s">
        <v>1132</v>
      </c>
      <c r="B684" s="7" t="s">
        <v>41412</v>
      </c>
      <c r="C684" s="22">
        <v>3</v>
      </c>
    </row>
    <row r="685" spans="1:3" x14ac:dyDescent="0.3">
      <c r="A685" s="7" t="s">
        <v>1133</v>
      </c>
      <c r="B685" s="7" t="s">
        <v>41414</v>
      </c>
      <c r="C685" s="22">
        <v>4</v>
      </c>
    </row>
    <row r="686" spans="1:3" x14ac:dyDescent="0.3">
      <c r="A686" s="7" t="s">
        <v>1134</v>
      </c>
      <c r="B686" s="7" t="s">
        <v>41416</v>
      </c>
      <c r="C686" s="22">
        <v>4</v>
      </c>
    </row>
    <row r="687" spans="1:3" x14ac:dyDescent="0.3">
      <c r="A687" s="7" t="s">
        <v>1135</v>
      </c>
      <c r="B687" s="7" t="s">
        <v>41418</v>
      </c>
      <c r="C687" s="22">
        <v>4</v>
      </c>
    </row>
    <row r="688" spans="1:3" x14ac:dyDescent="0.3">
      <c r="A688" s="7" t="s">
        <v>1136</v>
      </c>
      <c r="B688" s="7" t="s">
        <v>41420</v>
      </c>
      <c r="C688" s="22">
        <v>4</v>
      </c>
    </row>
    <row r="689" spans="1:3" x14ac:dyDescent="0.3">
      <c r="A689" s="7" t="s">
        <v>1137</v>
      </c>
      <c r="B689" s="7" t="s">
        <v>41422</v>
      </c>
      <c r="C689" s="22">
        <v>4</v>
      </c>
    </row>
    <row r="690" spans="1:3" x14ac:dyDescent="0.3">
      <c r="A690" s="7" t="s">
        <v>1138</v>
      </c>
      <c r="B690" s="7" t="s">
        <v>41424</v>
      </c>
      <c r="C690" s="22">
        <v>4</v>
      </c>
    </row>
    <row r="691" spans="1:3" x14ac:dyDescent="0.3">
      <c r="A691" s="7" t="s">
        <v>1139</v>
      </c>
      <c r="B691" s="7" t="s">
        <v>41426</v>
      </c>
      <c r="C691" s="22">
        <v>4</v>
      </c>
    </row>
    <row r="692" spans="1:3" x14ac:dyDescent="0.3">
      <c r="A692" s="7" t="s">
        <v>1140</v>
      </c>
      <c r="B692" s="7" t="s">
        <v>41428</v>
      </c>
      <c r="C692" s="22">
        <v>4</v>
      </c>
    </row>
    <row r="693" spans="1:3" x14ac:dyDescent="0.3">
      <c r="A693" s="7" t="s">
        <v>1141</v>
      </c>
      <c r="B693" s="7" t="s">
        <v>41430</v>
      </c>
      <c r="C693" s="22">
        <v>4</v>
      </c>
    </row>
    <row r="694" spans="1:3" x14ac:dyDescent="0.3">
      <c r="A694" s="7" t="s">
        <v>1142</v>
      </c>
      <c r="B694" s="7" t="s">
        <v>41432</v>
      </c>
      <c r="C694" s="22">
        <v>4</v>
      </c>
    </row>
    <row r="695" spans="1:3" x14ac:dyDescent="0.3">
      <c r="A695" s="7" t="s">
        <v>1143</v>
      </c>
      <c r="B695" s="7" t="s">
        <v>41434</v>
      </c>
      <c r="C695" s="22">
        <v>4</v>
      </c>
    </row>
    <row r="696" spans="1:3" x14ac:dyDescent="0.3">
      <c r="A696" s="7" t="s">
        <v>1144</v>
      </c>
      <c r="B696" s="7" t="s">
        <v>41436</v>
      </c>
      <c r="C696" s="22">
        <v>2</v>
      </c>
    </row>
    <row r="697" spans="1:3" x14ac:dyDescent="0.3">
      <c r="A697" s="7" t="s">
        <v>1145</v>
      </c>
      <c r="B697" s="7" t="s">
        <v>41438</v>
      </c>
      <c r="C697" s="22">
        <v>3</v>
      </c>
    </row>
    <row r="698" spans="1:3" x14ac:dyDescent="0.3">
      <c r="A698" s="7" t="s">
        <v>1146</v>
      </c>
      <c r="B698" s="7" t="s">
        <v>41440</v>
      </c>
      <c r="C698" s="22">
        <v>4</v>
      </c>
    </row>
    <row r="699" spans="1:3" x14ac:dyDescent="0.3">
      <c r="A699" s="7" t="s">
        <v>1147</v>
      </c>
      <c r="B699" s="7" t="s">
        <v>41442</v>
      </c>
      <c r="C699" s="22">
        <v>4</v>
      </c>
    </row>
    <row r="700" spans="1:3" x14ac:dyDescent="0.3">
      <c r="A700" s="7" t="s">
        <v>1148</v>
      </c>
      <c r="B700" s="7" t="s">
        <v>41444</v>
      </c>
      <c r="C700" s="22">
        <v>4</v>
      </c>
    </row>
    <row r="701" spans="1:3" x14ac:dyDescent="0.3">
      <c r="A701" s="7" t="s">
        <v>1149</v>
      </c>
      <c r="B701" s="7" t="s">
        <v>41446</v>
      </c>
      <c r="C701" s="22">
        <v>4</v>
      </c>
    </row>
    <row r="702" spans="1:3" x14ac:dyDescent="0.3">
      <c r="A702" s="7" t="s">
        <v>1150</v>
      </c>
      <c r="B702" s="7" t="s">
        <v>41448</v>
      </c>
      <c r="C702" s="22">
        <v>4</v>
      </c>
    </row>
    <row r="703" spans="1:3" x14ac:dyDescent="0.3">
      <c r="A703" s="7" t="s">
        <v>1151</v>
      </c>
      <c r="B703" s="7" t="s">
        <v>41450</v>
      </c>
      <c r="C703" s="22">
        <v>4</v>
      </c>
    </row>
    <row r="704" spans="1:3" x14ac:dyDescent="0.3">
      <c r="A704" s="7" t="s">
        <v>1152</v>
      </c>
      <c r="B704" s="7" t="s">
        <v>41452</v>
      </c>
      <c r="C704" s="22">
        <v>4</v>
      </c>
    </row>
    <row r="705" spans="1:3" x14ac:dyDescent="0.3">
      <c r="A705" s="7" t="s">
        <v>1153</v>
      </c>
      <c r="B705" s="7" t="s">
        <v>41454</v>
      </c>
      <c r="C705" s="22">
        <v>4</v>
      </c>
    </row>
    <row r="706" spans="1:3" x14ac:dyDescent="0.3">
      <c r="A706" s="7" t="s">
        <v>1154</v>
      </c>
      <c r="B706" s="7" t="s">
        <v>41456</v>
      </c>
      <c r="C706" s="22">
        <v>4</v>
      </c>
    </row>
    <row r="707" spans="1:3" x14ac:dyDescent="0.3">
      <c r="A707" s="7" t="s">
        <v>1155</v>
      </c>
      <c r="B707" s="7" t="s">
        <v>41458</v>
      </c>
      <c r="C707" s="22">
        <v>4</v>
      </c>
    </row>
    <row r="708" spans="1:3" x14ac:dyDescent="0.3">
      <c r="A708" s="7" t="s">
        <v>1156</v>
      </c>
      <c r="B708" s="7" t="s">
        <v>41460</v>
      </c>
      <c r="C708" s="22">
        <v>4</v>
      </c>
    </row>
    <row r="709" spans="1:3" x14ac:dyDescent="0.3">
      <c r="A709" s="7" t="s">
        <v>1157</v>
      </c>
      <c r="B709" s="7" t="s">
        <v>41462</v>
      </c>
      <c r="C709" s="22">
        <v>4</v>
      </c>
    </row>
    <row r="710" spans="1:3" x14ac:dyDescent="0.3">
      <c r="A710" s="7" t="s">
        <v>1158</v>
      </c>
      <c r="B710" s="7" t="s">
        <v>41464</v>
      </c>
      <c r="C710" s="22">
        <v>4</v>
      </c>
    </row>
    <row r="711" spans="1:3" x14ac:dyDescent="0.3">
      <c r="A711" s="7" t="s">
        <v>1159</v>
      </c>
      <c r="B711" s="7" t="s">
        <v>41466</v>
      </c>
      <c r="C711" s="22">
        <v>4</v>
      </c>
    </row>
    <row r="712" spans="1:3" x14ac:dyDescent="0.3">
      <c r="A712" s="7" t="s">
        <v>1160</v>
      </c>
      <c r="B712" s="7" t="s">
        <v>41468</v>
      </c>
      <c r="C712" s="22">
        <v>4</v>
      </c>
    </row>
    <row r="713" spans="1:3" x14ac:dyDescent="0.3">
      <c r="A713" s="7" t="s">
        <v>1161</v>
      </c>
      <c r="B713" s="7" t="s">
        <v>41470</v>
      </c>
      <c r="C713" s="22">
        <v>4</v>
      </c>
    </row>
    <row r="714" spans="1:3" x14ac:dyDescent="0.3">
      <c r="A714" s="7" t="s">
        <v>41472</v>
      </c>
      <c r="B714" s="7" t="s">
        <v>41473</v>
      </c>
      <c r="C714" s="22">
        <v>4</v>
      </c>
    </row>
    <row r="715" spans="1:3" x14ac:dyDescent="0.3">
      <c r="A715" s="7" t="s">
        <v>1162</v>
      </c>
      <c r="B715" s="7" t="s">
        <v>41475</v>
      </c>
      <c r="C715" s="22">
        <v>4</v>
      </c>
    </row>
    <row r="716" spans="1:3" x14ac:dyDescent="0.3">
      <c r="A716" s="7" t="s">
        <v>1163</v>
      </c>
      <c r="B716" s="7" t="s">
        <v>41477</v>
      </c>
      <c r="C716" s="22">
        <v>4</v>
      </c>
    </row>
    <row r="717" spans="1:3" x14ac:dyDescent="0.3">
      <c r="A717" s="7" t="s">
        <v>1164</v>
      </c>
      <c r="B717" s="7" t="s">
        <v>41479</v>
      </c>
      <c r="C717" s="22">
        <v>4</v>
      </c>
    </row>
    <row r="718" spans="1:3" x14ac:dyDescent="0.3">
      <c r="A718" s="7" t="s">
        <v>1165</v>
      </c>
      <c r="B718" s="7" t="s">
        <v>41440</v>
      </c>
      <c r="C718" s="22">
        <v>4</v>
      </c>
    </row>
    <row r="719" spans="1:3" x14ac:dyDescent="0.3">
      <c r="A719" s="7" t="s">
        <v>1166</v>
      </c>
      <c r="B719" s="7" t="s">
        <v>41482</v>
      </c>
      <c r="C719" s="22">
        <v>2</v>
      </c>
    </row>
    <row r="720" spans="1:3" x14ac:dyDescent="0.3">
      <c r="A720" s="7" t="s">
        <v>1167</v>
      </c>
      <c r="B720" s="7" t="s">
        <v>41484</v>
      </c>
      <c r="C720" s="22">
        <v>3</v>
      </c>
    </row>
    <row r="721" spans="1:3" x14ac:dyDescent="0.3">
      <c r="A721" s="7" t="s">
        <v>1168</v>
      </c>
      <c r="B721" s="7" t="s">
        <v>41486</v>
      </c>
      <c r="C721" s="22">
        <v>4</v>
      </c>
    </row>
    <row r="722" spans="1:3" x14ac:dyDescent="0.3">
      <c r="A722" s="7" t="s">
        <v>1169</v>
      </c>
      <c r="B722" s="7" t="s">
        <v>41488</v>
      </c>
      <c r="C722" s="22">
        <v>3</v>
      </c>
    </row>
    <row r="723" spans="1:3" x14ac:dyDescent="0.3">
      <c r="A723" s="7" t="s">
        <v>1170</v>
      </c>
      <c r="B723" s="7" t="s">
        <v>41490</v>
      </c>
      <c r="C723" s="22">
        <v>3</v>
      </c>
    </row>
    <row r="724" spans="1:3" x14ac:dyDescent="0.3">
      <c r="A724" s="7" t="s">
        <v>1171</v>
      </c>
      <c r="B724" s="7" t="s">
        <v>41492</v>
      </c>
      <c r="C724" s="22">
        <v>4</v>
      </c>
    </row>
    <row r="725" spans="1:3" x14ac:dyDescent="0.3">
      <c r="A725" s="7" t="s">
        <v>1172</v>
      </c>
      <c r="B725" s="7" t="s">
        <v>41494</v>
      </c>
      <c r="C725" s="22">
        <v>4</v>
      </c>
    </row>
    <row r="726" spans="1:3" x14ac:dyDescent="0.3">
      <c r="A726" s="7" t="s">
        <v>1173</v>
      </c>
      <c r="B726" s="7" t="s">
        <v>41496</v>
      </c>
      <c r="C726" s="22">
        <v>4</v>
      </c>
    </row>
    <row r="727" spans="1:3" x14ac:dyDescent="0.3">
      <c r="A727" s="7" t="s">
        <v>1174</v>
      </c>
      <c r="B727" s="7" t="s">
        <v>41498</v>
      </c>
      <c r="C727" s="22">
        <v>3</v>
      </c>
    </row>
    <row r="728" spans="1:3" x14ac:dyDescent="0.3">
      <c r="A728" s="7" t="s">
        <v>1175</v>
      </c>
      <c r="B728" s="7" t="s">
        <v>12493</v>
      </c>
      <c r="C728" s="22">
        <v>4</v>
      </c>
    </row>
    <row r="729" spans="1:3" x14ac:dyDescent="0.3">
      <c r="A729" s="7" t="s">
        <v>1176</v>
      </c>
      <c r="B729" s="7" t="s">
        <v>41501</v>
      </c>
      <c r="C729" s="22">
        <v>3</v>
      </c>
    </row>
    <row r="730" spans="1:3" x14ac:dyDescent="0.3">
      <c r="A730" s="7" t="s">
        <v>1177</v>
      </c>
      <c r="B730" s="7" t="s">
        <v>41503</v>
      </c>
      <c r="C730" s="22">
        <v>4</v>
      </c>
    </row>
    <row r="731" spans="1:3" x14ac:dyDescent="0.3">
      <c r="A731" s="7" t="s">
        <v>1178</v>
      </c>
      <c r="B731" s="7" t="s">
        <v>41505</v>
      </c>
      <c r="C731" s="22">
        <v>4</v>
      </c>
    </row>
    <row r="732" spans="1:3" x14ac:dyDescent="0.3">
      <c r="A732" s="7" t="s">
        <v>1179</v>
      </c>
      <c r="B732" s="7" t="s">
        <v>41507</v>
      </c>
      <c r="C732" s="22">
        <v>3</v>
      </c>
    </row>
    <row r="733" spans="1:3" x14ac:dyDescent="0.3">
      <c r="A733" s="7" t="s">
        <v>1180</v>
      </c>
      <c r="B733" s="7" t="s">
        <v>41509</v>
      </c>
      <c r="C733" s="22">
        <v>4</v>
      </c>
    </row>
    <row r="734" spans="1:3" x14ac:dyDescent="0.3">
      <c r="A734" s="7" t="s">
        <v>1181</v>
      </c>
      <c r="B734" s="7" t="s">
        <v>41511</v>
      </c>
      <c r="C734" s="22">
        <v>4</v>
      </c>
    </row>
    <row r="735" spans="1:3" x14ac:dyDescent="0.3">
      <c r="A735" s="7" t="s">
        <v>1182</v>
      </c>
      <c r="B735" s="7" t="s">
        <v>41513</v>
      </c>
      <c r="C735" s="22">
        <v>3</v>
      </c>
    </row>
    <row r="736" spans="1:3" x14ac:dyDescent="0.3">
      <c r="A736" s="7" t="s">
        <v>1183</v>
      </c>
      <c r="B736" s="7" t="s">
        <v>41515</v>
      </c>
      <c r="C736" s="22">
        <v>4</v>
      </c>
    </row>
    <row r="737" spans="1:3" x14ac:dyDescent="0.3">
      <c r="A737" s="7" t="s">
        <v>1184</v>
      </c>
      <c r="B737" s="7" t="s">
        <v>41517</v>
      </c>
      <c r="C737" s="22">
        <v>3</v>
      </c>
    </row>
    <row r="738" spans="1:3" x14ac:dyDescent="0.3">
      <c r="A738" s="7" t="s">
        <v>1185</v>
      </c>
      <c r="B738" s="7" t="s">
        <v>41519</v>
      </c>
      <c r="C738" s="22">
        <v>4</v>
      </c>
    </row>
    <row r="739" spans="1:3" x14ac:dyDescent="0.3">
      <c r="A739" s="7" t="s">
        <v>1186</v>
      </c>
      <c r="B739" s="7" t="s">
        <v>41521</v>
      </c>
      <c r="C739" s="22">
        <v>4</v>
      </c>
    </row>
    <row r="740" spans="1:3" x14ac:dyDescent="0.3">
      <c r="A740" s="7" t="s">
        <v>1187</v>
      </c>
      <c r="B740" s="7" t="s">
        <v>41523</v>
      </c>
      <c r="C740" s="22">
        <v>3</v>
      </c>
    </row>
    <row r="741" spans="1:3" x14ac:dyDescent="0.3">
      <c r="A741" s="7" t="s">
        <v>1188</v>
      </c>
      <c r="B741" s="7" t="s">
        <v>41525</v>
      </c>
      <c r="C741" s="22">
        <v>3</v>
      </c>
    </row>
    <row r="742" spans="1:3" x14ac:dyDescent="0.3">
      <c r="A742" s="7" t="s">
        <v>1189</v>
      </c>
      <c r="B742" s="7" t="s">
        <v>41527</v>
      </c>
      <c r="C742" s="22">
        <v>4</v>
      </c>
    </row>
    <row r="743" spans="1:3" x14ac:dyDescent="0.3">
      <c r="A743" s="7" t="s">
        <v>1190</v>
      </c>
      <c r="B743" s="7" t="s">
        <v>41529</v>
      </c>
      <c r="C743" s="22">
        <v>4</v>
      </c>
    </row>
    <row r="744" spans="1:3" x14ac:dyDescent="0.3">
      <c r="A744" s="7" t="s">
        <v>41531</v>
      </c>
      <c r="B744" s="7" t="s">
        <v>41532</v>
      </c>
      <c r="C744" s="22">
        <v>4</v>
      </c>
    </row>
    <row r="745" spans="1:3" x14ac:dyDescent="0.3">
      <c r="A745" s="7" t="s">
        <v>41534</v>
      </c>
      <c r="B745" s="7" t="s">
        <v>41535</v>
      </c>
      <c r="C745" s="22">
        <v>4</v>
      </c>
    </row>
    <row r="746" spans="1:3" x14ac:dyDescent="0.3">
      <c r="A746" s="7" t="s">
        <v>1191</v>
      </c>
      <c r="B746" s="7" t="s">
        <v>41537</v>
      </c>
      <c r="C746" s="22">
        <v>4</v>
      </c>
    </row>
    <row r="747" spans="1:3" x14ac:dyDescent="0.3">
      <c r="A747" s="7" t="s">
        <v>41539</v>
      </c>
      <c r="B747" s="7" t="s">
        <v>41540</v>
      </c>
      <c r="C747" s="22">
        <v>4</v>
      </c>
    </row>
    <row r="748" spans="1:3" x14ac:dyDescent="0.3">
      <c r="A748" s="7" t="s">
        <v>1192</v>
      </c>
      <c r="B748" s="7" t="s">
        <v>41542</v>
      </c>
      <c r="C748" s="22">
        <v>3</v>
      </c>
    </row>
    <row r="749" spans="1:3" x14ac:dyDescent="0.3">
      <c r="A749" s="7" t="s">
        <v>1193</v>
      </c>
      <c r="B749" s="7" t="s">
        <v>41544</v>
      </c>
      <c r="C749" s="22">
        <v>4</v>
      </c>
    </row>
    <row r="750" spans="1:3" x14ac:dyDescent="0.3">
      <c r="A750" s="7" t="s">
        <v>1194</v>
      </c>
      <c r="B750" s="7" t="s">
        <v>41546</v>
      </c>
      <c r="C750" s="22">
        <v>4</v>
      </c>
    </row>
    <row r="751" spans="1:3" x14ac:dyDescent="0.3">
      <c r="A751" s="7" t="s">
        <v>1195</v>
      </c>
      <c r="B751" s="7" t="s">
        <v>41548</v>
      </c>
      <c r="C751" s="22">
        <v>2</v>
      </c>
    </row>
    <row r="752" spans="1:3" x14ac:dyDescent="0.3">
      <c r="A752" s="7" t="s">
        <v>1196</v>
      </c>
      <c r="B752" s="7" t="s">
        <v>41550</v>
      </c>
      <c r="C752" s="22">
        <v>3</v>
      </c>
    </row>
    <row r="753" spans="1:3" x14ac:dyDescent="0.3">
      <c r="A753" s="7" t="s">
        <v>1197</v>
      </c>
      <c r="B753" s="7" t="s">
        <v>41552</v>
      </c>
      <c r="C753" s="22">
        <v>4</v>
      </c>
    </row>
    <row r="754" spans="1:3" x14ac:dyDescent="0.3">
      <c r="A754" s="7" t="s">
        <v>1198</v>
      </c>
      <c r="B754" s="7" t="s">
        <v>41554</v>
      </c>
      <c r="C754" s="22">
        <v>4</v>
      </c>
    </row>
    <row r="755" spans="1:3" x14ac:dyDescent="0.3">
      <c r="A755" s="7" t="s">
        <v>1199</v>
      </c>
      <c r="B755" s="7" t="s">
        <v>41556</v>
      </c>
      <c r="C755" s="22">
        <v>3</v>
      </c>
    </row>
    <row r="756" spans="1:3" x14ac:dyDescent="0.3">
      <c r="A756" s="7" t="s">
        <v>1200</v>
      </c>
      <c r="B756" s="7" t="s">
        <v>41558</v>
      </c>
      <c r="C756" s="22">
        <v>4</v>
      </c>
    </row>
    <row r="757" spans="1:3" x14ac:dyDescent="0.3">
      <c r="A757" s="7" t="s">
        <v>1201</v>
      </c>
      <c r="B757" s="7" t="s">
        <v>41560</v>
      </c>
      <c r="C757" s="22">
        <v>4</v>
      </c>
    </row>
    <row r="758" spans="1:3" x14ac:dyDescent="0.3">
      <c r="A758" s="7" t="s">
        <v>1202</v>
      </c>
      <c r="B758" s="7" t="s">
        <v>41562</v>
      </c>
      <c r="C758" s="22">
        <v>3</v>
      </c>
    </row>
    <row r="759" spans="1:3" x14ac:dyDescent="0.3">
      <c r="A759" s="7" t="s">
        <v>1203</v>
      </c>
      <c r="B759" s="7" t="s">
        <v>41564</v>
      </c>
      <c r="C759" s="22">
        <v>4</v>
      </c>
    </row>
    <row r="760" spans="1:3" x14ac:dyDescent="0.3">
      <c r="A760" s="7" t="s">
        <v>1204</v>
      </c>
      <c r="B760" s="7" t="s">
        <v>41566</v>
      </c>
      <c r="C760" s="22">
        <v>4</v>
      </c>
    </row>
    <row r="761" spans="1:3" x14ac:dyDescent="0.3">
      <c r="A761" s="7" t="s">
        <v>1205</v>
      </c>
      <c r="B761" s="7" t="s">
        <v>41568</v>
      </c>
      <c r="C761" s="22">
        <v>4</v>
      </c>
    </row>
    <row r="762" spans="1:3" x14ac:dyDescent="0.3">
      <c r="A762" s="7" t="s">
        <v>1206</v>
      </c>
      <c r="B762" s="7" t="s">
        <v>41570</v>
      </c>
      <c r="C762" s="22">
        <v>3</v>
      </c>
    </row>
    <row r="763" spans="1:3" x14ac:dyDescent="0.3">
      <c r="A763" s="7" t="s">
        <v>1207</v>
      </c>
      <c r="B763" s="7" t="s">
        <v>41572</v>
      </c>
      <c r="C763" s="22">
        <v>4</v>
      </c>
    </row>
    <row r="764" spans="1:3" x14ac:dyDescent="0.3">
      <c r="A764" s="7" t="s">
        <v>1208</v>
      </c>
      <c r="B764" s="7" t="s">
        <v>41574</v>
      </c>
      <c r="C764" s="22">
        <v>4</v>
      </c>
    </row>
    <row r="765" spans="1:3" x14ac:dyDescent="0.3">
      <c r="A765" s="7" t="s">
        <v>1209</v>
      </c>
      <c r="B765" s="7" t="s">
        <v>41576</v>
      </c>
      <c r="C765" s="22">
        <v>3</v>
      </c>
    </row>
    <row r="766" spans="1:3" x14ac:dyDescent="0.3">
      <c r="A766" s="7" t="s">
        <v>1210</v>
      </c>
      <c r="B766" s="7" t="s">
        <v>41578</v>
      </c>
      <c r="C766" s="22">
        <v>4</v>
      </c>
    </row>
    <row r="767" spans="1:3" x14ac:dyDescent="0.3">
      <c r="A767" s="7" t="s">
        <v>1211</v>
      </c>
      <c r="B767" s="7" t="s">
        <v>41580</v>
      </c>
      <c r="C767" s="22">
        <v>3</v>
      </c>
    </row>
    <row r="768" spans="1:3" x14ac:dyDescent="0.3">
      <c r="A768" s="7" t="s">
        <v>1212</v>
      </c>
      <c r="B768" s="7" t="s">
        <v>41582</v>
      </c>
      <c r="C768" s="22">
        <v>3</v>
      </c>
    </row>
    <row r="769" spans="1:3" x14ac:dyDescent="0.3">
      <c r="A769" s="7" t="s">
        <v>1213</v>
      </c>
      <c r="B769" s="7" t="s">
        <v>41584</v>
      </c>
      <c r="C769" s="22">
        <v>4</v>
      </c>
    </row>
    <row r="770" spans="1:3" x14ac:dyDescent="0.3">
      <c r="A770" s="7" t="s">
        <v>1214</v>
      </c>
      <c r="B770" s="7" t="s">
        <v>41586</v>
      </c>
      <c r="C770" s="22">
        <v>4</v>
      </c>
    </row>
    <row r="771" spans="1:3" x14ac:dyDescent="0.3">
      <c r="A771" s="7" t="s">
        <v>1215</v>
      </c>
      <c r="B771" s="7" t="s">
        <v>41588</v>
      </c>
      <c r="C771" s="22">
        <v>3</v>
      </c>
    </row>
    <row r="772" spans="1:3" x14ac:dyDescent="0.3">
      <c r="A772" s="7" t="s">
        <v>1216</v>
      </c>
      <c r="B772" s="7" t="s">
        <v>41590</v>
      </c>
      <c r="C772" s="22">
        <v>3</v>
      </c>
    </row>
    <row r="773" spans="1:3" x14ac:dyDescent="0.3">
      <c r="A773" s="7" t="s">
        <v>1217</v>
      </c>
      <c r="B773" s="7" t="s">
        <v>41592</v>
      </c>
      <c r="C773" s="22">
        <v>3</v>
      </c>
    </row>
    <row r="774" spans="1:3" x14ac:dyDescent="0.3">
      <c r="A774" s="7" t="s">
        <v>1218</v>
      </c>
      <c r="B774" s="7" t="s">
        <v>41594</v>
      </c>
      <c r="C774" s="22">
        <v>4</v>
      </c>
    </row>
    <row r="775" spans="1:3" x14ac:dyDescent="0.3">
      <c r="A775" s="7" t="s">
        <v>1219</v>
      </c>
      <c r="B775" s="7" t="s">
        <v>41596</v>
      </c>
      <c r="C775" s="22">
        <v>4</v>
      </c>
    </row>
    <row r="776" spans="1:3" x14ac:dyDescent="0.3">
      <c r="A776" s="7" t="s">
        <v>1220</v>
      </c>
      <c r="B776" s="7" t="s">
        <v>41598</v>
      </c>
      <c r="C776" s="22">
        <v>3</v>
      </c>
    </row>
    <row r="777" spans="1:3" x14ac:dyDescent="0.3">
      <c r="A777" s="7" t="s">
        <v>1221</v>
      </c>
      <c r="B777" s="7" t="s">
        <v>41600</v>
      </c>
      <c r="C777" s="22">
        <v>2</v>
      </c>
    </row>
    <row r="778" spans="1:3" x14ac:dyDescent="0.3">
      <c r="A778" s="7" t="s">
        <v>1222</v>
      </c>
      <c r="B778" s="7" t="s">
        <v>41602</v>
      </c>
      <c r="C778" s="22">
        <v>3</v>
      </c>
    </row>
    <row r="779" spans="1:3" x14ac:dyDescent="0.3">
      <c r="A779" s="7" t="s">
        <v>1223</v>
      </c>
      <c r="B779" s="7" t="s">
        <v>41604</v>
      </c>
      <c r="C779" s="22">
        <v>3</v>
      </c>
    </row>
    <row r="780" spans="1:3" x14ac:dyDescent="0.3">
      <c r="A780" s="7" t="s">
        <v>1224</v>
      </c>
      <c r="B780" s="7" t="s">
        <v>41606</v>
      </c>
      <c r="C780" s="22">
        <v>3</v>
      </c>
    </row>
    <row r="781" spans="1:3" x14ac:dyDescent="0.3">
      <c r="A781" s="7" t="s">
        <v>41608</v>
      </c>
      <c r="B781" s="7" t="s">
        <v>41609</v>
      </c>
      <c r="C781" s="22">
        <v>4</v>
      </c>
    </row>
    <row r="782" spans="1:3" x14ac:dyDescent="0.3">
      <c r="A782" s="7" t="s">
        <v>41611</v>
      </c>
      <c r="B782" s="7" t="s">
        <v>41612</v>
      </c>
      <c r="C782" s="22">
        <v>4</v>
      </c>
    </row>
    <row r="783" spans="1:3" x14ac:dyDescent="0.3">
      <c r="A783" s="7" t="s">
        <v>41614</v>
      </c>
      <c r="B783" s="7" t="s">
        <v>41615</v>
      </c>
      <c r="C783" s="22">
        <v>4</v>
      </c>
    </row>
    <row r="784" spans="1:3" x14ac:dyDescent="0.3">
      <c r="A784" s="7" t="s">
        <v>1225</v>
      </c>
      <c r="B784" s="7" t="s">
        <v>41617</v>
      </c>
      <c r="C784" s="22">
        <v>3</v>
      </c>
    </row>
    <row r="785" spans="1:3" x14ac:dyDescent="0.3">
      <c r="A785" s="7" t="s">
        <v>1226</v>
      </c>
      <c r="B785" s="7" t="s">
        <v>41619</v>
      </c>
      <c r="C785" s="22">
        <v>4</v>
      </c>
    </row>
    <row r="786" spans="1:3" x14ac:dyDescent="0.3">
      <c r="A786" s="7" t="s">
        <v>1227</v>
      </c>
      <c r="B786" s="7" t="s">
        <v>41621</v>
      </c>
      <c r="C786" s="22">
        <v>2</v>
      </c>
    </row>
    <row r="787" spans="1:3" x14ac:dyDescent="0.3">
      <c r="A787" s="7" t="s">
        <v>1228</v>
      </c>
      <c r="B787" s="7" t="s">
        <v>41623</v>
      </c>
      <c r="C787" s="22">
        <v>3</v>
      </c>
    </row>
    <row r="788" spans="1:3" x14ac:dyDescent="0.3">
      <c r="A788" s="7" t="s">
        <v>1229</v>
      </c>
      <c r="B788" s="7" t="s">
        <v>41625</v>
      </c>
      <c r="C788" s="22">
        <v>4</v>
      </c>
    </row>
    <row r="789" spans="1:3" x14ac:dyDescent="0.3">
      <c r="A789" s="7" t="s">
        <v>1230</v>
      </c>
      <c r="B789" s="7" t="s">
        <v>41627</v>
      </c>
      <c r="C789" s="22">
        <v>4</v>
      </c>
    </row>
    <row r="790" spans="1:3" x14ac:dyDescent="0.3">
      <c r="A790" s="7" t="s">
        <v>41629</v>
      </c>
      <c r="B790" s="7" t="s">
        <v>41630</v>
      </c>
      <c r="C790" s="22">
        <v>3</v>
      </c>
    </row>
    <row r="791" spans="1:3" x14ac:dyDescent="0.3">
      <c r="A791" s="7" t="s">
        <v>41632</v>
      </c>
      <c r="B791" s="7" t="s">
        <v>41633</v>
      </c>
      <c r="C791" s="22">
        <v>4</v>
      </c>
    </row>
    <row r="792" spans="1:3" x14ac:dyDescent="0.3">
      <c r="A792" s="7" t="s">
        <v>41635</v>
      </c>
      <c r="B792" s="7" t="s">
        <v>41636</v>
      </c>
      <c r="C792" s="22">
        <v>4</v>
      </c>
    </row>
    <row r="793" spans="1:3" x14ac:dyDescent="0.3">
      <c r="A793" s="7" t="s">
        <v>41638</v>
      </c>
      <c r="B793" s="7" t="s">
        <v>41639</v>
      </c>
      <c r="C793" s="22">
        <v>4</v>
      </c>
    </row>
    <row r="794" spans="1:3" x14ac:dyDescent="0.3">
      <c r="A794" s="7" t="s">
        <v>41641</v>
      </c>
      <c r="B794" s="7" t="s">
        <v>41642</v>
      </c>
      <c r="C794" s="22">
        <v>4</v>
      </c>
    </row>
    <row r="795" spans="1:3" x14ac:dyDescent="0.3">
      <c r="A795" s="7" t="s">
        <v>41644</v>
      </c>
      <c r="B795" s="7" t="s">
        <v>41645</v>
      </c>
      <c r="C795" s="22">
        <v>4</v>
      </c>
    </row>
    <row r="796" spans="1:3" x14ac:dyDescent="0.3">
      <c r="A796" s="7" t="s">
        <v>41647</v>
      </c>
      <c r="B796" s="7" t="s">
        <v>41648</v>
      </c>
      <c r="C796" s="22">
        <v>4</v>
      </c>
    </row>
    <row r="797" spans="1:3" x14ac:dyDescent="0.3">
      <c r="A797" s="7" t="s">
        <v>41650</v>
      </c>
      <c r="B797" s="7" t="s">
        <v>41651</v>
      </c>
      <c r="C797" s="22">
        <v>4</v>
      </c>
    </row>
    <row r="798" spans="1:3" x14ac:dyDescent="0.3">
      <c r="A798" s="7" t="s">
        <v>41653</v>
      </c>
      <c r="B798" s="7" t="s">
        <v>41654</v>
      </c>
      <c r="C798" s="22">
        <v>4</v>
      </c>
    </row>
    <row r="799" spans="1:3" x14ac:dyDescent="0.3">
      <c r="A799" s="7" t="s">
        <v>41656</v>
      </c>
      <c r="B799" s="7" t="s">
        <v>41657</v>
      </c>
      <c r="C799" s="22">
        <v>4</v>
      </c>
    </row>
    <row r="800" spans="1:3" x14ac:dyDescent="0.3">
      <c r="A800" s="7" t="s">
        <v>41659</v>
      </c>
      <c r="B800" s="7" t="s">
        <v>41660</v>
      </c>
      <c r="C800" s="22">
        <v>4</v>
      </c>
    </row>
    <row r="801" spans="1:3" x14ac:dyDescent="0.3">
      <c r="A801" s="7" t="s">
        <v>41662</v>
      </c>
      <c r="B801" s="7" t="s">
        <v>41663</v>
      </c>
      <c r="C801" s="22">
        <v>4</v>
      </c>
    </row>
    <row r="802" spans="1:3" x14ac:dyDescent="0.3">
      <c r="A802" s="7" t="s">
        <v>41665</v>
      </c>
      <c r="B802" s="7" t="s">
        <v>41666</v>
      </c>
      <c r="C802" s="22">
        <v>4</v>
      </c>
    </row>
    <row r="803" spans="1:3" x14ac:dyDescent="0.3">
      <c r="A803" s="7" t="s">
        <v>41668</v>
      </c>
      <c r="B803" s="7" t="s">
        <v>41669</v>
      </c>
      <c r="C803" s="22">
        <v>4</v>
      </c>
    </row>
    <row r="804" spans="1:3" x14ac:dyDescent="0.3">
      <c r="A804" s="7" t="s">
        <v>41671</v>
      </c>
      <c r="B804" s="7" t="s">
        <v>41672</v>
      </c>
      <c r="C804" s="22">
        <v>4</v>
      </c>
    </row>
    <row r="805" spans="1:3" x14ac:dyDescent="0.3">
      <c r="A805" s="7" t="s">
        <v>41674</v>
      </c>
      <c r="B805" s="7" t="s">
        <v>41675</v>
      </c>
      <c r="C805" s="22">
        <v>4</v>
      </c>
    </row>
    <row r="806" spans="1:3" x14ac:dyDescent="0.3">
      <c r="A806" s="7" t="s">
        <v>41677</v>
      </c>
      <c r="B806" s="7" t="s">
        <v>41678</v>
      </c>
      <c r="C806" s="22">
        <v>4</v>
      </c>
    </row>
    <row r="807" spans="1:3" x14ac:dyDescent="0.3">
      <c r="A807" s="7" t="s">
        <v>41680</v>
      </c>
      <c r="B807" s="7" t="s">
        <v>41681</v>
      </c>
      <c r="C807" s="22">
        <v>4</v>
      </c>
    </row>
    <row r="808" spans="1:3" x14ac:dyDescent="0.3">
      <c r="A808" s="7" t="s">
        <v>41683</v>
      </c>
      <c r="B808" s="7" t="s">
        <v>41684</v>
      </c>
      <c r="C808" s="22">
        <v>4</v>
      </c>
    </row>
    <row r="809" spans="1:3" x14ac:dyDescent="0.3">
      <c r="A809" s="7" t="s">
        <v>41686</v>
      </c>
      <c r="B809" s="7" t="s">
        <v>41663</v>
      </c>
      <c r="C809" s="22">
        <v>4</v>
      </c>
    </row>
    <row r="810" spans="1:3" x14ac:dyDescent="0.3">
      <c r="A810" s="7" t="s">
        <v>41688</v>
      </c>
      <c r="B810" s="7" t="s">
        <v>41689</v>
      </c>
      <c r="C810" s="22">
        <v>4</v>
      </c>
    </row>
    <row r="811" spans="1:3" x14ac:dyDescent="0.3">
      <c r="A811" s="7" t="s">
        <v>41691</v>
      </c>
      <c r="B811" s="7" t="s">
        <v>41692</v>
      </c>
      <c r="C811" s="22">
        <v>4</v>
      </c>
    </row>
    <row r="812" spans="1:3" x14ac:dyDescent="0.3">
      <c r="A812" s="7" t="s">
        <v>41694</v>
      </c>
      <c r="B812" s="7" t="s">
        <v>41695</v>
      </c>
      <c r="C812" s="22">
        <v>4</v>
      </c>
    </row>
    <row r="813" spans="1:3" x14ac:dyDescent="0.3">
      <c r="A813" s="7" t="s">
        <v>41697</v>
      </c>
      <c r="B813" s="7" t="s">
        <v>41698</v>
      </c>
      <c r="C813" s="22">
        <v>4</v>
      </c>
    </row>
    <row r="814" spans="1:3" x14ac:dyDescent="0.3">
      <c r="A814" s="7" t="s">
        <v>1231</v>
      </c>
      <c r="B814" s="7" t="s">
        <v>41700</v>
      </c>
      <c r="C814" s="22">
        <v>3</v>
      </c>
    </row>
    <row r="815" spans="1:3" x14ac:dyDescent="0.3">
      <c r="A815" s="7" t="s">
        <v>41702</v>
      </c>
      <c r="B815" s="7" t="s">
        <v>41703</v>
      </c>
      <c r="C815" s="22">
        <v>4</v>
      </c>
    </row>
    <row r="816" spans="1:3" x14ac:dyDescent="0.3">
      <c r="A816" s="7" t="s">
        <v>41705</v>
      </c>
      <c r="B816" s="7" t="s">
        <v>41706</v>
      </c>
      <c r="C816" s="22">
        <v>4</v>
      </c>
    </row>
    <row r="817" spans="1:3" x14ac:dyDescent="0.3">
      <c r="A817" s="7" t="s">
        <v>41708</v>
      </c>
      <c r="B817" s="7" t="s">
        <v>41709</v>
      </c>
      <c r="C817" s="22">
        <v>4</v>
      </c>
    </row>
    <row r="818" spans="1:3" x14ac:dyDescent="0.3">
      <c r="A818" s="7" t="s">
        <v>1232</v>
      </c>
      <c r="B818" s="7" t="s">
        <v>41711</v>
      </c>
      <c r="C818" s="22">
        <v>4</v>
      </c>
    </row>
    <row r="819" spans="1:3" x14ac:dyDescent="0.3">
      <c r="A819" s="7" t="s">
        <v>1233</v>
      </c>
      <c r="B819" s="7" t="s">
        <v>41713</v>
      </c>
      <c r="C819" s="22">
        <v>4</v>
      </c>
    </row>
    <row r="820" spans="1:3" x14ac:dyDescent="0.3">
      <c r="A820" s="7" t="s">
        <v>41715</v>
      </c>
      <c r="B820" s="7" t="s">
        <v>41716</v>
      </c>
      <c r="C820" s="22">
        <v>4</v>
      </c>
    </row>
    <row r="821" spans="1:3" x14ac:dyDescent="0.3">
      <c r="A821" s="7" t="s">
        <v>41718</v>
      </c>
      <c r="B821" s="7" t="s">
        <v>41719</v>
      </c>
      <c r="C821" s="22">
        <v>4</v>
      </c>
    </row>
    <row r="822" spans="1:3" x14ac:dyDescent="0.3">
      <c r="A822" s="7" t="s">
        <v>1234</v>
      </c>
      <c r="B822" s="7" t="s">
        <v>41721</v>
      </c>
      <c r="C822" s="22">
        <v>4</v>
      </c>
    </row>
    <row r="823" spans="1:3" x14ac:dyDescent="0.3">
      <c r="A823" s="7" t="s">
        <v>1235</v>
      </c>
      <c r="B823" s="7" t="s">
        <v>41723</v>
      </c>
      <c r="C823" s="22">
        <v>2</v>
      </c>
    </row>
    <row r="824" spans="1:3" x14ac:dyDescent="0.3">
      <c r="A824" s="7" t="s">
        <v>1236</v>
      </c>
      <c r="B824" s="7" t="s">
        <v>41725</v>
      </c>
      <c r="C824" s="22">
        <v>3</v>
      </c>
    </row>
    <row r="825" spans="1:3" x14ac:dyDescent="0.3">
      <c r="A825" s="7" t="s">
        <v>1237</v>
      </c>
      <c r="B825" s="7" t="s">
        <v>41727</v>
      </c>
      <c r="C825" s="22">
        <v>4</v>
      </c>
    </row>
    <row r="826" spans="1:3" x14ac:dyDescent="0.3">
      <c r="A826" s="7" t="s">
        <v>1238</v>
      </c>
      <c r="B826" s="7" t="s">
        <v>41729</v>
      </c>
      <c r="C826" s="22">
        <v>4</v>
      </c>
    </row>
    <row r="827" spans="1:3" x14ac:dyDescent="0.3">
      <c r="A827" s="7" t="s">
        <v>1239</v>
      </c>
      <c r="B827" s="7" t="s">
        <v>41731</v>
      </c>
      <c r="C827" s="22">
        <v>4</v>
      </c>
    </row>
    <row r="828" spans="1:3" x14ac:dyDescent="0.3">
      <c r="A828" s="7" t="s">
        <v>1240</v>
      </c>
      <c r="B828" s="7" t="s">
        <v>41733</v>
      </c>
      <c r="C828" s="22">
        <v>4</v>
      </c>
    </row>
    <row r="829" spans="1:3" x14ac:dyDescent="0.3">
      <c r="A829" s="7" t="s">
        <v>1241</v>
      </c>
      <c r="B829" s="7" t="s">
        <v>41735</v>
      </c>
      <c r="C829" s="22">
        <v>4</v>
      </c>
    </row>
    <row r="830" spans="1:3" x14ac:dyDescent="0.3">
      <c r="A830" s="7" t="s">
        <v>1242</v>
      </c>
      <c r="B830" s="7" t="s">
        <v>41737</v>
      </c>
      <c r="C830" s="22">
        <v>4</v>
      </c>
    </row>
    <row r="831" spans="1:3" x14ac:dyDescent="0.3">
      <c r="A831" s="7" t="s">
        <v>1243</v>
      </c>
      <c r="B831" s="7" t="s">
        <v>41739</v>
      </c>
      <c r="C831" s="22">
        <v>4</v>
      </c>
    </row>
    <row r="832" spans="1:3" x14ac:dyDescent="0.3">
      <c r="A832" s="7" t="s">
        <v>1244</v>
      </c>
      <c r="B832" s="7" t="s">
        <v>41741</v>
      </c>
      <c r="C832" s="22">
        <v>4</v>
      </c>
    </row>
    <row r="833" spans="1:3" x14ac:dyDescent="0.3">
      <c r="A833" s="7" t="s">
        <v>1245</v>
      </c>
      <c r="B833" s="7" t="s">
        <v>41743</v>
      </c>
      <c r="C833" s="22">
        <v>4</v>
      </c>
    </row>
    <row r="834" spans="1:3" x14ac:dyDescent="0.3">
      <c r="A834" s="7" t="s">
        <v>1246</v>
      </c>
      <c r="B834" s="7" t="s">
        <v>41745</v>
      </c>
      <c r="C834" s="22">
        <v>3</v>
      </c>
    </row>
    <row r="835" spans="1:3" x14ac:dyDescent="0.3">
      <c r="A835" s="7" t="s">
        <v>1247</v>
      </c>
      <c r="B835" s="7" t="s">
        <v>41747</v>
      </c>
      <c r="C835" s="22">
        <v>4</v>
      </c>
    </row>
    <row r="836" spans="1:3" x14ac:dyDescent="0.3">
      <c r="A836" s="7" t="s">
        <v>1248</v>
      </c>
      <c r="B836" s="7" t="s">
        <v>41749</v>
      </c>
      <c r="C836" s="22">
        <v>3</v>
      </c>
    </row>
    <row r="837" spans="1:3" x14ac:dyDescent="0.3">
      <c r="A837" s="7" t="s">
        <v>1249</v>
      </c>
      <c r="B837" s="7" t="s">
        <v>41751</v>
      </c>
      <c r="C837" s="22">
        <v>4</v>
      </c>
    </row>
    <row r="838" spans="1:3" x14ac:dyDescent="0.3">
      <c r="A838" s="7" t="s">
        <v>1250</v>
      </c>
      <c r="B838" s="7" t="s">
        <v>41753</v>
      </c>
      <c r="C838" s="22">
        <v>3</v>
      </c>
    </row>
    <row r="839" spans="1:3" x14ac:dyDescent="0.3">
      <c r="A839" s="7" t="s">
        <v>1251</v>
      </c>
      <c r="B839" s="7" t="s">
        <v>41755</v>
      </c>
      <c r="C839" s="22">
        <v>4</v>
      </c>
    </row>
    <row r="840" spans="1:3" x14ac:dyDescent="0.3">
      <c r="A840" s="7" t="s">
        <v>41757</v>
      </c>
      <c r="B840" s="7" t="s">
        <v>41758</v>
      </c>
      <c r="C840" s="22">
        <v>4</v>
      </c>
    </row>
    <row r="841" spans="1:3" x14ac:dyDescent="0.3">
      <c r="A841" s="7" t="s">
        <v>1252</v>
      </c>
      <c r="B841" s="7" t="s">
        <v>17083</v>
      </c>
      <c r="C841" s="22">
        <v>3</v>
      </c>
    </row>
    <row r="842" spans="1:3" x14ac:dyDescent="0.3">
      <c r="A842" s="7" t="s">
        <v>1253</v>
      </c>
      <c r="B842" s="7" t="s">
        <v>41760</v>
      </c>
      <c r="C842" s="22">
        <v>3</v>
      </c>
    </row>
    <row r="843" spans="1:3" x14ac:dyDescent="0.3">
      <c r="A843" s="7" t="s">
        <v>1254</v>
      </c>
      <c r="B843" s="7" t="s">
        <v>41762</v>
      </c>
      <c r="C843" s="22">
        <v>3</v>
      </c>
    </row>
    <row r="844" spans="1:3" x14ac:dyDescent="0.3">
      <c r="A844" s="7" t="s">
        <v>1255</v>
      </c>
      <c r="B844" s="7" t="s">
        <v>41764</v>
      </c>
      <c r="C844" s="22">
        <v>2</v>
      </c>
    </row>
    <row r="845" spans="1:3" x14ac:dyDescent="0.3">
      <c r="A845" s="7" t="s">
        <v>1256</v>
      </c>
      <c r="B845" s="7" t="s">
        <v>41766</v>
      </c>
      <c r="C845" s="22">
        <v>3</v>
      </c>
    </row>
    <row r="846" spans="1:3" x14ac:dyDescent="0.3">
      <c r="A846" s="7" t="s">
        <v>41768</v>
      </c>
      <c r="B846" s="7" t="s">
        <v>41769</v>
      </c>
      <c r="C846" s="22">
        <v>4</v>
      </c>
    </row>
    <row r="847" spans="1:3" x14ac:dyDescent="0.3">
      <c r="A847" s="7" t="s">
        <v>1257</v>
      </c>
      <c r="B847" s="7" t="s">
        <v>41771</v>
      </c>
      <c r="C847" s="22">
        <v>4</v>
      </c>
    </row>
    <row r="848" spans="1:3" x14ac:dyDescent="0.3">
      <c r="A848" s="7" t="s">
        <v>1258</v>
      </c>
      <c r="B848" s="7" t="s">
        <v>41773</v>
      </c>
      <c r="C848" s="22">
        <v>4</v>
      </c>
    </row>
    <row r="849" spans="1:3" x14ac:dyDescent="0.3">
      <c r="A849" s="7" t="s">
        <v>1259</v>
      </c>
      <c r="B849" s="7" t="s">
        <v>41775</v>
      </c>
      <c r="C849" s="22">
        <v>4</v>
      </c>
    </row>
    <row r="850" spans="1:3" x14ac:dyDescent="0.3">
      <c r="A850" s="7" t="s">
        <v>1260</v>
      </c>
      <c r="B850" s="7" t="s">
        <v>41777</v>
      </c>
      <c r="C850" s="22">
        <v>4</v>
      </c>
    </row>
    <row r="851" spans="1:3" x14ac:dyDescent="0.3">
      <c r="A851" s="7" t="s">
        <v>1261</v>
      </c>
      <c r="B851" s="7" t="s">
        <v>41779</v>
      </c>
      <c r="C851" s="22">
        <v>4</v>
      </c>
    </row>
    <row r="852" spans="1:3" x14ac:dyDescent="0.3">
      <c r="A852" s="7" t="s">
        <v>1262</v>
      </c>
      <c r="B852" s="7" t="s">
        <v>41781</v>
      </c>
      <c r="C852" s="22">
        <v>4</v>
      </c>
    </row>
    <row r="853" spans="1:3" x14ac:dyDescent="0.3">
      <c r="A853" s="7" t="s">
        <v>1263</v>
      </c>
      <c r="B853" s="7" t="s">
        <v>41783</v>
      </c>
      <c r="C853" s="22">
        <v>4</v>
      </c>
    </row>
    <row r="854" spans="1:3" x14ac:dyDescent="0.3">
      <c r="A854" s="7" t="s">
        <v>1264</v>
      </c>
      <c r="B854" s="7" t="s">
        <v>41785</v>
      </c>
      <c r="C854" s="22">
        <v>4</v>
      </c>
    </row>
    <row r="855" spans="1:3" x14ac:dyDescent="0.3">
      <c r="A855" s="7" t="s">
        <v>1265</v>
      </c>
      <c r="B855" s="7" t="s">
        <v>41787</v>
      </c>
      <c r="C855" s="22">
        <v>4</v>
      </c>
    </row>
    <row r="856" spans="1:3" x14ac:dyDescent="0.3">
      <c r="A856" s="7" t="s">
        <v>1266</v>
      </c>
      <c r="B856" s="7" t="s">
        <v>41789</v>
      </c>
      <c r="C856" s="22">
        <v>4</v>
      </c>
    </row>
    <row r="857" spans="1:3" x14ac:dyDescent="0.3">
      <c r="A857" s="7" t="s">
        <v>1267</v>
      </c>
      <c r="B857" s="7" t="s">
        <v>41791</v>
      </c>
      <c r="C857" s="22">
        <v>4</v>
      </c>
    </row>
    <row r="858" spans="1:3" x14ac:dyDescent="0.3">
      <c r="A858" s="7" t="s">
        <v>1268</v>
      </c>
      <c r="B858" s="7" t="s">
        <v>41793</v>
      </c>
      <c r="C858" s="22">
        <v>3</v>
      </c>
    </row>
    <row r="859" spans="1:3" x14ac:dyDescent="0.3">
      <c r="A859" s="7" t="s">
        <v>1269</v>
      </c>
      <c r="B859" s="7" t="s">
        <v>41795</v>
      </c>
      <c r="C859" s="22">
        <v>4</v>
      </c>
    </row>
    <row r="860" spans="1:3" x14ac:dyDescent="0.3">
      <c r="A860" s="7" t="s">
        <v>1270</v>
      </c>
      <c r="B860" s="7" t="s">
        <v>41797</v>
      </c>
      <c r="C860" s="22">
        <v>4</v>
      </c>
    </row>
    <row r="861" spans="1:3" x14ac:dyDescent="0.3">
      <c r="A861" s="7" t="s">
        <v>1271</v>
      </c>
      <c r="B861" s="7" t="s">
        <v>41799</v>
      </c>
      <c r="C861" s="22">
        <v>4</v>
      </c>
    </row>
    <row r="862" spans="1:3" x14ac:dyDescent="0.3">
      <c r="A862" s="7" t="s">
        <v>1272</v>
      </c>
      <c r="B862" s="7" t="s">
        <v>41801</v>
      </c>
      <c r="C862" s="22">
        <v>4</v>
      </c>
    </row>
    <row r="863" spans="1:3" x14ac:dyDescent="0.3">
      <c r="A863" s="7" t="s">
        <v>1273</v>
      </c>
      <c r="B863" s="7" t="s">
        <v>41803</v>
      </c>
      <c r="C863" s="22">
        <v>4</v>
      </c>
    </row>
    <row r="864" spans="1:3" x14ac:dyDescent="0.3">
      <c r="A864" s="7" t="s">
        <v>1274</v>
      </c>
      <c r="B864" s="7" t="s">
        <v>41805</v>
      </c>
      <c r="C864" s="22">
        <v>4</v>
      </c>
    </row>
    <row r="865" spans="1:3" x14ac:dyDescent="0.3">
      <c r="A865" s="7" t="s">
        <v>1275</v>
      </c>
      <c r="B865" s="7" t="s">
        <v>41807</v>
      </c>
      <c r="C865" s="22">
        <v>4</v>
      </c>
    </row>
    <row r="866" spans="1:3" x14ac:dyDescent="0.3">
      <c r="A866" s="7" t="s">
        <v>1276</v>
      </c>
      <c r="B866" s="7" t="s">
        <v>41809</v>
      </c>
      <c r="C866" s="22">
        <v>4</v>
      </c>
    </row>
    <row r="867" spans="1:3" x14ac:dyDescent="0.3">
      <c r="A867" s="7" t="s">
        <v>1277</v>
      </c>
      <c r="B867" s="7" t="s">
        <v>41811</v>
      </c>
      <c r="C867" s="22">
        <v>4</v>
      </c>
    </row>
    <row r="868" spans="1:3" x14ac:dyDescent="0.3">
      <c r="A868" s="7" t="s">
        <v>1278</v>
      </c>
      <c r="B868" s="7" t="s">
        <v>41813</v>
      </c>
      <c r="C868" s="22">
        <v>4</v>
      </c>
    </row>
    <row r="869" spans="1:3" x14ac:dyDescent="0.3">
      <c r="A869" s="7" t="s">
        <v>1279</v>
      </c>
      <c r="B869" s="7" t="s">
        <v>41815</v>
      </c>
      <c r="C869" s="22">
        <v>4</v>
      </c>
    </row>
    <row r="870" spans="1:3" x14ac:dyDescent="0.3">
      <c r="A870" s="7" t="s">
        <v>1280</v>
      </c>
      <c r="B870" s="7" t="s">
        <v>41817</v>
      </c>
      <c r="C870" s="22">
        <v>4</v>
      </c>
    </row>
    <row r="871" spans="1:3" x14ac:dyDescent="0.3">
      <c r="A871" s="7" t="s">
        <v>1281</v>
      </c>
      <c r="B871" s="7" t="s">
        <v>28143</v>
      </c>
      <c r="C871" s="22">
        <v>4</v>
      </c>
    </row>
    <row r="872" spans="1:3" x14ac:dyDescent="0.3">
      <c r="A872" s="7" t="s">
        <v>1282</v>
      </c>
      <c r="B872" s="7" t="s">
        <v>41820</v>
      </c>
      <c r="C872" s="22">
        <v>4</v>
      </c>
    </row>
    <row r="873" spans="1:3" x14ac:dyDescent="0.3">
      <c r="A873" s="7" t="s">
        <v>1283</v>
      </c>
      <c r="B873" s="7" t="s">
        <v>41822</v>
      </c>
      <c r="C873" s="22">
        <v>3</v>
      </c>
    </row>
    <row r="874" spans="1:3" x14ac:dyDescent="0.3">
      <c r="A874" s="7" t="s">
        <v>1284</v>
      </c>
      <c r="B874" s="7" t="s">
        <v>41824</v>
      </c>
      <c r="C874" s="22">
        <v>4</v>
      </c>
    </row>
    <row r="875" spans="1:3" x14ac:dyDescent="0.3">
      <c r="A875" s="7" t="s">
        <v>1285</v>
      </c>
      <c r="B875" s="7" t="s">
        <v>41826</v>
      </c>
      <c r="C875" s="22">
        <v>4</v>
      </c>
    </row>
    <row r="876" spans="1:3" x14ac:dyDescent="0.3">
      <c r="A876" s="7" t="s">
        <v>1286</v>
      </c>
      <c r="B876" s="7" t="s">
        <v>41828</v>
      </c>
      <c r="C876" s="22">
        <v>4</v>
      </c>
    </row>
    <row r="877" spans="1:3" x14ac:dyDescent="0.3">
      <c r="A877" s="7" t="s">
        <v>1287</v>
      </c>
      <c r="B877" s="7" t="s">
        <v>41830</v>
      </c>
      <c r="C877" s="22">
        <v>4</v>
      </c>
    </row>
    <row r="878" spans="1:3" x14ac:dyDescent="0.3">
      <c r="A878" s="7" t="s">
        <v>1288</v>
      </c>
      <c r="B878" s="7" t="s">
        <v>41832</v>
      </c>
      <c r="C878" s="22">
        <v>4</v>
      </c>
    </row>
    <row r="879" spans="1:3" x14ac:dyDescent="0.3">
      <c r="A879" s="7" t="s">
        <v>1289</v>
      </c>
      <c r="B879" s="7" t="s">
        <v>41834</v>
      </c>
      <c r="C879" s="22">
        <v>4</v>
      </c>
    </row>
    <row r="880" spans="1:3" x14ac:dyDescent="0.3">
      <c r="A880" s="7" t="s">
        <v>1290</v>
      </c>
      <c r="B880" s="7" t="s">
        <v>16429</v>
      </c>
      <c r="C880" s="22">
        <v>3</v>
      </c>
    </row>
    <row r="881" spans="1:3" x14ac:dyDescent="0.3">
      <c r="A881" s="7" t="s">
        <v>1291</v>
      </c>
      <c r="B881" s="7" t="s">
        <v>41837</v>
      </c>
      <c r="C881" s="22">
        <v>4</v>
      </c>
    </row>
    <row r="882" spans="1:3" x14ac:dyDescent="0.3">
      <c r="A882" s="7" t="s">
        <v>1292</v>
      </c>
      <c r="B882" s="7" t="s">
        <v>41838</v>
      </c>
      <c r="C882" s="22">
        <v>3</v>
      </c>
    </row>
    <row r="883" spans="1:3" x14ac:dyDescent="0.3">
      <c r="A883" s="7" t="s">
        <v>1293</v>
      </c>
      <c r="B883" s="7" t="s">
        <v>41840</v>
      </c>
      <c r="C883" s="22">
        <v>4</v>
      </c>
    </row>
    <row r="884" spans="1:3" x14ac:dyDescent="0.3">
      <c r="A884" s="7" t="s">
        <v>1294</v>
      </c>
      <c r="B884" s="7" t="s">
        <v>41840</v>
      </c>
      <c r="C884" s="22">
        <v>4</v>
      </c>
    </row>
    <row r="885" spans="1:3" x14ac:dyDescent="0.3">
      <c r="A885" s="7" t="s">
        <v>1295</v>
      </c>
      <c r="B885" s="7" t="s">
        <v>41843</v>
      </c>
      <c r="C885" s="22">
        <v>3</v>
      </c>
    </row>
    <row r="886" spans="1:3" x14ac:dyDescent="0.3">
      <c r="A886" s="7" t="s">
        <v>1296</v>
      </c>
      <c r="B886" s="7" t="s">
        <v>41845</v>
      </c>
      <c r="C886" s="22">
        <v>4</v>
      </c>
    </row>
    <row r="887" spans="1:3" x14ac:dyDescent="0.3">
      <c r="A887" s="7" t="s">
        <v>1297</v>
      </c>
      <c r="B887" s="7" t="s">
        <v>41847</v>
      </c>
      <c r="C887" s="22">
        <v>4</v>
      </c>
    </row>
    <row r="888" spans="1:3" x14ac:dyDescent="0.3">
      <c r="A888" s="7" t="s">
        <v>41849</v>
      </c>
      <c r="B888" s="7" t="s">
        <v>41850</v>
      </c>
      <c r="C888" s="22">
        <v>4</v>
      </c>
    </row>
    <row r="889" spans="1:3" x14ac:dyDescent="0.3">
      <c r="A889" s="7" t="s">
        <v>1298</v>
      </c>
      <c r="B889" s="7" t="s">
        <v>41852</v>
      </c>
      <c r="C889" s="22">
        <v>4</v>
      </c>
    </row>
    <row r="890" spans="1:3" x14ac:dyDescent="0.3">
      <c r="A890" s="7" t="s">
        <v>1299</v>
      </c>
      <c r="B890" s="7" t="s">
        <v>41854</v>
      </c>
      <c r="C890" s="22">
        <v>4</v>
      </c>
    </row>
    <row r="891" spans="1:3" x14ac:dyDescent="0.3">
      <c r="A891" s="7" t="s">
        <v>1300</v>
      </c>
      <c r="B891" s="7" t="s">
        <v>41856</v>
      </c>
      <c r="C891" s="22">
        <v>4</v>
      </c>
    </row>
    <row r="892" spans="1:3" x14ac:dyDescent="0.3">
      <c r="A892" s="7" t="s">
        <v>41858</v>
      </c>
      <c r="B892" s="7" t="s">
        <v>41859</v>
      </c>
      <c r="C892" s="22">
        <v>4</v>
      </c>
    </row>
    <row r="893" spans="1:3" x14ac:dyDescent="0.3">
      <c r="A893" s="7" t="s">
        <v>1301</v>
      </c>
      <c r="B893" s="7" t="s">
        <v>41861</v>
      </c>
      <c r="C893" s="22">
        <v>4</v>
      </c>
    </row>
    <row r="894" spans="1:3" x14ac:dyDescent="0.3">
      <c r="A894" s="7" t="s">
        <v>1302</v>
      </c>
      <c r="B894" s="7" t="s">
        <v>41863</v>
      </c>
      <c r="C894" s="22">
        <v>4</v>
      </c>
    </row>
    <row r="895" spans="1:3" x14ac:dyDescent="0.3">
      <c r="A895" s="7" t="s">
        <v>1303</v>
      </c>
      <c r="B895" s="7" t="s">
        <v>12473</v>
      </c>
      <c r="C895" s="22">
        <v>4</v>
      </c>
    </row>
    <row r="896" spans="1:3" x14ac:dyDescent="0.3">
      <c r="A896" s="7" t="s">
        <v>1304</v>
      </c>
      <c r="B896" s="7" t="s">
        <v>41866</v>
      </c>
      <c r="C896" s="22">
        <v>4</v>
      </c>
    </row>
    <row r="897" spans="1:3" x14ac:dyDescent="0.3">
      <c r="A897" s="7" t="s">
        <v>1305</v>
      </c>
      <c r="B897" s="7" t="s">
        <v>41868</v>
      </c>
      <c r="C897" s="22">
        <v>4</v>
      </c>
    </row>
    <row r="898" spans="1:3" x14ac:dyDescent="0.3">
      <c r="A898" s="7" t="s">
        <v>1306</v>
      </c>
      <c r="B898" s="7" t="s">
        <v>41870</v>
      </c>
      <c r="C898" s="22">
        <v>4</v>
      </c>
    </row>
    <row r="899" spans="1:3" x14ac:dyDescent="0.3">
      <c r="A899" s="7" t="s">
        <v>1307</v>
      </c>
      <c r="B899" s="7" t="s">
        <v>41872</v>
      </c>
      <c r="C899" s="22">
        <v>4</v>
      </c>
    </row>
    <row r="900" spans="1:3" x14ac:dyDescent="0.3">
      <c r="A900" s="7" t="s">
        <v>1308</v>
      </c>
      <c r="B900" s="7" t="s">
        <v>41874</v>
      </c>
      <c r="C900" s="22">
        <v>4</v>
      </c>
    </row>
    <row r="901" spans="1:3" x14ac:dyDescent="0.3">
      <c r="A901" s="7" t="s">
        <v>1309</v>
      </c>
      <c r="B901" s="7" t="s">
        <v>41876</v>
      </c>
      <c r="C901" s="22">
        <v>4</v>
      </c>
    </row>
    <row r="902" spans="1:3" x14ac:dyDescent="0.3">
      <c r="A902" s="7" t="s">
        <v>1310</v>
      </c>
      <c r="B902" s="7" t="s">
        <v>41878</v>
      </c>
      <c r="C902" s="22">
        <v>4</v>
      </c>
    </row>
    <row r="903" spans="1:3" x14ac:dyDescent="0.3">
      <c r="A903" s="7" t="s">
        <v>1311</v>
      </c>
      <c r="B903" s="7" t="s">
        <v>41880</v>
      </c>
      <c r="C903" s="22">
        <v>4</v>
      </c>
    </row>
    <row r="904" spans="1:3" x14ac:dyDescent="0.3">
      <c r="A904" s="7" t="s">
        <v>1312</v>
      </c>
      <c r="B904" s="7" t="s">
        <v>41882</v>
      </c>
      <c r="C904" s="22">
        <v>4</v>
      </c>
    </row>
    <row r="905" spans="1:3" x14ac:dyDescent="0.3">
      <c r="A905" s="7" t="s">
        <v>1313</v>
      </c>
      <c r="B905" s="7" t="s">
        <v>41884</v>
      </c>
      <c r="C905" s="22">
        <v>4</v>
      </c>
    </row>
    <row r="906" spans="1:3" x14ac:dyDescent="0.3">
      <c r="A906" s="7" t="s">
        <v>1314</v>
      </c>
      <c r="B906" s="7" t="s">
        <v>15792</v>
      </c>
      <c r="C906" s="22">
        <v>4</v>
      </c>
    </row>
    <row r="907" spans="1:3" x14ac:dyDescent="0.3">
      <c r="A907" s="7" t="s">
        <v>1315</v>
      </c>
      <c r="B907" s="7" t="s">
        <v>41887</v>
      </c>
      <c r="C907" s="22">
        <v>4</v>
      </c>
    </row>
    <row r="908" spans="1:3" x14ac:dyDescent="0.3">
      <c r="A908" s="7" t="s">
        <v>1316</v>
      </c>
      <c r="B908" s="7" t="s">
        <v>41889</v>
      </c>
      <c r="C908" s="22">
        <v>4</v>
      </c>
    </row>
    <row r="909" spans="1:3" x14ac:dyDescent="0.3">
      <c r="A909" s="7" t="s">
        <v>1317</v>
      </c>
      <c r="B909" s="7" t="s">
        <v>41891</v>
      </c>
      <c r="C909" s="22">
        <v>4</v>
      </c>
    </row>
    <row r="910" spans="1:3" x14ac:dyDescent="0.3">
      <c r="A910" s="7" t="s">
        <v>1318</v>
      </c>
      <c r="B910" s="7" t="s">
        <v>41893</v>
      </c>
      <c r="C910" s="22">
        <v>4</v>
      </c>
    </row>
    <row r="911" spans="1:3" x14ac:dyDescent="0.3">
      <c r="A911" s="7" t="s">
        <v>1319</v>
      </c>
      <c r="B911" s="7" t="s">
        <v>41895</v>
      </c>
      <c r="C911" s="22">
        <v>4</v>
      </c>
    </row>
    <row r="912" spans="1:3" x14ac:dyDescent="0.3">
      <c r="A912" s="7" t="s">
        <v>1320</v>
      </c>
      <c r="B912" s="7" t="s">
        <v>41897</v>
      </c>
      <c r="C912" s="22">
        <v>4</v>
      </c>
    </row>
    <row r="913" spans="1:3" x14ac:dyDescent="0.3">
      <c r="A913" s="7" t="s">
        <v>1321</v>
      </c>
      <c r="B913" s="7" t="s">
        <v>41899</v>
      </c>
      <c r="C913" s="22">
        <v>4</v>
      </c>
    </row>
    <row r="914" spans="1:3" x14ac:dyDescent="0.3">
      <c r="A914" s="7" t="s">
        <v>1322</v>
      </c>
      <c r="B914" s="7" t="s">
        <v>41901</v>
      </c>
      <c r="C914" s="22">
        <v>4</v>
      </c>
    </row>
    <row r="915" spans="1:3" x14ac:dyDescent="0.3">
      <c r="A915" s="7" t="s">
        <v>41903</v>
      </c>
      <c r="B915" s="7" t="s">
        <v>41904</v>
      </c>
      <c r="C915" s="22">
        <v>4</v>
      </c>
    </row>
    <row r="916" spans="1:3" x14ac:dyDescent="0.3">
      <c r="A916" s="7" t="s">
        <v>1323</v>
      </c>
      <c r="B916" s="7" t="s">
        <v>41906</v>
      </c>
      <c r="C916" s="22">
        <v>4</v>
      </c>
    </row>
    <row r="917" spans="1:3" x14ac:dyDescent="0.3">
      <c r="A917" s="7" t="s">
        <v>1324</v>
      </c>
      <c r="B917" s="7" t="s">
        <v>41908</v>
      </c>
      <c r="C917" s="22">
        <v>4</v>
      </c>
    </row>
    <row r="918" spans="1:3" x14ac:dyDescent="0.3">
      <c r="A918" s="7" t="s">
        <v>1325</v>
      </c>
      <c r="B918" s="7" t="s">
        <v>12468</v>
      </c>
      <c r="C918" s="22">
        <v>4</v>
      </c>
    </row>
    <row r="919" spans="1:3" x14ac:dyDescent="0.3">
      <c r="A919" s="7" t="s">
        <v>1326</v>
      </c>
      <c r="B919" s="7" t="s">
        <v>41911</v>
      </c>
      <c r="C919" s="22">
        <v>4</v>
      </c>
    </row>
    <row r="920" spans="1:3" x14ac:dyDescent="0.3">
      <c r="A920" s="7" t="s">
        <v>1327</v>
      </c>
      <c r="B920" s="7" t="s">
        <v>41913</v>
      </c>
      <c r="C920" s="22">
        <v>4</v>
      </c>
    </row>
    <row r="921" spans="1:3" x14ac:dyDescent="0.3">
      <c r="A921" s="7" t="s">
        <v>1328</v>
      </c>
      <c r="B921" s="7" t="s">
        <v>41915</v>
      </c>
      <c r="C921" s="22">
        <v>4</v>
      </c>
    </row>
    <row r="922" spans="1:3" x14ac:dyDescent="0.3">
      <c r="A922" s="7" t="s">
        <v>1329</v>
      </c>
      <c r="B922" s="7" t="s">
        <v>15792</v>
      </c>
      <c r="C922" s="22">
        <v>4</v>
      </c>
    </row>
    <row r="923" spans="1:3" x14ac:dyDescent="0.3">
      <c r="A923" s="7" t="s">
        <v>1330</v>
      </c>
      <c r="B923" s="7" t="s">
        <v>41918</v>
      </c>
      <c r="C923" s="22">
        <v>3</v>
      </c>
    </row>
    <row r="924" spans="1:3" x14ac:dyDescent="0.3">
      <c r="A924" s="7" t="s">
        <v>1331</v>
      </c>
      <c r="B924" s="7" t="s">
        <v>41920</v>
      </c>
      <c r="C924" s="22">
        <v>4</v>
      </c>
    </row>
    <row r="925" spans="1:3" x14ac:dyDescent="0.3">
      <c r="A925" s="7" t="s">
        <v>1332</v>
      </c>
      <c r="B925" s="7" t="s">
        <v>12472</v>
      </c>
      <c r="C925" s="22">
        <v>4</v>
      </c>
    </row>
    <row r="926" spans="1:3" x14ac:dyDescent="0.3">
      <c r="A926" s="7" t="s">
        <v>1333</v>
      </c>
      <c r="B926" s="7" t="s">
        <v>41923</v>
      </c>
      <c r="C926" s="22">
        <v>3</v>
      </c>
    </row>
    <row r="927" spans="1:3" x14ac:dyDescent="0.3">
      <c r="A927" s="7" t="s">
        <v>1334</v>
      </c>
      <c r="B927" s="7" t="s">
        <v>41925</v>
      </c>
      <c r="C927" s="22">
        <v>4</v>
      </c>
    </row>
    <row r="928" spans="1:3" x14ac:dyDescent="0.3">
      <c r="A928" s="7" t="s">
        <v>1335</v>
      </c>
      <c r="B928" s="7" t="s">
        <v>41927</v>
      </c>
      <c r="C928" s="22">
        <v>4</v>
      </c>
    </row>
    <row r="929" spans="1:3" x14ac:dyDescent="0.3">
      <c r="A929" s="7" t="s">
        <v>1336</v>
      </c>
      <c r="B929" s="7" t="s">
        <v>41929</v>
      </c>
      <c r="C929" s="22">
        <v>4</v>
      </c>
    </row>
    <row r="930" spans="1:3" x14ac:dyDescent="0.3">
      <c r="A930" s="7" t="s">
        <v>1337</v>
      </c>
      <c r="B930" s="7" t="s">
        <v>41931</v>
      </c>
      <c r="C930" s="22">
        <v>4</v>
      </c>
    </row>
    <row r="931" spans="1:3" x14ac:dyDescent="0.3">
      <c r="A931" s="7" t="s">
        <v>1338</v>
      </c>
      <c r="B931" s="7" t="s">
        <v>41933</v>
      </c>
      <c r="C931" s="22">
        <v>4</v>
      </c>
    </row>
    <row r="932" spans="1:3" x14ac:dyDescent="0.3">
      <c r="A932" s="7" t="s">
        <v>1339</v>
      </c>
      <c r="B932" s="7" t="s">
        <v>41935</v>
      </c>
      <c r="C932" s="22">
        <v>4</v>
      </c>
    </row>
    <row r="933" spans="1:3" x14ac:dyDescent="0.3">
      <c r="A933" s="7" t="s">
        <v>1340</v>
      </c>
      <c r="B933" s="7" t="s">
        <v>41937</v>
      </c>
      <c r="C933" s="22">
        <v>4</v>
      </c>
    </row>
    <row r="934" spans="1:3" x14ac:dyDescent="0.3">
      <c r="A934" s="7" t="s">
        <v>1341</v>
      </c>
      <c r="B934" s="7" t="s">
        <v>41939</v>
      </c>
      <c r="C934" s="22">
        <v>4</v>
      </c>
    </row>
    <row r="935" spans="1:3" x14ac:dyDescent="0.3">
      <c r="A935" s="7" t="s">
        <v>1342</v>
      </c>
      <c r="B935" s="7" t="s">
        <v>41941</v>
      </c>
      <c r="C935" s="22">
        <v>3</v>
      </c>
    </row>
    <row r="936" spans="1:3" x14ac:dyDescent="0.3">
      <c r="A936" s="7" t="s">
        <v>1343</v>
      </c>
      <c r="B936" s="7" t="s">
        <v>41943</v>
      </c>
      <c r="C936" s="22">
        <v>4</v>
      </c>
    </row>
    <row r="937" spans="1:3" x14ac:dyDescent="0.3">
      <c r="A937" s="7" t="s">
        <v>1344</v>
      </c>
      <c r="B937" s="7" t="s">
        <v>41945</v>
      </c>
      <c r="C937" s="22">
        <v>4</v>
      </c>
    </row>
    <row r="938" spans="1:3" x14ac:dyDescent="0.3">
      <c r="A938" s="7" t="s">
        <v>1345</v>
      </c>
      <c r="B938" s="7" t="s">
        <v>41947</v>
      </c>
      <c r="C938" s="22">
        <v>4</v>
      </c>
    </row>
    <row r="939" spans="1:3" x14ac:dyDescent="0.3">
      <c r="A939" s="7" t="s">
        <v>1346</v>
      </c>
      <c r="B939" s="7" t="s">
        <v>41949</v>
      </c>
      <c r="C939" s="22">
        <v>4</v>
      </c>
    </row>
    <row r="940" spans="1:3" x14ac:dyDescent="0.3">
      <c r="A940" s="7" t="s">
        <v>1347</v>
      </c>
      <c r="B940" s="7" t="s">
        <v>41951</v>
      </c>
      <c r="C940" s="22">
        <v>4</v>
      </c>
    </row>
    <row r="941" spans="1:3" x14ac:dyDescent="0.3">
      <c r="A941" s="7" t="s">
        <v>1348</v>
      </c>
      <c r="B941" s="7" t="s">
        <v>41953</v>
      </c>
      <c r="C941" s="22">
        <v>4</v>
      </c>
    </row>
    <row r="942" spans="1:3" x14ac:dyDescent="0.3">
      <c r="A942" s="7" t="s">
        <v>1349</v>
      </c>
      <c r="B942" s="7" t="s">
        <v>41955</v>
      </c>
      <c r="C942" s="22">
        <v>4</v>
      </c>
    </row>
    <row r="943" spans="1:3" x14ac:dyDescent="0.3">
      <c r="A943" s="7" t="s">
        <v>1350</v>
      </c>
      <c r="B943" s="7" t="s">
        <v>41957</v>
      </c>
      <c r="C943" s="22">
        <v>4</v>
      </c>
    </row>
    <row r="944" spans="1:3" x14ac:dyDescent="0.3">
      <c r="A944" s="7" t="s">
        <v>1351</v>
      </c>
      <c r="B944" s="7" t="s">
        <v>41959</v>
      </c>
      <c r="C944" s="22">
        <v>4</v>
      </c>
    </row>
    <row r="945" spans="1:3" x14ac:dyDescent="0.3">
      <c r="A945" s="7" t="s">
        <v>1352</v>
      </c>
      <c r="B945" s="7" t="s">
        <v>41961</v>
      </c>
      <c r="C945" s="22">
        <v>4</v>
      </c>
    </row>
    <row r="946" spans="1:3" x14ac:dyDescent="0.3">
      <c r="A946" s="7" t="s">
        <v>1353</v>
      </c>
      <c r="B946" s="7" t="s">
        <v>41963</v>
      </c>
      <c r="C946" s="22">
        <v>4</v>
      </c>
    </row>
    <row r="947" spans="1:3" x14ac:dyDescent="0.3">
      <c r="A947" s="7" t="s">
        <v>1354</v>
      </c>
      <c r="B947" s="7" t="s">
        <v>41965</v>
      </c>
      <c r="C947" s="22">
        <v>4</v>
      </c>
    </row>
    <row r="948" spans="1:3" x14ac:dyDescent="0.3">
      <c r="A948" s="7" t="s">
        <v>1355</v>
      </c>
      <c r="B948" s="7" t="s">
        <v>41967</v>
      </c>
      <c r="C948" s="22">
        <v>4</v>
      </c>
    </row>
    <row r="949" spans="1:3" x14ac:dyDescent="0.3">
      <c r="A949" s="7" t="s">
        <v>1356</v>
      </c>
      <c r="B949" s="7" t="s">
        <v>41969</v>
      </c>
      <c r="C949" s="22">
        <v>4</v>
      </c>
    </row>
    <row r="950" spans="1:3" x14ac:dyDescent="0.3">
      <c r="A950" s="7" t="s">
        <v>1357</v>
      </c>
      <c r="B950" s="7" t="s">
        <v>12481</v>
      </c>
      <c r="C950" s="22">
        <v>4</v>
      </c>
    </row>
    <row r="951" spans="1:3" x14ac:dyDescent="0.3">
      <c r="A951" s="7" t="s">
        <v>1358</v>
      </c>
      <c r="B951" s="7" t="s">
        <v>41972</v>
      </c>
      <c r="C951" s="22">
        <v>4</v>
      </c>
    </row>
    <row r="952" spans="1:3" x14ac:dyDescent="0.3">
      <c r="A952" s="7" t="s">
        <v>41974</v>
      </c>
      <c r="B952" s="7" t="s">
        <v>41975</v>
      </c>
      <c r="C952" s="22">
        <v>4</v>
      </c>
    </row>
    <row r="953" spans="1:3" x14ac:dyDescent="0.3">
      <c r="A953" s="7" t="s">
        <v>1359</v>
      </c>
      <c r="B953" s="7" t="s">
        <v>41977</v>
      </c>
      <c r="C953" s="22">
        <v>4</v>
      </c>
    </row>
    <row r="954" spans="1:3" x14ac:dyDescent="0.3">
      <c r="A954" s="7" t="s">
        <v>1360</v>
      </c>
      <c r="B954" s="7" t="s">
        <v>41979</v>
      </c>
      <c r="C954" s="22">
        <v>4</v>
      </c>
    </row>
    <row r="955" spans="1:3" x14ac:dyDescent="0.3">
      <c r="A955" s="7" t="s">
        <v>1361</v>
      </c>
      <c r="B955" s="7" t="s">
        <v>41981</v>
      </c>
      <c r="C955" s="22">
        <v>4</v>
      </c>
    </row>
    <row r="956" spans="1:3" x14ac:dyDescent="0.3">
      <c r="A956" s="7" t="s">
        <v>1362</v>
      </c>
      <c r="B956" s="7" t="s">
        <v>41983</v>
      </c>
      <c r="C956" s="22">
        <v>4</v>
      </c>
    </row>
    <row r="957" spans="1:3" x14ac:dyDescent="0.3">
      <c r="A957" s="7" t="s">
        <v>1363</v>
      </c>
      <c r="B957" s="7" t="s">
        <v>41985</v>
      </c>
      <c r="C957" s="22">
        <v>4</v>
      </c>
    </row>
    <row r="958" spans="1:3" x14ac:dyDescent="0.3">
      <c r="A958" s="7" t="s">
        <v>1364</v>
      </c>
      <c r="B958" s="7" t="s">
        <v>41987</v>
      </c>
      <c r="C958" s="22">
        <v>4</v>
      </c>
    </row>
    <row r="959" spans="1:3" x14ac:dyDescent="0.3">
      <c r="A959" s="7" t="s">
        <v>1365</v>
      </c>
      <c r="B959" s="7" t="s">
        <v>41989</v>
      </c>
      <c r="C959" s="22">
        <v>4</v>
      </c>
    </row>
    <row r="960" spans="1:3" x14ac:dyDescent="0.3">
      <c r="A960" s="7" t="s">
        <v>1366</v>
      </c>
      <c r="B960" s="7" t="s">
        <v>41991</v>
      </c>
      <c r="C960" s="22">
        <v>4</v>
      </c>
    </row>
    <row r="961" spans="1:3" x14ac:dyDescent="0.3">
      <c r="A961" s="7" t="s">
        <v>1367</v>
      </c>
      <c r="B961" s="7" t="s">
        <v>41993</v>
      </c>
      <c r="C961" s="22">
        <v>3</v>
      </c>
    </row>
    <row r="962" spans="1:3" x14ac:dyDescent="0.3">
      <c r="A962" s="7" t="s">
        <v>1368</v>
      </c>
      <c r="B962" s="7" t="s">
        <v>41995</v>
      </c>
      <c r="C962" s="22">
        <v>4</v>
      </c>
    </row>
    <row r="963" spans="1:3" x14ac:dyDescent="0.3">
      <c r="A963" s="7" t="s">
        <v>1369</v>
      </c>
      <c r="B963" s="7" t="s">
        <v>41997</v>
      </c>
      <c r="C963" s="22">
        <v>4</v>
      </c>
    </row>
    <row r="964" spans="1:3" x14ac:dyDescent="0.3">
      <c r="A964" s="7" t="s">
        <v>1370</v>
      </c>
      <c r="B964" s="7" t="s">
        <v>12302</v>
      </c>
      <c r="C964" s="22">
        <v>4</v>
      </c>
    </row>
    <row r="965" spans="1:3" x14ac:dyDescent="0.3">
      <c r="A965" s="7" t="s">
        <v>1371</v>
      </c>
      <c r="B965" s="7" t="s">
        <v>42000</v>
      </c>
      <c r="C965" s="22">
        <v>4</v>
      </c>
    </row>
    <row r="966" spans="1:3" x14ac:dyDescent="0.3">
      <c r="A966" s="7" t="s">
        <v>1372</v>
      </c>
      <c r="B966" s="7" t="s">
        <v>41997</v>
      </c>
      <c r="C966" s="22">
        <v>4</v>
      </c>
    </row>
    <row r="967" spans="1:3" x14ac:dyDescent="0.3">
      <c r="A967" s="7" t="s">
        <v>1373</v>
      </c>
      <c r="B967" s="7" t="s">
        <v>41997</v>
      </c>
      <c r="C967" s="22">
        <v>4</v>
      </c>
    </row>
    <row r="968" spans="1:3" x14ac:dyDescent="0.3">
      <c r="A968" s="7" t="s">
        <v>1374</v>
      </c>
      <c r="B968" s="7" t="s">
        <v>42004</v>
      </c>
      <c r="C968" s="22">
        <v>3</v>
      </c>
    </row>
    <row r="969" spans="1:3" x14ac:dyDescent="0.3">
      <c r="A969" s="7" t="s">
        <v>1375</v>
      </c>
      <c r="B969" s="7" t="s">
        <v>42006</v>
      </c>
      <c r="C969" s="22">
        <v>3</v>
      </c>
    </row>
    <row r="970" spans="1:3" x14ac:dyDescent="0.3">
      <c r="A970" s="7" t="s">
        <v>1376</v>
      </c>
      <c r="B970" s="7" t="s">
        <v>42008</v>
      </c>
      <c r="C970" s="22">
        <v>4</v>
      </c>
    </row>
    <row r="971" spans="1:3" x14ac:dyDescent="0.3">
      <c r="A971" s="7" t="s">
        <v>1377</v>
      </c>
      <c r="B971" s="7" t="s">
        <v>42010</v>
      </c>
      <c r="C971" s="22">
        <v>4</v>
      </c>
    </row>
    <row r="972" spans="1:3" x14ac:dyDescent="0.3">
      <c r="A972" s="7" t="s">
        <v>1378</v>
      </c>
      <c r="B972" s="7" t="s">
        <v>42012</v>
      </c>
      <c r="C972" s="22">
        <v>4</v>
      </c>
    </row>
    <row r="973" spans="1:3" x14ac:dyDescent="0.3">
      <c r="A973" s="7" t="s">
        <v>1379</v>
      </c>
      <c r="B973" s="7" t="s">
        <v>42014</v>
      </c>
      <c r="C973" s="22">
        <v>3</v>
      </c>
    </row>
    <row r="974" spans="1:3" x14ac:dyDescent="0.3">
      <c r="A974" s="7" t="s">
        <v>1380</v>
      </c>
      <c r="B974" s="7" t="s">
        <v>42016</v>
      </c>
      <c r="C974" s="22">
        <v>4</v>
      </c>
    </row>
    <row r="975" spans="1:3" x14ac:dyDescent="0.3">
      <c r="A975" s="7" t="s">
        <v>1381</v>
      </c>
      <c r="B975" s="7" t="s">
        <v>42018</v>
      </c>
      <c r="C975" s="22">
        <v>4</v>
      </c>
    </row>
    <row r="976" spans="1:3" x14ac:dyDescent="0.3">
      <c r="A976" s="7" t="s">
        <v>1382</v>
      </c>
      <c r="B976" s="7" t="s">
        <v>42020</v>
      </c>
      <c r="C976" s="22">
        <v>4</v>
      </c>
    </row>
    <row r="977" spans="1:3" x14ac:dyDescent="0.3">
      <c r="A977" s="7" t="s">
        <v>1383</v>
      </c>
      <c r="B977" s="7" t="s">
        <v>42022</v>
      </c>
      <c r="C977" s="22">
        <v>4</v>
      </c>
    </row>
    <row r="978" spans="1:3" x14ac:dyDescent="0.3">
      <c r="A978" s="7" t="s">
        <v>1384</v>
      </c>
      <c r="B978" s="7" t="s">
        <v>42024</v>
      </c>
      <c r="C978" s="22">
        <v>3</v>
      </c>
    </row>
    <row r="979" spans="1:3" x14ac:dyDescent="0.3">
      <c r="A979" s="7" t="s">
        <v>1385</v>
      </c>
      <c r="B979" s="7" t="s">
        <v>42026</v>
      </c>
      <c r="C979" s="22">
        <v>4</v>
      </c>
    </row>
    <row r="980" spans="1:3" x14ac:dyDescent="0.3">
      <c r="A980" s="7" t="s">
        <v>1386</v>
      </c>
      <c r="B980" s="7" t="s">
        <v>42028</v>
      </c>
      <c r="C980" s="22">
        <v>4</v>
      </c>
    </row>
    <row r="981" spans="1:3" x14ac:dyDescent="0.3">
      <c r="A981" s="7" t="s">
        <v>1387</v>
      </c>
      <c r="B981" s="7" t="s">
        <v>42030</v>
      </c>
      <c r="C981" s="22">
        <v>4</v>
      </c>
    </row>
    <row r="982" spans="1:3" x14ac:dyDescent="0.3">
      <c r="A982" s="7" t="s">
        <v>42032</v>
      </c>
      <c r="B982" s="7" t="s">
        <v>42028</v>
      </c>
      <c r="C982" s="22">
        <v>4</v>
      </c>
    </row>
    <row r="983" spans="1:3" x14ac:dyDescent="0.3">
      <c r="A983" s="7" t="s">
        <v>1388</v>
      </c>
      <c r="B983" s="7" t="s">
        <v>42034</v>
      </c>
      <c r="C983" s="22">
        <v>4</v>
      </c>
    </row>
    <row r="984" spans="1:3" x14ac:dyDescent="0.3">
      <c r="A984" s="7" t="s">
        <v>1389</v>
      </c>
      <c r="B984" s="7" t="s">
        <v>42036</v>
      </c>
      <c r="C984" s="22">
        <v>4</v>
      </c>
    </row>
    <row r="985" spans="1:3" x14ac:dyDescent="0.3">
      <c r="A985" s="7" t="s">
        <v>1390</v>
      </c>
      <c r="B985" s="7" t="s">
        <v>42038</v>
      </c>
      <c r="C985" s="22">
        <v>4</v>
      </c>
    </row>
    <row r="986" spans="1:3" x14ac:dyDescent="0.3">
      <c r="A986" s="7" t="s">
        <v>1391</v>
      </c>
      <c r="B986" s="7" t="s">
        <v>42040</v>
      </c>
      <c r="C986" s="22">
        <v>4</v>
      </c>
    </row>
    <row r="987" spans="1:3" x14ac:dyDescent="0.3">
      <c r="A987" s="7" t="s">
        <v>42042</v>
      </c>
      <c r="B987" s="7" t="s">
        <v>42043</v>
      </c>
      <c r="C987" s="22">
        <v>4</v>
      </c>
    </row>
    <row r="988" spans="1:3" x14ac:dyDescent="0.3">
      <c r="A988" s="7" t="s">
        <v>42045</v>
      </c>
      <c r="B988" s="7" t="s">
        <v>15792</v>
      </c>
      <c r="C988" s="22">
        <v>4</v>
      </c>
    </row>
    <row r="989" spans="1:3" x14ac:dyDescent="0.3">
      <c r="A989" s="7" t="s">
        <v>42047</v>
      </c>
      <c r="B989" s="7" t="s">
        <v>42048</v>
      </c>
      <c r="C989" s="22">
        <v>4</v>
      </c>
    </row>
    <row r="990" spans="1:3" x14ac:dyDescent="0.3">
      <c r="A990" s="7" t="s">
        <v>1392</v>
      </c>
      <c r="B990" s="7" t="s">
        <v>42050</v>
      </c>
      <c r="C990" s="22">
        <v>3</v>
      </c>
    </row>
    <row r="991" spans="1:3" x14ac:dyDescent="0.3">
      <c r="A991" s="7" t="s">
        <v>1393</v>
      </c>
      <c r="B991" s="7" t="s">
        <v>42052</v>
      </c>
      <c r="C991" s="22">
        <v>4</v>
      </c>
    </row>
    <row r="992" spans="1:3" x14ac:dyDescent="0.3">
      <c r="A992" s="7" t="s">
        <v>42054</v>
      </c>
      <c r="B992" s="7" t="s">
        <v>42055</v>
      </c>
      <c r="C992" s="22">
        <v>4</v>
      </c>
    </row>
    <row r="993" spans="1:3" x14ac:dyDescent="0.3">
      <c r="A993" s="7" t="s">
        <v>1394</v>
      </c>
      <c r="B993" s="7" t="s">
        <v>42057</v>
      </c>
      <c r="C993" s="22">
        <v>4</v>
      </c>
    </row>
    <row r="994" spans="1:3" x14ac:dyDescent="0.3">
      <c r="A994" s="7" t="s">
        <v>1395</v>
      </c>
      <c r="B994" s="7" t="s">
        <v>42059</v>
      </c>
      <c r="C994" s="22">
        <v>4</v>
      </c>
    </row>
    <row r="995" spans="1:3" x14ac:dyDescent="0.3">
      <c r="A995" s="7" t="s">
        <v>1396</v>
      </c>
      <c r="B995" s="7" t="s">
        <v>42061</v>
      </c>
      <c r="C995" s="22">
        <v>4</v>
      </c>
    </row>
    <row r="996" spans="1:3" x14ac:dyDescent="0.3">
      <c r="A996" s="7" t="s">
        <v>42063</v>
      </c>
      <c r="B996" s="7" t="s">
        <v>42064</v>
      </c>
      <c r="C996" s="22">
        <v>4</v>
      </c>
    </row>
    <row r="997" spans="1:3" x14ac:dyDescent="0.3">
      <c r="A997" s="7" t="s">
        <v>42066</v>
      </c>
      <c r="B997" s="7" t="s">
        <v>42067</v>
      </c>
      <c r="C997" s="22">
        <v>4</v>
      </c>
    </row>
    <row r="998" spans="1:3" x14ac:dyDescent="0.3">
      <c r="A998" s="7" t="s">
        <v>1397</v>
      </c>
      <c r="B998" s="7" t="s">
        <v>42069</v>
      </c>
      <c r="C998" s="22">
        <v>4</v>
      </c>
    </row>
    <row r="999" spans="1:3" x14ac:dyDescent="0.3">
      <c r="A999" s="7" t="s">
        <v>42071</v>
      </c>
      <c r="B999" s="7" t="s">
        <v>42072</v>
      </c>
      <c r="C999" s="22">
        <v>4</v>
      </c>
    </row>
    <row r="1000" spans="1:3" x14ac:dyDescent="0.3">
      <c r="A1000" s="7" t="s">
        <v>1398</v>
      </c>
      <c r="B1000" s="7" t="s">
        <v>42074</v>
      </c>
      <c r="C1000" s="22">
        <v>4</v>
      </c>
    </row>
    <row r="1001" spans="1:3" x14ac:dyDescent="0.3">
      <c r="A1001" s="7" t="s">
        <v>1399</v>
      </c>
      <c r="B1001" s="7" t="s">
        <v>42076</v>
      </c>
      <c r="C1001" s="22">
        <v>4</v>
      </c>
    </row>
    <row r="1002" spans="1:3" x14ac:dyDescent="0.3">
      <c r="A1002" s="7" t="s">
        <v>42078</v>
      </c>
      <c r="B1002" s="7" t="s">
        <v>42079</v>
      </c>
      <c r="C1002" s="22">
        <v>4</v>
      </c>
    </row>
    <row r="1003" spans="1:3" x14ac:dyDescent="0.3">
      <c r="A1003" s="7" t="s">
        <v>1400</v>
      </c>
      <c r="B1003" s="7" t="s">
        <v>42081</v>
      </c>
      <c r="C1003" s="22">
        <v>4</v>
      </c>
    </row>
    <row r="1004" spans="1:3" x14ac:dyDescent="0.3">
      <c r="A1004" s="7" t="s">
        <v>42083</v>
      </c>
      <c r="B1004" s="7" t="s">
        <v>42084</v>
      </c>
      <c r="C1004" s="22">
        <v>2</v>
      </c>
    </row>
    <row r="1005" spans="1:3" x14ac:dyDescent="0.3">
      <c r="A1005" s="7" t="s">
        <v>42086</v>
      </c>
      <c r="B1005" s="7" t="s">
        <v>42087</v>
      </c>
      <c r="C1005" s="22">
        <v>3</v>
      </c>
    </row>
    <row r="1006" spans="1:3" x14ac:dyDescent="0.3">
      <c r="A1006" s="7" t="s">
        <v>42089</v>
      </c>
      <c r="B1006" s="7" t="s">
        <v>42090</v>
      </c>
      <c r="C1006" s="22">
        <v>4</v>
      </c>
    </row>
    <row r="1007" spans="1:3" x14ac:dyDescent="0.3">
      <c r="A1007" s="7" t="s">
        <v>42092</v>
      </c>
      <c r="B1007" s="7" t="s">
        <v>42093</v>
      </c>
      <c r="C1007" s="22">
        <v>4</v>
      </c>
    </row>
    <row r="1008" spans="1:3" x14ac:dyDescent="0.3">
      <c r="A1008" s="7" t="s">
        <v>42095</v>
      </c>
      <c r="B1008" s="7" t="s">
        <v>42096</v>
      </c>
      <c r="C1008" s="22">
        <v>4</v>
      </c>
    </row>
    <row r="1009" spans="1:3" x14ac:dyDescent="0.3">
      <c r="A1009" s="7" t="s">
        <v>42098</v>
      </c>
      <c r="B1009" s="7" t="s">
        <v>42099</v>
      </c>
      <c r="C1009" s="22">
        <v>4</v>
      </c>
    </row>
    <row r="1010" spans="1:3" x14ac:dyDescent="0.3">
      <c r="A1010" s="7" t="s">
        <v>1401</v>
      </c>
      <c r="B1010" s="7" t="s">
        <v>42101</v>
      </c>
      <c r="C1010" s="22">
        <v>2</v>
      </c>
    </row>
    <row r="1011" spans="1:3" x14ac:dyDescent="0.3">
      <c r="A1011" s="7" t="s">
        <v>1402</v>
      </c>
      <c r="B1011" s="7" t="s">
        <v>42103</v>
      </c>
      <c r="C1011" s="22">
        <v>3</v>
      </c>
    </row>
    <row r="1012" spans="1:3" x14ac:dyDescent="0.3">
      <c r="A1012" s="7" t="s">
        <v>1403</v>
      </c>
      <c r="B1012" s="7" t="s">
        <v>42105</v>
      </c>
      <c r="C1012" s="22">
        <v>4</v>
      </c>
    </row>
    <row r="1013" spans="1:3" x14ac:dyDescent="0.3">
      <c r="A1013" s="7" t="s">
        <v>1404</v>
      </c>
      <c r="B1013" s="7" t="s">
        <v>42107</v>
      </c>
      <c r="C1013" s="22">
        <v>4</v>
      </c>
    </row>
    <row r="1014" spans="1:3" x14ac:dyDescent="0.3">
      <c r="A1014" s="7" t="s">
        <v>1405</v>
      </c>
      <c r="B1014" s="7" t="s">
        <v>42109</v>
      </c>
      <c r="C1014" s="22">
        <v>4</v>
      </c>
    </row>
    <row r="1015" spans="1:3" x14ac:dyDescent="0.3">
      <c r="A1015" s="7" t="s">
        <v>1406</v>
      </c>
      <c r="B1015" s="7" t="s">
        <v>31649</v>
      </c>
      <c r="C1015" s="22">
        <v>4</v>
      </c>
    </row>
    <row r="1016" spans="1:3" x14ac:dyDescent="0.3">
      <c r="A1016" s="7" t="s">
        <v>1407</v>
      </c>
      <c r="B1016" s="7" t="s">
        <v>42112</v>
      </c>
      <c r="C1016" s="22">
        <v>4</v>
      </c>
    </row>
    <row r="1017" spans="1:3" x14ac:dyDescent="0.3">
      <c r="A1017" s="7" t="s">
        <v>1408</v>
      </c>
      <c r="B1017" s="7" t="s">
        <v>42114</v>
      </c>
      <c r="C1017" s="22">
        <v>4</v>
      </c>
    </row>
    <row r="1018" spans="1:3" x14ac:dyDescent="0.3">
      <c r="A1018" s="7" t="s">
        <v>1409</v>
      </c>
      <c r="B1018" s="7" t="s">
        <v>42116</v>
      </c>
      <c r="C1018" s="22">
        <v>4</v>
      </c>
    </row>
    <row r="1019" spans="1:3" x14ac:dyDescent="0.3">
      <c r="A1019" s="7" t="s">
        <v>1410</v>
      </c>
      <c r="B1019" s="7" t="s">
        <v>42118</v>
      </c>
      <c r="C1019" s="22">
        <v>4</v>
      </c>
    </row>
    <row r="1020" spans="1:3" x14ac:dyDescent="0.3">
      <c r="A1020" s="7" t="s">
        <v>1411</v>
      </c>
      <c r="B1020" s="7" t="s">
        <v>36749</v>
      </c>
      <c r="C1020" s="22">
        <v>4</v>
      </c>
    </row>
    <row r="1021" spans="1:3" x14ac:dyDescent="0.3">
      <c r="A1021" s="7" t="s">
        <v>1412</v>
      </c>
      <c r="B1021" s="7" t="s">
        <v>42120</v>
      </c>
      <c r="C1021" s="22">
        <v>4</v>
      </c>
    </row>
    <row r="1022" spans="1:3" x14ac:dyDescent="0.3">
      <c r="A1022" s="7" t="s">
        <v>42122</v>
      </c>
      <c r="B1022" s="7" t="s">
        <v>42123</v>
      </c>
      <c r="C1022" s="22">
        <v>4</v>
      </c>
    </row>
    <row r="1023" spans="1:3" x14ac:dyDescent="0.3">
      <c r="A1023" s="7" t="s">
        <v>1413</v>
      </c>
      <c r="B1023" s="7" t="s">
        <v>31649</v>
      </c>
      <c r="C1023" s="22">
        <v>4</v>
      </c>
    </row>
    <row r="1024" spans="1:3" x14ac:dyDescent="0.3">
      <c r="A1024" s="7" t="s">
        <v>1414</v>
      </c>
      <c r="B1024" s="7" t="s">
        <v>12409</v>
      </c>
      <c r="C1024" s="22">
        <v>4</v>
      </c>
    </row>
    <row r="1025" spans="1:3" x14ac:dyDescent="0.3">
      <c r="A1025" s="7" t="s">
        <v>1415</v>
      </c>
      <c r="B1025" s="7" t="s">
        <v>17112</v>
      </c>
      <c r="C1025" s="22">
        <v>4</v>
      </c>
    </row>
    <row r="1026" spans="1:3" x14ac:dyDescent="0.3">
      <c r="A1026" s="7" t="s">
        <v>1416</v>
      </c>
      <c r="B1026" s="7" t="s">
        <v>42126</v>
      </c>
      <c r="C1026" s="22">
        <v>4</v>
      </c>
    </row>
    <row r="1027" spans="1:3" x14ac:dyDescent="0.3">
      <c r="A1027" s="7" t="s">
        <v>42127</v>
      </c>
      <c r="B1027" s="7" t="s">
        <v>42128</v>
      </c>
      <c r="C1027" s="22">
        <v>4</v>
      </c>
    </row>
    <row r="1028" spans="1:3" x14ac:dyDescent="0.3">
      <c r="A1028" s="7" t="s">
        <v>1417</v>
      </c>
      <c r="B1028" s="7" t="s">
        <v>42130</v>
      </c>
      <c r="C1028" s="22">
        <v>4</v>
      </c>
    </row>
    <row r="1029" spans="1:3" x14ac:dyDescent="0.3">
      <c r="A1029" s="7" t="s">
        <v>1418</v>
      </c>
      <c r="B1029" s="7" t="s">
        <v>42132</v>
      </c>
      <c r="C1029" s="22">
        <v>4</v>
      </c>
    </row>
    <row r="1030" spans="1:3" x14ac:dyDescent="0.3">
      <c r="A1030" s="7" t="s">
        <v>1419</v>
      </c>
      <c r="B1030" s="7" t="s">
        <v>42134</v>
      </c>
      <c r="C1030" s="22">
        <v>4</v>
      </c>
    </row>
    <row r="1031" spans="1:3" x14ac:dyDescent="0.3">
      <c r="A1031" s="7" t="s">
        <v>1420</v>
      </c>
      <c r="B1031" s="7" t="s">
        <v>42136</v>
      </c>
      <c r="C1031" s="22">
        <v>4</v>
      </c>
    </row>
    <row r="1032" spans="1:3" x14ac:dyDescent="0.3">
      <c r="A1032" s="7" t="s">
        <v>1421</v>
      </c>
      <c r="B1032" s="7" t="s">
        <v>42138</v>
      </c>
      <c r="C1032" s="22">
        <v>4</v>
      </c>
    </row>
    <row r="1033" spans="1:3" x14ac:dyDescent="0.3">
      <c r="A1033" s="7" t="s">
        <v>1422</v>
      </c>
      <c r="B1033" s="7" t="s">
        <v>36763</v>
      </c>
      <c r="C1033" s="22">
        <v>4</v>
      </c>
    </row>
    <row r="1034" spans="1:3" x14ac:dyDescent="0.3">
      <c r="A1034" s="7" t="s">
        <v>1423</v>
      </c>
      <c r="B1034" s="7" t="s">
        <v>42141</v>
      </c>
      <c r="C1034" s="22">
        <v>4</v>
      </c>
    </row>
    <row r="1035" spans="1:3" x14ac:dyDescent="0.3">
      <c r="A1035" s="7" t="s">
        <v>1424</v>
      </c>
      <c r="B1035" s="7" t="s">
        <v>42143</v>
      </c>
      <c r="C1035" s="22">
        <v>4</v>
      </c>
    </row>
    <row r="1036" spans="1:3" x14ac:dyDescent="0.3">
      <c r="A1036" s="7" t="s">
        <v>1425</v>
      </c>
      <c r="B1036" s="7" t="s">
        <v>42145</v>
      </c>
      <c r="C1036" s="22">
        <v>4</v>
      </c>
    </row>
    <row r="1037" spans="1:3" x14ac:dyDescent="0.3">
      <c r="A1037" s="7" t="s">
        <v>1426</v>
      </c>
      <c r="B1037" s="7" t="s">
        <v>42147</v>
      </c>
      <c r="C1037" s="22">
        <v>3</v>
      </c>
    </row>
    <row r="1038" spans="1:3" x14ac:dyDescent="0.3">
      <c r="A1038" s="7" t="s">
        <v>1427</v>
      </c>
      <c r="B1038" s="7" t="s">
        <v>42149</v>
      </c>
      <c r="C1038" s="22">
        <v>4</v>
      </c>
    </row>
    <row r="1039" spans="1:3" x14ac:dyDescent="0.3">
      <c r="A1039" s="7" t="s">
        <v>1428</v>
      </c>
      <c r="B1039" s="7" t="s">
        <v>42151</v>
      </c>
      <c r="C1039" s="22">
        <v>4</v>
      </c>
    </row>
    <row r="1040" spans="1:3" x14ac:dyDescent="0.3">
      <c r="A1040" s="7" t="s">
        <v>1429</v>
      </c>
      <c r="B1040" s="7" t="s">
        <v>42153</v>
      </c>
      <c r="C1040" s="22">
        <v>4</v>
      </c>
    </row>
    <row r="1041" spans="1:3" x14ac:dyDescent="0.3">
      <c r="A1041" s="7" t="s">
        <v>1430</v>
      </c>
      <c r="B1041" s="7" t="s">
        <v>42155</v>
      </c>
      <c r="C1041" s="22">
        <v>4</v>
      </c>
    </row>
    <row r="1042" spans="1:3" x14ac:dyDescent="0.3">
      <c r="A1042" s="7" t="s">
        <v>1431</v>
      </c>
      <c r="B1042" s="7" t="s">
        <v>42157</v>
      </c>
      <c r="C1042" s="22">
        <v>4</v>
      </c>
    </row>
    <row r="1043" spans="1:3" x14ac:dyDescent="0.3">
      <c r="A1043" s="7" t="s">
        <v>1432</v>
      </c>
      <c r="B1043" s="7" t="s">
        <v>12425</v>
      </c>
      <c r="C1043" s="22">
        <v>4</v>
      </c>
    </row>
    <row r="1044" spans="1:3" x14ac:dyDescent="0.3">
      <c r="A1044" s="7" t="s">
        <v>1433</v>
      </c>
      <c r="B1044" s="7" t="s">
        <v>42160</v>
      </c>
      <c r="C1044" s="22">
        <v>4</v>
      </c>
    </row>
    <row r="1045" spans="1:3" x14ac:dyDescent="0.3">
      <c r="A1045" s="7" t="s">
        <v>1434</v>
      </c>
      <c r="B1045" s="7" t="s">
        <v>42162</v>
      </c>
      <c r="C1045" s="22">
        <v>4</v>
      </c>
    </row>
    <row r="1046" spans="1:3" x14ac:dyDescent="0.3">
      <c r="A1046" s="7" t="s">
        <v>1435</v>
      </c>
      <c r="B1046" s="7" t="s">
        <v>42164</v>
      </c>
      <c r="C1046" s="22">
        <v>4</v>
      </c>
    </row>
    <row r="1047" spans="1:3" x14ac:dyDescent="0.3">
      <c r="A1047" s="7" t="s">
        <v>1436</v>
      </c>
      <c r="B1047" s="7" t="s">
        <v>42166</v>
      </c>
      <c r="C1047" s="22">
        <v>4</v>
      </c>
    </row>
    <row r="1048" spans="1:3" x14ac:dyDescent="0.3">
      <c r="A1048" s="7" t="s">
        <v>1437</v>
      </c>
      <c r="B1048" s="7" t="s">
        <v>42168</v>
      </c>
      <c r="C1048" s="22">
        <v>4</v>
      </c>
    </row>
    <row r="1049" spans="1:3" x14ac:dyDescent="0.3">
      <c r="A1049" s="7" t="s">
        <v>1438</v>
      </c>
      <c r="B1049" s="7" t="s">
        <v>42170</v>
      </c>
      <c r="C1049" s="22">
        <v>4</v>
      </c>
    </row>
    <row r="1050" spans="1:3" x14ac:dyDescent="0.3">
      <c r="A1050" s="7" t="s">
        <v>1439</v>
      </c>
      <c r="B1050" s="7" t="s">
        <v>42172</v>
      </c>
      <c r="C1050" s="22">
        <v>4</v>
      </c>
    </row>
    <row r="1051" spans="1:3" x14ac:dyDescent="0.3">
      <c r="A1051" s="7" t="s">
        <v>1440</v>
      </c>
      <c r="B1051" s="7" t="s">
        <v>42174</v>
      </c>
      <c r="C1051" s="22">
        <v>4</v>
      </c>
    </row>
    <row r="1052" spans="1:3" x14ac:dyDescent="0.3">
      <c r="A1052" s="7" t="s">
        <v>1441</v>
      </c>
      <c r="B1052" s="7" t="s">
        <v>42176</v>
      </c>
      <c r="C1052" s="22">
        <v>4</v>
      </c>
    </row>
    <row r="1053" spans="1:3" x14ac:dyDescent="0.3">
      <c r="A1053" s="7" t="s">
        <v>1442</v>
      </c>
      <c r="B1053" s="7" t="s">
        <v>42178</v>
      </c>
      <c r="C1053" s="22">
        <v>4</v>
      </c>
    </row>
    <row r="1054" spans="1:3" x14ac:dyDescent="0.3">
      <c r="A1054" s="7" t="s">
        <v>1443</v>
      </c>
      <c r="B1054" s="7" t="s">
        <v>42180</v>
      </c>
      <c r="C1054" s="22">
        <v>4</v>
      </c>
    </row>
    <row r="1055" spans="1:3" x14ac:dyDescent="0.3">
      <c r="A1055" s="7" t="s">
        <v>1444</v>
      </c>
      <c r="B1055" s="7" t="s">
        <v>42182</v>
      </c>
      <c r="C1055" s="22">
        <v>4</v>
      </c>
    </row>
    <row r="1056" spans="1:3" x14ac:dyDescent="0.3">
      <c r="A1056" s="7" t="s">
        <v>42184</v>
      </c>
      <c r="B1056" s="7" t="s">
        <v>42185</v>
      </c>
      <c r="C1056" s="22">
        <v>4</v>
      </c>
    </row>
    <row r="1057" spans="1:3" x14ac:dyDescent="0.3">
      <c r="A1057" s="7" t="s">
        <v>42187</v>
      </c>
      <c r="B1057" s="7" t="s">
        <v>42188</v>
      </c>
      <c r="C1057" s="22">
        <v>4</v>
      </c>
    </row>
    <row r="1058" spans="1:3" x14ac:dyDescent="0.3">
      <c r="A1058" s="7" t="s">
        <v>1445</v>
      </c>
      <c r="B1058" s="7" t="s">
        <v>40194</v>
      </c>
      <c r="C1058" s="22">
        <v>4</v>
      </c>
    </row>
    <row r="1059" spans="1:3" x14ac:dyDescent="0.3">
      <c r="A1059" s="7" t="s">
        <v>1446</v>
      </c>
      <c r="B1059" s="7" t="s">
        <v>42191</v>
      </c>
      <c r="C1059" s="22">
        <v>4</v>
      </c>
    </row>
    <row r="1060" spans="1:3" x14ac:dyDescent="0.3">
      <c r="A1060" s="7" t="s">
        <v>1447</v>
      </c>
      <c r="B1060" s="7" t="s">
        <v>15792</v>
      </c>
      <c r="C1060" s="22">
        <v>3</v>
      </c>
    </row>
    <row r="1061" spans="1:3" x14ac:dyDescent="0.3">
      <c r="A1061" s="7" t="s">
        <v>1448</v>
      </c>
      <c r="B1061" s="7" t="s">
        <v>42194</v>
      </c>
      <c r="C1061" s="22">
        <v>4</v>
      </c>
    </row>
    <row r="1062" spans="1:3" x14ac:dyDescent="0.3">
      <c r="A1062" s="7" t="s">
        <v>1449</v>
      </c>
      <c r="B1062" s="7" t="s">
        <v>42196</v>
      </c>
      <c r="C1062" s="22">
        <v>4</v>
      </c>
    </row>
    <row r="1063" spans="1:3" x14ac:dyDescent="0.3">
      <c r="A1063" s="7" t="s">
        <v>1450</v>
      </c>
      <c r="B1063" s="7" t="s">
        <v>42198</v>
      </c>
      <c r="C1063" s="22">
        <v>4</v>
      </c>
    </row>
    <row r="1064" spans="1:3" x14ac:dyDescent="0.3">
      <c r="A1064" s="7" t="s">
        <v>1451</v>
      </c>
      <c r="B1064" s="7" t="s">
        <v>42200</v>
      </c>
      <c r="C1064" s="22">
        <v>4</v>
      </c>
    </row>
    <row r="1065" spans="1:3" x14ac:dyDescent="0.3">
      <c r="A1065" s="7" t="s">
        <v>1452</v>
      </c>
      <c r="B1065" s="7" t="s">
        <v>42202</v>
      </c>
      <c r="C1065" s="22">
        <v>3</v>
      </c>
    </row>
    <row r="1066" spans="1:3" x14ac:dyDescent="0.3">
      <c r="A1066" s="7" t="s">
        <v>1453</v>
      </c>
      <c r="B1066" s="7" t="s">
        <v>42204</v>
      </c>
      <c r="C1066" s="22">
        <v>4</v>
      </c>
    </row>
    <row r="1067" spans="1:3" x14ac:dyDescent="0.3">
      <c r="A1067" s="7" t="s">
        <v>1454</v>
      </c>
      <c r="B1067" s="7" t="s">
        <v>42206</v>
      </c>
      <c r="C1067" s="22">
        <v>3</v>
      </c>
    </row>
    <row r="1068" spans="1:3" x14ac:dyDescent="0.3">
      <c r="A1068" s="7" t="s">
        <v>1455</v>
      </c>
      <c r="B1068" s="7" t="s">
        <v>42208</v>
      </c>
      <c r="C1068" s="22">
        <v>4</v>
      </c>
    </row>
    <row r="1069" spans="1:3" x14ac:dyDescent="0.3">
      <c r="A1069" s="7" t="s">
        <v>1456</v>
      </c>
      <c r="B1069" s="7" t="s">
        <v>42210</v>
      </c>
      <c r="C1069" s="22">
        <v>4</v>
      </c>
    </row>
    <row r="1070" spans="1:3" x14ac:dyDescent="0.3">
      <c r="A1070" s="7" t="s">
        <v>1457</v>
      </c>
      <c r="B1070" s="7" t="s">
        <v>42212</v>
      </c>
      <c r="C1070" s="22">
        <v>4</v>
      </c>
    </row>
    <row r="1071" spans="1:3" x14ac:dyDescent="0.3">
      <c r="A1071" s="7" t="s">
        <v>1458</v>
      </c>
      <c r="B1071" s="7" t="s">
        <v>42214</v>
      </c>
      <c r="C1071" s="22">
        <v>4</v>
      </c>
    </row>
    <row r="1072" spans="1:3" x14ac:dyDescent="0.3">
      <c r="A1072" s="7" t="s">
        <v>1459</v>
      </c>
      <c r="B1072" s="7" t="s">
        <v>42216</v>
      </c>
      <c r="C1072" s="22">
        <v>4</v>
      </c>
    </row>
    <row r="1073" spans="1:3" x14ac:dyDescent="0.3">
      <c r="A1073" s="7" t="s">
        <v>42218</v>
      </c>
      <c r="B1073" s="7" t="s">
        <v>42219</v>
      </c>
      <c r="C1073" s="22">
        <v>4</v>
      </c>
    </row>
    <row r="1074" spans="1:3" x14ac:dyDescent="0.3">
      <c r="A1074" s="7" t="s">
        <v>1460</v>
      </c>
      <c r="B1074" s="7" t="s">
        <v>42221</v>
      </c>
      <c r="C1074" s="22">
        <v>4</v>
      </c>
    </row>
    <row r="1075" spans="1:3" x14ac:dyDescent="0.3">
      <c r="A1075" s="7" t="s">
        <v>1461</v>
      </c>
      <c r="B1075" s="7" t="s">
        <v>42223</v>
      </c>
      <c r="C1075" s="22">
        <v>4</v>
      </c>
    </row>
    <row r="1076" spans="1:3" x14ac:dyDescent="0.3">
      <c r="A1076" s="7" t="s">
        <v>1462</v>
      </c>
      <c r="B1076" s="7" t="s">
        <v>42225</v>
      </c>
      <c r="C1076" s="22">
        <v>4</v>
      </c>
    </row>
    <row r="1077" spans="1:3" x14ac:dyDescent="0.3">
      <c r="A1077" s="7" t="s">
        <v>1463</v>
      </c>
      <c r="B1077" s="7" t="s">
        <v>42227</v>
      </c>
      <c r="C1077" s="22">
        <v>4</v>
      </c>
    </row>
    <row r="1078" spans="1:3" x14ac:dyDescent="0.3">
      <c r="A1078" s="7" t="s">
        <v>1464</v>
      </c>
      <c r="B1078" s="7" t="s">
        <v>42229</v>
      </c>
      <c r="C1078" s="22">
        <v>4</v>
      </c>
    </row>
    <row r="1079" spans="1:3" x14ac:dyDescent="0.3">
      <c r="A1079" s="7" t="s">
        <v>1465</v>
      </c>
      <c r="B1079" s="7" t="s">
        <v>42231</v>
      </c>
      <c r="C1079" s="22">
        <v>4</v>
      </c>
    </row>
    <row r="1080" spans="1:3" x14ac:dyDescent="0.3">
      <c r="A1080" s="7" t="s">
        <v>1466</v>
      </c>
      <c r="B1080" s="7" t="s">
        <v>42233</v>
      </c>
      <c r="C1080" s="22">
        <v>4</v>
      </c>
    </row>
    <row r="1081" spans="1:3" x14ac:dyDescent="0.3">
      <c r="A1081" s="7" t="s">
        <v>1467</v>
      </c>
      <c r="B1081" s="7" t="s">
        <v>42235</v>
      </c>
      <c r="C1081" s="22">
        <v>4</v>
      </c>
    </row>
    <row r="1082" spans="1:3" x14ac:dyDescent="0.3">
      <c r="A1082" s="7" t="s">
        <v>1468</v>
      </c>
      <c r="B1082" s="7" t="s">
        <v>42237</v>
      </c>
      <c r="C1082" s="22">
        <v>4</v>
      </c>
    </row>
    <row r="1083" spans="1:3" x14ac:dyDescent="0.3">
      <c r="A1083" s="7" t="s">
        <v>1469</v>
      </c>
      <c r="B1083" s="7" t="s">
        <v>42239</v>
      </c>
      <c r="C1083" s="22">
        <v>4</v>
      </c>
    </row>
    <row r="1084" spans="1:3" x14ac:dyDescent="0.3">
      <c r="A1084" s="7" t="s">
        <v>1470</v>
      </c>
      <c r="B1084" s="7" t="s">
        <v>42241</v>
      </c>
      <c r="C1084" s="22">
        <v>4</v>
      </c>
    </row>
    <row r="1085" spans="1:3" x14ac:dyDescent="0.3">
      <c r="A1085" s="7" t="s">
        <v>1471</v>
      </c>
      <c r="B1085" s="7" t="s">
        <v>42243</v>
      </c>
      <c r="C1085" s="22">
        <v>4</v>
      </c>
    </row>
    <row r="1086" spans="1:3" x14ac:dyDescent="0.3">
      <c r="A1086" s="7" t="s">
        <v>1472</v>
      </c>
      <c r="B1086" s="7" t="s">
        <v>42245</v>
      </c>
      <c r="C1086" s="22">
        <v>4</v>
      </c>
    </row>
    <row r="1087" spans="1:3" x14ac:dyDescent="0.3">
      <c r="A1087" s="7" t="s">
        <v>1473</v>
      </c>
      <c r="B1087" s="7" t="s">
        <v>42247</v>
      </c>
      <c r="C1087" s="22">
        <v>4</v>
      </c>
    </row>
    <row r="1088" spans="1:3" x14ac:dyDescent="0.3">
      <c r="A1088" s="7" t="s">
        <v>1474</v>
      </c>
      <c r="B1088" s="7" t="s">
        <v>42249</v>
      </c>
      <c r="C1088" s="22">
        <v>4</v>
      </c>
    </row>
    <row r="1089" spans="1:3" x14ac:dyDescent="0.3">
      <c r="A1089" s="7" t="s">
        <v>1475</v>
      </c>
      <c r="B1089" s="7" t="s">
        <v>42251</v>
      </c>
      <c r="C1089" s="22">
        <v>4</v>
      </c>
    </row>
    <row r="1090" spans="1:3" x14ac:dyDescent="0.3">
      <c r="A1090" s="7" t="s">
        <v>1476</v>
      </c>
      <c r="B1090" s="7" t="s">
        <v>42253</v>
      </c>
      <c r="C1090" s="22">
        <v>4</v>
      </c>
    </row>
    <row r="1091" spans="1:3" x14ac:dyDescent="0.3">
      <c r="A1091" s="7" t="s">
        <v>1477</v>
      </c>
      <c r="B1091" s="7" t="s">
        <v>42255</v>
      </c>
      <c r="C1091" s="22">
        <v>4</v>
      </c>
    </row>
    <row r="1092" spans="1:3" x14ac:dyDescent="0.3">
      <c r="A1092" s="7" t="s">
        <v>1478</v>
      </c>
      <c r="B1092" s="7" t="s">
        <v>42257</v>
      </c>
      <c r="C1092" s="22">
        <v>4</v>
      </c>
    </row>
    <row r="1093" spans="1:3" x14ac:dyDescent="0.3">
      <c r="A1093" s="7" t="s">
        <v>1479</v>
      </c>
      <c r="B1093" s="7" t="s">
        <v>42259</v>
      </c>
      <c r="C1093" s="22">
        <v>4</v>
      </c>
    </row>
    <row r="1094" spans="1:3" x14ac:dyDescent="0.3">
      <c r="A1094" s="7" t="s">
        <v>1480</v>
      </c>
      <c r="B1094" s="7" t="s">
        <v>42261</v>
      </c>
      <c r="C1094" s="22">
        <v>4</v>
      </c>
    </row>
    <row r="1095" spans="1:3" x14ac:dyDescent="0.3">
      <c r="A1095" s="7" t="s">
        <v>1481</v>
      </c>
      <c r="B1095" s="7" t="s">
        <v>42263</v>
      </c>
      <c r="C1095" s="22">
        <v>4</v>
      </c>
    </row>
    <row r="1096" spans="1:3" x14ac:dyDescent="0.3">
      <c r="A1096" s="7" t="s">
        <v>1482</v>
      </c>
      <c r="B1096" s="7" t="s">
        <v>42265</v>
      </c>
      <c r="C1096" s="22">
        <v>4</v>
      </c>
    </row>
    <row r="1097" spans="1:3" x14ac:dyDescent="0.3">
      <c r="A1097" s="7" t="s">
        <v>1483</v>
      </c>
      <c r="B1097" s="7" t="s">
        <v>42267</v>
      </c>
      <c r="C1097" s="22">
        <v>4</v>
      </c>
    </row>
    <row r="1098" spans="1:3" x14ac:dyDescent="0.3">
      <c r="A1098" s="7" t="s">
        <v>1484</v>
      </c>
      <c r="B1098" s="7" t="s">
        <v>42269</v>
      </c>
      <c r="C1098" s="22">
        <v>4</v>
      </c>
    </row>
    <row r="1099" spans="1:3" x14ac:dyDescent="0.3">
      <c r="A1099" s="7" t="s">
        <v>1485</v>
      </c>
      <c r="B1099" s="7" t="s">
        <v>42271</v>
      </c>
      <c r="C1099" s="22">
        <v>4</v>
      </c>
    </row>
    <row r="1100" spans="1:3" x14ac:dyDescent="0.3">
      <c r="A1100" s="7" t="s">
        <v>1486</v>
      </c>
      <c r="B1100" s="7" t="s">
        <v>42273</v>
      </c>
      <c r="C1100" s="22">
        <v>4</v>
      </c>
    </row>
    <row r="1101" spans="1:3" x14ac:dyDescent="0.3">
      <c r="A1101" s="7" t="s">
        <v>1487</v>
      </c>
      <c r="B1101" s="7" t="s">
        <v>42275</v>
      </c>
      <c r="C1101" s="22">
        <v>4</v>
      </c>
    </row>
    <row r="1102" spans="1:3" x14ac:dyDescent="0.3">
      <c r="A1102" s="7" t="s">
        <v>1488</v>
      </c>
      <c r="B1102" s="7" t="s">
        <v>42277</v>
      </c>
      <c r="C1102" s="22">
        <v>4</v>
      </c>
    </row>
    <row r="1103" spans="1:3" x14ac:dyDescent="0.3">
      <c r="A1103" s="7" t="s">
        <v>1489</v>
      </c>
      <c r="B1103" s="7" t="s">
        <v>42278</v>
      </c>
      <c r="C1103" s="22">
        <v>4</v>
      </c>
    </row>
    <row r="1104" spans="1:3" x14ac:dyDescent="0.3">
      <c r="A1104" s="7" t="s">
        <v>1490</v>
      </c>
      <c r="B1104" s="7" t="s">
        <v>42280</v>
      </c>
      <c r="C1104" s="22">
        <v>4</v>
      </c>
    </row>
    <row r="1105" spans="1:3" x14ac:dyDescent="0.3">
      <c r="A1105" s="7" t="s">
        <v>1491</v>
      </c>
      <c r="B1105" s="7" t="s">
        <v>42282</v>
      </c>
      <c r="C1105" s="22">
        <v>4</v>
      </c>
    </row>
    <row r="1106" spans="1:3" x14ac:dyDescent="0.3">
      <c r="A1106" s="7" t="s">
        <v>1492</v>
      </c>
      <c r="B1106" s="7" t="s">
        <v>42284</v>
      </c>
      <c r="C1106" s="22">
        <v>4</v>
      </c>
    </row>
    <row r="1107" spans="1:3" x14ac:dyDescent="0.3">
      <c r="A1107" s="7" t="s">
        <v>1493</v>
      </c>
      <c r="B1107" s="7" t="s">
        <v>42286</v>
      </c>
      <c r="C1107" s="22">
        <v>4</v>
      </c>
    </row>
    <row r="1108" spans="1:3" x14ac:dyDescent="0.3">
      <c r="A1108" s="7" t="s">
        <v>1494</v>
      </c>
      <c r="B1108" s="7" t="s">
        <v>42288</v>
      </c>
      <c r="C1108" s="22">
        <v>4</v>
      </c>
    </row>
    <row r="1109" spans="1:3" x14ac:dyDescent="0.3">
      <c r="A1109" s="7" t="s">
        <v>1495</v>
      </c>
      <c r="B1109" s="7" t="s">
        <v>42290</v>
      </c>
      <c r="C1109" s="22">
        <v>4</v>
      </c>
    </row>
    <row r="1110" spans="1:3" x14ac:dyDescent="0.3">
      <c r="A1110" s="7" t="s">
        <v>1496</v>
      </c>
      <c r="B1110" s="7" t="s">
        <v>42292</v>
      </c>
      <c r="C1110" s="22">
        <v>4</v>
      </c>
    </row>
    <row r="1111" spans="1:3" x14ac:dyDescent="0.3">
      <c r="A1111" s="7" t="s">
        <v>1497</v>
      </c>
      <c r="B1111" s="7" t="s">
        <v>42294</v>
      </c>
      <c r="C1111" s="22">
        <v>4</v>
      </c>
    </row>
    <row r="1112" spans="1:3" x14ac:dyDescent="0.3">
      <c r="A1112" s="7" t="s">
        <v>1498</v>
      </c>
      <c r="B1112" s="7" t="s">
        <v>15884</v>
      </c>
      <c r="C1112" s="22">
        <v>4</v>
      </c>
    </row>
    <row r="1113" spans="1:3" x14ac:dyDescent="0.3">
      <c r="A1113" s="7" t="s">
        <v>1499</v>
      </c>
      <c r="B1113" s="7" t="s">
        <v>42297</v>
      </c>
      <c r="C1113" s="22">
        <v>4</v>
      </c>
    </row>
    <row r="1114" spans="1:3" x14ac:dyDescent="0.3">
      <c r="A1114" s="7" t="s">
        <v>1500</v>
      </c>
      <c r="B1114" s="7" t="s">
        <v>42299</v>
      </c>
      <c r="C1114" s="22">
        <v>4</v>
      </c>
    </row>
    <row r="1115" spans="1:3" x14ac:dyDescent="0.3">
      <c r="A1115" s="7" t="s">
        <v>1501</v>
      </c>
      <c r="B1115" s="7" t="s">
        <v>42301</v>
      </c>
      <c r="C1115" s="22">
        <v>4</v>
      </c>
    </row>
    <row r="1116" spans="1:3" x14ac:dyDescent="0.3">
      <c r="A1116" s="7" t="s">
        <v>1502</v>
      </c>
      <c r="B1116" s="7" t="s">
        <v>42303</v>
      </c>
      <c r="C1116" s="22">
        <v>4</v>
      </c>
    </row>
    <row r="1117" spans="1:3" x14ac:dyDescent="0.3">
      <c r="A1117" s="7" t="s">
        <v>1503</v>
      </c>
      <c r="B1117" s="7" t="s">
        <v>42305</v>
      </c>
      <c r="C1117" s="22">
        <v>4</v>
      </c>
    </row>
    <row r="1118" spans="1:3" x14ac:dyDescent="0.3">
      <c r="A1118" s="7" t="s">
        <v>1504</v>
      </c>
      <c r="B1118" s="7" t="s">
        <v>42307</v>
      </c>
      <c r="C1118" s="22">
        <v>3</v>
      </c>
    </row>
    <row r="1119" spans="1:3" x14ac:dyDescent="0.3">
      <c r="A1119" s="7" t="s">
        <v>1505</v>
      </c>
      <c r="B1119" s="7" t="s">
        <v>42309</v>
      </c>
      <c r="C1119" s="22">
        <v>4</v>
      </c>
    </row>
    <row r="1120" spans="1:3" x14ac:dyDescent="0.3">
      <c r="A1120" s="7" t="s">
        <v>1506</v>
      </c>
      <c r="B1120" s="7" t="s">
        <v>42311</v>
      </c>
      <c r="C1120" s="22">
        <v>4</v>
      </c>
    </row>
    <row r="1121" spans="1:3" x14ac:dyDescent="0.3">
      <c r="A1121" s="7" t="s">
        <v>42313</v>
      </c>
      <c r="B1121" s="7" t="s">
        <v>42314</v>
      </c>
      <c r="C1121" s="22">
        <v>4</v>
      </c>
    </row>
    <row r="1122" spans="1:3" x14ac:dyDescent="0.3">
      <c r="A1122" s="7" t="s">
        <v>1507</v>
      </c>
      <c r="B1122" s="7" t="s">
        <v>42316</v>
      </c>
      <c r="C1122" s="22">
        <v>4</v>
      </c>
    </row>
    <row r="1123" spans="1:3" x14ac:dyDescent="0.3">
      <c r="A1123" s="7" t="s">
        <v>1508</v>
      </c>
      <c r="B1123" s="7" t="s">
        <v>42318</v>
      </c>
      <c r="C1123" s="22">
        <v>4</v>
      </c>
    </row>
    <row r="1124" spans="1:3" x14ac:dyDescent="0.3">
      <c r="A1124" s="7" t="s">
        <v>1509</v>
      </c>
      <c r="B1124" s="7" t="s">
        <v>42319</v>
      </c>
      <c r="C1124" s="22">
        <v>4</v>
      </c>
    </row>
    <row r="1125" spans="1:3" x14ac:dyDescent="0.3">
      <c r="A1125" s="7" t="s">
        <v>42321</v>
      </c>
      <c r="B1125" s="7" t="s">
        <v>42322</v>
      </c>
      <c r="C1125" s="22">
        <v>4</v>
      </c>
    </row>
    <row r="1126" spans="1:3" x14ac:dyDescent="0.3">
      <c r="A1126" s="7" t="s">
        <v>1510</v>
      </c>
      <c r="B1126" s="7" t="s">
        <v>42324</v>
      </c>
      <c r="C1126" s="22">
        <v>4</v>
      </c>
    </row>
    <row r="1127" spans="1:3" x14ac:dyDescent="0.3">
      <c r="A1127" s="7" t="s">
        <v>1511</v>
      </c>
      <c r="B1127" s="7" t="s">
        <v>42326</v>
      </c>
      <c r="C1127" s="22">
        <v>4</v>
      </c>
    </row>
    <row r="1128" spans="1:3" x14ac:dyDescent="0.3">
      <c r="A1128" s="7" t="s">
        <v>1512</v>
      </c>
      <c r="B1128" s="7" t="s">
        <v>42328</v>
      </c>
      <c r="C1128" s="22">
        <v>4</v>
      </c>
    </row>
    <row r="1129" spans="1:3" x14ac:dyDescent="0.3">
      <c r="A1129" s="7" t="s">
        <v>1513</v>
      </c>
      <c r="B1129" s="7" t="s">
        <v>42330</v>
      </c>
      <c r="C1129" s="22">
        <v>4</v>
      </c>
    </row>
    <row r="1130" spans="1:3" x14ac:dyDescent="0.3">
      <c r="A1130" s="7" t="s">
        <v>1514</v>
      </c>
      <c r="B1130" s="7" t="s">
        <v>42332</v>
      </c>
      <c r="C1130" s="22">
        <v>4</v>
      </c>
    </row>
    <row r="1131" spans="1:3" x14ac:dyDescent="0.3">
      <c r="A1131" s="7" t="s">
        <v>1515</v>
      </c>
      <c r="B1131" s="7" t="s">
        <v>42334</v>
      </c>
      <c r="C1131" s="22">
        <v>4</v>
      </c>
    </row>
    <row r="1132" spans="1:3" x14ac:dyDescent="0.3">
      <c r="A1132" s="7" t="s">
        <v>1516</v>
      </c>
      <c r="B1132" s="7" t="s">
        <v>42336</v>
      </c>
      <c r="C1132" s="22">
        <v>3</v>
      </c>
    </row>
    <row r="1133" spans="1:3" x14ac:dyDescent="0.3">
      <c r="A1133" s="7" t="s">
        <v>1517</v>
      </c>
      <c r="B1133" s="7" t="s">
        <v>42338</v>
      </c>
      <c r="C1133" s="22">
        <v>4</v>
      </c>
    </row>
    <row r="1134" spans="1:3" x14ac:dyDescent="0.3">
      <c r="A1134" s="7" t="s">
        <v>1518</v>
      </c>
      <c r="B1134" s="7" t="s">
        <v>42340</v>
      </c>
      <c r="C1134" s="22">
        <v>4</v>
      </c>
    </row>
    <row r="1135" spans="1:3" x14ac:dyDescent="0.3">
      <c r="A1135" s="7" t="s">
        <v>1519</v>
      </c>
      <c r="B1135" s="7" t="s">
        <v>42342</v>
      </c>
      <c r="C1135" s="22">
        <v>4</v>
      </c>
    </row>
    <row r="1136" spans="1:3" x14ac:dyDescent="0.3">
      <c r="A1136" s="7" t="s">
        <v>1520</v>
      </c>
      <c r="B1136" s="7" t="s">
        <v>42344</v>
      </c>
      <c r="C1136" s="22">
        <v>4</v>
      </c>
    </row>
    <row r="1137" spans="1:3" x14ac:dyDescent="0.3">
      <c r="A1137" s="7" t="s">
        <v>1521</v>
      </c>
      <c r="B1137" s="7" t="s">
        <v>42346</v>
      </c>
      <c r="C1137" s="22">
        <v>4</v>
      </c>
    </row>
    <row r="1138" spans="1:3" x14ac:dyDescent="0.3">
      <c r="A1138" s="7" t="s">
        <v>1522</v>
      </c>
      <c r="B1138" s="7" t="s">
        <v>42348</v>
      </c>
      <c r="C1138" s="22">
        <v>4</v>
      </c>
    </row>
    <row r="1139" spans="1:3" x14ac:dyDescent="0.3">
      <c r="A1139" s="7" t="s">
        <v>1523</v>
      </c>
      <c r="B1139" s="7" t="s">
        <v>42350</v>
      </c>
      <c r="C1139" s="22">
        <v>4</v>
      </c>
    </row>
    <row r="1140" spans="1:3" x14ac:dyDescent="0.3">
      <c r="A1140" s="7" t="s">
        <v>1524</v>
      </c>
      <c r="B1140" s="7" t="s">
        <v>42352</v>
      </c>
      <c r="C1140" s="22">
        <v>4</v>
      </c>
    </row>
    <row r="1141" spans="1:3" x14ac:dyDescent="0.3">
      <c r="A1141" s="7" t="s">
        <v>1525</v>
      </c>
      <c r="B1141" s="7" t="s">
        <v>42354</v>
      </c>
      <c r="C1141" s="22">
        <v>4</v>
      </c>
    </row>
    <row r="1142" spans="1:3" x14ac:dyDescent="0.3">
      <c r="A1142" s="7" t="s">
        <v>1526</v>
      </c>
      <c r="B1142" s="7" t="s">
        <v>42356</v>
      </c>
      <c r="C1142" s="22">
        <v>4</v>
      </c>
    </row>
    <row r="1143" spans="1:3" x14ac:dyDescent="0.3">
      <c r="A1143" s="7" t="s">
        <v>1527</v>
      </c>
      <c r="B1143" s="7" t="s">
        <v>42358</v>
      </c>
      <c r="C1143" s="22">
        <v>4</v>
      </c>
    </row>
    <row r="1144" spans="1:3" x14ac:dyDescent="0.3">
      <c r="A1144" s="7" t="s">
        <v>1528</v>
      </c>
      <c r="B1144" s="7" t="s">
        <v>42360</v>
      </c>
      <c r="C1144" s="22">
        <v>4</v>
      </c>
    </row>
    <row r="1145" spans="1:3" x14ac:dyDescent="0.3">
      <c r="A1145" s="7" t="s">
        <v>1529</v>
      </c>
      <c r="B1145" s="7" t="s">
        <v>42362</v>
      </c>
      <c r="C1145" s="22">
        <v>4</v>
      </c>
    </row>
    <row r="1146" spans="1:3" x14ac:dyDescent="0.3">
      <c r="A1146" s="7" t="s">
        <v>1530</v>
      </c>
      <c r="B1146" s="7" t="s">
        <v>42364</v>
      </c>
      <c r="C1146" s="22">
        <v>4</v>
      </c>
    </row>
    <row r="1147" spans="1:3" x14ac:dyDescent="0.3">
      <c r="A1147" s="7" t="s">
        <v>1531</v>
      </c>
      <c r="B1147" s="7" t="s">
        <v>42366</v>
      </c>
      <c r="C1147" s="22">
        <v>4</v>
      </c>
    </row>
    <row r="1148" spans="1:3" x14ac:dyDescent="0.3">
      <c r="A1148" s="7" t="s">
        <v>1532</v>
      </c>
      <c r="B1148" s="7" t="s">
        <v>42368</v>
      </c>
      <c r="C1148" s="22">
        <v>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85BB-2BF3-4B94-B5E9-D017090E7C96}">
  <sheetPr>
    <tabColor theme="4"/>
  </sheetPr>
  <dimension ref="A1:C232"/>
  <sheetViews>
    <sheetView zoomScaleNormal="100" workbookViewId="0"/>
  </sheetViews>
  <sheetFormatPr defaultColWidth="9.33203125" defaultRowHeight="15" x14ac:dyDescent="0.3"/>
  <cols>
    <col min="1" max="1" width="24.6640625" style="2" customWidth="1"/>
    <col min="2" max="2" width="84.6640625" style="2" bestFit="1" customWidth="1"/>
    <col min="3" max="227" width="9.33203125" style="2"/>
    <col min="228" max="228" width="20.6640625" style="2" customWidth="1"/>
    <col min="229" max="229" width="71.44140625" style="2" customWidth="1"/>
    <col min="230" max="483" width="9.33203125" style="2"/>
    <col min="484" max="484" width="20.6640625" style="2" customWidth="1"/>
    <col min="485" max="485" width="71.44140625" style="2" customWidth="1"/>
    <col min="486" max="739" width="9.33203125" style="2"/>
    <col min="740" max="740" width="20.6640625" style="2" customWidth="1"/>
    <col min="741" max="741" width="71.44140625" style="2" customWidth="1"/>
    <col min="742" max="995" width="9.33203125" style="2"/>
    <col min="996" max="996" width="20.6640625" style="2" customWidth="1"/>
    <col min="997" max="997" width="71.44140625" style="2" customWidth="1"/>
    <col min="998" max="1251" width="9.33203125" style="2"/>
    <col min="1252" max="1252" width="20.6640625" style="2" customWidth="1"/>
    <col min="1253" max="1253" width="71.44140625" style="2" customWidth="1"/>
    <col min="1254" max="1507" width="9.33203125" style="2"/>
    <col min="1508" max="1508" width="20.6640625" style="2" customWidth="1"/>
    <col min="1509" max="1509" width="71.44140625" style="2" customWidth="1"/>
    <col min="1510" max="1763" width="9.33203125" style="2"/>
    <col min="1764" max="1764" width="20.6640625" style="2" customWidth="1"/>
    <col min="1765" max="1765" width="71.44140625" style="2" customWidth="1"/>
    <col min="1766" max="2019" width="9.33203125" style="2"/>
    <col min="2020" max="2020" width="20.6640625" style="2" customWidth="1"/>
    <col min="2021" max="2021" width="71.44140625" style="2" customWidth="1"/>
    <col min="2022" max="2275" width="9.33203125" style="2"/>
    <col min="2276" max="2276" width="20.6640625" style="2" customWidth="1"/>
    <col min="2277" max="2277" width="71.44140625" style="2" customWidth="1"/>
    <col min="2278" max="2531" width="9.33203125" style="2"/>
    <col min="2532" max="2532" width="20.6640625" style="2" customWidth="1"/>
    <col min="2533" max="2533" width="71.44140625" style="2" customWidth="1"/>
    <col min="2534" max="2787" width="9.33203125" style="2"/>
    <col min="2788" max="2788" width="20.6640625" style="2" customWidth="1"/>
    <col min="2789" max="2789" width="71.44140625" style="2" customWidth="1"/>
    <col min="2790" max="3043" width="9.33203125" style="2"/>
    <col min="3044" max="3044" width="20.6640625" style="2" customWidth="1"/>
    <col min="3045" max="3045" width="71.44140625" style="2" customWidth="1"/>
    <col min="3046" max="3299" width="9.33203125" style="2"/>
    <col min="3300" max="3300" width="20.6640625" style="2" customWidth="1"/>
    <col min="3301" max="3301" width="71.44140625" style="2" customWidth="1"/>
    <col min="3302" max="3555" width="9.33203125" style="2"/>
    <col min="3556" max="3556" width="20.6640625" style="2" customWidth="1"/>
    <col min="3557" max="3557" width="71.44140625" style="2" customWidth="1"/>
    <col min="3558" max="3811" width="9.33203125" style="2"/>
    <col min="3812" max="3812" width="20.6640625" style="2" customWidth="1"/>
    <col min="3813" max="3813" width="71.44140625" style="2" customWidth="1"/>
    <col min="3814" max="4067" width="9.33203125" style="2"/>
    <col min="4068" max="4068" width="20.6640625" style="2" customWidth="1"/>
    <col min="4069" max="4069" width="71.44140625" style="2" customWidth="1"/>
    <col min="4070" max="4323" width="9.33203125" style="2"/>
    <col min="4324" max="4324" width="20.6640625" style="2" customWidth="1"/>
    <col min="4325" max="4325" width="71.44140625" style="2" customWidth="1"/>
    <col min="4326" max="4579" width="9.33203125" style="2"/>
    <col min="4580" max="4580" width="20.6640625" style="2" customWidth="1"/>
    <col min="4581" max="4581" width="71.44140625" style="2" customWidth="1"/>
    <col min="4582" max="4835" width="9.33203125" style="2"/>
    <col min="4836" max="4836" width="20.6640625" style="2" customWidth="1"/>
    <col min="4837" max="4837" width="71.44140625" style="2" customWidth="1"/>
    <col min="4838" max="5091" width="9.33203125" style="2"/>
    <col min="5092" max="5092" width="20.6640625" style="2" customWidth="1"/>
    <col min="5093" max="5093" width="71.44140625" style="2" customWidth="1"/>
    <col min="5094" max="5347" width="9.33203125" style="2"/>
    <col min="5348" max="5348" width="20.6640625" style="2" customWidth="1"/>
    <col min="5349" max="5349" width="71.44140625" style="2" customWidth="1"/>
    <col min="5350" max="5603" width="9.33203125" style="2"/>
    <col min="5604" max="5604" width="20.6640625" style="2" customWidth="1"/>
    <col min="5605" max="5605" width="71.44140625" style="2" customWidth="1"/>
    <col min="5606" max="5859" width="9.33203125" style="2"/>
    <col min="5860" max="5860" width="20.6640625" style="2" customWidth="1"/>
    <col min="5861" max="5861" width="71.44140625" style="2" customWidth="1"/>
    <col min="5862" max="6115" width="9.33203125" style="2"/>
    <col min="6116" max="6116" width="20.6640625" style="2" customWidth="1"/>
    <col min="6117" max="6117" width="71.44140625" style="2" customWidth="1"/>
    <col min="6118" max="6371" width="9.33203125" style="2"/>
    <col min="6372" max="6372" width="20.6640625" style="2" customWidth="1"/>
    <col min="6373" max="6373" width="71.44140625" style="2" customWidth="1"/>
    <col min="6374" max="6627" width="9.33203125" style="2"/>
    <col min="6628" max="6628" width="20.6640625" style="2" customWidth="1"/>
    <col min="6629" max="6629" width="71.44140625" style="2" customWidth="1"/>
    <col min="6630" max="6883" width="9.33203125" style="2"/>
    <col min="6884" max="6884" width="20.6640625" style="2" customWidth="1"/>
    <col min="6885" max="6885" width="71.44140625" style="2" customWidth="1"/>
    <col min="6886" max="7139" width="9.33203125" style="2"/>
    <col min="7140" max="7140" width="20.6640625" style="2" customWidth="1"/>
    <col min="7141" max="7141" width="71.44140625" style="2" customWidth="1"/>
    <col min="7142" max="7395" width="9.33203125" style="2"/>
    <col min="7396" max="7396" width="20.6640625" style="2" customWidth="1"/>
    <col min="7397" max="7397" width="71.44140625" style="2" customWidth="1"/>
    <col min="7398" max="7651" width="9.33203125" style="2"/>
    <col min="7652" max="7652" width="20.6640625" style="2" customWidth="1"/>
    <col min="7653" max="7653" width="71.44140625" style="2" customWidth="1"/>
    <col min="7654" max="7907" width="9.33203125" style="2"/>
    <col min="7908" max="7908" width="20.6640625" style="2" customWidth="1"/>
    <col min="7909" max="7909" width="71.44140625" style="2" customWidth="1"/>
    <col min="7910" max="8163" width="9.33203125" style="2"/>
    <col min="8164" max="8164" width="20.6640625" style="2" customWidth="1"/>
    <col min="8165" max="8165" width="71.44140625" style="2" customWidth="1"/>
    <col min="8166" max="8419" width="9.33203125" style="2"/>
    <col min="8420" max="8420" width="20.6640625" style="2" customWidth="1"/>
    <col min="8421" max="8421" width="71.44140625" style="2" customWidth="1"/>
    <col min="8422" max="8675" width="9.33203125" style="2"/>
    <col min="8676" max="8676" width="20.6640625" style="2" customWidth="1"/>
    <col min="8677" max="8677" width="71.44140625" style="2" customWidth="1"/>
    <col min="8678" max="8931" width="9.33203125" style="2"/>
    <col min="8932" max="8932" width="20.6640625" style="2" customWidth="1"/>
    <col min="8933" max="8933" width="71.44140625" style="2" customWidth="1"/>
    <col min="8934" max="9187" width="9.33203125" style="2"/>
    <col min="9188" max="9188" width="20.6640625" style="2" customWidth="1"/>
    <col min="9189" max="9189" width="71.44140625" style="2" customWidth="1"/>
    <col min="9190" max="9443" width="9.33203125" style="2"/>
    <col min="9444" max="9444" width="20.6640625" style="2" customWidth="1"/>
    <col min="9445" max="9445" width="71.44140625" style="2" customWidth="1"/>
    <col min="9446" max="9699" width="9.33203125" style="2"/>
    <col min="9700" max="9700" width="20.6640625" style="2" customWidth="1"/>
    <col min="9701" max="9701" width="71.44140625" style="2" customWidth="1"/>
    <col min="9702" max="9955" width="9.33203125" style="2"/>
    <col min="9956" max="9956" width="20.6640625" style="2" customWidth="1"/>
    <col min="9957" max="9957" width="71.44140625" style="2" customWidth="1"/>
    <col min="9958" max="10211" width="9.33203125" style="2"/>
    <col min="10212" max="10212" width="20.6640625" style="2" customWidth="1"/>
    <col min="10213" max="10213" width="71.44140625" style="2" customWidth="1"/>
    <col min="10214" max="10467" width="9.33203125" style="2"/>
    <col min="10468" max="10468" width="20.6640625" style="2" customWidth="1"/>
    <col min="10469" max="10469" width="71.44140625" style="2" customWidth="1"/>
    <col min="10470" max="10723" width="9.33203125" style="2"/>
    <col min="10724" max="10724" width="20.6640625" style="2" customWidth="1"/>
    <col min="10725" max="10725" width="71.44140625" style="2" customWidth="1"/>
    <col min="10726" max="10979" width="9.33203125" style="2"/>
    <col min="10980" max="10980" width="20.6640625" style="2" customWidth="1"/>
    <col min="10981" max="10981" width="71.44140625" style="2" customWidth="1"/>
    <col min="10982" max="11235" width="9.33203125" style="2"/>
    <col min="11236" max="11236" width="20.6640625" style="2" customWidth="1"/>
    <col min="11237" max="11237" width="71.44140625" style="2" customWidth="1"/>
    <col min="11238" max="11491" width="9.33203125" style="2"/>
    <col min="11492" max="11492" width="20.6640625" style="2" customWidth="1"/>
    <col min="11493" max="11493" width="71.44140625" style="2" customWidth="1"/>
    <col min="11494" max="11747" width="9.33203125" style="2"/>
    <col min="11748" max="11748" width="20.6640625" style="2" customWidth="1"/>
    <col min="11749" max="11749" width="71.44140625" style="2" customWidth="1"/>
    <col min="11750" max="12003" width="9.33203125" style="2"/>
    <col min="12004" max="12004" width="20.6640625" style="2" customWidth="1"/>
    <col min="12005" max="12005" width="71.44140625" style="2" customWidth="1"/>
    <col min="12006" max="12259" width="9.33203125" style="2"/>
    <col min="12260" max="12260" width="20.6640625" style="2" customWidth="1"/>
    <col min="12261" max="12261" width="71.44140625" style="2" customWidth="1"/>
    <col min="12262" max="12515" width="9.33203125" style="2"/>
    <col min="12516" max="12516" width="20.6640625" style="2" customWidth="1"/>
    <col min="12517" max="12517" width="71.44140625" style="2" customWidth="1"/>
    <col min="12518" max="12771" width="9.33203125" style="2"/>
    <col min="12772" max="12772" width="20.6640625" style="2" customWidth="1"/>
    <col min="12773" max="12773" width="71.44140625" style="2" customWidth="1"/>
    <col min="12774" max="13027" width="9.33203125" style="2"/>
    <col min="13028" max="13028" width="20.6640625" style="2" customWidth="1"/>
    <col min="13029" max="13029" width="71.44140625" style="2" customWidth="1"/>
    <col min="13030" max="13283" width="9.33203125" style="2"/>
    <col min="13284" max="13284" width="20.6640625" style="2" customWidth="1"/>
    <col min="13285" max="13285" width="71.44140625" style="2" customWidth="1"/>
    <col min="13286" max="13539" width="9.33203125" style="2"/>
    <col min="13540" max="13540" width="20.6640625" style="2" customWidth="1"/>
    <col min="13541" max="13541" width="71.44140625" style="2" customWidth="1"/>
    <col min="13542" max="13795" width="9.33203125" style="2"/>
    <col min="13796" max="13796" width="20.6640625" style="2" customWidth="1"/>
    <col min="13797" max="13797" width="71.44140625" style="2" customWidth="1"/>
    <col min="13798" max="14051" width="9.33203125" style="2"/>
    <col min="14052" max="14052" width="20.6640625" style="2" customWidth="1"/>
    <col min="14053" max="14053" width="71.44140625" style="2" customWidth="1"/>
    <col min="14054" max="14307" width="9.33203125" style="2"/>
    <col min="14308" max="14308" width="20.6640625" style="2" customWidth="1"/>
    <col min="14309" max="14309" width="71.44140625" style="2" customWidth="1"/>
    <col min="14310" max="14563" width="9.33203125" style="2"/>
    <col min="14564" max="14564" width="20.6640625" style="2" customWidth="1"/>
    <col min="14565" max="14565" width="71.44140625" style="2" customWidth="1"/>
    <col min="14566" max="14819" width="9.33203125" style="2"/>
    <col min="14820" max="14820" width="20.6640625" style="2" customWidth="1"/>
    <col min="14821" max="14821" width="71.44140625" style="2" customWidth="1"/>
    <col min="14822" max="15075" width="9.33203125" style="2"/>
    <col min="15076" max="15076" width="20.6640625" style="2" customWidth="1"/>
    <col min="15077" max="15077" width="71.44140625" style="2" customWidth="1"/>
    <col min="15078" max="15331" width="9.33203125" style="2"/>
    <col min="15332" max="15332" width="20.6640625" style="2" customWidth="1"/>
    <col min="15333" max="15333" width="71.44140625" style="2" customWidth="1"/>
    <col min="15334" max="15587" width="9.33203125" style="2"/>
    <col min="15588" max="15588" width="20.6640625" style="2" customWidth="1"/>
    <col min="15589" max="15589" width="71.44140625" style="2" customWidth="1"/>
    <col min="15590" max="15843" width="9.33203125" style="2"/>
    <col min="15844" max="15844" width="20.6640625" style="2" customWidth="1"/>
    <col min="15845" max="15845" width="71.44140625" style="2" customWidth="1"/>
    <col min="15846" max="16099" width="9.33203125" style="2"/>
    <col min="16100" max="16100" width="20.6640625" style="2" customWidth="1"/>
    <col min="16101" max="16101" width="71.44140625" style="2" customWidth="1"/>
    <col min="16102" max="16384" width="9.33203125" style="2"/>
  </cols>
  <sheetData>
    <row r="1" spans="1:3" ht="14.25" customHeight="1" x14ac:dyDescent="0.3">
      <c r="A1" s="3" t="s">
        <v>16573</v>
      </c>
      <c r="B1" s="3" t="s">
        <v>51240</v>
      </c>
    </row>
    <row r="2" spans="1:3" s="4" customFormat="1" x14ac:dyDescent="0.3">
      <c r="A2" s="18" t="s">
        <v>12498</v>
      </c>
      <c r="B2" s="18" t="s">
        <v>12499</v>
      </c>
      <c r="C2" s="20" t="s">
        <v>51247</v>
      </c>
    </row>
    <row r="3" spans="1:3" x14ac:dyDescent="0.3">
      <c r="A3" s="2" t="s">
        <v>16574</v>
      </c>
      <c r="B3" s="11" t="s">
        <v>16575</v>
      </c>
      <c r="C3" s="22">
        <v>2</v>
      </c>
    </row>
    <row r="4" spans="1:3" x14ac:dyDescent="0.3">
      <c r="A4" s="2" t="s">
        <v>16577</v>
      </c>
      <c r="B4" s="11" t="s">
        <v>16578</v>
      </c>
      <c r="C4" s="22">
        <v>3</v>
      </c>
    </row>
    <row r="5" spans="1:3" x14ac:dyDescent="0.3">
      <c r="A5" s="2" t="s">
        <v>16580</v>
      </c>
      <c r="B5" s="11" t="s">
        <v>12819</v>
      </c>
      <c r="C5" s="22">
        <v>3</v>
      </c>
    </row>
    <row r="6" spans="1:3" x14ac:dyDescent="0.3">
      <c r="A6" s="2" t="s">
        <v>1533</v>
      </c>
      <c r="B6" s="11" t="s">
        <v>16581</v>
      </c>
      <c r="C6" s="22">
        <v>2</v>
      </c>
    </row>
    <row r="7" spans="1:3" x14ac:dyDescent="0.3">
      <c r="A7" s="2" t="s">
        <v>1534</v>
      </c>
      <c r="B7" s="11" t="s">
        <v>16583</v>
      </c>
      <c r="C7" s="22">
        <v>3</v>
      </c>
    </row>
    <row r="8" spans="1:3" x14ac:dyDescent="0.3">
      <c r="A8" s="2" t="s">
        <v>1535</v>
      </c>
      <c r="B8" s="11" t="s">
        <v>16585</v>
      </c>
      <c r="C8" s="22">
        <v>4</v>
      </c>
    </row>
    <row r="9" spans="1:3" x14ac:dyDescent="0.3">
      <c r="A9" s="2" t="s">
        <v>1536</v>
      </c>
      <c r="B9" s="11" t="s">
        <v>16587</v>
      </c>
      <c r="C9" s="22">
        <v>3</v>
      </c>
    </row>
    <row r="10" spans="1:3" x14ac:dyDescent="0.3">
      <c r="A10" s="2" t="s">
        <v>1537</v>
      </c>
      <c r="B10" s="11" t="s">
        <v>16589</v>
      </c>
      <c r="C10" s="22">
        <v>4</v>
      </c>
    </row>
    <row r="11" spans="1:3" x14ac:dyDescent="0.3">
      <c r="A11" s="2" t="s">
        <v>1538</v>
      </c>
      <c r="B11" s="11" t="s">
        <v>16591</v>
      </c>
      <c r="C11" s="22">
        <v>4</v>
      </c>
    </row>
    <row r="12" spans="1:3" x14ac:dyDescent="0.3">
      <c r="A12" s="2" t="s">
        <v>1539</v>
      </c>
      <c r="B12" s="11" t="s">
        <v>16593</v>
      </c>
      <c r="C12" s="22">
        <v>4</v>
      </c>
    </row>
    <row r="13" spans="1:3" x14ac:dyDescent="0.3">
      <c r="A13" s="2" t="s">
        <v>1540</v>
      </c>
      <c r="B13" s="11" t="s">
        <v>16595</v>
      </c>
      <c r="C13" s="22">
        <v>4</v>
      </c>
    </row>
    <row r="14" spans="1:3" x14ac:dyDescent="0.3">
      <c r="A14" s="2" t="s">
        <v>1541</v>
      </c>
      <c r="B14" s="11" t="s">
        <v>16597</v>
      </c>
      <c r="C14" s="22">
        <v>4</v>
      </c>
    </row>
    <row r="15" spans="1:3" x14ac:dyDescent="0.3">
      <c r="A15" s="2" t="s">
        <v>1542</v>
      </c>
      <c r="B15" s="11" t="s">
        <v>16599</v>
      </c>
      <c r="C15" s="22">
        <v>3</v>
      </c>
    </row>
    <row r="16" spans="1:3" x14ac:dyDescent="0.3">
      <c r="A16" s="2" t="s">
        <v>1543</v>
      </c>
      <c r="B16" s="11" t="s">
        <v>16601</v>
      </c>
      <c r="C16" s="22">
        <v>4</v>
      </c>
    </row>
    <row r="17" spans="1:3" x14ac:dyDescent="0.3">
      <c r="A17" s="2" t="s">
        <v>1544</v>
      </c>
      <c r="B17" s="11" t="s">
        <v>16603</v>
      </c>
      <c r="C17" s="22">
        <v>4</v>
      </c>
    </row>
    <row r="18" spans="1:3" x14ac:dyDescent="0.3">
      <c r="A18" s="2" t="s">
        <v>16605</v>
      </c>
      <c r="B18" s="11" t="s">
        <v>16606</v>
      </c>
      <c r="C18" s="22">
        <v>4</v>
      </c>
    </row>
    <row r="19" spans="1:3" x14ac:dyDescent="0.3">
      <c r="A19" s="2" t="s">
        <v>1545</v>
      </c>
      <c r="B19" s="11" t="s">
        <v>16608</v>
      </c>
      <c r="C19" s="22">
        <v>4</v>
      </c>
    </row>
    <row r="20" spans="1:3" x14ac:dyDescent="0.3">
      <c r="A20" s="2" t="s">
        <v>1546</v>
      </c>
      <c r="B20" s="11" t="s">
        <v>16610</v>
      </c>
      <c r="C20" s="22">
        <v>4</v>
      </c>
    </row>
    <row r="21" spans="1:3" x14ac:dyDescent="0.3">
      <c r="A21" s="2" t="s">
        <v>1547</v>
      </c>
      <c r="B21" s="11" t="s">
        <v>16612</v>
      </c>
      <c r="C21" s="22">
        <v>2</v>
      </c>
    </row>
    <row r="22" spans="1:3" x14ac:dyDescent="0.3">
      <c r="A22" s="2" t="s">
        <v>1548</v>
      </c>
      <c r="B22" s="11" t="s">
        <v>16614</v>
      </c>
      <c r="C22" s="22">
        <v>3</v>
      </c>
    </row>
    <row r="23" spans="1:3" x14ac:dyDescent="0.3">
      <c r="A23" s="2" t="s">
        <v>16616</v>
      </c>
      <c r="B23" s="11" t="s">
        <v>16617</v>
      </c>
      <c r="C23" s="22">
        <v>4</v>
      </c>
    </row>
    <row r="24" spans="1:3" x14ac:dyDescent="0.3">
      <c r="A24" s="2" t="s">
        <v>16619</v>
      </c>
      <c r="B24" s="11" t="s">
        <v>16620</v>
      </c>
      <c r="C24" s="22">
        <v>4</v>
      </c>
    </row>
    <row r="25" spans="1:3" x14ac:dyDescent="0.3">
      <c r="A25" s="2" t="s">
        <v>16622</v>
      </c>
      <c r="B25" s="11" t="s">
        <v>16623</v>
      </c>
      <c r="C25" s="22">
        <v>4</v>
      </c>
    </row>
    <row r="26" spans="1:3" x14ac:dyDescent="0.3">
      <c r="A26" s="2" t="s">
        <v>16625</v>
      </c>
      <c r="B26" s="11" t="s">
        <v>16626</v>
      </c>
      <c r="C26" s="22">
        <v>4</v>
      </c>
    </row>
    <row r="27" spans="1:3" x14ac:dyDescent="0.3">
      <c r="A27" s="2" t="s">
        <v>16628</v>
      </c>
      <c r="B27" s="11" t="s">
        <v>16629</v>
      </c>
      <c r="C27" s="22">
        <v>4</v>
      </c>
    </row>
    <row r="28" spans="1:3" x14ac:dyDescent="0.3">
      <c r="A28" s="2" t="s">
        <v>16631</v>
      </c>
      <c r="B28" s="11" t="s">
        <v>16632</v>
      </c>
      <c r="C28" s="22">
        <v>4</v>
      </c>
    </row>
    <row r="29" spans="1:3" x14ac:dyDescent="0.3">
      <c r="A29" s="2" t="s">
        <v>1549</v>
      </c>
      <c r="B29" s="11" t="s">
        <v>16610</v>
      </c>
      <c r="C29" s="22">
        <v>3</v>
      </c>
    </row>
    <row r="30" spans="1:3" x14ac:dyDescent="0.3">
      <c r="A30" s="2" t="s">
        <v>16635</v>
      </c>
      <c r="B30" s="11" t="s">
        <v>16636</v>
      </c>
      <c r="C30" s="22">
        <v>4</v>
      </c>
    </row>
    <row r="31" spans="1:3" x14ac:dyDescent="0.3">
      <c r="A31" s="2" t="s">
        <v>16638</v>
      </c>
      <c r="B31" s="11" t="s">
        <v>16639</v>
      </c>
      <c r="C31" s="22">
        <v>4</v>
      </c>
    </row>
    <row r="32" spans="1:3" x14ac:dyDescent="0.3">
      <c r="A32" s="2" t="s">
        <v>16641</v>
      </c>
      <c r="B32" s="11" t="s">
        <v>16642</v>
      </c>
      <c r="C32" s="22">
        <v>4</v>
      </c>
    </row>
    <row r="33" spans="1:3" x14ac:dyDescent="0.3">
      <c r="A33" s="2" t="s">
        <v>16644</v>
      </c>
      <c r="B33" s="11" t="s">
        <v>16645</v>
      </c>
      <c r="C33" s="22">
        <v>4</v>
      </c>
    </row>
    <row r="34" spans="1:3" x14ac:dyDescent="0.3">
      <c r="A34" s="2" t="s">
        <v>16647</v>
      </c>
      <c r="B34" s="11" t="s">
        <v>16648</v>
      </c>
      <c r="C34" s="22">
        <v>4</v>
      </c>
    </row>
    <row r="35" spans="1:3" x14ac:dyDescent="0.3">
      <c r="A35" s="2" t="s">
        <v>16650</v>
      </c>
      <c r="B35" s="11" t="s">
        <v>16651</v>
      </c>
      <c r="C35" s="22">
        <v>4</v>
      </c>
    </row>
    <row r="36" spans="1:3" x14ac:dyDescent="0.3">
      <c r="A36" s="2" t="s">
        <v>1550</v>
      </c>
      <c r="B36" s="11" t="s">
        <v>16653</v>
      </c>
      <c r="C36" s="22">
        <v>3</v>
      </c>
    </row>
    <row r="37" spans="1:3" x14ac:dyDescent="0.3">
      <c r="A37" s="2" t="s">
        <v>16655</v>
      </c>
      <c r="B37" s="11" t="s">
        <v>16656</v>
      </c>
      <c r="C37" s="22">
        <v>4</v>
      </c>
    </row>
    <row r="38" spans="1:3" x14ac:dyDescent="0.3">
      <c r="A38" s="2" t="s">
        <v>16658</v>
      </c>
      <c r="B38" s="11" t="s">
        <v>16659</v>
      </c>
      <c r="C38" s="22">
        <v>4</v>
      </c>
    </row>
    <row r="39" spans="1:3" x14ac:dyDescent="0.3">
      <c r="A39" s="2" t="s">
        <v>16661</v>
      </c>
      <c r="B39" s="11" t="s">
        <v>16662</v>
      </c>
      <c r="C39" s="22">
        <v>4</v>
      </c>
    </row>
    <row r="40" spans="1:3" x14ac:dyDescent="0.3">
      <c r="A40" s="2" t="s">
        <v>1551</v>
      </c>
      <c r="B40" s="11" t="s">
        <v>16664</v>
      </c>
      <c r="C40" s="22">
        <v>2</v>
      </c>
    </row>
    <row r="41" spans="1:3" x14ac:dyDescent="0.3">
      <c r="A41" s="2" t="s">
        <v>16666</v>
      </c>
      <c r="B41" s="11" t="s">
        <v>16667</v>
      </c>
      <c r="C41" s="22">
        <v>3</v>
      </c>
    </row>
    <row r="42" spans="1:3" x14ac:dyDescent="0.3">
      <c r="A42" s="2" t="s">
        <v>16669</v>
      </c>
      <c r="B42" s="11" t="s">
        <v>16670</v>
      </c>
      <c r="C42" s="22">
        <v>4</v>
      </c>
    </row>
    <row r="43" spans="1:3" x14ac:dyDescent="0.3">
      <c r="A43" s="2" t="s">
        <v>16672</v>
      </c>
      <c r="B43" s="11" t="s">
        <v>16673</v>
      </c>
      <c r="C43" s="22">
        <v>4</v>
      </c>
    </row>
    <row r="44" spans="1:3" x14ac:dyDescent="0.3">
      <c r="A44" s="2" t="s">
        <v>16675</v>
      </c>
      <c r="B44" s="11" t="s">
        <v>16676</v>
      </c>
      <c r="C44" s="22">
        <v>4</v>
      </c>
    </row>
    <row r="45" spans="1:3" x14ac:dyDescent="0.3">
      <c r="A45" s="2" t="s">
        <v>16678</v>
      </c>
      <c r="B45" s="11" t="s">
        <v>16679</v>
      </c>
      <c r="C45" s="22">
        <v>4</v>
      </c>
    </row>
    <row r="46" spans="1:3" x14ac:dyDescent="0.3">
      <c r="A46" s="2" t="s">
        <v>1552</v>
      </c>
      <c r="B46" s="11" t="s">
        <v>16681</v>
      </c>
      <c r="C46" s="22">
        <v>3</v>
      </c>
    </row>
    <row r="47" spans="1:3" x14ac:dyDescent="0.3">
      <c r="A47" s="2" t="s">
        <v>16683</v>
      </c>
      <c r="B47" s="11" t="s">
        <v>16684</v>
      </c>
      <c r="C47" s="22">
        <v>4</v>
      </c>
    </row>
    <row r="48" spans="1:3" x14ac:dyDescent="0.3">
      <c r="A48" s="2" t="s">
        <v>16686</v>
      </c>
      <c r="B48" s="11" t="s">
        <v>16687</v>
      </c>
      <c r="C48" s="22">
        <v>4</v>
      </c>
    </row>
    <row r="49" spans="1:3" x14ac:dyDescent="0.3">
      <c r="A49" s="2" t="s">
        <v>16689</v>
      </c>
      <c r="B49" s="11" t="s">
        <v>16690</v>
      </c>
      <c r="C49" s="22">
        <v>4</v>
      </c>
    </row>
    <row r="50" spans="1:3" x14ac:dyDescent="0.3">
      <c r="A50" s="2" t="s">
        <v>16692</v>
      </c>
      <c r="B50" s="11" t="s">
        <v>16693</v>
      </c>
      <c r="C50" s="22">
        <v>4</v>
      </c>
    </row>
    <row r="51" spans="1:3" x14ac:dyDescent="0.3">
      <c r="A51" s="2" t="s">
        <v>16695</v>
      </c>
      <c r="B51" s="11" t="s">
        <v>16696</v>
      </c>
      <c r="C51" s="22">
        <v>4</v>
      </c>
    </row>
    <row r="52" spans="1:3" x14ac:dyDescent="0.3">
      <c r="A52" s="2" t="s">
        <v>1553</v>
      </c>
      <c r="B52" s="11" t="s">
        <v>16698</v>
      </c>
      <c r="C52" s="22">
        <v>3</v>
      </c>
    </row>
    <row r="53" spans="1:3" x14ac:dyDescent="0.3">
      <c r="A53" s="2" t="s">
        <v>16700</v>
      </c>
      <c r="B53" s="11" t="s">
        <v>16701</v>
      </c>
      <c r="C53" s="22">
        <v>4</v>
      </c>
    </row>
    <row r="54" spans="1:3" x14ac:dyDescent="0.3">
      <c r="A54" s="2" t="s">
        <v>16703</v>
      </c>
      <c r="B54" s="11" t="s">
        <v>16704</v>
      </c>
      <c r="C54" s="22">
        <v>4</v>
      </c>
    </row>
    <row r="55" spans="1:3" x14ac:dyDescent="0.3">
      <c r="A55" s="2" t="s">
        <v>16706</v>
      </c>
      <c r="B55" s="11" t="s">
        <v>16707</v>
      </c>
      <c r="C55" s="22">
        <v>4</v>
      </c>
    </row>
    <row r="56" spans="1:3" x14ac:dyDescent="0.3">
      <c r="A56" s="2" t="s">
        <v>16709</v>
      </c>
      <c r="B56" s="11" t="s">
        <v>16710</v>
      </c>
      <c r="C56" s="22">
        <v>4</v>
      </c>
    </row>
    <row r="57" spans="1:3" x14ac:dyDescent="0.3">
      <c r="A57" s="2" t="s">
        <v>1554</v>
      </c>
      <c r="B57" s="11" t="s">
        <v>16712</v>
      </c>
      <c r="C57" s="22">
        <v>3</v>
      </c>
    </row>
    <row r="58" spans="1:3" x14ac:dyDescent="0.3">
      <c r="A58" s="2" t="s">
        <v>16714</v>
      </c>
      <c r="B58" s="11" t="s">
        <v>16715</v>
      </c>
      <c r="C58" s="22">
        <v>4</v>
      </c>
    </row>
    <row r="59" spans="1:3" x14ac:dyDescent="0.3">
      <c r="A59" s="2" t="s">
        <v>16717</v>
      </c>
      <c r="B59" s="11" t="s">
        <v>16718</v>
      </c>
      <c r="C59" s="22">
        <v>4</v>
      </c>
    </row>
    <row r="60" spans="1:3" x14ac:dyDescent="0.3">
      <c r="A60" s="2" t="s">
        <v>1555</v>
      </c>
      <c r="B60" s="11" t="s">
        <v>12478</v>
      </c>
      <c r="C60" s="22">
        <v>3</v>
      </c>
    </row>
    <row r="61" spans="1:3" x14ac:dyDescent="0.3">
      <c r="A61" s="2" t="s">
        <v>1556</v>
      </c>
      <c r="B61" s="11" t="s">
        <v>16698</v>
      </c>
      <c r="C61" s="22">
        <v>3</v>
      </c>
    </row>
    <row r="62" spans="1:3" x14ac:dyDescent="0.3">
      <c r="A62" s="2" t="s">
        <v>1557</v>
      </c>
      <c r="B62" s="11" t="s">
        <v>16722</v>
      </c>
      <c r="C62" s="22">
        <v>4</v>
      </c>
    </row>
    <row r="63" spans="1:3" x14ac:dyDescent="0.3">
      <c r="A63" s="2" t="s">
        <v>1558</v>
      </c>
      <c r="B63" s="11" t="s">
        <v>16724</v>
      </c>
      <c r="C63" s="22">
        <v>4</v>
      </c>
    </row>
    <row r="64" spans="1:3" x14ac:dyDescent="0.3">
      <c r="A64" s="2" t="s">
        <v>1559</v>
      </c>
      <c r="B64" s="11" t="s">
        <v>16726</v>
      </c>
      <c r="C64" s="22">
        <v>2</v>
      </c>
    </row>
    <row r="65" spans="1:3" x14ac:dyDescent="0.3">
      <c r="A65" s="2" t="s">
        <v>1560</v>
      </c>
      <c r="B65" s="11" t="s">
        <v>16728</v>
      </c>
      <c r="C65" s="22">
        <v>3</v>
      </c>
    </row>
    <row r="66" spans="1:3" x14ac:dyDescent="0.3">
      <c r="A66" s="2" t="s">
        <v>1561</v>
      </c>
      <c r="B66" s="11" t="s">
        <v>16730</v>
      </c>
      <c r="C66" s="22">
        <v>4</v>
      </c>
    </row>
    <row r="67" spans="1:3" x14ac:dyDescent="0.3">
      <c r="A67" s="2" t="s">
        <v>1562</v>
      </c>
      <c r="B67" s="11" t="s">
        <v>16732</v>
      </c>
      <c r="C67" s="22">
        <v>4</v>
      </c>
    </row>
    <row r="68" spans="1:3" x14ac:dyDescent="0.3">
      <c r="A68" s="2" t="s">
        <v>1563</v>
      </c>
      <c r="B68" s="11" t="s">
        <v>16734</v>
      </c>
      <c r="C68" s="22">
        <v>3</v>
      </c>
    </row>
    <row r="69" spans="1:3" x14ac:dyDescent="0.3">
      <c r="A69" s="2" t="s">
        <v>1564</v>
      </c>
      <c r="B69" s="11" t="s">
        <v>16736</v>
      </c>
      <c r="C69" s="22">
        <v>4</v>
      </c>
    </row>
    <row r="70" spans="1:3" x14ac:dyDescent="0.3">
      <c r="A70" s="2" t="s">
        <v>1565</v>
      </c>
      <c r="B70" s="11" t="s">
        <v>16738</v>
      </c>
      <c r="C70" s="22">
        <v>4</v>
      </c>
    </row>
    <row r="71" spans="1:3" x14ac:dyDescent="0.3">
      <c r="A71" s="2" t="s">
        <v>1566</v>
      </c>
      <c r="B71" s="11" t="s">
        <v>16740</v>
      </c>
      <c r="C71" s="22">
        <v>2</v>
      </c>
    </row>
    <row r="72" spans="1:3" x14ac:dyDescent="0.3">
      <c r="A72" s="2" t="s">
        <v>1567</v>
      </c>
      <c r="B72" s="11" t="s">
        <v>16742</v>
      </c>
      <c r="C72" s="22">
        <v>3</v>
      </c>
    </row>
    <row r="73" spans="1:3" x14ac:dyDescent="0.3">
      <c r="A73" s="2" t="s">
        <v>1568</v>
      </c>
      <c r="B73" s="11" t="s">
        <v>12421</v>
      </c>
      <c r="C73" s="22">
        <v>4</v>
      </c>
    </row>
    <row r="74" spans="1:3" x14ac:dyDescent="0.3">
      <c r="A74" s="2" t="s">
        <v>1569</v>
      </c>
      <c r="B74" s="11" t="s">
        <v>15884</v>
      </c>
      <c r="C74" s="22">
        <v>4</v>
      </c>
    </row>
    <row r="75" spans="1:3" x14ac:dyDescent="0.3">
      <c r="A75" s="2" t="s">
        <v>1570</v>
      </c>
      <c r="B75" s="11" t="s">
        <v>16746</v>
      </c>
      <c r="C75" s="22">
        <v>3</v>
      </c>
    </row>
    <row r="76" spans="1:3" x14ac:dyDescent="0.3">
      <c r="A76" s="2" t="s">
        <v>1571</v>
      </c>
      <c r="B76" s="11" t="s">
        <v>12377</v>
      </c>
      <c r="C76" s="22">
        <v>4</v>
      </c>
    </row>
    <row r="77" spans="1:3" x14ac:dyDescent="0.3">
      <c r="A77" s="2" t="s">
        <v>1572</v>
      </c>
      <c r="B77" s="11" t="s">
        <v>12379</v>
      </c>
      <c r="C77" s="22">
        <v>4</v>
      </c>
    </row>
    <row r="78" spans="1:3" x14ac:dyDescent="0.3">
      <c r="A78" s="2" t="s">
        <v>1573</v>
      </c>
      <c r="B78" s="11" t="s">
        <v>16750</v>
      </c>
      <c r="C78" s="22">
        <v>4</v>
      </c>
    </row>
    <row r="79" spans="1:3" x14ac:dyDescent="0.3">
      <c r="A79" s="2" t="s">
        <v>1574</v>
      </c>
      <c r="B79" s="11" t="s">
        <v>16752</v>
      </c>
      <c r="C79" s="22">
        <v>4</v>
      </c>
    </row>
    <row r="80" spans="1:3" x14ac:dyDescent="0.3">
      <c r="A80" s="2" t="s">
        <v>1575</v>
      </c>
      <c r="B80" s="11" t="s">
        <v>16754</v>
      </c>
      <c r="C80" s="22">
        <v>4</v>
      </c>
    </row>
    <row r="81" spans="1:3" x14ac:dyDescent="0.3">
      <c r="A81" s="2" t="s">
        <v>1576</v>
      </c>
      <c r="B81" s="11" t="s">
        <v>12486</v>
      </c>
      <c r="C81" s="22">
        <v>3</v>
      </c>
    </row>
    <row r="82" spans="1:3" x14ac:dyDescent="0.3">
      <c r="A82" s="2" t="s">
        <v>16757</v>
      </c>
      <c r="B82" s="11" t="s">
        <v>16758</v>
      </c>
      <c r="C82" s="22">
        <v>4</v>
      </c>
    </row>
    <row r="83" spans="1:3" x14ac:dyDescent="0.3">
      <c r="A83" s="2" t="s">
        <v>16760</v>
      </c>
      <c r="B83" s="11" t="s">
        <v>16761</v>
      </c>
      <c r="C83" s="22">
        <v>4</v>
      </c>
    </row>
    <row r="84" spans="1:3" x14ac:dyDescent="0.3">
      <c r="A84" s="2" t="s">
        <v>16763</v>
      </c>
      <c r="B84" s="11" t="s">
        <v>16764</v>
      </c>
      <c r="C84" s="22">
        <v>4</v>
      </c>
    </row>
    <row r="85" spans="1:3" x14ac:dyDescent="0.3">
      <c r="A85" s="2" t="s">
        <v>1577</v>
      </c>
      <c r="B85" s="11" t="s">
        <v>16766</v>
      </c>
      <c r="C85" s="22">
        <v>2</v>
      </c>
    </row>
    <row r="86" spans="1:3" x14ac:dyDescent="0.3">
      <c r="A86" s="2" t="s">
        <v>1578</v>
      </c>
      <c r="B86" s="11" t="s">
        <v>16768</v>
      </c>
      <c r="C86" s="22">
        <v>3</v>
      </c>
    </row>
    <row r="87" spans="1:3" x14ac:dyDescent="0.3">
      <c r="A87" s="2" t="s">
        <v>1579</v>
      </c>
      <c r="B87" s="11" t="s">
        <v>16770</v>
      </c>
      <c r="C87" s="22">
        <v>3</v>
      </c>
    </row>
    <row r="88" spans="1:3" x14ac:dyDescent="0.3">
      <c r="A88" s="2" t="s">
        <v>16772</v>
      </c>
      <c r="B88" s="11" t="s">
        <v>16773</v>
      </c>
      <c r="C88" s="22">
        <v>3</v>
      </c>
    </row>
    <row r="89" spans="1:3" x14ac:dyDescent="0.3">
      <c r="A89" s="2" t="s">
        <v>16775</v>
      </c>
      <c r="B89" s="11" t="s">
        <v>16776</v>
      </c>
      <c r="C89" s="22">
        <v>4</v>
      </c>
    </row>
    <row r="90" spans="1:3" x14ac:dyDescent="0.3">
      <c r="A90" s="2" t="s">
        <v>1580</v>
      </c>
      <c r="B90" s="11" t="s">
        <v>16778</v>
      </c>
      <c r="C90" s="22">
        <v>3</v>
      </c>
    </row>
    <row r="91" spans="1:3" x14ac:dyDescent="0.3">
      <c r="A91" s="2" t="s">
        <v>1581</v>
      </c>
      <c r="B91" s="11" t="s">
        <v>16780</v>
      </c>
      <c r="C91" s="22">
        <v>3</v>
      </c>
    </row>
    <row r="92" spans="1:3" x14ac:dyDescent="0.3">
      <c r="A92" s="2" t="s">
        <v>1582</v>
      </c>
      <c r="B92" s="11" t="s">
        <v>16782</v>
      </c>
      <c r="C92" s="22">
        <v>2</v>
      </c>
    </row>
    <row r="93" spans="1:3" x14ac:dyDescent="0.3">
      <c r="A93" s="2" t="s">
        <v>1583</v>
      </c>
      <c r="B93" s="11" t="s">
        <v>16784</v>
      </c>
      <c r="C93" s="22">
        <v>3</v>
      </c>
    </row>
    <row r="94" spans="1:3" x14ac:dyDescent="0.3">
      <c r="A94" s="2" t="s">
        <v>1584</v>
      </c>
      <c r="B94" s="11" t="s">
        <v>16786</v>
      </c>
      <c r="C94" s="22">
        <v>3</v>
      </c>
    </row>
    <row r="95" spans="1:3" x14ac:dyDescent="0.3">
      <c r="A95" s="2" t="s">
        <v>1585</v>
      </c>
      <c r="B95" s="11" t="s">
        <v>16788</v>
      </c>
      <c r="C95" s="22">
        <v>3</v>
      </c>
    </row>
    <row r="96" spans="1:3" x14ac:dyDescent="0.3">
      <c r="A96" s="2" t="s">
        <v>1586</v>
      </c>
      <c r="B96" s="11" t="s">
        <v>16790</v>
      </c>
      <c r="C96" s="22">
        <v>3</v>
      </c>
    </row>
    <row r="97" spans="1:3" x14ac:dyDescent="0.3">
      <c r="A97" s="2" t="s">
        <v>1587</v>
      </c>
      <c r="B97" s="11" t="s">
        <v>16792</v>
      </c>
      <c r="C97" s="22">
        <v>3</v>
      </c>
    </row>
    <row r="98" spans="1:3" x14ac:dyDescent="0.3">
      <c r="A98" s="2" t="s">
        <v>1588</v>
      </c>
      <c r="B98" s="11" t="s">
        <v>16794</v>
      </c>
      <c r="C98" s="22">
        <v>2</v>
      </c>
    </row>
    <row r="99" spans="1:3" x14ac:dyDescent="0.3">
      <c r="A99" s="2" t="s">
        <v>1589</v>
      </c>
      <c r="B99" s="11" t="s">
        <v>16796</v>
      </c>
      <c r="C99" s="22">
        <v>3</v>
      </c>
    </row>
    <row r="100" spans="1:3" x14ac:dyDescent="0.3">
      <c r="A100" s="2" t="s">
        <v>1590</v>
      </c>
      <c r="B100" s="11" t="s">
        <v>14537</v>
      </c>
      <c r="C100" s="22">
        <v>3</v>
      </c>
    </row>
    <row r="101" spans="1:3" x14ac:dyDescent="0.3">
      <c r="A101" s="2" t="s">
        <v>1591</v>
      </c>
      <c r="B101" s="11" t="s">
        <v>16799</v>
      </c>
      <c r="C101" s="22">
        <v>3</v>
      </c>
    </row>
    <row r="102" spans="1:3" x14ac:dyDescent="0.3">
      <c r="A102" s="2" t="s">
        <v>16801</v>
      </c>
      <c r="B102" s="11" t="s">
        <v>16802</v>
      </c>
      <c r="C102" s="22">
        <v>4</v>
      </c>
    </row>
    <row r="103" spans="1:3" x14ac:dyDescent="0.3">
      <c r="A103" s="2" t="s">
        <v>16804</v>
      </c>
      <c r="B103" s="11" t="s">
        <v>16805</v>
      </c>
      <c r="C103" s="22">
        <v>4</v>
      </c>
    </row>
    <row r="104" spans="1:3" x14ac:dyDescent="0.3">
      <c r="A104" s="2" t="s">
        <v>1592</v>
      </c>
      <c r="B104" s="11" t="s">
        <v>16807</v>
      </c>
      <c r="C104" s="22">
        <v>3</v>
      </c>
    </row>
    <row r="105" spans="1:3" x14ac:dyDescent="0.3">
      <c r="A105" s="2" t="s">
        <v>16809</v>
      </c>
      <c r="B105" s="11" t="s">
        <v>16810</v>
      </c>
      <c r="C105" s="22">
        <v>4</v>
      </c>
    </row>
    <row r="106" spans="1:3" x14ac:dyDescent="0.3">
      <c r="A106" s="2" t="s">
        <v>16812</v>
      </c>
      <c r="B106" s="11" t="s">
        <v>16813</v>
      </c>
      <c r="C106" s="22">
        <v>4</v>
      </c>
    </row>
    <row r="107" spans="1:3" x14ac:dyDescent="0.3">
      <c r="A107" s="2" t="s">
        <v>1593</v>
      </c>
      <c r="B107" s="2" t="s">
        <v>14540</v>
      </c>
      <c r="C107" s="22">
        <v>3</v>
      </c>
    </row>
    <row r="108" spans="1:3" x14ac:dyDescent="0.3">
      <c r="A108" s="2" t="s">
        <v>1594</v>
      </c>
      <c r="B108" s="2" t="s">
        <v>16816</v>
      </c>
      <c r="C108" s="22">
        <v>3</v>
      </c>
    </row>
    <row r="109" spans="1:3" x14ac:dyDescent="0.3">
      <c r="A109" s="2" t="s">
        <v>1595</v>
      </c>
      <c r="B109" s="2" t="s">
        <v>16818</v>
      </c>
      <c r="C109" s="22">
        <v>3</v>
      </c>
    </row>
    <row r="110" spans="1:3" x14ac:dyDescent="0.3">
      <c r="A110" s="2" t="s">
        <v>1596</v>
      </c>
      <c r="B110" s="2" t="s">
        <v>16820</v>
      </c>
      <c r="C110" s="22">
        <v>3</v>
      </c>
    </row>
    <row r="111" spans="1:3" x14ac:dyDescent="0.3">
      <c r="A111" s="2" t="s">
        <v>1597</v>
      </c>
      <c r="B111" s="2" t="s">
        <v>16822</v>
      </c>
      <c r="C111" s="22">
        <v>3</v>
      </c>
    </row>
    <row r="112" spans="1:3" x14ac:dyDescent="0.3">
      <c r="A112" s="2" t="s">
        <v>16824</v>
      </c>
      <c r="B112" s="2" t="s">
        <v>16825</v>
      </c>
      <c r="C112" s="22">
        <v>4</v>
      </c>
    </row>
    <row r="113" spans="1:3" x14ac:dyDescent="0.3">
      <c r="A113" s="2" t="s">
        <v>16827</v>
      </c>
      <c r="B113" s="2" t="s">
        <v>16828</v>
      </c>
      <c r="C113" s="22">
        <v>4</v>
      </c>
    </row>
    <row r="114" spans="1:3" x14ac:dyDescent="0.3">
      <c r="A114" s="2" t="s">
        <v>16830</v>
      </c>
      <c r="B114" s="2" t="s">
        <v>16831</v>
      </c>
      <c r="C114" s="22">
        <v>4</v>
      </c>
    </row>
    <row r="115" spans="1:3" x14ac:dyDescent="0.3">
      <c r="A115" s="2" t="s">
        <v>16833</v>
      </c>
      <c r="B115" s="2" t="s">
        <v>16834</v>
      </c>
      <c r="C115" s="22">
        <v>4</v>
      </c>
    </row>
    <row r="116" spans="1:3" x14ac:dyDescent="0.3">
      <c r="A116" s="2" t="s">
        <v>16836</v>
      </c>
      <c r="B116" s="2" t="s">
        <v>16837</v>
      </c>
      <c r="C116" s="22">
        <v>4</v>
      </c>
    </row>
    <row r="117" spans="1:3" x14ac:dyDescent="0.3">
      <c r="A117" s="2" t="s">
        <v>16839</v>
      </c>
      <c r="B117" s="2" t="s">
        <v>16840</v>
      </c>
      <c r="C117" s="22">
        <v>4</v>
      </c>
    </row>
    <row r="118" spans="1:3" x14ac:dyDescent="0.3">
      <c r="A118" s="2" t="s">
        <v>1598</v>
      </c>
      <c r="B118" s="2" t="s">
        <v>12446</v>
      </c>
      <c r="C118" s="22">
        <v>3</v>
      </c>
    </row>
    <row r="119" spans="1:3" x14ac:dyDescent="0.3">
      <c r="A119" s="2" t="s">
        <v>1599</v>
      </c>
      <c r="B119" s="2" t="s">
        <v>16843</v>
      </c>
      <c r="C119" s="22">
        <v>2</v>
      </c>
    </row>
    <row r="120" spans="1:3" x14ac:dyDescent="0.3">
      <c r="A120" s="2" t="s">
        <v>1600</v>
      </c>
      <c r="B120" s="2" t="s">
        <v>16845</v>
      </c>
      <c r="C120" s="22">
        <v>3</v>
      </c>
    </row>
    <row r="121" spans="1:3" x14ac:dyDescent="0.3">
      <c r="A121" s="2" t="s">
        <v>1601</v>
      </c>
      <c r="B121" s="2" t="s">
        <v>16847</v>
      </c>
      <c r="C121" s="22">
        <v>3</v>
      </c>
    </row>
    <row r="122" spans="1:3" x14ac:dyDescent="0.3">
      <c r="A122" s="2" t="s">
        <v>1602</v>
      </c>
      <c r="B122" s="2" t="s">
        <v>16849</v>
      </c>
      <c r="C122" s="22">
        <v>3</v>
      </c>
    </row>
    <row r="123" spans="1:3" x14ac:dyDescent="0.3">
      <c r="A123" s="2" t="s">
        <v>1603</v>
      </c>
      <c r="B123" s="2" t="s">
        <v>16851</v>
      </c>
      <c r="C123" s="22">
        <v>3</v>
      </c>
    </row>
    <row r="124" spans="1:3" x14ac:dyDescent="0.3">
      <c r="A124" s="2" t="s">
        <v>16853</v>
      </c>
      <c r="B124" s="2" t="s">
        <v>16854</v>
      </c>
      <c r="C124" s="22">
        <v>4</v>
      </c>
    </row>
    <row r="125" spans="1:3" x14ac:dyDescent="0.3">
      <c r="A125" s="2" t="s">
        <v>16856</v>
      </c>
      <c r="B125" s="2" t="s">
        <v>16857</v>
      </c>
      <c r="C125" s="22">
        <v>4</v>
      </c>
    </row>
    <row r="126" spans="1:3" x14ac:dyDescent="0.3">
      <c r="A126" s="2" t="s">
        <v>16859</v>
      </c>
      <c r="B126" s="2" t="s">
        <v>16860</v>
      </c>
      <c r="C126" s="22">
        <v>4</v>
      </c>
    </row>
    <row r="127" spans="1:3" x14ac:dyDescent="0.3">
      <c r="A127" s="2" t="s">
        <v>16862</v>
      </c>
      <c r="B127" s="2" t="s">
        <v>16863</v>
      </c>
      <c r="C127" s="22">
        <v>4</v>
      </c>
    </row>
    <row r="128" spans="1:3" x14ac:dyDescent="0.3">
      <c r="A128" s="2" t="s">
        <v>1604</v>
      </c>
      <c r="B128" s="2" t="s">
        <v>16865</v>
      </c>
      <c r="C128" s="22">
        <v>3</v>
      </c>
    </row>
    <row r="129" spans="1:3" x14ac:dyDescent="0.3">
      <c r="A129" s="2" t="s">
        <v>16867</v>
      </c>
      <c r="B129" s="2" t="s">
        <v>16868</v>
      </c>
      <c r="C129" s="22">
        <v>4</v>
      </c>
    </row>
    <row r="130" spans="1:3" x14ac:dyDescent="0.3">
      <c r="A130" s="2" t="s">
        <v>16870</v>
      </c>
      <c r="B130" s="2" t="s">
        <v>16871</v>
      </c>
      <c r="C130" s="22">
        <v>4</v>
      </c>
    </row>
    <row r="131" spans="1:3" x14ac:dyDescent="0.3">
      <c r="A131" s="2" t="s">
        <v>16873</v>
      </c>
      <c r="B131" s="2" t="s">
        <v>16874</v>
      </c>
      <c r="C131" s="22">
        <v>4</v>
      </c>
    </row>
    <row r="132" spans="1:3" x14ac:dyDescent="0.3">
      <c r="A132" s="2" t="s">
        <v>16876</v>
      </c>
      <c r="B132" s="2" t="s">
        <v>16877</v>
      </c>
      <c r="C132" s="22">
        <v>4</v>
      </c>
    </row>
    <row r="133" spans="1:3" x14ac:dyDescent="0.3">
      <c r="A133" s="2" t="s">
        <v>1605</v>
      </c>
      <c r="B133" s="2" t="s">
        <v>16879</v>
      </c>
      <c r="C133" s="22">
        <v>3</v>
      </c>
    </row>
    <row r="134" spans="1:3" x14ac:dyDescent="0.3">
      <c r="A134" s="2" t="s">
        <v>1606</v>
      </c>
      <c r="B134" s="2" t="s">
        <v>16881</v>
      </c>
      <c r="C134" s="22">
        <v>3</v>
      </c>
    </row>
    <row r="135" spans="1:3" x14ac:dyDescent="0.3">
      <c r="A135" s="2" t="s">
        <v>1607</v>
      </c>
      <c r="B135" s="2" t="s">
        <v>16883</v>
      </c>
      <c r="C135" s="22">
        <v>3</v>
      </c>
    </row>
    <row r="136" spans="1:3" x14ac:dyDescent="0.3">
      <c r="A136" s="2" t="s">
        <v>1608</v>
      </c>
      <c r="B136" s="2" t="s">
        <v>16885</v>
      </c>
      <c r="C136" s="22">
        <v>3</v>
      </c>
    </row>
    <row r="137" spans="1:3" x14ac:dyDescent="0.3">
      <c r="A137" s="2" t="s">
        <v>16887</v>
      </c>
      <c r="B137" s="2" t="s">
        <v>16888</v>
      </c>
      <c r="C137" s="22">
        <v>4</v>
      </c>
    </row>
    <row r="138" spans="1:3" x14ac:dyDescent="0.3">
      <c r="A138" s="2" t="s">
        <v>16890</v>
      </c>
      <c r="B138" s="2" t="s">
        <v>16891</v>
      </c>
      <c r="C138" s="22">
        <v>4</v>
      </c>
    </row>
    <row r="139" spans="1:3" x14ac:dyDescent="0.3">
      <c r="A139" s="2" t="s">
        <v>1609</v>
      </c>
      <c r="B139" s="2" t="s">
        <v>16893</v>
      </c>
      <c r="C139" s="22">
        <v>3</v>
      </c>
    </row>
    <row r="140" spans="1:3" x14ac:dyDescent="0.3">
      <c r="A140" s="2" t="s">
        <v>1610</v>
      </c>
      <c r="B140" s="2" t="s">
        <v>16895</v>
      </c>
      <c r="C140" s="22">
        <v>2</v>
      </c>
    </row>
    <row r="141" spans="1:3" x14ac:dyDescent="0.3">
      <c r="A141" s="2" t="s">
        <v>1611</v>
      </c>
      <c r="B141" s="2" t="s">
        <v>16897</v>
      </c>
      <c r="C141" s="22">
        <v>3</v>
      </c>
    </row>
    <row r="142" spans="1:3" x14ac:dyDescent="0.3">
      <c r="A142" s="2" t="s">
        <v>16899</v>
      </c>
      <c r="B142" s="2" t="s">
        <v>16900</v>
      </c>
      <c r="C142" s="22">
        <v>4</v>
      </c>
    </row>
    <row r="143" spans="1:3" x14ac:dyDescent="0.3">
      <c r="A143" s="2" t="s">
        <v>16902</v>
      </c>
      <c r="B143" s="2" t="s">
        <v>16903</v>
      </c>
      <c r="C143" s="22">
        <v>4</v>
      </c>
    </row>
    <row r="144" spans="1:3" x14ac:dyDescent="0.3">
      <c r="A144" s="2" t="s">
        <v>16905</v>
      </c>
      <c r="B144" s="2" t="s">
        <v>16906</v>
      </c>
      <c r="C144" s="22">
        <v>4</v>
      </c>
    </row>
    <row r="145" spans="1:3" x14ac:dyDescent="0.3">
      <c r="A145" s="2" t="s">
        <v>16908</v>
      </c>
      <c r="B145" s="2" t="s">
        <v>16909</v>
      </c>
      <c r="C145" s="22">
        <v>4</v>
      </c>
    </row>
    <row r="146" spans="1:3" x14ac:dyDescent="0.3">
      <c r="A146" s="2" t="s">
        <v>1612</v>
      </c>
      <c r="B146" s="2" t="s">
        <v>16911</v>
      </c>
      <c r="C146" s="22">
        <v>3</v>
      </c>
    </row>
    <row r="147" spans="1:3" x14ac:dyDescent="0.3">
      <c r="A147" s="2" t="s">
        <v>16913</v>
      </c>
      <c r="B147" s="2" t="s">
        <v>16914</v>
      </c>
      <c r="C147" s="22">
        <v>4</v>
      </c>
    </row>
    <row r="148" spans="1:3" x14ac:dyDescent="0.3">
      <c r="A148" s="2" t="s">
        <v>16916</v>
      </c>
      <c r="B148" s="2" t="s">
        <v>16917</v>
      </c>
      <c r="C148" s="22">
        <v>4</v>
      </c>
    </row>
    <row r="149" spans="1:3" x14ac:dyDescent="0.3">
      <c r="A149" s="2" t="s">
        <v>16919</v>
      </c>
      <c r="B149" s="2" t="s">
        <v>16920</v>
      </c>
      <c r="C149" s="22">
        <v>4</v>
      </c>
    </row>
    <row r="150" spans="1:3" x14ac:dyDescent="0.3">
      <c r="A150" s="2" t="s">
        <v>1613</v>
      </c>
      <c r="B150" s="2" t="s">
        <v>16922</v>
      </c>
      <c r="C150" s="22">
        <v>3</v>
      </c>
    </row>
    <row r="151" spans="1:3" x14ac:dyDescent="0.3">
      <c r="A151" s="2" t="s">
        <v>16924</v>
      </c>
      <c r="B151" s="2" t="s">
        <v>15228</v>
      </c>
      <c r="C151" s="22">
        <v>4</v>
      </c>
    </row>
    <row r="152" spans="1:3" x14ac:dyDescent="0.3">
      <c r="A152" s="2" t="s">
        <v>1614</v>
      </c>
      <c r="B152" s="2" t="s">
        <v>16926</v>
      </c>
      <c r="C152" s="22">
        <v>3</v>
      </c>
    </row>
    <row r="153" spans="1:3" x14ac:dyDescent="0.3">
      <c r="A153" s="2" t="s">
        <v>1615</v>
      </c>
      <c r="B153" s="2" t="s">
        <v>16928</v>
      </c>
      <c r="C153" s="22">
        <v>2</v>
      </c>
    </row>
    <row r="154" spans="1:3" x14ac:dyDescent="0.3">
      <c r="A154" s="2" t="s">
        <v>1616</v>
      </c>
      <c r="B154" s="2" t="s">
        <v>16930</v>
      </c>
      <c r="C154" s="22">
        <v>3</v>
      </c>
    </row>
    <row r="155" spans="1:3" x14ac:dyDescent="0.3">
      <c r="A155" s="2" t="s">
        <v>16932</v>
      </c>
      <c r="B155" s="2" t="s">
        <v>16933</v>
      </c>
      <c r="C155" s="22">
        <v>4</v>
      </c>
    </row>
    <row r="156" spans="1:3" x14ac:dyDescent="0.3">
      <c r="A156" s="2" t="s">
        <v>16935</v>
      </c>
      <c r="B156" s="2" t="s">
        <v>16936</v>
      </c>
      <c r="C156" s="22">
        <v>4</v>
      </c>
    </row>
    <row r="157" spans="1:3" x14ac:dyDescent="0.3">
      <c r="A157" s="2" t="s">
        <v>16938</v>
      </c>
      <c r="B157" s="2" t="s">
        <v>16939</v>
      </c>
      <c r="C157" s="22">
        <v>4</v>
      </c>
    </row>
    <row r="158" spans="1:3" x14ac:dyDescent="0.3">
      <c r="A158" s="2" t="s">
        <v>16941</v>
      </c>
      <c r="B158" s="2" t="s">
        <v>16942</v>
      </c>
      <c r="C158" s="22">
        <v>4</v>
      </c>
    </row>
    <row r="159" spans="1:3" x14ac:dyDescent="0.3">
      <c r="A159" s="2" t="s">
        <v>16944</v>
      </c>
      <c r="B159" s="2" t="s">
        <v>16945</v>
      </c>
      <c r="C159" s="22">
        <v>4</v>
      </c>
    </row>
    <row r="160" spans="1:3" x14ac:dyDescent="0.3">
      <c r="A160" s="2" t="s">
        <v>1617</v>
      </c>
      <c r="B160" s="2" t="s">
        <v>16947</v>
      </c>
      <c r="C160" s="22">
        <v>3</v>
      </c>
    </row>
    <row r="161" spans="1:3" x14ac:dyDescent="0.3">
      <c r="A161" s="2" t="s">
        <v>16949</v>
      </c>
      <c r="B161" s="2" t="s">
        <v>16950</v>
      </c>
      <c r="C161" s="22">
        <v>4</v>
      </c>
    </row>
    <row r="162" spans="1:3" x14ac:dyDescent="0.3">
      <c r="A162" s="2" t="s">
        <v>16952</v>
      </c>
      <c r="B162" s="2" t="s">
        <v>16953</v>
      </c>
      <c r="C162" s="22">
        <v>4</v>
      </c>
    </row>
    <row r="163" spans="1:3" x14ac:dyDescent="0.3">
      <c r="A163" s="2" t="s">
        <v>16955</v>
      </c>
      <c r="B163" s="2" t="s">
        <v>16956</v>
      </c>
      <c r="C163" s="22">
        <v>4</v>
      </c>
    </row>
    <row r="164" spans="1:3" x14ac:dyDescent="0.3">
      <c r="A164" s="2" t="s">
        <v>1618</v>
      </c>
      <c r="B164" s="2" t="s">
        <v>16958</v>
      </c>
      <c r="C164" s="22">
        <v>2</v>
      </c>
    </row>
    <row r="165" spans="1:3" x14ac:dyDescent="0.3">
      <c r="A165" s="2" t="s">
        <v>1619</v>
      </c>
      <c r="B165" s="2" t="s">
        <v>16960</v>
      </c>
      <c r="C165" s="22">
        <v>3</v>
      </c>
    </row>
    <row r="166" spans="1:3" x14ac:dyDescent="0.3">
      <c r="A166" s="2" t="s">
        <v>16962</v>
      </c>
      <c r="B166" s="2" t="s">
        <v>16963</v>
      </c>
      <c r="C166" s="22">
        <v>4</v>
      </c>
    </row>
    <row r="167" spans="1:3" x14ac:dyDescent="0.3">
      <c r="A167" s="2" t="s">
        <v>16965</v>
      </c>
      <c r="B167" s="2" t="s">
        <v>16966</v>
      </c>
      <c r="C167" s="22">
        <v>4</v>
      </c>
    </row>
    <row r="168" spans="1:3" x14ac:dyDescent="0.3">
      <c r="A168" s="2" t="s">
        <v>16968</v>
      </c>
      <c r="B168" s="2" t="s">
        <v>16969</v>
      </c>
      <c r="C168" s="22">
        <v>3</v>
      </c>
    </row>
    <row r="169" spans="1:3" x14ac:dyDescent="0.3">
      <c r="A169" s="2" t="s">
        <v>16971</v>
      </c>
      <c r="B169" s="2" t="s">
        <v>16972</v>
      </c>
      <c r="C169" s="22">
        <v>4</v>
      </c>
    </row>
    <row r="170" spans="1:3" x14ac:dyDescent="0.3">
      <c r="A170" s="2" t="s">
        <v>16974</v>
      </c>
      <c r="B170" s="2" t="s">
        <v>16975</v>
      </c>
      <c r="C170" s="22">
        <v>4</v>
      </c>
    </row>
    <row r="171" spans="1:3" x14ac:dyDescent="0.3">
      <c r="A171" s="2" t="s">
        <v>16977</v>
      </c>
      <c r="B171" s="2" t="s">
        <v>16978</v>
      </c>
      <c r="C171" s="22">
        <v>4</v>
      </c>
    </row>
    <row r="172" spans="1:3" x14ac:dyDescent="0.3">
      <c r="A172" s="2" t="s">
        <v>16980</v>
      </c>
      <c r="B172" s="2" t="s">
        <v>16981</v>
      </c>
      <c r="C172" s="22">
        <v>4</v>
      </c>
    </row>
    <row r="173" spans="1:3" x14ac:dyDescent="0.3">
      <c r="A173" s="2" t="s">
        <v>16983</v>
      </c>
      <c r="B173" s="2" t="s">
        <v>16984</v>
      </c>
      <c r="C173" s="22">
        <v>4</v>
      </c>
    </row>
    <row r="174" spans="1:3" x14ac:dyDescent="0.3">
      <c r="A174" s="2" t="s">
        <v>16986</v>
      </c>
      <c r="B174" s="2" t="s">
        <v>16987</v>
      </c>
      <c r="C174" s="22">
        <v>4</v>
      </c>
    </row>
    <row r="175" spans="1:3" x14ac:dyDescent="0.3">
      <c r="A175" s="2" t="s">
        <v>1620</v>
      </c>
      <c r="B175" s="2" t="s">
        <v>16989</v>
      </c>
      <c r="C175" s="22">
        <v>3</v>
      </c>
    </row>
    <row r="176" spans="1:3" x14ac:dyDescent="0.3">
      <c r="A176" s="2" t="s">
        <v>16991</v>
      </c>
      <c r="B176" s="2" t="s">
        <v>16992</v>
      </c>
      <c r="C176" s="22">
        <v>4</v>
      </c>
    </row>
    <row r="177" spans="1:3" x14ac:dyDescent="0.3">
      <c r="A177" s="2" t="s">
        <v>16994</v>
      </c>
      <c r="B177" s="2" t="s">
        <v>16995</v>
      </c>
      <c r="C177" s="22">
        <v>4</v>
      </c>
    </row>
    <row r="178" spans="1:3" x14ac:dyDescent="0.3">
      <c r="A178" s="2" t="s">
        <v>16997</v>
      </c>
      <c r="B178" s="2" t="s">
        <v>16998</v>
      </c>
      <c r="C178" s="22">
        <v>4</v>
      </c>
    </row>
    <row r="179" spans="1:3" x14ac:dyDescent="0.3">
      <c r="A179" s="2" t="s">
        <v>17000</v>
      </c>
      <c r="B179" s="2" t="s">
        <v>17001</v>
      </c>
      <c r="C179" s="22">
        <v>4</v>
      </c>
    </row>
    <row r="180" spans="1:3" x14ac:dyDescent="0.3">
      <c r="A180" s="2" t="s">
        <v>17003</v>
      </c>
      <c r="B180" s="2" t="s">
        <v>17004</v>
      </c>
      <c r="C180" s="22">
        <v>4</v>
      </c>
    </row>
    <row r="181" spans="1:3" x14ac:dyDescent="0.3">
      <c r="A181" s="2" t="s">
        <v>17006</v>
      </c>
      <c r="B181" s="2" t="s">
        <v>17007</v>
      </c>
      <c r="C181" s="22">
        <v>4</v>
      </c>
    </row>
    <row r="182" spans="1:3" x14ac:dyDescent="0.3">
      <c r="A182" s="2" t="s">
        <v>17009</v>
      </c>
      <c r="B182" s="2" t="s">
        <v>17010</v>
      </c>
      <c r="C182" s="22">
        <v>4</v>
      </c>
    </row>
    <row r="183" spans="1:3" x14ac:dyDescent="0.3">
      <c r="A183" s="2" t="s">
        <v>1621</v>
      </c>
      <c r="B183" s="2" t="s">
        <v>17012</v>
      </c>
      <c r="C183" s="22">
        <v>3</v>
      </c>
    </row>
    <row r="184" spans="1:3" x14ac:dyDescent="0.3">
      <c r="A184" s="2" t="s">
        <v>17014</v>
      </c>
      <c r="B184" s="2" t="s">
        <v>17015</v>
      </c>
      <c r="C184" s="22">
        <v>4</v>
      </c>
    </row>
    <row r="185" spans="1:3" x14ac:dyDescent="0.3">
      <c r="A185" s="2" t="s">
        <v>17017</v>
      </c>
      <c r="B185" s="2" t="s">
        <v>17018</v>
      </c>
      <c r="C185" s="22">
        <v>4</v>
      </c>
    </row>
    <row r="186" spans="1:3" x14ac:dyDescent="0.3">
      <c r="A186" s="2" t="s">
        <v>17020</v>
      </c>
      <c r="B186" s="2" t="s">
        <v>17021</v>
      </c>
      <c r="C186" s="22">
        <v>4</v>
      </c>
    </row>
    <row r="187" spans="1:3" x14ac:dyDescent="0.3">
      <c r="A187" s="2" t="s">
        <v>1622</v>
      </c>
      <c r="B187" s="2" t="s">
        <v>17023</v>
      </c>
      <c r="C187" s="22">
        <v>2</v>
      </c>
    </row>
    <row r="188" spans="1:3" x14ac:dyDescent="0.3">
      <c r="A188" s="2" t="s">
        <v>1623</v>
      </c>
      <c r="B188" s="2" t="s">
        <v>17025</v>
      </c>
      <c r="C188" s="22">
        <v>3</v>
      </c>
    </row>
    <row r="189" spans="1:3" x14ac:dyDescent="0.3">
      <c r="A189" s="2" t="s">
        <v>17027</v>
      </c>
      <c r="B189" s="2" t="s">
        <v>17028</v>
      </c>
      <c r="C189" s="22">
        <v>4</v>
      </c>
    </row>
    <row r="190" spans="1:3" x14ac:dyDescent="0.3">
      <c r="A190" s="2" t="s">
        <v>17030</v>
      </c>
      <c r="B190" s="2" t="s">
        <v>17031</v>
      </c>
      <c r="C190" s="22">
        <v>4</v>
      </c>
    </row>
    <row r="191" spans="1:3" x14ac:dyDescent="0.3">
      <c r="A191" s="2" t="s">
        <v>17033</v>
      </c>
      <c r="B191" s="2" t="s">
        <v>17034</v>
      </c>
      <c r="C191" s="22">
        <v>4</v>
      </c>
    </row>
    <row r="192" spans="1:3" x14ac:dyDescent="0.3">
      <c r="A192" s="2" t="s">
        <v>17036</v>
      </c>
      <c r="B192" s="2" t="s">
        <v>17037</v>
      </c>
      <c r="C192" s="22">
        <v>4</v>
      </c>
    </row>
    <row r="193" spans="1:3" x14ac:dyDescent="0.3">
      <c r="A193" s="2" t="s">
        <v>1624</v>
      </c>
      <c r="B193" s="2" t="s">
        <v>16768</v>
      </c>
      <c r="C193" s="22">
        <v>3</v>
      </c>
    </row>
    <row r="194" spans="1:3" x14ac:dyDescent="0.3">
      <c r="A194" s="2" t="s">
        <v>17040</v>
      </c>
      <c r="B194" s="2" t="s">
        <v>17041</v>
      </c>
      <c r="C194" s="22">
        <v>4</v>
      </c>
    </row>
    <row r="195" spans="1:3" x14ac:dyDescent="0.3">
      <c r="A195" s="2" t="s">
        <v>17043</v>
      </c>
      <c r="B195" s="2" t="s">
        <v>17044</v>
      </c>
      <c r="C195" s="22">
        <v>4</v>
      </c>
    </row>
    <row r="196" spans="1:3" x14ac:dyDescent="0.3">
      <c r="A196" s="2" t="s">
        <v>17046</v>
      </c>
      <c r="B196" s="2" t="s">
        <v>17047</v>
      </c>
      <c r="C196" s="22">
        <v>4</v>
      </c>
    </row>
    <row r="197" spans="1:3" x14ac:dyDescent="0.3">
      <c r="A197" s="2" t="s">
        <v>17049</v>
      </c>
      <c r="B197" s="2" t="s">
        <v>17050</v>
      </c>
      <c r="C197" s="22">
        <v>4</v>
      </c>
    </row>
    <row r="198" spans="1:3" x14ac:dyDescent="0.3">
      <c r="A198" s="2" t="s">
        <v>17052</v>
      </c>
      <c r="B198" s="2" t="s">
        <v>17053</v>
      </c>
      <c r="C198" s="22">
        <v>4</v>
      </c>
    </row>
    <row r="199" spans="1:3" x14ac:dyDescent="0.3">
      <c r="A199" s="2" t="s">
        <v>1625</v>
      </c>
      <c r="B199" s="2" t="s">
        <v>17055</v>
      </c>
      <c r="C199" s="22">
        <v>3</v>
      </c>
    </row>
    <row r="200" spans="1:3" x14ac:dyDescent="0.3">
      <c r="A200" s="2" t="s">
        <v>17057</v>
      </c>
      <c r="B200" s="2" t="s">
        <v>17058</v>
      </c>
      <c r="C200" s="22">
        <v>4</v>
      </c>
    </row>
    <row r="201" spans="1:3" x14ac:dyDescent="0.3">
      <c r="A201" s="2" t="s">
        <v>17060</v>
      </c>
      <c r="B201" s="2" t="s">
        <v>17061</v>
      </c>
      <c r="C201" s="22">
        <v>4</v>
      </c>
    </row>
    <row r="202" spans="1:3" x14ac:dyDescent="0.3">
      <c r="A202" s="2" t="s">
        <v>17063</v>
      </c>
      <c r="B202" s="2" t="s">
        <v>17064</v>
      </c>
      <c r="C202" s="22">
        <v>4</v>
      </c>
    </row>
    <row r="203" spans="1:3" x14ac:dyDescent="0.3">
      <c r="A203" s="2" t="s">
        <v>17066</v>
      </c>
      <c r="B203" s="2" t="s">
        <v>17067</v>
      </c>
      <c r="C203" s="22">
        <v>4</v>
      </c>
    </row>
    <row r="204" spans="1:3" x14ac:dyDescent="0.3">
      <c r="A204" s="2" t="s">
        <v>1626</v>
      </c>
      <c r="B204" s="2" t="s">
        <v>17069</v>
      </c>
      <c r="C204" s="22">
        <v>3</v>
      </c>
    </row>
    <row r="205" spans="1:3" x14ac:dyDescent="0.3">
      <c r="A205" s="2" t="s">
        <v>17071</v>
      </c>
      <c r="B205" s="2" t="s">
        <v>17072</v>
      </c>
      <c r="C205" s="22">
        <v>4</v>
      </c>
    </row>
    <row r="206" spans="1:3" x14ac:dyDescent="0.3">
      <c r="A206" s="2" t="s">
        <v>17074</v>
      </c>
      <c r="B206" s="2" t="s">
        <v>17075</v>
      </c>
      <c r="C206" s="22">
        <v>4</v>
      </c>
    </row>
    <row r="207" spans="1:3" x14ac:dyDescent="0.3">
      <c r="A207" s="2" t="s">
        <v>17077</v>
      </c>
      <c r="B207" s="2" t="s">
        <v>17078</v>
      </c>
      <c r="C207" s="22">
        <v>4</v>
      </c>
    </row>
    <row r="208" spans="1:3" x14ac:dyDescent="0.3">
      <c r="A208" s="2" t="s">
        <v>17080</v>
      </c>
      <c r="B208" s="2" t="s">
        <v>17081</v>
      </c>
      <c r="C208" s="22">
        <v>4</v>
      </c>
    </row>
    <row r="209" spans="1:3" x14ac:dyDescent="0.3">
      <c r="A209" s="2" t="s">
        <v>1627</v>
      </c>
      <c r="B209" s="2" t="s">
        <v>17083</v>
      </c>
      <c r="C209" s="22">
        <v>3</v>
      </c>
    </row>
    <row r="210" spans="1:3" x14ac:dyDescent="0.3">
      <c r="A210" s="2" t="s">
        <v>1628</v>
      </c>
      <c r="B210" s="2" t="s">
        <v>17085</v>
      </c>
      <c r="C210" s="22">
        <v>3</v>
      </c>
    </row>
    <row r="211" spans="1:3" x14ac:dyDescent="0.3">
      <c r="A211" s="2" t="s">
        <v>17087</v>
      </c>
      <c r="B211" s="2" t="s">
        <v>17088</v>
      </c>
      <c r="C211" s="22">
        <v>4</v>
      </c>
    </row>
    <row r="212" spans="1:3" x14ac:dyDescent="0.3">
      <c r="A212" s="2" t="s">
        <v>17090</v>
      </c>
      <c r="B212" s="2" t="s">
        <v>17091</v>
      </c>
      <c r="C212" s="22">
        <v>4</v>
      </c>
    </row>
    <row r="213" spans="1:3" x14ac:dyDescent="0.3">
      <c r="A213" s="2" t="s">
        <v>17093</v>
      </c>
      <c r="B213" s="2" t="s">
        <v>17094</v>
      </c>
      <c r="C213" s="22">
        <v>4</v>
      </c>
    </row>
    <row r="214" spans="1:3" x14ac:dyDescent="0.3">
      <c r="A214" s="2" t="s">
        <v>17096</v>
      </c>
      <c r="B214" s="2" t="s">
        <v>17097</v>
      </c>
      <c r="C214" s="22">
        <v>4</v>
      </c>
    </row>
    <row r="215" spans="1:3" x14ac:dyDescent="0.3">
      <c r="A215" s="2" t="s">
        <v>17099</v>
      </c>
      <c r="B215" s="2" t="s">
        <v>17100</v>
      </c>
      <c r="C215" s="22">
        <v>4</v>
      </c>
    </row>
    <row r="216" spans="1:3" x14ac:dyDescent="0.3">
      <c r="A216" s="2" t="s">
        <v>1629</v>
      </c>
      <c r="B216" s="2" t="s">
        <v>17102</v>
      </c>
      <c r="C216" s="22">
        <v>3</v>
      </c>
    </row>
    <row r="217" spans="1:3" x14ac:dyDescent="0.3">
      <c r="A217" s="2" t="s">
        <v>1630</v>
      </c>
      <c r="B217" s="2" t="s">
        <v>17104</v>
      </c>
      <c r="C217" s="22">
        <v>2</v>
      </c>
    </row>
    <row r="218" spans="1:3" x14ac:dyDescent="0.3">
      <c r="A218" s="2" t="s">
        <v>1631</v>
      </c>
      <c r="B218" s="2" t="s">
        <v>17106</v>
      </c>
      <c r="C218" s="22">
        <v>3</v>
      </c>
    </row>
    <row r="219" spans="1:3" x14ac:dyDescent="0.3">
      <c r="A219" s="2" t="s">
        <v>1632</v>
      </c>
      <c r="B219" s="2" t="s">
        <v>17108</v>
      </c>
      <c r="C219" s="22">
        <v>3</v>
      </c>
    </row>
    <row r="220" spans="1:3" x14ac:dyDescent="0.3">
      <c r="A220" s="2" t="s">
        <v>1633</v>
      </c>
      <c r="B220" s="2" t="s">
        <v>17110</v>
      </c>
      <c r="C220" s="22">
        <v>3</v>
      </c>
    </row>
    <row r="221" spans="1:3" x14ac:dyDescent="0.3">
      <c r="A221" s="2" t="s">
        <v>1634</v>
      </c>
      <c r="B221" s="2" t="s">
        <v>17112</v>
      </c>
      <c r="C221" s="22">
        <v>3</v>
      </c>
    </row>
    <row r="222" spans="1:3" x14ac:dyDescent="0.3">
      <c r="A222" s="2" t="s">
        <v>17114</v>
      </c>
      <c r="B222" s="2" t="s">
        <v>17115</v>
      </c>
      <c r="C222" s="22">
        <v>4</v>
      </c>
    </row>
    <row r="223" spans="1:3" x14ac:dyDescent="0.3">
      <c r="A223" s="2" t="s">
        <v>17117</v>
      </c>
      <c r="B223" s="2" t="s">
        <v>17118</v>
      </c>
      <c r="C223" s="22">
        <v>4</v>
      </c>
    </row>
    <row r="224" spans="1:3" x14ac:dyDescent="0.3">
      <c r="A224" s="2" t="s">
        <v>17120</v>
      </c>
      <c r="B224" s="2" t="s">
        <v>17121</v>
      </c>
      <c r="C224" s="22">
        <v>4</v>
      </c>
    </row>
    <row r="225" spans="1:3" x14ac:dyDescent="0.3">
      <c r="A225" s="2" t="s">
        <v>1635</v>
      </c>
      <c r="B225" s="2" t="s">
        <v>17123</v>
      </c>
      <c r="C225" s="22">
        <v>3</v>
      </c>
    </row>
    <row r="226" spans="1:3" x14ac:dyDescent="0.3">
      <c r="A226" s="2" t="s">
        <v>17125</v>
      </c>
      <c r="B226" s="2" t="s">
        <v>17126</v>
      </c>
      <c r="C226" s="22">
        <v>2</v>
      </c>
    </row>
    <row r="227" spans="1:3" x14ac:dyDescent="0.3">
      <c r="A227" s="2" t="s">
        <v>17128</v>
      </c>
      <c r="B227" s="2" t="s">
        <v>17129</v>
      </c>
      <c r="C227" s="22">
        <v>3</v>
      </c>
    </row>
    <row r="228" spans="1:3" x14ac:dyDescent="0.3">
      <c r="A228" s="2" t="s">
        <v>17131</v>
      </c>
      <c r="B228" s="2" t="s">
        <v>17132</v>
      </c>
      <c r="C228" s="22">
        <v>2</v>
      </c>
    </row>
    <row r="229" spans="1:3" x14ac:dyDescent="0.3">
      <c r="A229" s="2" t="s">
        <v>17134</v>
      </c>
      <c r="B229" s="2" t="s">
        <v>17135</v>
      </c>
      <c r="C229" s="22">
        <v>3</v>
      </c>
    </row>
    <row r="230" spans="1:3" x14ac:dyDescent="0.3">
      <c r="A230" s="2" t="s">
        <v>17137</v>
      </c>
      <c r="B230" s="2" t="s">
        <v>17138</v>
      </c>
      <c r="C230" s="22">
        <v>3</v>
      </c>
    </row>
    <row r="231" spans="1:3" x14ac:dyDescent="0.3">
      <c r="A231" s="2" t="s">
        <v>17140</v>
      </c>
      <c r="B231" s="2" t="s">
        <v>17141</v>
      </c>
      <c r="C231" s="22">
        <v>3</v>
      </c>
    </row>
    <row r="232" spans="1:3" x14ac:dyDescent="0.3">
      <c r="A232" s="2" t="s">
        <v>17143</v>
      </c>
      <c r="B232" s="2" t="s">
        <v>17144</v>
      </c>
      <c r="C232" s="22">
        <v>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DC8E-3B14-4C14-8E94-56CD9237A25A}">
  <sheetPr>
    <tabColor theme="4"/>
  </sheetPr>
  <dimension ref="A1:C2707"/>
  <sheetViews>
    <sheetView zoomScaleNormal="100" workbookViewId="0">
      <pane ySplit="2" topLeftCell="A3" activePane="bottomLeft" state="frozen"/>
      <selection activeCell="A8" sqref="A8"/>
      <selection pane="bottomLeft"/>
    </sheetView>
  </sheetViews>
  <sheetFormatPr defaultColWidth="9.33203125" defaultRowHeight="15" x14ac:dyDescent="0.3"/>
  <cols>
    <col min="1" max="1" width="24.6640625" style="7" customWidth="1"/>
    <col min="2" max="2" width="87.33203125" style="7" bestFit="1" customWidth="1"/>
    <col min="3" max="214" width="9.33203125" style="7"/>
    <col min="215" max="215" width="20.6640625" style="7" customWidth="1"/>
    <col min="216" max="216" width="71.44140625" style="7" customWidth="1"/>
    <col min="217" max="470" width="9.33203125" style="7"/>
    <col min="471" max="471" width="20.6640625" style="7" customWidth="1"/>
    <col min="472" max="472" width="71.44140625" style="7" customWidth="1"/>
    <col min="473" max="726" width="9.33203125" style="7"/>
    <col min="727" max="727" width="20.6640625" style="7" customWidth="1"/>
    <col min="728" max="728" width="71.44140625" style="7" customWidth="1"/>
    <col min="729" max="982" width="9.33203125" style="7"/>
    <col min="983" max="983" width="20.6640625" style="7" customWidth="1"/>
    <col min="984" max="984" width="71.44140625" style="7" customWidth="1"/>
    <col min="985" max="1238" width="9.33203125" style="7"/>
    <col min="1239" max="1239" width="20.6640625" style="7" customWidth="1"/>
    <col min="1240" max="1240" width="71.44140625" style="7" customWidth="1"/>
    <col min="1241" max="1494" width="9.33203125" style="7"/>
    <col min="1495" max="1495" width="20.6640625" style="7" customWidth="1"/>
    <col min="1496" max="1496" width="71.44140625" style="7" customWidth="1"/>
    <col min="1497" max="1750" width="9.33203125" style="7"/>
    <col min="1751" max="1751" width="20.6640625" style="7" customWidth="1"/>
    <col min="1752" max="1752" width="71.44140625" style="7" customWidth="1"/>
    <col min="1753" max="2006" width="9.33203125" style="7"/>
    <col min="2007" max="2007" width="20.6640625" style="7" customWidth="1"/>
    <col min="2008" max="2008" width="71.44140625" style="7" customWidth="1"/>
    <col min="2009" max="2262" width="9.33203125" style="7"/>
    <col min="2263" max="2263" width="20.6640625" style="7" customWidth="1"/>
    <col min="2264" max="2264" width="71.44140625" style="7" customWidth="1"/>
    <col min="2265" max="2518" width="9.33203125" style="7"/>
    <col min="2519" max="2519" width="20.6640625" style="7" customWidth="1"/>
    <col min="2520" max="2520" width="71.44140625" style="7" customWidth="1"/>
    <col min="2521" max="2774" width="9.33203125" style="7"/>
    <col min="2775" max="2775" width="20.6640625" style="7" customWidth="1"/>
    <col min="2776" max="2776" width="71.44140625" style="7" customWidth="1"/>
    <col min="2777" max="3030" width="9.33203125" style="7"/>
    <col min="3031" max="3031" width="20.6640625" style="7" customWidth="1"/>
    <col min="3032" max="3032" width="71.44140625" style="7" customWidth="1"/>
    <col min="3033" max="3286" width="9.33203125" style="7"/>
    <col min="3287" max="3287" width="20.6640625" style="7" customWidth="1"/>
    <col min="3288" max="3288" width="71.44140625" style="7" customWidth="1"/>
    <col min="3289" max="3542" width="9.33203125" style="7"/>
    <col min="3543" max="3543" width="20.6640625" style="7" customWidth="1"/>
    <col min="3544" max="3544" width="71.44140625" style="7" customWidth="1"/>
    <col min="3545" max="3798" width="9.33203125" style="7"/>
    <col min="3799" max="3799" width="20.6640625" style="7" customWidth="1"/>
    <col min="3800" max="3800" width="71.44140625" style="7" customWidth="1"/>
    <col min="3801" max="4054" width="9.33203125" style="7"/>
    <col min="4055" max="4055" width="20.6640625" style="7" customWidth="1"/>
    <col min="4056" max="4056" width="71.44140625" style="7" customWidth="1"/>
    <col min="4057" max="4310" width="9.33203125" style="7"/>
    <col min="4311" max="4311" width="20.6640625" style="7" customWidth="1"/>
    <col min="4312" max="4312" width="71.44140625" style="7" customWidth="1"/>
    <col min="4313" max="4566" width="9.33203125" style="7"/>
    <col min="4567" max="4567" width="20.6640625" style="7" customWidth="1"/>
    <col min="4568" max="4568" width="71.44140625" style="7" customWidth="1"/>
    <col min="4569" max="4822" width="9.33203125" style="7"/>
    <col min="4823" max="4823" width="20.6640625" style="7" customWidth="1"/>
    <col min="4824" max="4824" width="71.44140625" style="7" customWidth="1"/>
    <col min="4825" max="5078" width="9.33203125" style="7"/>
    <col min="5079" max="5079" width="20.6640625" style="7" customWidth="1"/>
    <col min="5080" max="5080" width="71.44140625" style="7" customWidth="1"/>
    <col min="5081" max="5334" width="9.33203125" style="7"/>
    <col min="5335" max="5335" width="20.6640625" style="7" customWidth="1"/>
    <col min="5336" max="5336" width="71.44140625" style="7" customWidth="1"/>
    <col min="5337" max="5590" width="9.33203125" style="7"/>
    <col min="5591" max="5591" width="20.6640625" style="7" customWidth="1"/>
    <col min="5592" max="5592" width="71.44140625" style="7" customWidth="1"/>
    <col min="5593" max="5846" width="9.33203125" style="7"/>
    <col min="5847" max="5847" width="20.6640625" style="7" customWidth="1"/>
    <col min="5848" max="5848" width="71.44140625" style="7" customWidth="1"/>
    <col min="5849" max="6102" width="9.33203125" style="7"/>
    <col min="6103" max="6103" width="20.6640625" style="7" customWidth="1"/>
    <col min="6104" max="6104" width="71.44140625" style="7" customWidth="1"/>
    <col min="6105" max="6358" width="9.33203125" style="7"/>
    <col min="6359" max="6359" width="20.6640625" style="7" customWidth="1"/>
    <col min="6360" max="6360" width="71.44140625" style="7" customWidth="1"/>
    <col min="6361" max="6614" width="9.33203125" style="7"/>
    <col min="6615" max="6615" width="20.6640625" style="7" customWidth="1"/>
    <col min="6616" max="6616" width="71.44140625" style="7" customWidth="1"/>
    <col min="6617" max="6870" width="9.33203125" style="7"/>
    <col min="6871" max="6871" width="20.6640625" style="7" customWidth="1"/>
    <col min="6872" max="6872" width="71.44140625" style="7" customWidth="1"/>
    <col min="6873" max="7126" width="9.33203125" style="7"/>
    <col min="7127" max="7127" width="20.6640625" style="7" customWidth="1"/>
    <col min="7128" max="7128" width="71.44140625" style="7" customWidth="1"/>
    <col min="7129" max="7382" width="9.33203125" style="7"/>
    <col min="7383" max="7383" width="20.6640625" style="7" customWidth="1"/>
    <col min="7384" max="7384" width="71.44140625" style="7" customWidth="1"/>
    <col min="7385" max="7638" width="9.33203125" style="7"/>
    <col min="7639" max="7639" width="20.6640625" style="7" customWidth="1"/>
    <col min="7640" max="7640" width="71.44140625" style="7" customWidth="1"/>
    <col min="7641" max="7894" width="9.33203125" style="7"/>
    <col min="7895" max="7895" width="20.6640625" style="7" customWidth="1"/>
    <col min="7896" max="7896" width="71.44140625" style="7" customWidth="1"/>
    <col min="7897" max="8150" width="9.33203125" style="7"/>
    <col min="8151" max="8151" width="20.6640625" style="7" customWidth="1"/>
    <col min="8152" max="8152" width="71.44140625" style="7" customWidth="1"/>
    <col min="8153" max="8406" width="9.33203125" style="7"/>
    <col min="8407" max="8407" width="20.6640625" style="7" customWidth="1"/>
    <col min="8408" max="8408" width="71.44140625" style="7" customWidth="1"/>
    <col min="8409" max="8662" width="9.33203125" style="7"/>
    <col min="8663" max="8663" width="20.6640625" style="7" customWidth="1"/>
    <col min="8664" max="8664" width="71.44140625" style="7" customWidth="1"/>
    <col min="8665" max="8918" width="9.33203125" style="7"/>
    <col min="8919" max="8919" width="20.6640625" style="7" customWidth="1"/>
    <col min="8920" max="8920" width="71.44140625" style="7" customWidth="1"/>
    <col min="8921" max="9174" width="9.33203125" style="7"/>
    <col min="9175" max="9175" width="20.6640625" style="7" customWidth="1"/>
    <col min="9176" max="9176" width="71.44140625" style="7" customWidth="1"/>
    <col min="9177" max="9430" width="9.33203125" style="7"/>
    <col min="9431" max="9431" width="20.6640625" style="7" customWidth="1"/>
    <col min="9432" max="9432" width="71.44140625" style="7" customWidth="1"/>
    <col min="9433" max="9686" width="9.33203125" style="7"/>
    <col min="9687" max="9687" width="20.6640625" style="7" customWidth="1"/>
    <col min="9688" max="9688" width="71.44140625" style="7" customWidth="1"/>
    <col min="9689" max="9942" width="9.33203125" style="7"/>
    <col min="9943" max="9943" width="20.6640625" style="7" customWidth="1"/>
    <col min="9944" max="9944" width="71.44140625" style="7" customWidth="1"/>
    <col min="9945" max="10198" width="9.33203125" style="7"/>
    <col min="10199" max="10199" width="20.6640625" style="7" customWidth="1"/>
    <col min="10200" max="10200" width="71.44140625" style="7" customWidth="1"/>
    <col min="10201" max="10454" width="9.33203125" style="7"/>
    <col min="10455" max="10455" width="20.6640625" style="7" customWidth="1"/>
    <col min="10456" max="10456" width="71.44140625" style="7" customWidth="1"/>
    <col min="10457" max="10710" width="9.33203125" style="7"/>
    <col min="10711" max="10711" width="20.6640625" style="7" customWidth="1"/>
    <col min="10712" max="10712" width="71.44140625" style="7" customWidth="1"/>
    <col min="10713" max="10966" width="9.33203125" style="7"/>
    <col min="10967" max="10967" width="20.6640625" style="7" customWidth="1"/>
    <col min="10968" max="10968" width="71.44140625" style="7" customWidth="1"/>
    <col min="10969" max="11222" width="9.33203125" style="7"/>
    <col min="11223" max="11223" width="20.6640625" style="7" customWidth="1"/>
    <col min="11224" max="11224" width="71.44140625" style="7" customWidth="1"/>
    <col min="11225" max="11478" width="9.33203125" style="7"/>
    <col min="11479" max="11479" width="20.6640625" style="7" customWidth="1"/>
    <col min="11480" max="11480" width="71.44140625" style="7" customWidth="1"/>
    <col min="11481" max="11734" width="9.33203125" style="7"/>
    <col min="11735" max="11735" width="20.6640625" style="7" customWidth="1"/>
    <col min="11736" max="11736" width="71.44140625" style="7" customWidth="1"/>
    <col min="11737" max="11990" width="9.33203125" style="7"/>
    <col min="11991" max="11991" width="20.6640625" style="7" customWidth="1"/>
    <col min="11992" max="11992" width="71.44140625" style="7" customWidth="1"/>
    <col min="11993" max="12246" width="9.33203125" style="7"/>
    <col min="12247" max="12247" width="20.6640625" style="7" customWidth="1"/>
    <col min="12248" max="12248" width="71.44140625" style="7" customWidth="1"/>
    <col min="12249" max="12502" width="9.33203125" style="7"/>
    <col min="12503" max="12503" width="20.6640625" style="7" customWidth="1"/>
    <col min="12504" max="12504" width="71.44140625" style="7" customWidth="1"/>
    <col min="12505" max="12758" width="9.33203125" style="7"/>
    <col min="12759" max="12759" width="20.6640625" style="7" customWidth="1"/>
    <col min="12760" max="12760" width="71.44140625" style="7" customWidth="1"/>
    <col min="12761" max="13014" width="9.33203125" style="7"/>
    <col min="13015" max="13015" width="20.6640625" style="7" customWidth="1"/>
    <col min="13016" max="13016" width="71.44140625" style="7" customWidth="1"/>
    <col min="13017" max="13270" width="9.33203125" style="7"/>
    <col min="13271" max="13271" width="20.6640625" style="7" customWidth="1"/>
    <col min="13272" max="13272" width="71.44140625" style="7" customWidth="1"/>
    <col min="13273" max="13526" width="9.33203125" style="7"/>
    <col min="13527" max="13527" width="20.6640625" style="7" customWidth="1"/>
    <col min="13528" max="13528" width="71.44140625" style="7" customWidth="1"/>
    <col min="13529" max="13782" width="9.33203125" style="7"/>
    <col min="13783" max="13783" width="20.6640625" style="7" customWidth="1"/>
    <col min="13784" max="13784" width="71.44140625" style="7" customWidth="1"/>
    <col min="13785" max="14038" width="9.33203125" style="7"/>
    <col min="14039" max="14039" width="20.6640625" style="7" customWidth="1"/>
    <col min="14040" max="14040" width="71.44140625" style="7" customWidth="1"/>
    <col min="14041" max="14294" width="9.33203125" style="7"/>
    <col min="14295" max="14295" width="20.6640625" style="7" customWidth="1"/>
    <col min="14296" max="14296" width="71.44140625" style="7" customWidth="1"/>
    <col min="14297" max="14550" width="9.33203125" style="7"/>
    <col min="14551" max="14551" width="20.6640625" style="7" customWidth="1"/>
    <col min="14552" max="14552" width="71.44140625" style="7" customWidth="1"/>
    <col min="14553" max="14806" width="9.33203125" style="7"/>
    <col min="14807" max="14807" width="20.6640625" style="7" customWidth="1"/>
    <col min="14808" max="14808" width="71.44140625" style="7" customWidth="1"/>
    <col min="14809" max="15062" width="9.33203125" style="7"/>
    <col min="15063" max="15063" width="20.6640625" style="7" customWidth="1"/>
    <col min="15064" max="15064" width="71.44140625" style="7" customWidth="1"/>
    <col min="15065" max="15318" width="9.33203125" style="7"/>
    <col min="15319" max="15319" width="20.6640625" style="7" customWidth="1"/>
    <col min="15320" max="15320" width="71.44140625" style="7" customWidth="1"/>
    <col min="15321" max="15574" width="9.33203125" style="7"/>
    <col min="15575" max="15575" width="20.6640625" style="7" customWidth="1"/>
    <col min="15576" max="15576" width="71.44140625" style="7" customWidth="1"/>
    <col min="15577" max="15830" width="9.33203125" style="7"/>
    <col min="15831" max="15831" width="20.6640625" style="7" customWidth="1"/>
    <col min="15832" max="15832" width="71.44140625" style="7" customWidth="1"/>
    <col min="15833" max="16086" width="9.33203125" style="7"/>
    <col min="16087" max="16087" width="20.6640625" style="7" customWidth="1"/>
    <col min="16088" max="16088" width="71.44140625" style="7" customWidth="1"/>
    <col min="16089" max="16384" width="9.33203125" style="7"/>
  </cols>
  <sheetData>
    <row r="1" spans="1:3" x14ac:dyDescent="0.3">
      <c r="A1" s="8" t="s">
        <v>42370</v>
      </c>
      <c r="B1" s="8" t="s">
        <v>51241</v>
      </c>
    </row>
    <row r="2" spans="1:3" s="10" customFormat="1" x14ac:dyDescent="0.3">
      <c r="A2" s="18" t="s">
        <v>12498</v>
      </c>
      <c r="B2" s="18" t="s">
        <v>12499</v>
      </c>
      <c r="C2" s="20" t="s">
        <v>51247</v>
      </c>
    </row>
    <row r="3" spans="1:3" x14ac:dyDescent="0.3">
      <c r="A3" s="7" t="s">
        <v>1636</v>
      </c>
      <c r="B3" s="7" t="s">
        <v>42371</v>
      </c>
      <c r="C3" s="22">
        <v>2</v>
      </c>
    </row>
    <row r="4" spans="1:3" x14ac:dyDescent="0.3">
      <c r="A4" s="7" t="s">
        <v>1637</v>
      </c>
      <c r="B4" s="7" t="s">
        <v>42373</v>
      </c>
      <c r="C4" s="22">
        <v>3</v>
      </c>
    </row>
    <row r="5" spans="1:3" x14ac:dyDescent="0.3">
      <c r="A5" s="7" t="s">
        <v>1638</v>
      </c>
      <c r="B5" s="7" t="s">
        <v>42375</v>
      </c>
      <c r="C5" s="22">
        <v>4</v>
      </c>
    </row>
    <row r="6" spans="1:3" x14ac:dyDescent="0.3">
      <c r="A6" s="7" t="s">
        <v>1639</v>
      </c>
      <c r="B6" s="7" t="s">
        <v>42377</v>
      </c>
      <c r="C6" s="22">
        <v>5</v>
      </c>
    </row>
    <row r="7" spans="1:3" x14ac:dyDescent="0.3">
      <c r="A7" s="7" t="s">
        <v>1640</v>
      </c>
      <c r="B7" s="7" t="s">
        <v>42379</v>
      </c>
      <c r="C7" s="22">
        <v>5</v>
      </c>
    </row>
    <row r="8" spans="1:3" x14ac:dyDescent="0.3">
      <c r="A8" s="7" t="s">
        <v>1641</v>
      </c>
      <c r="B8" s="7" t="s">
        <v>42381</v>
      </c>
      <c r="C8" s="22">
        <v>5</v>
      </c>
    </row>
    <row r="9" spans="1:3" x14ac:dyDescent="0.3">
      <c r="A9" s="7" t="s">
        <v>1642</v>
      </c>
      <c r="B9" s="7" t="s">
        <v>42383</v>
      </c>
      <c r="C9" s="22">
        <v>5</v>
      </c>
    </row>
    <row r="10" spans="1:3" x14ac:dyDescent="0.3">
      <c r="A10" s="7" t="s">
        <v>1643</v>
      </c>
      <c r="B10" s="7" t="s">
        <v>42385</v>
      </c>
      <c r="C10" s="22">
        <v>5</v>
      </c>
    </row>
    <row r="11" spans="1:3" x14ac:dyDescent="0.3">
      <c r="A11" s="7" t="s">
        <v>1644</v>
      </c>
      <c r="B11" s="7" t="s">
        <v>42387</v>
      </c>
      <c r="C11" s="22">
        <v>5</v>
      </c>
    </row>
    <row r="12" spans="1:3" x14ac:dyDescent="0.3">
      <c r="A12" s="7" t="s">
        <v>1645</v>
      </c>
      <c r="B12" s="7" t="s">
        <v>42389</v>
      </c>
      <c r="C12" s="22">
        <v>5</v>
      </c>
    </row>
    <row r="13" spans="1:3" x14ac:dyDescent="0.3">
      <c r="A13" s="7" t="s">
        <v>1646</v>
      </c>
      <c r="B13" s="7" t="s">
        <v>42391</v>
      </c>
      <c r="C13" s="22">
        <v>5</v>
      </c>
    </row>
    <row r="14" spans="1:3" x14ac:dyDescent="0.3">
      <c r="A14" s="7" t="s">
        <v>1647</v>
      </c>
      <c r="B14" s="7" t="s">
        <v>42393</v>
      </c>
      <c r="C14" s="22">
        <v>4</v>
      </c>
    </row>
    <row r="15" spans="1:3" x14ac:dyDescent="0.3">
      <c r="A15" s="7" t="s">
        <v>1648</v>
      </c>
      <c r="B15" s="7" t="s">
        <v>42395</v>
      </c>
      <c r="C15" s="22">
        <v>5</v>
      </c>
    </row>
    <row r="16" spans="1:3" x14ac:dyDescent="0.3">
      <c r="A16" s="7" t="s">
        <v>1649</v>
      </c>
      <c r="B16" s="7" t="s">
        <v>42397</v>
      </c>
      <c r="C16" s="22">
        <v>4</v>
      </c>
    </row>
    <row r="17" spans="1:3" x14ac:dyDescent="0.3">
      <c r="A17" s="7" t="s">
        <v>1650</v>
      </c>
      <c r="B17" s="7" t="s">
        <v>42399</v>
      </c>
      <c r="C17" s="22">
        <v>5</v>
      </c>
    </row>
    <row r="18" spans="1:3" x14ac:dyDescent="0.3">
      <c r="A18" s="7" t="s">
        <v>42401</v>
      </c>
      <c r="B18" s="7" t="s">
        <v>42402</v>
      </c>
      <c r="C18" s="22">
        <v>5</v>
      </c>
    </row>
    <row r="19" spans="1:3" x14ac:dyDescent="0.3">
      <c r="A19" s="7" t="s">
        <v>1651</v>
      </c>
      <c r="B19" s="7" t="s">
        <v>42404</v>
      </c>
      <c r="C19" s="22">
        <v>5</v>
      </c>
    </row>
    <row r="20" spans="1:3" x14ac:dyDescent="0.3">
      <c r="A20" s="7" t="s">
        <v>1652</v>
      </c>
      <c r="B20" s="7" t="s">
        <v>42406</v>
      </c>
      <c r="C20" s="22">
        <v>5</v>
      </c>
    </row>
    <row r="21" spans="1:3" x14ac:dyDescent="0.3">
      <c r="A21" s="7" t="s">
        <v>1653</v>
      </c>
      <c r="B21" s="7" t="s">
        <v>42408</v>
      </c>
      <c r="C21" s="22">
        <v>5</v>
      </c>
    </row>
    <row r="22" spans="1:3" x14ac:dyDescent="0.3">
      <c r="A22" s="7" t="s">
        <v>1654</v>
      </c>
      <c r="B22" s="7" t="s">
        <v>42410</v>
      </c>
      <c r="C22" s="22">
        <v>5</v>
      </c>
    </row>
    <row r="23" spans="1:3" x14ac:dyDescent="0.3">
      <c r="A23" s="7" t="s">
        <v>1655</v>
      </c>
      <c r="B23" s="7" t="s">
        <v>42412</v>
      </c>
      <c r="C23" s="22">
        <v>5</v>
      </c>
    </row>
    <row r="24" spans="1:3" x14ac:dyDescent="0.3">
      <c r="A24" s="7" t="s">
        <v>1656</v>
      </c>
      <c r="B24" s="7" t="s">
        <v>42414</v>
      </c>
      <c r="C24" s="22">
        <v>4</v>
      </c>
    </row>
    <row r="25" spans="1:3" x14ac:dyDescent="0.3">
      <c r="A25" s="7" t="s">
        <v>1657</v>
      </c>
      <c r="B25" s="7" t="s">
        <v>42416</v>
      </c>
      <c r="C25" s="22">
        <v>4</v>
      </c>
    </row>
    <row r="26" spans="1:3" x14ac:dyDescent="0.3">
      <c r="A26" s="7" t="s">
        <v>1658</v>
      </c>
      <c r="B26" s="7" t="s">
        <v>42418</v>
      </c>
      <c r="C26" s="22">
        <v>5</v>
      </c>
    </row>
    <row r="27" spans="1:3" x14ac:dyDescent="0.3">
      <c r="A27" s="7" t="s">
        <v>1659</v>
      </c>
      <c r="B27" s="7" t="s">
        <v>42420</v>
      </c>
      <c r="C27" s="22">
        <v>4</v>
      </c>
    </row>
    <row r="28" spans="1:3" x14ac:dyDescent="0.3">
      <c r="A28" s="7" t="s">
        <v>1660</v>
      </c>
      <c r="B28" s="7" t="s">
        <v>42422</v>
      </c>
      <c r="C28" s="22">
        <v>4</v>
      </c>
    </row>
    <row r="29" spans="1:3" x14ac:dyDescent="0.3">
      <c r="A29" s="7" t="s">
        <v>1661</v>
      </c>
      <c r="B29" s="7" t="s">
        <v>42424</v>
      </c>
      <c r="C29" s="22">
        <v>5</v>
      </c>
    </row>
    <row r="30" spans="1:3" x14ac:dyDescent="0.3">
      <c r="A30" s="7" t="s">
        <v>1662</v>
      </c>
      <c r="B30" s="7" t="s">
        <v>42426</v>
      </c>
      <c r="C30" s="22">
        <v>5</v>
      </c>
    </row>
    <row r="31" spans="1:3" x14ac:dyDescent="0.3">
      <c r="A31" s="7" t="s">
        <v>1663</v>
      </c>
      <c r="B31" s="7" t="s">
        <v>42428</v>
      </c>
      <c r="C31" s="22">
        <v>5</v>
      </c>
    </row>
    <row r="32" spans="1:3" x14ac:dyDescent="0.3">
      <c r="A32" s="7" t="s">
        <v>1664</v>
      </c>
      <c r="B32" s="7" t="s">
        <v>42430</v>
      </c>
      <c r="C32" s="22">
        <v>5</v>
      </c>
    </row>
    <row r="33" spans="1:3" x14ac:dyDescent="0.3">
      <c r="A33" s="7" t="s">
        <v>1665</v>
      </c>
      <c r="B33" s="7" t="s">
        <v>42432</v>
      </c>
      <c r="C33" s="22">
        <v>5</v>
      </c>
    </row>
    <row r="34" spans="1:3" x14ac:dyDescent="0.3">
      <c r="A34" s="7" t="s">
        <v>1666</v>
      </c>
      <c r="B34" s="7" t="s">
        <v>42434</v>
      </c>
      <c r="C34" s="22">
        <v>3</v>
      </c>
    </row>
    <row r="35" spans="1:3" x14ac:dyDescent="0.3">
      <c r="A35" s="7" t="s">
        <v>1667</v>
      </c>
      <c r="B35" s="7" t="s">
        <v>42436</v>
      </c>
      <c r="C35" s="22">
        <v>4</v>
      </c>
    </row>
    <row r="36" spans="1:3" x14ac:dyDescent="0.3">
      <c r="A36" s="7" t="s">
        <v>1668</v>
      </c>
      <c r="B36" s="7" t="s">
        <v>42438</v>
      </c>
      <c r="C36" s="22">
        <v>4</v>
      </c>
    </row>
    <row r="37" spans="1:3" x14ac:dyDescent="0.3">
      <c r="A37" s="7" t="s">
        <v>1669</v>
      </c>
      <c r="B37" s="7" t="s">
        <v>42440</v>
      </c>
      <c r="C37" s="22">
        <v>4</v>
      </c>
    </row>
    <row r="38" spans="1:3" x14ac:dyDescent="0.3">
      <c r="A38" s="7" t="s">
        <v>1670</v>
      </c>
      <c r="B38" s="7" t="s">
        <v>42442</v>
      </c>
      <c r="C38" s="22">
        <v>5</v>
      </c>
    </row>
    <row r="39" spans="1:3" x14ac:dyDescent="0.3">
      <c r="A39" s="7" t="s">
        <v>1671</v>
      </c>
      <c r="B39" s="7" t="s">
        <v>42444</v>
      </c>
      <c r="C39" s="22">
        <v>5</v>
      </c>
    </row>
    <row r="40" spans="1:3" x14ac:dyDescent="0.3">
      <c r="A40" s="7" t="s">
        <v>1672</v>
      </c>
      <c r="B40" s="7" t="s">
        <v>42446</v>
      </c>
      <c r="C40" s="22">
        <v>5</v>
      </c>
    </row>
    <row r="41" spans="1:3" x14ac:dyDescent="0.3">
      <c r="A41" s="7" t="s">
        <v>1673</v>
      </c>
      <c r="B41" s="7" t="s">
        <v>42448</v>
      </c>
      <c r="C41" s="22">
        <v>5</v>
      </c>
    </row>
    <row r="42" spans="1:3" x14ac:dyDescent="0.3">
      <c r="A42" s="7" t="s">
        <v>1674</v>
      </c>
      <c r="B42" s="7" t="s">
        <v>42450</v>
      </c>
      <c r="C42" s="22">
        <v>4</v>
      </c>
    </row>
    <row r="43" spans="1:3" x14ac:dyDescent="0.3">
      <c r="A43" s="7" t="s">
        <v>1675</v>
      </c>
      <c r="B43" s="7" t="s">
        <v>42452</v>
      </c>
      <c r="C43" s="22">
        <v>5</v>
      </c>
    </row>
    <row r="44" spans="1:3" x14ac:dyDescent="0.3">
      <c r="A44" s="7" t="s">
        <v>1676</v>
      </c>
      <c r="B44" s="7" t="s">
        <v>42454</v>
      </c>
      <c r="C44" s="22">
        <v>5</v>
      </c>
    </row>
    <row r="45" spans="1:3" x14ac:dyDescent="0.3">
      <c r="A45" s="7" t="s">
        <v>1677</v>
      </c>
      <c r="B45" s="7" t="s">
        <v>42456</v>
      </c>
      <c r="C45" s="22">
        <v>5</v>
      </c>
    </row>
    <row r="46" spans="1:3" x14ac:dyDescent="0.3">
      <c r="A46" s="7" t="s">
        <v>1678</v>
      </c>
      <c r="B46" s="7" t="s">
        <v>42458</v>
      </c>
      <c r="C46" s="22">
        <v>5</v>
      </c>
    </row>
    <row r="47" spans="1:3" x14ac:dyDescent="0.3">
      <c r="A47" s="7" t="s">
        <v>1679</v>
      </c>
      <c r="B47" s="7" t="s">
        <v>42460</v>
      </c>
      <c r="C47" s="22">
        <v>5</v>
      </c>
    </row>
    <row r="48" spans="1:3" x14ac:dyDescent="0.3">
      <c r="A48" s="7" t="s">
        <v>1680</v>
      </c>
      <c r="B48" s="7" t="s">
        <v>42462</v>
      </c>
      <c r="C48" s="22">
        <v>5</v>
      </c>
    </row>
    <row r="49" spans="1:3" x14ac:dyDescent="0.3">
      <c r="A49" s="7" t="s">
        <v>1681</v>
      </c>
      <c r="B49" s="7" t="s">
        <v>42464</v>
      </c>
      <c r="C49" s="22">
        <v>4</v>
      </c>
    </row>
    <row r="50" spans="1:3" x14ac:dyDescent="0.3">
      <c r="A50" s="7" t="s">
        <v>1682</v>
      </c>
      <c r="B50" s="7" t="s">
        <v>42464</v>
      </c>
      <c r="C50" s="22">
        <v>5</v>
      </c>
    </row>
    <row r="51" spans="1:3" x14ac:dyDescent="0.3">
      <c r="A51" s="7" t="s">
        <v>1683</v>
      </c>
      <c r="B51" s="7" t="s">
        <v>42467</v>
      </c>
      <c r="C51" s="22">
        <v>5</v>
      </c>
    </row>
    <row r="52" spans="1:3" x14ac:dyDescent="0.3">
      <c r="A52" s="7" t="s">
        <v>1684</v>
      </c>
      <c r="B52" s="7" t="s">
        <v>42469</v>
      </c>
      <c r="C52" s="22">
        <v>5</v>
      </c>
    </row>
    <row r="53" spans="1:3" x14ac:dyDescent="0.3">
      <c r="A53" s="7" t="s">
        <v>1685</v>
      </c>
      <c r="B53" s="7" t="s">
        <v>42471</v>
      </c>
      <c r="C53" s="22">
        <v>5</v>
      </c>
    </row>
    <row r="54" spans="1:3" x14ac:dyDescent="0.3">
      <c r="A54" s="7" t="s">
        <v>1686</v>
      </c>
      <c r="B54" s="7" t="s">
        <v>42473</v>
      </c>
      <c r="C54" s="22">
        <v>5</v>
      </c>
    </row>
    <row r="55" spans="1:3" x14ac:dyDescent="0.3">
      <c r="A55" s="7" t="s">
        <v>1687</v>
      </c>
      <c r="B55" s="7" t="s">
        <v>42475</v>
      </c>
      <c r="C55" s="22">
        <v>5</v>
      </c>
    </row>
    <row r="56" spans="1:3" x14ac:dyDescent="0.3">
      <c r="A56" s="7" t="s">
        <v>1688</v>
      </c>
      <c r="B56" s="7" t="s">
        <v>42477</v>
      </c>
      <c r="C56" s="22">
        <v>4</v>
      </c>
    </row>
    <row r="57" spans="1:3" x14ac:dyDescent="0.3">
      <c r="A57" s="7" t="s">
        <v>1689</v>
      </c>
      <c r="B57" s="7" t="s">
        <v>42479</v>
      </c>
      <c r="C57" s="22">
        <v>4</v>
      </c>
    </row>
    <row r="58" spans="1:3" x14ac:dyDescent="0.3">
      <c r="A58" s="7" t="s">
        <v>1690</v>
      </c>
      <c r="B58" s="7" t="s">
        <v>42481</v>
      </c>
      <c r="C58" s="22">
        <v>5</v>
      </c>
    </row>
    <row r="59" spans="1:3" x14ac:dyDescent="0.3">
      <c r="A59" s="7" t="s">
        <v>1691</v>
      </c>
      <c r="B59" s="7" t="s">
        <v>42483</v>
      </c>
      <c r="C59" s="22">
        <v>5</v>
      </c>
    </row>
    <row r="60" spans="1:3" x14ac:dyDescent="0.3">
      <c r="A60" s="7" t="s">
        <v>1692</v>
      </c>
      <c r="B60" s="7" t="s">
        <v>42485</v>
      </c>
      <c r="C60" s="22">
        <v>5</v>
      </c>
    </row>
    <row r="61" spans="1:3" x14ac:dyDescent="0.3">
      <c r="A61" s="7" t="s">
        <v>1693</v>
      </c>
      <c r="B61" s="7" t="s">
        <v>42487</v>
      </c>
      <c r="C61" s="22">
        <v>4</v>
      </c>
    </row>
    <row r="62" spans="1:3" x14ac:dyDescent="0.3">
      <c r="A62" s="7" t="s">
        <v>1694</v>
      </c>
      <c r="B62" s="7" t="s">
        <v>42489</v>
      </c>
      <c r="C62" s="22">
        <v>5</v>
      </c>
    </row>
    <row r="63" spans="1:3" x14ac:dyDescent="0.3">
      <c r="A63" s="7" t="s">
        <v>1695</v>
      </c>
      <c r="B63" s="7" t="s">
        <v>42491</v>
      </c>
      <c r="C63" s="22">
        <v>5</v>
      </c>
    </row>
    <row r="64" spans="1:3" x14ac:dyDescent="0.3">
      <c r="A64" s="7" t="s">
        <v>1696</v>
      </c>
      <c r="B64" s="7" t="s">
        <v>42493</v>
      </c>
      <c r="C64" s="22">
        <v>5</v>
      </c>
    </row>
    <row r="65" spans="1:3" x14ac:dyDescent="0.3">
      <c r="A65" s="7" t="s">
        <v>1697</v>
      </c>
      <c r="B65" s="7" t="s">
        <v>42495</v>
      </c>
      <c r="C65" s="22">
        <v>5</v>
      </c>
    </row>
    <row r="66" spans="1:3" x14ac:dyDescent="0.3">
      <c r="A66" s="7" t="s">
        <v>1698</v>
      </c>
      <c r="B66" s="7" t="s">
        <v>42497</v>
      </c>
      <c r="C66" s="22">
        <v>5</v>
      </c>
    </row>
    <row r="67" spans="1:3" x14ac:dyDescent="0.3">
      <c r="A67" s="7" t="s">
        <v>1699</v>
      </c>
      <c r="B67" s="7" t="s">
        <v>42499</v>
      </c>
      <c r="C67" s="22">
        <v>4</v>
      </c>
    </row>
    <row r="68" spans="1:3" x14ac:dyDescent="0.3">
      <c r="A68" s="7" t="s">
        <v>1700</v>
      </c>
      <c r="B68" s="7" t="s">
        <v>42501</v>
      </c>
      <c r="C68" s="22">
        <v>5</v>
      </c>
    </row>
    <row r="69" spans="1:3" x14ac:dyDescent="0.3">
      <c r="A69" s="7" t="s">
        <v>1701</v>
      </c>
      <c r="B69" s="7" t="s">
        <v>42503</v>
      </c>
      <c r="C69" s="22">
        <v>5</v>
      </c>
    </row>
    <row r="70" spans="1:3" x14ac:dyDescent="0.3">
      <c r="A70" s="7" t="s">
        <v>1702</v>
      </c>
      <c r="B70" s="7" t="s">
        <v>42505</v>
      </c>
      <c r="C70" s="22">
        <v>5</v>
      </c>
    </row>
    <row r="71" spans="1:3" x14ac:dyDescent="0.3">
      <c r="A71" s="7" t="s">
        <v>1703</v>
      </c>
      <c r="B71" s="7" t="s">
        <v>42507</v>
      </c>
      <c r="C71" s="22">
        <v>5</v>
      </c>
    </row>
    <row r="72" spans="1:3" x14ac:dyDescent="0.3">
      <c r="A72" s="7" t="s">
        <v>1704</v>
      </c>
      <c r="B72" s="7" t="s">
        <v>42509</v>
      </c>
      <c r="C72" s="22">
        <v>5</v>
      </c>
    </row>
    <row r="73" spans="1:3" x14ac:dyDescent="0.3">
      <c r="A73" s="7" t="s">
        <v>1705</v>
      </c>
      <c r="B73" s="7" t="s">
        <v>42511</v>
      </c>
      <c r="C73" s="22">
        <v>5</v>
      </c>
    </row>
    <row r="74" spans="1:3" x14ac:dyDescent="0.3">
      <c r="A74" s="7" t="s">
        <v>1706</v>
      </c>
      <c r="B74" s="7" t="s">
        <v>42513</v>
      </c>
      <c r="C74" s="22">
        <v>5</v>
      </c>
    </row>
    <row r="75" spans="1:3" x14ac:dyDescent="0.3">
      <c r="A75" s="7" t="s">
        <v>1707</v>
      </c>
      <c r="B75" s="7" t="s">
        <v>42515</v>
      </c>
      <c r="C75" s="22">
        <v>4</v>
      </c>
    </row>
    <row r="76" spans="1:3" x14ac:dyDescent="0.3">
      <c r="A76" s="7" t="s">
        <v>1708</v>
      </c>
      <c r="B76" s="7" t="s">
        <v>42517</v>
      </c>
      <c r="C76" s="22">
        <v>5</v>
      </c>
    </row>
    <row r="77" spans="1:3" x14ac:dyDescent="0.3">
      <c r="A77" s="7" t="s">
        <v>1709</v>
      </c>
      <c r="B77" s="7" t="s">
        <v>42519</v>
      </c>
      <c r="C77" s="22">
        <v>5</v>
      </c>
    </row>
    <row r="78" spans="1:3" x14ac:dyDescent="0.3">
      <c r="A78" s="7" t="s">
        <v>1710</v>
      </c>
      <c r="B78" s="7" t="s">
        <v>42521</v>
      </c>
      <c r="C78" s="22">
        <v>5</v>
      </c>
    </row>
    <row r="79" spans="1:3" x14ac:dyDescent="0.3">
      <c r="A79" s="7" t="s">
        <v>1711</v>
      </c>
      <c r="B79" s="7" t="s">
        <v>42523</v>
      </c>
      <c r="C79" s="22">
        <v>3</v>
      </c>
    </row>
    <row r="80" spans="1:3" x14ac:dyDescent="0.3">
      <c r="A80" s="7" t="s">
        <v>1712</v>
      </c>
      <c r="B80" s="7" t="s">
        <v>42525</v>
      </c>
      <c r="C80" s="22">
        <v>4</v>
      </c>
    </row>
    <row r="81" spans="1:3" x14ac:dyDescent="0.3">
      <c r="A81" s="7" t="s">
        <v>1713</v>
      </c>
      <c r="B81" s="7" t="s">
        <v>42527</v>
      </c>
      <c r="C81" s="22">
        <v>5</v>
      </c>
    </row>
    <row r="82" spans="1:3" x14ac:dyDescent="0.3">
      <c r="A82" s="7" t="s">
        <v>1714</v>
      </c>
      <c r="B82" s="7" t="s">
        <v>42529</v>
      </c>
      <c r="C82" s="22">
        <v>4</v>
      </c>
    </row>
    <row r="83" spans="1:3" x14ac:dyDescent="0.3">
      <c r="A83" s="7" t="s">
        <v>1715</v>
      </c>
      <c r="B83" s="7" t="s">
        <v>42531</v>
      </c>
      <c r="C83" s="22">
        <v>5</v>
      </c>
    </row>
    <row r="84" spans="1:3" x14ac:dyDescent="0.3">
      <c r="A84" s="7" t="s">
        <v>1716</v>
      </c>
      <c r="B84" s="7" t="s">
        <v>42533</v>
      </c>
      <c r="C84" s="22">
        <v>4</v>
      </c>
    </row>
    <row r="85" spans="1:3" x14ac:dyDescent="0.3">
      <c r="A85" s="7" t="s">
        <v>1717</v>
      </c>
      <c r="B85" s="7" t="s">
        <v>42535</v>
      </c>
      <c r="C85" s="22">
        <v>5</v>
      </c>
    </row>
    <row r="86" spans="1:3" x14ac:dyDescent="0.3">
      <c r="A86" s="7" t="s">
        <v>1718</v>
      </c>
      <c r="B86" s="7" t="s">
        <v>42537</v>
      </c>
      <c r="C86" s="22">
        <v>5</v>
      </c>
    </row>
    <row r="87" spans="1:3" x14ac:dyDescent="0.3">
      <c r="A87" s="7" t="s">
        <v>1719</v>
      </c>
      <c r="B87" s="7" t="s">
        <v>42539</v>
      </c>
      <c r="C87" s="22">
        <v>5</v>
      </c>
    </row>
    <row r="88" spans="1:3" x14ac:dyDescent="0.3">
      <c r="A88" s="7" t="s">
        <v>1720</v>
      </c>
      <c r="B88" s="7" t="s">
        <v>42541</v>
      </c>
      <c r="C88" s="22">
        <v>5</v>
      </c>
    </row>
    <row r="89" spans="1:3" x14ac:dyDescent="0.3">
      <c r="A89" s="7" t="s">
        <v>1721</v>
      </c>
      <c r="B89" s="7" t="s">
        <v>42543</v>
      </c>
      <c r="C89" s="22">
        <v>5</v>
      </c>
    </row>
    <row r="90" spans="1:3" x14ac:dyDescent="0.3">
      <c r="A90" s="7" t="s">
        <v>1722</v>
      </c>
      <c r="B90" s="7" t="s">
        <v>42545</v>
      </c>
      <c r="C90" s="22">
        <v>5</v>
      </c>
    </row>
    <row r="91" spans="1:3" x14ac:dyDescent="0.3">
      <c r="A91" s="7" t="s">
        <v>1723</v>
      </c>
      <c r="B91" s="7" t="s">
        <v>42547</v>
      </c>
      <c r="C91" s="22">
        <v>4</v>
      </c>
    </row>
    <row r="92" spans="1:3" x14ac:dyDescent="0.3">
      <c r="A92" s="7" t="s">
        <v>42549</v>
      </c>
      <c r="B92" s="7" t="s">
        <v>42550</v>
      </c>
      <c r="C92" s="22">
        <v>5</v>
      </c>
    </row>
    <row r="93" spans="1:3" x14ac:dyDescent="0.3">
      <c r="A93" s="7" t="s">
        <v>42552</v>
      </c>
      <c r="B93" s="7" t="s">
        <v>42553</v>
      </c>
      <c r="C93" s="22">
        <v>5</v>
      </c>
    </row>
    <row r="94" spans="1:3" x14ac:dyDescent="0.3">
      <c r="A94" s="7" t="s">
        <v>42555</v>
      </c>
      <c r="B94" s="7" t="s">
        <v>42556</v>
      </c>
      <c r="C94" s="22">
        <v>5</v>
      </c>
    </row>
    <row r="95" spans="1:3" x14ac:dyDescent="0.3">
      <c r="A95" s="7" t="s">
        <v>42558</v>
      </c>
      <c r="B95" s="7" t="s">
        <v>42559</v>
      </c>
      <c r="C95" s="22">
        <v>5</v>
      </c>
    </row>
    <row r="96" spans="1:3" x14ac:dyDescent="0.3">
      <c r="A96" s="7" t="s">
        <v>42561</v>
      </c>
      <c r="B96" s="7" t="s">
        <v>42562</v>
      </c>
      <c r="C96" s="22">
        <v>5</v>
      </c>
    </row>
    <row r="97" spans="1:3" x14ac:dyDescent="0.3">
      <c r="A97" s="7" t="s">
        <v>42564</v>
      </c>
      <c r="B97" s="7" t="s">
        <v>42565</v>
      </c>
      <c r="C97" s="22">
        <v>5</v>
      </c>
    </row>
    <row r="98" spans="1:3" x14ac:dyDescent="0.3">
      <c r="A98" s="7" t="s">
        <v>1724</v>
      </c>
      <c r="B98" s="7" t="s">
        <v>42567</v>
      </c>
      <c r="C98" s="22">
        <v>4</v>
      </c>
    </row>
    <row r="99" spans="1:3" x14ac:dyDescent="0.3">
      <c r="A99" s="7" t="s">
        <v>1725</v>
      </c>
      <c r="B99" s="7" t="s">
        <v>42569</v>
      </c>
      <c r="C99" s="22">
        <v>4</v>
      </c>
    </row>
    <row r="100" spans="1:3" x14ac:dyDescent="0.3">
      <c r="A100" s="7" t="s">
        <v>1726</v>
      </c>
      <c r="B100" s="7" t="s">
        <v>42571</v>
      </c>
      <c r="C100" s="22">
        <v>5</v>
      </c>
    </row>
    <row r="101" spans="1:3" x14ac:dyDescent="0.3">
      <c r="A101" s="7" t="s">
        <v>1727</v>
      </c>
      <c r="B101" s="7" t="s">
        <v>42573</v>
      </c>
      <c r="C101" s="22">
        <v>4</v>
      </c>
    </row>
    <row r="102" spans="1:3" x14ac:dyDescent="0.3">
      <c r="A102" s="7" t="s">
        <v>42575</v>
      </c>
      <c r="B102" s="7" t="s">
        <v>42576</v>
      </c>
      <c r="C102" s="22">
        <v>4</v>
      </c>
    </row>
    <row r="103" spans="1:3" x14ac:dyDescent="0.3">
      <c r="A103" s="7" t="s">
        <v>1728</v>
      </c>
      <c r="B103" s="7" t="s">
        <v>42578</v>
      </c>
      <c r="C103" s="22">
        <v>4</v>
      </c>
    </row>
    <row r="104" spans="1:3" x14ac:dyDescent="0.3">
      <c r="A104" s="7" t="s">
        <v>1729</v>
      </c>
      <c r="B104" s="7" t="s">
        <v>42580</v>
      </c>
      <c r="C104" s="22">
        <v>4</v>
      </c>
    </row>
    <row r="105" spans="1:3" x14ac:dyDescent="0.3">
      <c r="A105" s="7" t="s">
        <v>1730</v>
      </c>
      <c r="B105" s="7" t="s">
        <v>42582</v>
      </c>
      <c r="C105" s="22">
        <v>5</v>
      </c>
    </row>
    <row r="106" spans="1:3" x14ac:dyDescent="0.3">
      <c r="A106" s="7" t="s">
        <v>1731</v>
      </c>
      <c r="B106" s="7" t="s">
        <v>42584</v>
      </c>
      <c r="C106" s="22">
        <v>5</v>
      </c>
    </row>
    <row r="107" spans="1:3" x14ac:dyDescent="0.3">
      <c r="A107" s="7" t="s">
        <v>1732</v>
      </c>
      <c r="B107" s="7" t="s">
        <v>42586</v>
      </c>
      <c r="C107" s="22">
        <v>5</v>
      </c>
    </row>
    <row r="108" spans="1:3" x14ac:dyDescent="0.3">
      <c r="A108" s="7" t="s">
        <v>42588</v>
      </c>
      <c r="B108" s="7" t="s">
        <v>42589</v>
      </c>
      <c r="C108" s="22">
        <v>4</v>
      </c>
    </row>
    <row r="109" spans="1:3" x14ac:dyDescent="0.3">
      <c r="A109" s="7" t="s">
        <v>1733</v>
      </c>
      <c r="B109" s="7" t="s">
        <v>42591</v>
      </c>
      <c r="C109" s="22">
        <v>4</v>
      </c>
    </row>
    <row r="110" spans="1:3" x14ac:dyDescent="0.3">
      <c r="A110" s="7" t="s">
        <v>1734</v>
      </c>
      <c r="B110" s="7" t="s">
        <v>42593</v>
      </c>
      <c r="C110" s="22">
        <v>5</v>
      </c>
    </row>
    <row r="111" spans="1:3" x14ac:dyDescent="0.3">
      <c r="A111" s="7" t="s">
        <v>1735</v>
      </c>
      <c r="B111" s="7" t="s">
        <v>42595</v>
      </c>
      <c r="C111" s="22">
        <v>4</v>
      </c>
    </row>
    <row r="112" spans="1:3" x14ac:dyDescent="0.3">
      <c r="A112" s="7" t="s">
        <v>1736</v>
      </c>
      <c r="B112" s="7" t="s">
        <v>42597</v>
      </c>
      <c r="C112" s="22">
        <v>4</v>
      </c>
    </row>
    <row r="113" spans="1:3" x14ac:dyDescent="0.3">
      <c r="A113" s="7" t="s">
        <v>1737</v>
      </c>
      <c r="B113" s="7" t="s">
        <v>42599</v>
      </c>
      <c r="C113" s="22">
        <v>4</v>
      </c>
    </row>
    <row r="114" spans="1:3" x14ac:dyDescent="0.3">
      <c r="A114" s="7" t="s">
        <v>1738</v>
      </c>
      <c r="B114" s="7" t="s">
        <v>42601</v>
      </c>
      <c r="C114" s="22">
        <v>4</v>
      </c>
    </row>
    <row r="115" spans="1:3" x14ac:dyDescent="0.3">
      <c r="A115" s="7" t="s">
        <v>42603</v>
      </c>
      <c r="B115" s="7" t="s">
        <v>42589</v>
      </c>
      <c r="C115" s="22">
        <v>5</v>
      </c>
    </row>
    <row r="116" spans="1:3" x14ac:dyDescent="0.3">
      <c r="A116" s="7" t="s">
        <v>42605</v>
      </c>
      <c r="B116" s="7" t="s">
        <v>42591</v>
      </c>
      <c r="C116" s="22">
        <v>5</v>
      </c>
    </row>
    <row r="117" spans="1:3" x14ac:dyDescent="0.3">
      <c r="A117" s="7" t="s">
        <v>1739</v>
      </c>
      <c r="B117" s="7" t="s">
        <v>42607</v>
      </c>
      <c r="C117" s="22">
        <v>4</v>
      </c>
    </row>
    <row r="118" spans="1:3" x14ac:dyDescent="0.3">
      <c r="A118" s="7" t="s">
        <v>1740</v>
      </c>
      <c r="B118" s="7" t="s">
        <v>42609</v>
      </c>
      <c r="C118" s="22">
        <v>5</v>
      </c>
    </row>
    <row r="119" spans="1:3" x14ac:dyDescent="0.3">
      <c r="A119" s="7" t="s">
        <v>1741</v>
      </c>
      <c r="B119" s="7" t="s">
        <v>42611</v>
      </c>
      <c r="C119" s="22">
        <v>5</v>
      </c>
    </row>
    <row r="120" spans="1:3" x14ac:dyDescent="0.3">
      <c r="A120" s="7" t="s">
        <v>1742</v>
      </c>
      <c r="B120" s="7" t="s">
        <v>42613</v>
      </c>
      <c r="C120" s="22">
        <v>4</v>
      </c>
    </row>
    <row r="121" spans="1:3" x14ac:dyDescent="0.3">
      <c r="A121" s="7" t="s">
        <v>1743</v>
      </c>
      <c r="B121" s="7" t="s">
        <v>42615</v>
      </c>
      <c r="C121" s="22">
        <v>4</v>
      </c>
    </row>
    <row r="122" spans="1:3" x14ac:dyDescent="0.3">
      <c r="A122" s="7" t="s">
        <v>1744</v>
      </c>
      <c r="B122" s="7" t="s">
        <v>42617</v>
      </c>
      <c r="C122" s="22">
        <v>2</v>
      </c>
    </row>
    <row r="123" spans="1:3" x14ac:dyDescent="0.3">
      <c r="A123" s="7" t="s">
        <v>1745</v>
      </c>
      <c r="B123" s="7" t="s">
        <v>42619</v>
      </c>
      <c r="C123" s="22">
        <v>3</v>
      </c>
    </row>
    <row r="124" spans="1:3" x14ac:dyDescent="0.3">
      <c r="A124" s="7" t="s">
        <v>1746</v>
      </c>
      <c r="B124" s="7" t="s">
        <v>42621</v>
      </c>
      <c r="C124" s="22">
        <v>4</v>
      </c>
    </row>
    <row r="125" spans="1:3" x14ac:dyDescent="0.3">
      <c r="A125" s="7" t="s">
        <v>1747</v>
      </c>
      <c r="B125" s="7" t="s">
        <v>42623</v>
      </c>
      <c r="C125" s="22">
        <v>5</v>
      </c>
    </row>
    <row r="126" spans="1:3" x14ac:dyDescent="0.3">
      <c r="A126" s="7" t="s">
        <v>1748</v>
      </c>
      <c r="B126" s="7" t="s">
        <v>42625</v>
      </c>
      <c r="C126" s="22">
        <v>5</v>
      </c>
    </row>
    <row r="127" spans="1:3" x14ac:dyDescent="0.3">
      <c r="A127" s="7" t="s">
        <v>1749</v>
      </c>
      <c r="B127" s="7" t="s">
        <v>42627</v>
      </c>
      <c r="C127" s="22">
        <v>5</v>
      </c>
    </row>
    <row r="128" spans="1:3" x14ac:dyDescent="0.3">
      <c r="A128" s="7" t="s">
        <v>1750</v>
      </c>
      <c r="B128" s="7" t="s">
        <v>42629</v>
      </c>
      <c r="C128" s="22">
        <v>5</v>
      </c>
    </row>
    <row r="129" spans="1:3" x14ac:dyDescent="0.3">
      <c r="A129" s="7" t="s">
        <v>1751</v>
      </c>
      <c r="B129" s="7" t="s">
        <v>42631</v>
      </c>
      <c r="C129" s="22">
        <v>5</v>
      </c>
    </row>
    <row r="130" spans="1:3" x14ac:dyDescent="0.3">
      <c r="A130" s="7" t="s">
        <v>1752</v>
      </c>
      <c r="B130" s="7" t="s">
        <v>42633</v>
      </c>
      <c r="C130" s="22">
        <v>5</v>
      </c>
    </row>
    <row r="131" spans="1:3" x14ac:dyDescent="0.3">
      <c r="A131" s="7" t="s">
        <v>1753</v>
      </c>
      <c r="B131" s="7" t="s">
        <v>42635</v>
      </c>
      <c r="C131" s="22">
        <v>5</v>
      </c>
    </row>
    <row r="132" spans="1:3" x14ac:dyDescent="0.3">
      <c r="A132" s="7" t="s">
        <v>1754</v>
      </c>
      <c r="B132" s="7" t="s">
        <v>42637</v>
      </c>
      <c r="C132" s="22">
        <v>5</v>
      </c>
    </row>
    <row r="133" spans="1:3" x14ac:dyDescent="0.3">
      <c r="A133" s="7" t="s">
        <v>1755</v>
      </c>
      <c r="B133" s="7" t="s">
        <v>42639</v>
      </c>
      <c r="C133" s="22">
        <v>4</v>
      </c>
    </row>
    <row r="134" spans="1:3" x14ac:dyDescent="0.3">
      <c r="A134" s="7" t="s">
        <v>1756</v>
      </c>
      <c r="B134" s="7" t="s">
        <v>42641</v>
      </c>
      <c r="C134" s="22">
        <v>5</v>
      </c>
    </row>
    <row r="135" spans="1:3" x14ac:dyDescent="0.3">
      <c r="A135" s="7" t="s">
        <v>1757</v>
      </c>
      <c r="B135" s="7" t="s">
        <v>42643</v>
      </c>
      <c r="C135" s="22">
        <v>5</v>
      </c>
    </row>
    <row r="136" spans="1:3" x14ac:dyDescent="0.3">
      <c r="A136" s="7" t="s">
        <v>1758</v>
      </c>
      <c r="B136" s="7" t="s">
        <v>42645</v>
      </c>
      <c r="C136" s="22">
        <v>5</v>
      </c>
    </row>
    <row r="137" spans="1:3" x14ac:dyDescent="0.3">
      <c r="A137" s="7" t="s">
        <v>1759</v>
      </c>
      <c r="B137" s="7" t="s">
        <v>42647</v>
      </c>
      <c r="C137" s="22">
        <v>5</v>
      </c>
    </row>
    <row r="138" spans="1:3" x14ac:dyDescent="0.3">
      <c r="A138" s="7" t="s">
        <v>1760</v>
      </c>
      <c r="B138" s="7" t="s">
        <v>42649</v>
      </c>
      <c r="C138" s="22">
        <v>5</v>
      </c>
    </row>
    <row r="139" spans="1:3" x14ac:dyDescent="0.3">
      <c r="A139" s="7" t="s">
        <v>1761</v>
      </c>
      <c r="B139" s="7" t="s">
        <v>42651</v>
      </c>
      <c r="C139" s="22">
        <v>4</v>
      </c>
    </row>
    <row r="140" spans="1:3" x14ac:dyDescent="0.3">
      <c r="A140" s="7" t="s">
        <v>1762</v>
      </c>
      <c r="B140" s="7" t="s">
        <v>42653</v>
      </c>
      <c r="C140" s="22">
        <v>5</v>
      </c>
    </row>
    <row r="141" spans="1:3" x14ac:dyDescent="0.3">
      <c r="A141" s="7" t="s">
        <v>1763</v>
      </c>
      <c r="B141" s="7" t="s">
        <v>42655</v>
      </c>
      <c r="C141" s="22">
        <v>5</v>
      </c>
    </row>
    <row r="142" spans="1:3" x14ac:dyDescent="0.3">
      <c r="A142" s="7" t="s">
        <v>1764</v>
      </c>
      <c r="B142" s="7" t="s">
        <v>42657</v>
      </c>
      <c r="C142" s="22">
        <v>5</v>
      </c>
    </row>
    <row r="143" spans="1:3" x14ac:dyDescent="0.3">
      <c r="A143" s="7" t="s">
        <v>1765</v>
      </c>
      <c r="B143" s="7" t="s">
        <v>42659</v>
      </c>
      <c r="C143" s="22">
        <v>5</v>
      </c>
    </row>
    <row r="144" spans="1:3" x14ac:dyDescent="0.3">
      <c r="A144" s="7" t="s">
        <v>1766</v>
      </c>
      <c r="B144" s="7" t="s">
        <v>42659</v>
      </c>
      <c r="C144" s="22">
        <v>5</v>
      </c>
    </row>
    <row r="145" spans="1:3" x14ac:dyDescent="0.3">
      <c r="A145" s="7" t="s">
        <v>1767</v>
      </c>
      <c r="B145" s="7" t="s">
        <v>42662</v>
      </c>
      <c r="C145" s="22">
        <v>5</v>
      </c>
    </row>
    <row r="146" spans="1:3" x14ac:dyDescent="0.3">
      <c r="A146" s="7" t="s">
        <v>1768</v>
      </c>
      <c r="B146" s="7" t="s">
        <v>42664</v>
      </c>
      <c r="C146" s="22">
        <v>5</v>
      </c>
    </row>
    <row r="147" spans="1:3" x14ac:dyDescent="0.3">
      <c r="A147" s="7" t="s">
        <v>1769</v>
      </c>
      <c r="B147" s="7" t="s">
        <v>42666</v>
      </c>
      <c r="C147" s="22">
        <v>5</v>
      </c>
    </row>
    <row r="148" spans="1:3" x14ac:dyDescent="0.3">
      <c r="A148" s="7" t="s">
        <v>1770</v>
      </c>
      <c r="B148" s="7" t="s">
        <v>42668</v>
      </c>
      <c r="C148" s="22">
        <v>5</v>
      </c>
    </row>
    <row r="149" spans="1:3" x14ac:dyDescent="0.3">
      <c r="A149" s="7" t="s">
        <v>1771</v>
      </c>
      <c r="B149" s="7" t="s">
        <v>42670</v>
      </c>
      <c r="C149" s="22">
        <v>5</v>
      </c>
    </row>
    <row r="150" spans="1:3" x14ac:dyDescent="0.3">
      <c r="A150" s="7" t="s">
        <v>1772</v>
      </c>
      <c r="B150" s="7" t="s">
        <v>42672</v>
      </c>
      <c r="C150" s="22">
        <v>4</v>
      </c>
    </row>
    <row r="151" spans="1:3" x14ac:dyDescent="0.3">
      <c r="A151" s="7" t="s">
        <v>1773</v>
      </c>
      <c r="B151" s="7" t="s">
        <v>42674</v>
      </c>
      <c r="C151" s="22">
        <v>5</v>
      </c>
    </row>
    <row r="152" spans="1:3" x14ac:dyDescent="0.3">
      <c r="A152" s="7" t="s">
        <v>1774</v>
      </c>
      <c r="B152" s="7" t="s">
        <v>42676</v>
      </c>
      <c r="C152" s="22">
        <v>5</v>
      </c>
    </row>
    <row r="153" spans="1:3" x14ac:dyDescent="0.3">
      <c r="A153" s="7" t="s">
        <v>1775</v>
      </c>
      <c r="B153" s="7" t="s">
        <v>42678</v>
      </c>
      <c r="C153" s="22">
        <v>5</v>
      </c>
    </row>
    <row r="154" spans="1:3" x14ac:dyDescent="0.3">
      <c r="A154" s="7" t="s">
        <v>1776</v>
      </c>
      <c r="B154" s="7" t="s">
        <v>42680</v>
      </c>
      <c r="C154" s="22">
        <v>5</v>
      </c>
    </row>
    <row r="155" spans="1:3" x14ac:dyDescent="0.3">
      <c r="A155" s="7" t="s">
        <v>1777</v>
      </c>
      <c r="B155" s="7" t="s">
        <v>42682</v>
      </c>
      <c r="C155" s="22">
        <v>5</v>
      </c>
    </row>
    <row r="156" spans="1:3" x14ac:dyDescent="0.3">
      <c r="A156" s="7" t="s">
        <v>1778</v>
      </c>
      <c r="B156" s="7" t="s">
        <v>42684</v>
      </c>
      <c r="C156" s="22">
        <v>5</v>
      </c>
    </row>
    <row r="157" spans="1:3" x14ac:dyDescent="0.3">
      <c r="A157" s="7" t="s">
        <v>1779</v>
      </c>
      <c r="B157" s="7" t="s">
        <v>42686</v>
      </c>
      <c r="C157" s="22">
        <v>4</v>
      </c>
    </row>
    <row r="158" spans="1:3" x14ac:dyDescent="0.3">
      <c r="A158" s="7" t="s">
        <v>1780</v>
      </c>
      <c r="B158" s="7" t="s">
        <v>42688</v>
      </c>
      <c r="C158" s="22">
        <v>5</v>
      </c>
    </row>
    <row r="159" spans="1:3" x14ac:dyDescent="0.3">
      <c r="A159" s="7" t="s">
        <v>1781</v>
      </c>
      <c r="B159" s="7" t="s">
        <v>42690</v>
      </c>
      <c r="C159" s="22">
        <v>5</v>
      </c>
    </row>
    <row r="160" spans="1:3" x14ac:dyDescent="0.3">
      <c r="A160" s="7" t="s">
        <v>1782</v>
      </c>
      <c r="B160" s="7" t="s">
        <v>42692</v>
      </c>
      <c r="C160" s="22">
        <v>5</v>
      </c>
    </row>
    <row r="161" spans="1:3" x14ac:dyDescent="0.3">
      <c r="A161" s="7" t="s">
        <v>1783</v>
      </c>
      <c r="B161" s="7" t="s">
        <v>42694</v>
      </c>
      <c r="C161" s="22">
        <v>5</v>
      </c>
    </row>
    <row r="162" spans="1:3" x14ac:dyDescent="0.3">
      <c r="A162" s="7" t="s">
        <v>1784</v>
      </c>
      <c r="B162" s="7" t="s">
        <v>42696</v>
      </c>
      <c r="C162" s="22">
        <v>5</v>
      </c>
    </row>
    <row r="163" spans="1:3" x14ac:dyDescent="0.3">
      <c r="A163" s="7" t="s">
        <v>1785</v>
      </c>
      <c r="B163" s="7" t="s">
        <v>42698</v>
      </c>
      <c r="C163" s="22">
        <v>5</v>
      </c>
    </row>
    <row r="164" spans="1:3" x14ac:dyDescent="0.3">
      <c r="A164" s="7" t="s">
        <v>1786</v>
      </c>
      <c r="B164" s="7" t="s">
        <v>42700</v>
      </c>
      <c r="C164" s="22">
        <v>5</v>
      </c>
    </row>
    <row r="165" spans="1:3" x14ac:dyDescent="0.3">
      <c r="A165" s="7" t="s">
        <v>1787</v>
      </c>
      <c r="B165" s="7" t="s">
        <v>42702</v>
      </c>
      <c r="C165" s="22">
        <v>5</v>
      </c>
    </row>
    <row r="166" spans="1:3" x14ac:dyDescent="0.3">
      <c r="A166" s="7" t="s">
        <v>1788</v>
      </c>
      <c r="B166" s="7" t="s">
        <v>42704</v>
      </c>
      <c r="C166" s="22">
        <v>3</v>
      </c>
    </row>
    <row r="167" spans="1:3" x14ac:dyDescent="0.3">
      <c r="A167" s="7" t="s">
        <v>1789</v>
      </c>
      <c r="B167" s="7" t="s">
        <v>42706</v>
      </c>
      <c r="C167" s="22">
        <v>4</v>
      </c>
    </row>
    <row r="168" spans="1:3" x14ac:dyDescent="0.3">
      <c r="A168" s="7" t="s">
        <v>1790</v>
      </c>
      <c r="B168" s="7" t="s">
        <v>42708</v>
      </c>
      <c r="C168" s="22">
        <v>5</v>
      </c>
    </row>
    <row r="169" spans="1:3" x14ac:dyDescent="0.3">
      <c r="A169" s="7" t="s">
        <v>1791</v>
      </c>
      <c r="B169" s="7" t="s">
        <v>42710</v>
      </c>
      <c r="C169" s="22">
        <v>5</v>
      </c>
    </row>
    <row r="170" spans="1:3" x14ac:dyDescent="0.3">
      <c r="A170" s="7" t="s">
        <v>42712</v>
      </c>
      <c r="B170" s="7" t="s">
        <v>42713</v>
      </c>
      <c r="C170" s="22">
        <v>5</v>
      </c>
    </row>
    <row r="171" spans="1:3" x14ac:dyDescent="0.3">
      <c r="A171" s="7" t="s">
        <v>1792</v>
      </c>
      <c r="B171" s="7" t="s">
        <v>42715</v>
      </c>
      <c r="C171" s="22">
        <v>4</v>
      </c>
    </row>
    <row r="172" spans="1:3" x14ac:dyDescent="0.3">
      <c r="A172" s="7" t="s">
        <v>42717</v>
      </c>
      <c r="B172" s="7" t="s">
        <v>42718</v>
      </c>
      <c r="C172" s="22">
        <v>5</v>
      </c>
    </row>
    <row r="173" spans="1:3" x14ac:dyDescent="0.3">
      <c r="A173" s="7" t="s">
        <v>1793</v>
      </c>
      <c r="B173" s="7" t="s">
        <v>42720</v>
      </c>
      <c r="C173" s="22">
        <v>5</v>
      </c>
    </row>
    <row r="174" spans="1:3" x14ac:dyDescent="0.3">
      <c r="A174" s="7" t="s">
        <v>1794</v>
      </c>
      <c r="B174" s="7" t="s">
        <v>42722</v>
      </c>
      <c r="C174" s="22">
        <v>5</v>
      </c>
    </row>
    <row r="175" spans="1:3" x14ac:dyDescent="0.3">
      <c r="A175" s="7" t="s">
        <v>1795</v>
      </c>
      <c r="B175" s="7" t="s">
        <v>42724</v>
      </c>
      <c r="C175" s="22">
        <v>5</v>
      </c>
    </row>
    <row r="176" spans="1:3" x14ac:dyDescent="0.3">
      <c r="A176" s="7" t="s">
        <v>42726</v>
      </c>
      <c r="B176" s="7" t="s">
        <v>42727</v>
      </c>
      <c r="C176" s="22">
        <v>5</v>
      </c>
    </row>
    <row r="177" spans="1:3" x14ac:dyDescent="0.3">
      <c r="A177" s="7" t="s">
        <v>1796</v>
      </c>
      <c r="B177" s="7" t="s">
        <v>42729</v>
      </c>
      <c r="C177" s="22">
        <v>5</v>
      </c>
    </row>
    <row r="178" spans="1:3" x14ac:dyDescent="0.3">
      <c r="A178" s="7" t="s">
        <v>1797</v>
      </c>
      <c r="B178" s="7" t="s">
        <v>42731</v>
      </c>
      <c r="C178" s="22">
        <v>5</v>
      </c>
    </row>
    <row r="179" spans="1:3" x14ac:dyDescent="0.3">
      <c r="A179" s="7" t="s">
        <v>1798</v>
      </c>
      <c r="B179" s="7" t="s">
        <v>42733</v>
      </c>
      <c r="C179" s="22">
        <v>4</v>
      </c>
    </row>
    <row r="180" spans="1:3" x14ac:dyDescent="0.3">
      <c r="A180" s="7" t="s">
        <v>42735</v>
      </c>
      <c r="B180" s="7" t="s">
        <v>42736</v>
      </c>
      <c r="C180" s="22">
        <v>5</v>
      </c>
    </row>
    <row r="181" spans="1:3" x14ac:dyDescent="0.3">
      <c r="A181" s="7" t="s">
        <v>1799</v>
      </c>
      <c r="B181" s="7" t="s">
        <v>42738</v>
      </c>
      <c r="C181" s="22">
        <v>5</v>
      </c>
    </row>
    <row r="182" spans="1:3" x14ac:dyDescent="0.3">
      <c r="A182" s="7" t="s">
        <v>1800</v>
      </c>
      <c r="B182" s="7" t="s">
        <v>42740</v>
      </c>
      <c r="C182" s="22">
        <v>5</v>
      </c>
    </row>
    <row r="183" spans="1:3" x14ac:dyDescent="0.3">
      <c r="A183" s="7" t="s">
        <v>42742</v>
      </c>
      <c r="B183" s="7" t="s">
        <v>42743</v>
      </c>
      <c r="C183" s="22">
        <v>5</v>
      </c>
    </row>
    <row r="184" spans="1:3" x14ac:dyDescent="0.3">
      <c r="A184" s="7" t="s">
        <v>42745</v>
      </c>
      <c r="B184" s="7" t="s">
        <v>42746</v>
      </c>
      <c r="C184" s="22">
        <v>5</v>
      </c>
    </row>
    <row r="185" spans="1:3" x14ac:dyDescent="0.3">
      <c r="A185" s="7" t="s">
        <v>42748</v>
      </c>
      <c r="B185" s="7" t="s">
        <v>42749</v>
      </c>
      <c r="C185" s="22">
        <v>5</v>
      </c>
    </row>
    <row r="186" spans="1:3" x14ac:dyDescent="0.3">
      <c r="A186" s="7" t="s">
        <v>1801</v>
      </c>
      <c r="B186" s="7" t="s">
        <v>42751</v>
      </c>
      <c r="C186" s="22">
        <v>5</v>
      </c>
    </row>
    <row r="187" spans="1:3" x14ac:dyDescent="0.3">
      <c r="A187" s="7" t="s">
        <v>42753</v>
      </c>
      <c r="B187" s="7" t="s">
        <v>42754</v>
      </c>
      <c r="C187" s="22">
        <v>5</v>
      </c>
    </row>
    <row r="188" spans="1:3" x14ac:dyDescent="0.3">
      <c r="A188" s="7" t="s">
        <v>1802</v>
      </c>
      <c r="B188" s="7" t="s">
        <v>42756</v>
      </c>
      <c r="C188" s="22">
        <v>4</v>
      </c>
    </row>
    <row r="189" spans="1:3" x14ac:dyDescent="0.3">
      <c r="A189" s="7" t="s">
        <v>1803</v>
      </c>
      <c r="B189" s="7" t="s">
        <v>42758</v>
      </c>
      <c r="C189" s="22">
        <v>5</v>
      </c>
    </row>
    <row r="190" spans="1:3" x14ac:dyDescent="0.3">
      <c r="A190" s="7" t="s">
        <v>1804</v>
      </c>
      <c r="B190" s="7" t="s">
        <v>42760</v>
      </c>
      <c r="C190" s="22">
        <v>5</v>
      </c>
    </row>
    <row r="191" spans="1:3" x14ac:dyDescent="0.3">
      <c r="A191" s="7" t="s">
        <v>1805</v>
      </c>
      <c r="B191" s="7" t="s">
        <v>42762</v>
      </c>
      <c r="C191" s="22">
        <v>5</v>
      </c>
    </row>
    <row r="192" spans="1:3" x14ac:dyDescent="0.3">
      <c r="A192" s="7" t="s">
        <v>1806</v>
      </c>
      <c r="B192" s="7" t="s">
        <v>42764</v>
      </c>
      <c r="C192" s="22">
        <v>5</v>
      </c>
    </row>
    <row r="193" spans="1:3" x14ac:dyDescent="0.3">
      <c r="A193" s="7" t="s">
        <v>1807</v>
      </c>
      <c r="B193" s="7" t="s">
        <v>42766</v>
      </c>
      <c r="C193" s="22">
        <v>4</v>
      </c>
    </row>
    <row r="194" spans="1:3" x14ac:dyDescent="0.3">
      <c r="A194" s="7" t="s">
        <v>1808</v>
      </c>
      <c r="B194" s="7" t="s">
        <v>42768</v>
      </c>
      <c r="C194" s="22">
        <v>5</v>
      </c>
    </row>
    <row r="195" spans="1:3" x14ac:dyDescent="0.3">
      <c r="A195" s="7" t="s">
        <v>1809</v>
      </c>
      <c r="B195" s="7" t="s">
        <v>42770</v>
      </c>
      <c r="C195" s="22">
        <v>5</v>
      </c>
    </row>
    <row r="196" spans="1:3" x14ac:dyDescent="0.3">
      <c r="A196" s="7" t="s">
        <v>1810</v>
      </c>
      <c r="B196" s="7" t="s">
        <v>42772</v>
      </c>
      <c r="C196" s="22">
        <v>5</v>
      </c>
    </row>
    <row r="197" spans="1:3" x14ac:dyDescent="0.3">
      <c r="A197" s="7" t="s">
        <v>1811</v>
      </c>
      <c r="B197" s="7" t="s">
        <v>42774</v>
      </c>
      <c r="C197" s="22">
        <v>5</v>
      </c>
    </row>
    <row r="198" spans="1:3" x14ac:dyDescent="0.3">
      <c r="A198" s="7" t="s">
        <v>1812</v>
      </c>
      <c r="B198" s="7" t="s">
        <v>42776</v>
      </c>
      <c r="C198" s="22">
        <v>5</v>
      </c>
    </row>
    <row r="199" spans="1:3" x14ac:dyDescent="0.3">
      <c r="A199" s="7" t="s">
        <v>1813</v>
      </c>
      <c r="B199" s="7" t="s">
        <v>42778</v>
      </c>
      <c r="C199" s="22">
        <v>3</v>
      </c>
    </row>
    <row r="200" spans="1:3" x14ac:dyDescent="0.3">
      <c r="A200" s="7" t="s">
        <v>1814</v>
      </c>
      <c r="B200" s="7" t="s">
        <v>42780</v>
      </c>
      <c r="C200" s="22">
        <v>4</v>
      </c>
    </row>
    <row r="201" spans="1:3" x14ac:dyDescent="0.3">
      <c r="A201" s="7" t="s">
        <v>42782</v>
      </c>
      <c r="B201" s="7" t="s">
        <v>42783</v>
      </c>
      <c r="C201" s="22">
        <v>5</v>
      </c>
    </row>
    <row r="202" spans="1:3" x14ac:dyDescent="0.3">
      <c r="A202" s="7" t="s">
        <v>42785</v>
      </c>
      <c r="B202" s="7" t="s">
        <v>42786</v>
      </c>
      <c r="C202" s="22">
        <v>5</v>
      </c>
    </row>
    <row r="203" spans="1:3" x14ac:dyDescent="0.3">
      <c r="A203" s="7" t="s">
        <v>42788</v>
      </c>
      <c r="B203" s="7" t="s">
        <v>42789</v>
      </c>
      <c r="C203" s="22">
        <v>5</v>
      </c>
    </row>
    <row r="204" spans="1:3" x14ac:dyDescent="0.3">
      <c r="A204" s="7" t="s">
        <v>42791</v>
      </c>
      <c r="B204" s="7" t="s">
        <v>42792</v>
      </c>
      <c r="C204" s="22">
        <v>5</v>
      </c>
    </row>
    <row r="205" spans="1:3" x14ac:dyDescent="0.3">
      <c r="A205" s="7" t="s">
        <v>42794</v>
      </c>
      <c r="B205" s="7" t="s">
        <v>42795</v>
      </c>
      <c r="C205" s="22">
        <v>5</v>
      </c>
    </row>
    <row r="206" spans="1:3" x14ac:dyDescent="0.3">
      <c r="A206" s="7" t="s">
        <v>1815</v>
      </c>
      <c r="B206" s="7" t="s">
        <v>42797</v>
      </c>
      <c r="C206" s="22">
        <v>5</v>
      </c>
    </row>
    <row r="207" spans="1:3" x14ac:dyDescent="0.3">
      <c r="A207" s="7" t="s">
        <v>1816</v>
      </c>
      <c r="B207" s="7" t="s">
        <v>42799</v>
      </c>
      <c r="C207" s="22">
        <v>3</v>
      </c>
    </row>
    <row r="208" spans="1:3" x14ac:dyDescent="0.3">
      <c r="A208" s="7" t="s">
        <v>1817</v>
      </c>
      <c r="B208" s="7" t="s">
        <v>42801</v>
      </c>
      <c r="C208" s="22">
        <v>4</v>
      </c>
    </row>
    <row r="209" spans="1:3" x14ac:dyDescent="0.3">
      <c r="A209" s="7" t="s">
        <v>42803</v>
      </c>
      <c r="B209" s="7" t="s">
        <v>42804</v>
      </c>
      <c r="C209" s="22">
        <v>5</v>
      </c>
    </row>
    <row r="210" spans="1:3" x14ac:dyDescent="0.3">
      <c r="A210" s="7" t="s">
        <v>42806</v>
      </c>
      <c r="B210" s="7" t="s">
        <v>42807</v>
      </c>
      <c r="C210" s="22">
        <v>5</v>
      </c>
    </row>
    <row r="211" spans="1:3" x14ac:dyDescent="0.3">
      <c r="A211" s="7" t="s">
        <v>1818</v>
      </c>
      <c r="B211" s="7" t="s">
        <v>42809</v>
      </c>
      <c r="C211" s="22">
        <v>5</v>
      </c>
    </row>
    <row r="212" spans="1:3" x14ac:dyDescent="0.3">
      <c r="A212" s="7" t="s">
        <v>42811</v>
      </c>
      <c r="B212" s="7" t="s">
        <v>42812</v>
      </c>
      <c r="C212" s="22">
        <v>5</v>
      </c>
    </row>
    <row r="213" spans="1:3" x14ac:dyDescent="0.3">
      <c r="A213" s="7" t="s">
        <v>42814</v>
      </c>
      <c r="B213" s="7" t="s">
        <v>42815</v>
      </c>
      <c r="C213" s="22">
        <v>5</v>
      </c>
    </row>
    <row r="214" spans="1:3" x14ac:dyDescent="0.3">
      <c r="A214" s="7" t="s">
        <v>1819</v>
      </c>
      <c r="B214" s="7" t="s">
        <v>42817</v>
      </c>
      <c r="C214" s="22">
        <v>5</v>
      </c>
    </row>
    <row r="215" spans="1:3" x14ac:dyDescent="0.3">
      <c r="A215" s="7" t="s">
        <v>1820</v>
      </c>
      <c r="B215" s="7" t="s">
        <v>42819</v>
      </c>
      <c r="C215" s="22">
        <v>3</v>
      </c>
    </row>
    <row r="216" spans="1:3" x14ac:dyDescent="0.3">
      <c r="A216" s="7" t="s">
        <v>1821</v>
      </c>
      <c r="B216" s="7" t="s">
        <v>42821</v>
      </c>
      <c r="C216" s="22">
        <v>4</v>
      </c>
    </row>
    <row r="217" spans="1:3" x14ac:dyDescent="0.3">
      <c r="A217" s="7" t="s">
        <v>1822</v>
      </c>
      <c r="B217" s="7" t="s">
        <v>42823</v>
      </c>
      <c r="C217" s="22">
        <v>3</v>
      </c>
    </row>
    <row r="218" spans="1:3" x14ac:dyDescent="0.3">
      <c r="A218" s="7" t="s">
        <v>1823</v>
      </c>
      <c r="B218" s="7" t="s">
        <v>42825</v>
      </c>
      <c r="C218" s="22">
        <v>4</v>
      </c>
    </row>
    <row r="219" spans="1:3" x14ac:dyDescent="0.3">
      <c r="A219" s="7" t="s">
        <v>1824</v>
      </c>
      <c r="B219" s="7" t="s">
        <v>42827</v>
      </c>
      <c r="C219" s="22">
        <v>5</v>
      </c>
    </row>
    <row r="220" spans="1:3" x14ac:dyDescent="0.3">
      <c r="A220" s="7" t="s">
        <v>1825</v>
      </c>
      <c r="B220" s="7" t="s">
        <v>42829</v>
      </c>
      <c r="C220" s="22">
        <v>5</v>
      </c>
    </row>
    <row r="221" spans="1:3" x14ac:dyDescent="0.3">
      <c r="A221" s="7" t="s">
        <v>1826</v>
      </c>
      <c r="B221" s="7" t="s">
        <v>42831</v>
      </c>
      <c r="C221" s="22">
        <v>5</v>
      </c>
    </row>
    <row r="222" spans="1:3" x14ac:dyDescent="0.3">
      <c r="A222" s="7" t="s">
        <v>1827</v>
      </c>
      <c r="B222" s="7" t="s">
        <v>42833</v>
      </c>
      <c r="C222" s="22">
        <v>5</v>
      </c>
    </row>
    <row r="223" spans="1:3" x14ac:dyDescent="0.3">
      <c r="A223" s="7" t="s">
        <v>1828</v>
      </c>
      <c r="B223" s="7" t="s">
        <v>42835</v>
      </c>
      <c r="C223" s="22">
        <v>5</v>
      </c>
    </row>
    <row r="224" spans="1:3" x14ac:dyDescent="0.3">
      <c r="A224" s="7" t="s">
        <v>1829</v>
      </c>
      <c r="B224" s="7" t="s">
        <v>42837</v>
      </c>
      <c r="C224" s="22">
        <v>5</v>
      </c>
    </row>
    <row r="225" spans="1:3" x14ac:dyDescent="0.3">
      <c r="A225" s="7" t="s">
        <v>1830</v>
      </c>
      <c r="B225" s="7" t="s">
        <v>42839</v>
      </c>
      <c r="C225" s="22">
        <v>5</v>
      </c>
    </row>
    <row r="226" spans="1:3" x14ac:dyDescent="0.3">
      <c r="A226" s="7" t="s">
        <v>1831</v>
      </c>
      <c r="B226" s="7" t="s">
        <v>42841</v>
      </c>
      <c r="C226" s="22">
        <v>5</v>
      </c>
    </row>
    <row r="227" spans="1:3" x14ac:dyDescent="0.3">
      <c r="A227" s="7" t="s">
        <v>1832</v>
      </c>
      <c r="B227" s="7" t="s">
        <v>42843</v>
      </c>
      <c r="C227" s="22">
        <v>5</v>
      </c>
    </row>
    <row r="228" spans="1:3" x14ac:dyDescent="0.3">
      <c r="A228" s="7" t="s">
        <v>42845</v>
      </c>
      <c r="B228" s="7" t="s">
        <v>42846</v>
      </c>
      <c r="C228" s="22">
        <v>4</v>
      </c>
    </row>
    <row r="229" spans="1:3" x14ac:dyDescent="0.3">
      <c r="A229" s="7" t="s">
        <v>42848</v>
      </c>
      <c r="B229" s="7" t="s">
        <v>42849</v>
      </c>
      <c r="C229" s="22">
        <v>5</v>
      </c>
    </row>
    <row r="230" spans="1:3" x14ac:dyDescent="0.3">
      <c r="A230" s="7" t="s">
        <v>42851</v>
      </c>
      <c r="B230" s="7" t="s">
        <v>42852</v>
      </c>
      <c r="C230" s="22">
        <v>5</v>
      </c>
    </row>
    <row r="231" spans="1:3" x14ac:dyDescent="0.3">
      <c r="A231" s="7" t="s">
        <v>42854</v>
      </c>
      <c r="B231" s="7" t="s">
        <v>42855</v>
      </c>
      <c r="C231" s="22">
        <v>5</v>
      </c>
    </row>
    <row r="232" spans="1:3" x14ac:dyDescent="0.3">
      <c r="A232" s="7" t="s">
        <v>42857</v>
      </c>
      <c r="B232" s="7" t="s">
        <v>42858</v>
      </c>
      <c r="C232" s="22">
        <v>5</v>
      </c>
    </row>
    <row r="233" spans="1:3" x14ac:dyDescent="0.3">
      <c r="A233" s="7" t="s">
        <v>42860</v>
      </c>
      <c r="B233" s="7" t="s">
        <v>42861</v>
      </c>
      <c r="C233" s="22">
        <v>5</v>
      </c>
    </row>
    <row r="234" spans="1:3" x14ac:dyDescent="0.3">
      <c r="A234" s="7" t="s">
        <v>42863</v>
      </c>
      <c r="B234" s="7" t="s">
        <v>42864</v>
      </c>
      <c r="C234" s="22">
        <v>5</v>
      </c>
    </row>
    <row r="235" spans="1:3" x14ac:dyDescent="0.3">
      <c r="A235" s="7" t="s">
        <v>42866</v>
      </c>
      <c r="B235" s="7" t="s">
        <v>42867</v>
      </c>
      <c r="C235" s="22">
        <v>5</v>
      </c>
    </row>
    <row r="236" spans="1:3" x14ac:dyDescent="0.3">
      <c r="A236" s="7" t="s">
        <v>42869</v>
      </c>
      <c r="B236" s="7" t="s">
        <v>42870</v>
      </c>
      <c r="C236" s="22">
        <v>5</v>
      </c>
    </row>
    <row r="237" spans="1:3" x14ac:dyDescent="0.3">
      <c r="A237" s="7" t="s">
        <v>1833</v>
      </c>
      <c r="B237" s="7" t="s">
        <v>42872</v>
      </c>
      <c r="C237" s="22">
        <v>4</v>
      </c>
    </row>
    <row r="238" spans="1:3" x14ac:dyDescent="0.3">
      <c r="A238" s="7" t="s">
        <v>1834</v>
      </c>
      <c r="B238" s="7" t="s">
        <v>42874</v>
      </c>
      <c r="C238" s="22">
        <v>5</v>
      </c>
    </row>
    <row r="239" spans="1:3" x14ac:dyDescent="0.3">
      <c r="A239" s="7" t="s">
        <v>1835</v>
      </c>
      <c r="B239" s="7" t="s">
        <v>42876</v>
      </c>
      <c r="C239" s="22">
        <v>5</v>
      </c>
    </row>
    <row r="240" spans="1:3" x14ac:dyDescent="0.3">
      <c r="A240" s="7" t="s">
        <v>42878</v>
      </c>
      <c r="B240" s="7" t="s">
        <v>42879</v>
      </c>
      <c r="C240" s="22">
        <v>5</v>
      </c>
    </row>
    <row r="241" spans="1:3" x14ac:dyDescent="0.3">
      <c r="A241" s="7" t="s">
        <v>42881</v>
      </c>
      <c r="B241" s="7" t="s">
        <v>42882</v>
      </c>
      <c r="C241" s="22">
        <v>5</v>
      </c>
    </row>
    <row r="242" spans="1:3" x14ac:dyDescent="0.3">
      <c r="A242" s="7" t="s">
        <v>42884</v>
      </c>
      <c r="B242" s="7" t="s">
        <v>42885</v>
      </c>
      <c r="C242" s="22">
        <v>5</v>
      </c>
    </row>
    <row r="243" spans="1:3" x14ac:dyDescent="0.3">
      <c r="A243" s="7" t="s">
        <v>42887</v>
      </c>
      <c r="B243" s="7" t="s">
        <v>42888</v>
      </c>
      <c r="C243" s="22">
        <v>5</v>
      </c>
    </row>
    <row r="244" spans="1:3" x14ac:dyDescent="0.3">
      <c r="A244" s="7" t="s">
        <v>42890</v>
      </c>
      <c r="B244" s="7" t="s">
        <v>42891</v>
      </c>
      <c r="C244" s="22">
        <v>5</v>
      </c>
    </row>
    <row r="245" spans="1:3" x14ac:dyDescent="0.3">
      <c r="A245" s="7" t="s">
        <v>42893</v>
      </c>
      <c r="B245" s="7" t="s">
        <v>42894</v>
      </c>
      <c r="C245" s="22">
        <v>5</v>
      </c>
    </row>
    <row r="246" spans="1:3" x14ac:dyDescent="0.3">
      <c r="A246" s="7" t="s">
        <v>42896</v>
      </c>
      <c r="B246" s="7" t="s">
        <v>42897</v>
      </c>
      <c r="C246" s="22">
        <v>4</v>
      </c>
    </row>
    <row r="247" spans="1:3" x14ac:dyDescent="0.3">
      <c r="A247" s="7" t="s">
        <v>42899</v>
      </c>
      <c r="B247" s="7" t="s">
        <v>42900</v>
      </c>
      <c r="C247" s="22">
        <v>5</v>
      </c>
    </row>
    <row r="248" spans="1:3" x14ac:dyDescent="0.3">
      <c r="A248" s="7" t="s">
        <v>42902</v>
      </c>
      <c r="B248" s="7" t="s">
        <v>42903</v>
      </c>
      <c r="C248" s="22">
        <v>5</v>
      </c>
    </row>
    <row r="249" spans="1:3" x14ac:dyDescent="0.3">
      <c r="A249" s="7" t="s">
        <v>42905</v>
      </c>
      <c r="B249" s="7" t="s">
        <v>42906</v>
      </c>
      <c r="C249" s="22">
        <v>5</v>
      </c>
    </row>
    <row r="250" spans="1:3" x14ac:dyDescent="0.3">
      <c r="A250" s="7" t="s">
        <v>42908</v>
      </c>
      <c r="B250" s="7" t="s">
        <v>42909</v>
      </c>
      <c r="C250" s="22">
        <v>5</v>
      </c>
    </row>
    <row r="251" spans="1:3" x14ac:dyDescent="0.3">
      <c r="A251" s="7" t="s">
        <v>42911</v>
      </c>
      <c r="B251" s="7" t="s">
        <v>42912</v>
      </c>
      <c r="C251" s="22">
        <v>5</v>
      </c>
    </row>
    <row r="252" spans="1:3" x14ac:dyDescent="0.3">
      <c r="A252" s="7" t="s">
        <v>42914</v>
      </c>
      <c r="B252" s="7" t="s">
        <v>42915</v>
      </c>
      <c r="C252" s="22">
        <v>5</v>
      </c>
    </row>
    <row r="253" spans="1:3" x14ac:dyDescent="0.3">
      <c r="A253" s="7" t="s">
        <v>42917</v>
      </c>
      <c r="B253" s="7" t="s">
        <v>42918</v>
      </c>
      <c r="C253" s="22">
        <v>5</v>
      </c>
    </row>
    <row r="254" spans="1:3" x14ac:dyDescent="0.3">
      <c r="A254" s="7" t="s">
        <v>42920</v>
      </c>
      <c r="B254" s="7" t="s">
        <v>42921</v>
      </c>
      <c r="C254" s="22">
        <v>5</v>
      </c>
    </row>
    <row r="255" spans="1:3" x14ac:dyDescent="0.3">
      <c r="A255" s="7" t="s">
        <v>42923</v>
      </c>
      <c r="B255" s="7" t="s">
        <v>42924</v>
      </c>
      <c r="C255" s="22">
        <v>5</v>
      </c>
    </row>
    <row r="256" spans="1:3" x14ac:dyDescent="0.3">
      <c r="A256" s="7" t="s">
        <v>42926</v>
      </c>
      <c r="B256" s="7" t="s">
        <v>42927</v>
      </c>
      <c r="C256" s="22">
        <v>5</v>
      </c>
    </row>
    <row r="257" spans="1:3" x14ac:dyDescent="0.3">
      <c r="A257" s="7" t="s">
        <v>42929</v>
      </c>
      <c r="B257" s="7" t="s">
        <v>42930</v>
      </c>
      <c r="C257" s="22">
        <v>5</v>
      </c>
    </row>
    <row r="258" spans="1:3" x14ac:dyDescent="0.3">
      <c r="A258" s="7" t="s">
        <v>42932</v>
      </c>
      <c r="B258" s="7" t="s">
        <v>42933</v>
      </c>
      <c r="C258" s="22">
        <v>5</v>
      </c>
    </row>
    <row r="259" spans="1:3" x14ac:dyDescent="0.3">
      <c r="A259" s="7" t="s">
        <v>1836</v>
      </c>
      <c r="B259" s="7" t="s">
        <v>42935</v>
      </c>
      <c r="C259" s="22">
        <v>4</v>
      </c>
    </row>
    <row r="260" spans="1:3" x14ac:dyDescent="0.3">
      <c r="A260" s="7" t="s">
        <v>1837</v>
      </c>
      <c r="B260" s="7" t="s">
        <v>42937</v>
      </c>
      <c r="C260" s="22">
        <v>5</v>
      </c>
    </row>
    <row r="261" spans="1:3" x14ac:dyDescent="0.3">
      <c r="A261" s="7" t="s">
        <v>1838</v>
      </c>
      <c r="B261" s="7" t="s">
        <v>42939</v>
      </c>
      <c r="C261" s="22">
        <v>5</v>
      </c>
    </row>
    <row r="262" spans="1:3" x14ac:dyDescent="0.3">
      <c r="A262" s="7" t="s">
        <v>1839</v>
      </c>
      <c r="B262" s="7" t="s">
        <v>42941</v>
      </c>
      <c r="C262" s="22">
        <v>5</v>
      </c>
    </row>
    <row r="263" spans="1:3" x14ac:dyDescent="0.3">
      <c r="A263" s="7" t="s">
        <v>42943</v>
      </c>
      <c r="B263" s="7" t="s">
        <v>42944</v>
      </c>
      <c r="C263" s="22">
        <v>4</v>
      </c>
    </row>
    <row r="264" spans="1:3" x14ac:dyDescent="0.3">
      <c r="A264" s="7" t="s">
        <v>42946</v>
      </c>
      <c r="B264" s="7" t="s">
        <v>42947</v>
      </c>
      <c r="C264" s="22">
        <v>5</v>
      </c>
    </row>
    <row r="265" spans="1:3" x14ac:dyDescent="0.3">
      <c r="A265" s="7" t="s">
        <v>42949</v>
      </c>
      <c r="B265" s="7" t="s">
        <v>42950</v>
      </c>
      <c r="C265" s="22">
        <v>5</v>
      </c>
    </row>
    <row r="266" spans="1:3" x14ac:dyDescent="0.3">
      <c r="A266" s="7" t="s">
        <v>42952</v>
      </c>
      <c r="B266" s="7" t="s">
        <v>42953</v>
      </c>
      <c r="C266" s="22">
        <v>4</v>
      </c>
    </row>
    <row r="267" spans="1:3" x14ac:dyDescent="0.3">
      <c r="A267" s="7" t="s">
        <v>42955</v>
      </c>
      <c r="B267" s="7" t="s">
        <v>42956</v>
      </c>
      <c r="C267" s="22">
        <v>5</v>
      </c>
    </row>
    <row r="268" spans="1:3" x14ac:dyDescent="0.3">
      <c r="A268" s="7" t="s">
        <v>42958</v>
      </c>
      <c r="B268" s="7" t="s">
        <v>42959</v>
      </c>
      <c r="C268" s="22">
        <v>5</v>
      </c>
    </row>
    <row r="269" spans="1:3" x14ac:dyDescent="0.3">
      <c r="A269" s="7" t="s">
        <v>42961</v>
      </c>
      <c r="B269" s="7" t="s">
        <v>42962</v>
      </c>
      <c r="C269" s="22">
        <v>5</v>
      </c>
    </row>
    <row r="270" spans="1:3" x14ac:dyDescent="0.3">
      <c r="A270" s="7" t="s">
        <v>42964</v>
      </c>
      <c r="B270" s="7" t="s">
        <v>42965</v>
      </c>
      <c r="C270" s="22">
        <v>5</v>
      </c>
    </row>
    <row r="271" spans="1:3" x14ac:dyDescent="0.3">
      <c r="A271" s="7" t="s">
        <v>42967</v>
      </c>
      <c r="B271" s="7" t="s">
        <v>42968</v>
      </c>
      <c r="C271" s="22">
        <v>4</v>
      </c>
    </row>
    <row r="272" spans="1:3" x14ac:dyDescent="0.3">
      <c r="A272" s="7" t="s">
        <v>42970</v>
      </c>
      <c r="B272" s="7" t="s">
        <v>42971</v>
      </c>
      <c r="C272" s="22">
        <v>5</v>
      </c>
    </row>
    <row r="273" spans="1:3" x14ac:dyDescent="0.3">
      <c r="A273" s="7" t="s">
        <v>42973</v>
      </c>
      <c r="B273" s="7" t="s">
        <v>42974</v>
      </c>
      <c r="C273" s="22">
        <v>5</v>
      </c>
    </row>
    <row r="274" spans="1:3" x14ac:dyDescent="0.3">
      <c r="A274" s="7" t="s">
        <v>1840</v>
      </c>
      <c r="B274" s="7" t="s">
        <v>42976</v>
      </c>
      <c r="C274" s="22">
        <v>3</v>
      </c>
    </row>
    <row r="275" spans="1:3" x14ac:dyDescent="0.3">
      <c r="A275" s="7" t="s">
        <v>1841</v>
      </c>
      <c r="B275" s="7" t="s">
        <v>42978</v>
      </c>
      <c r="C275" s="22">
        <v>4</v>
      </c>
    </row>
    <row r="276" spans="1:3" x14ac:dyDescent="0.3">
      <c r="A276" s="7" t="s">
        <v>1842</v>
      </c>
      <c r="B276" s="7" t="s">
        <v>42980</v>
      </c>
      <c r="C276" s="22">
        <v>5</v>
      </c>
    </row>
    <row r="277" spans="1:3" x14ac:dyDescent="0.3">
      <c r="A277" s="7" t="s">
        <v>1843</v>
      </c>
      <c r="B277" s="7" t="s">
        <v>42982</v>
      </c>
      <c r="C277" s="22">
        <v>5</v>
      </c>
    </row>
    <row r="278" spans="1:3" x14ac:dyDescent="0.3">
      <c r="A278" s="7" t="s">
        <v>1844</v>
      </c>
      <c r="B278" s="7" t="s">
        <v>42984</v>
      </c>
      <c r="C278" s="22">
        <v>5</v>
      </c>
    </row>
    <row r="279" spans="1:3" x14ac:dyDescent="0.3">
      <c r="A279" s="7" t="s">
        <v>1845</v>
      </c>
      <c r="B279" s="7" t="s">
        <v>42986</v>
      </c>
      <c r="C279" s="22">
        <v>5</v>
      </c>
    </row>
    <row r="280" spans="1:3" x14ac:dyDescent="0.3">
      <c r="A280" s="7" t="s">
        <v>1846</v>
      </c>
      <c r="B280" s="7" t="s">
        <v>42988</v>
      </c>
      <c r="C280" s="22">
        <v>5</v>
      </c>
    </row>
    <row r="281" spans="1:3" x14ac:dyDescent="0.3">
      <c r="A281" s="7" t="s">
        <v>1847</v>
      </c>
      <c r="B281" s="7" t="s">
        <v>42990</v>
      </c>
      <c r="C281" s="22">
        <v>5</v>
      </c>
    </row>
    <row r="282" spans="1:3" x14ac:dyDescent="0.3">
      <c r="A282" s="7" t="s">
        <v>1848</v>
      </c>
      <c r="B282" s="7" t="s">
        <v>42992</v>
      </c>
      <c r="C282" s="22">
        <v>5</v>
      </c>
    </row>
    <row r="283" spans="1:3" x14ac:dyDescent="0.3">
      <c r="A283" s="7" t="s">
        <v>1849</v>
      </c>
      <c r="B283" s="7" t="s">
        <v>42994</v>
      </c>
      <c r="C283" s="22">
        <v>5</v>
      </c>
    </row>
    <row r="284" spans="1:3" x14ac:dyDescent="0.3">
      <c r="A284" s="7" t="s">
        <v>1850</v>
      </c>
      <c r="B284" s="7" t="s">
        <v>42996</v>
      </c>
      <c r="C284" s="22">
        <v>5</v>
      </c>
    </row>
    <row r="285" spans="1:3" x14ac:dyDescent="0.3">
      <c r="A285" s="7" t="s">
        <v>1851</v>
      </c>
      <c r="B285" s="7" t="s">
        <v>42998</v>
      </c>
      <c r="C285" s="22">
        <v>5</v>
      </c>
    </row>
    <row r="286" spans="1:3" x14ac:dyDescent="0.3">
      <c r="A286" s="7" t="s">
        <v>1852</v>
      </c>
      <c r="B286" s="7" t="s">
        <v>43000</v>
      </c>
      <c r="C286" s="22">
        <v>4</v>
      </c>
    </row>
    <row r="287" spans="1:3" x14ac:dyDescent="0.3">
      <c r="A287" s="7" t="s">
        <v>43002</v>
      </c>
      <c r="B287" s="7" t="s">
        <v>43003</v>
      </c>
      <c r="C287" s="22">
        <v>5</v>
      </c>
    </row>
    <row r="288" spans="1:3" x14ac:dyDescent="0.3">
      <c r="A288" s="7" t="s">
        <v>1853</v>
      </c>
      <c r="B288" s="7" t="s">
        <v>43005</v>
      </c>
      <c r="C288" s="22">
        <v>5</v>
      </c>
    </row>
    <row r="289" spans="1:3" x14ac:dyDescent="0.3">
      <c r="A289" s="7" t="s">
        <v>1854</v>
      </c>
      <c r="B289" s="7" t="s">
        <v>43007</v>
      </c>
      <c r="C289" s="22">
        <v>5</v>
      </c>
    </row>
    <row r="290" spans="1:3" x14ac:dyDescent="0.3">
      <c r="A290" s="7" t="s">
        <v>1855</v>
      </c>
      <c r="B290" s="7" t="s">
        <v>43009</v>
      </c>
      <c r="C290" s="22">
        <v>5</v>
      </c>
    </row>
    <row r="291" spans="1:3" x14ac:dyDescent="0.3">
      <c r="A291" s="7" t="s">
        <v>1856</v>
      </c>
      <c r="B291" s="7" t="s">
        <v>43011</v>
      </c>
      <c r="C291" s="22">
        <v>5</v>
      </c>
    </row>
    <row r="292" spans="1:3" x14ac:dyDescent="0.3">
      <c r="A292" s="7" t="s">
        <v>1857</v>
      </c>
      <c r="B292" s="7" t="s">
        <v>43013</v>
      </c>
      <c r="C292" s="22">
        <v>5</v>
      </c>
    </row>
    <row r="293" spans="1:3" x14ac:dyDescent="0.3">
      <c r="A293" s="7" t="s">
        <v>1858</v>
      </c>
      <c r="B293" s="7" t="s">
        <v>43015</v>
      </c>
      <c r="C293" s="22">
        <v>5</v>
      </c>
    </row>
    <row r="294" spans="1:3" x14ac:dyDescent="0.3">
      <c r="A294" s="7" t="s">
        <v>1859</v>
      </c>
      <c r="B294" s="7" t="s">
        <v>43017</v>
      </c>
      <c r="C294" s="22">
        <v>5</v>
      </c>
    </row>
    <row r="295" spans="1:3" x14ac:dyDescent="0.3">
      <c r="A295" s="7" t="s">
        <v>1860</v>
      </c>
      <c r="B295" s="7" t="s">
        <v>43019</v>
      </c>
      <c r="C295" s="22">
        <v>5</v>
      </c>
    </row>
    <row r="296" spans="1:3" x14ac:dyDescent="0.3">
      <c r="A296" s="7" t="s">
        <v>1861</v>
      </c>
      <c r="B296" s="7" t="s">
        <v>43021</v>
      </c>
      <c r="C296" s="22">
        <v>5</v>
      </c>
    </row>
    <row r="297" spans="1:3" x14ac:dyDescent="0.3">
      <c r="A297" s="7" t="s">
        <v>1862</v>
      </c>
      <c r="B297" s="7" t="s">
        <v>43023</v>
      </c>
      <c r="C297" s="22">
        <v>5</v>
      </c>
    </row>
    <row r="298" spans="1:3" x14ac:dyDescent="0.3">
      <c r="A298" s="7" t="s">
        <v>1863</v>
      </c>
      <c r="B298" s="7" t="s">
        <v>43025</v>
      </c>
      <c r="C298" s="22">
        <v>5</v>
      </c>
    </row>
    <row r="299" spans="1:3" x14ac:dyDescent="0.3">
      <c r="A299" s="7" t="s">
        <v>43027</v>
      </c>
      <c r="B299" s="7" t="s">
        <v>43028</v>
      </c>
      <c r="C299" s="22">
        <v>4</v>
      </c>
    </row>
    <row r="300" spans="1:3" x14ac:dyDescent="0.3">
      <c r="A300" s="7" t="s">
        <v>43030</v>
      </c>
      <c r="B300" s="7" t="s">
        <v>43031</v>
      </c>
      <c r="C300" s="22">
        <v>5</v>
      </c>
    </row>
    <row r="301" spans="1:3" x14ac:dyDescent="0.3">
      <c r="A301" s="7" t="s">
        <v>43033</v>
      </c>
      <c r="B301" s="7" t="s">
        <v>43034</v>
      </c>
      <c r="C301" s="22">
        <v>5</v>
      </c>
    </row>
    <row r="302" spans="1:3" x14ac:dyDescent="0.3">
      <c r="A302" s="7" t="s">
        <v>43036</v>
      </c>
      <c r="B302" s="7" t="s">
        <v>43037</v>
      </c>
      <c r="C302" s="22">
        <v>5</v>
      </c>
    </row>
    <row r="303" spans="1:3" x14ac:dyDescent="0.3">
      <c r="A303" s="7" t="s">
        <v>1864</v>
      </c>
      <c r="B303" s="7" t="s">
        <v>43039</v>
      </c>
      <c r="C303" s="22">
        <v>3</v>
      </c>
    </row>
    <row r="304" spans="1:3" x14ac:dyDescent="0.3">
      <c r="A304" s="7" t="s">
        <v>43041</v>
      </c>
      <c r="B304" s="7" t="s">
        <v>43042</v>
      </c>
      <c r="C304" s="22">
        <v>4</v>
      </c>
    </row>
    <row r="305" spans="1:3" x14ac:dyDescent="0.3">
      <c r="A305" s="7" t="s">
        <v>43044</v>
      </c>
      <c r="B305" s="7" t="s">
        <v>43045</v>
      </c>
      <c r="C305" s="22">
        <v>5</v>
      </c>
    </row>
    <row r="306" spans="1:3" x14ac:dyDescent="0.3">
      <c r="A306" s="7" t="s">
        <v>43047</v>
      </c>
      <c r="B306" s="7" t="s">
        <v>43048</v>
      </c>
      <c r="C306" s="22">
        <v>5</v>
      </c>
    </row>
    <row r="307" spans="1:3" x14ac:dyDescent="0.3">
      <c r="A307" s="7" t="s">
        <v>43050</v>
      </c>
      <c r="B307" s="7" t="s">
        <v>43051</v>
      </c>
      <c r="C307" s="22">
        <v>5</v>
      </c>
    </row>
    <row r="308" spans="1:3" x14ac:dyDescent="0.3">
      <c r="A308" s="7" t="s">
        <v>43053</v>
      </c>
      <c r="B308" s="7" t="s">
        <v>43054</v>
      </c>
      <c r="C308" s="22">
        <v>5</v>
      </c>
    </row>
    <row r="309" spans="1:3" x14ac:dyDescent="0.3">
      <c r="A309" s="7" t="s">
        <v>43056</v>
      </c>
      <c r="B309" s="7" t="s">
        <v>43057</v>
      </c>
      <c r="C309" s="22">
        <v>5</v>
      </c>
    </row>
    <row r="310" spans="1:3" x14ac:dyDescent="0.3">
      <c r="A310" s="7" t="s">
        <v>43059</v>
      </c>
      <c r="B310" s="7" t="s">
        <v>43060</v>
      </c>
      <c r="C310" s="22">
        <v>5</v>
      </c>
    </row>
    <row r="311" spans="1:3" x14ac:dyDescent="0.3">
      <c r="A311" s="7" t="s">
        <v>43062</v>
      </c>
      <c r="B311" s="7" t="s">
        <v>43063</v>
      </c>
      <c r="C311" s="22">
        <v>5</v>
      </c>
    </row>
    <row r="312" spans="1:3" x14ac:dyDescent="0.3">
      <c r="A312" s="7" t="s">
        <v>43065</v>
      </c>
      <c r="B312" s="7" t="s">
        <v>43066</v>
      </c>
      <c r="C312" s="22">
        <v>5</v>
      </c>
    </row>
    <row r="313" spans="1:3" x14ac:dyDescent="0.3">
      <c r="A313" s="7" t="s">
        <v>43068</v>
      </c>
      <c r="B313" s="7" t="s">
        <v>43069</v>
      </c>
      <c r="C313" s="22">
        <v>5</v>
      </c>
    </row>
    <row r="314" spans="1:3" x14ac:dyDescent="0.3">
      <c r="A314" s="7" t="s">
        <v>43071</v>
      </c>
      <c r="B314" s="7" t="s">
        <v>43072</v>
      </c>
      <c r="C314" s="22">
        <v>5</v>
      </c>
    </row>
    <row r="315" spans="1:3" x14ac:dyDescent="0.3">
      <c r="A315" s="7" t="s">
        <v>1865</v>
      </c>
      <c r="B315" s="7" t="s">
        <v>43074</v>
      </c>
      <c r="C315" s="22">
        <v>4</v>
      </c>
    </row>
    <row r="316" spans="1:3" x14ac:dyDescent="0.3">
      <c r="A316" s="7" t="s">
        <v>1866</v>
      </c>
      <c r="B316" s="7" t="s">
        <v>43076</v>
      </c>
      <c r="C316" s="22">
        <v>4</v>
      </c>
    </row>
    <row r="317" spans="1:3" x14ac:dyDescent="0.3">
      <c r="A317" s="7" t="s">
        <v>1867</v>
      </c>
      <c r="B317" s="7" t="s">
        <v>43078</v>
      </c>
      <c r="C317" s="22">
        <v>4</v>
      </c>
    </row>
    <row r="318" spans="1:3" x14ac:dyDescent="0.3">
      <c r="A318" s="7" t="s">
        <v>1868</v>
      </c>
      <c r="B318" s="7" t="s">
        <v>43080</v>
      </c>
      <c r="C318" s="22">
        <v>3</v>
      </c>
    </row>
    <row r="319" spans="1:3" x14ac:dyDescent="0.3">
      <c r="A319" s="7" t="s">
        <v>43082</v>
      </c>
      <c r="B319" s="7" t="s">
        <v>43083</v>
      </c>
      <c r="C319" s="22">
        <v>4</v>
      </c>
    </row>
    <row r="320" spans="1:3" x14ac:dyDescent="0.3">
      <c r="A320" s="7" t="s">
        <v>43085</v>
      </c>
      <c r="B320" s="7" t="s">
        <v>43086</v>
      </c>
      <c r="C320" s="22">
        <v>5</v>
      </c>
    </row>
    <row r="321" spans="1:3" x14ac:dyDescent="0.3">
      <c r="A321" s="7" t="s">
        <v>43088</v>
      </c>
      <c r="B321" s="7" t="s">
        <v>43089</v>
      </c>
      <c r="C321" s="22">
        <v>5</v>
      </c>
    </row>
    <row r="322" spans="1:3" x14ac:dyDescent="0.3">
      <c r="A322" s="7" t="s">
        <v>1869</v>
      </c>
      <c r="B322" s="7" t="s">
        <v>43091</v>
      </c>
      <c r="C322" s="22">
        <v>4</v>
      </c>
    </row>
    <row r="323" spans="1:3" x14ac:dyDescent="0.3">
      <c r="A323" s="7" t="s">
        <v>1870</v>
      </c>
      <c r="B323" s="7" t="s">
        <v>43093</v>
      </c>
      <c r="C323" s="22">
        <v>2</v>
      </c>
    </row>
    <row r="324" spans="1:3" x14ac:dyDescent="0.3">
      <c r="A324" s="7" t="s">
        <v>1871</v>
      </c>
      <c r="B324" s="7" t="s">
        <v>43095</v>
      </c>
      <c r="C324" s="22">
        <v>3</v>
      </c>
    </row>
    <row r="325" spans="1:3" x14ac:dyDescent="0.3">
      <c r="A325" s="7" t="s">
        <v>1872</v>
      </c>
      <c r="B325" s="7" t="s">
        <v>43097</v>
      </c>
      <c r="C325" s="22">
        <v>4</v>
      </c>
    </row>
    <row r="326" spans="1:3" x14ac:dyDescent="0.3">
      <c r="A326" s="7" t="s">
        <v>1873</v>
      </c>
      <c r="B326" s="7" t="s">
        <v>43099</v>
      </c>
      <c r="C326" s="22">
        <v>5</v>
      </c>
    </row>
    <row r="327" spans="1:3" x14ac:dyDescent="0.3">
      <c r="A327" s="7" t="s">
        <v>1874</v>
      </c>
      <c r="B327" s="7" t="s">
        <v>43101</v>
      </c>
      <c r="C327" s="22">
        <v>5</v>
      </c>
    </row>
    <row r="328" spans="1:3" x14ac:dyDescent="0.3">
      <c r="A328" s="7" t="s">
        <v>1875</v>
      </c>
      <c r="B328" s="7" t="s">
        <v>43103</v>
      </c>
      <c r="C328" s="22">
        <v>4</v>
      </c>
    </row>
    <row r="329" spans="1:3" x14ac:dyDescent="0.3">
      <c r="A329" s="7" t="s">
        <v>1876</v>
      </c>
      <c r="B329" s="7" t="s">
        <v>43105</v>
      </c>
      <c r="C329" s="22">
        <v>5</v>
      </c>
    </row>
    <row r="330" spans="1:3" x14ac:dyDescent="0.3">
      <c r="A330" s="7" t="s">
        <v>1877</v>
      </c>
      <c r="B330" s="7" t="s">
        <v>43107</v>
      </c>
      <c r="C330" s="22">
        <v>5</v>
      </c>
    </row>
    <row r="331" spans="1:3" x14ac:dyDescent="0.3">
      <c r="A331" s="7" t="s">
        <v>1878</v>
      </c>
      <c r="B331" s="7" t="s">
        <v>43109</v>
      </c>
      <c r="C331" s="22">
        <v>4</v>
      </c>
    </row>
    <row r="332" spans="1:3" x14ac:dyDescent="0.3">
      <c r="A332" s="7" t="s">
        <v>1879</v>
      </c>
      <c r="B332" s="7" t="s">
        <v>43111</v>
      </c>
      <c r="C332" s="22">
        <v>5</v>
      </c>
    </row>
    <row r="333" spans="1:3" x14ac:dyDescent="0.3">
      <c r="A333" s="7" t="s">
        <v>1880</v>
      </c>
      <c r="B333" s="7" t="s">
        <v>43113</v>
      </c>
      <c r="C333" s="22">
        <v>5</v>
      </c>
    </row>
    <row r="334" spans="1:3" x14ac:dyDescent="0.3">
      <c r="A334" s="7" t="s">
        <v>1881</v>
      </c>
      <c r="B334" s="7" t="s">
        <v>43115</v>
      </c>
      <c r="C334" s="22">
        <v>5</v>
      </c>
    </row>
    <row r="335" spans="1:3" x14ac:dyDescent="0.3">
      <c r="A335" s="7" t="s">
        <v>1882</v>
      </c>
      <c r="B335" s="7" t="s">
        <v>43117</v>
      </c>
      <c r="C335" s="22">
        <v>5</v>
      </c>
    </row>
    <row r="336" spans="1:3" x14ac:dyDescent="0.3">
      <c r="A336" s="7" t="s">
        <v>43119</v>
      </c>
      <c r="B336" s="7" t="s">
        <v>43120</v>
      </c>
      <c r="C336" s="22">
        <v>5</v>
      </c>
    </row>
    <row r="337" spans="1:3" x14ac:dyDescent="0.3">
      <c r="A337" s="7" t="s">
        <v>43122</v>
      </c>
      <c r="B337" s="7" t="s">
        <v>43123</v>
      </c>
      <c r="C337" s="22">
        <v>5</v>
      </c>
    </row>
    <row r="338" spans="1:3" x14ac:dyDescent="0.3">
      <c r="A338" s="7" t="s">
        <v>43125</v>
      </c>
      <c r="B338" s="7" t="s">
        <v>43126</v>
      </c>
      <c r="C338" s="22">
        <v>5</v>
      </c>
    </row>
    <row r="339" spans="1:3" x14ac:dyDescent="0.3">
      <c r="A339" s="7" t="s">
        <v>1883</v>
      </c>
      <c r="B339" s="7" t="s">
        <v>43128</v>
      </c>
      <c r="C339" s="22">
        <v>5</v>
      </c>
    </row>
    <row r="340" spans="1:3" x14ac:dyDescent="0.3">
      <c r="A340" s="7" t="s">
        <v>1884</v>
      </c>
      <c r="B340" s="7" t="s">
        <v>43130</v>
      </c>
      <c r="C340" s="22">
        <v>4</v>
      </c>
    </row>
    <row r="341" spans="1:3" x14ac:dyDescent="0.3">
      <c r="A341" s="7" t="s">
        <v>1885</v>
      </c>
      <c r="B341" s="7" t="s">
        <v>43132</v>
      </c>
      <c r="C341" s="22">
        <v>5</v>
      </c>
    </row>
    <row r="342" spans="1:3" x14ac:dyDescent="0.3">
      <c r="A342" s="7" t="s">
        <v>1886</v>
      </c>
      <c r="B342" s="7" t="s">
        <v>43134</v>
      </c>
      <c r="C342" s="22">
        <v>5</v>
      </c>
    </row>
    <row r="343" spans="1:3" x14ac:dyDescent="0.3">
      <c r="A343" s="7" t="s">
        <v>1887</v>
      </c>
      <c r="B343" s="7" t="s">
        <v>43136</v>
      </c>
      <c r="C343" s="22">
        <v>5</v>
      </c>
    </row>
    <row r="344" spans="1:3" x14ac:dyDescent="0.3">
      <c r="A344" s="7" t="s">
        <v>43137</v>
      </c>
      <c r="B344" s="7" t="s">
        <v>43138</v>
      </c>
      <c r="C344" s="22">
        <v>4</v>
      </c>
    </row>
    <row r="345" spans="1:3" x14ac:dyDescent="0.3">
      <c r="A345" s="7" t="s">
        <v>43140</v>
      </c>
      <c r="B345" s="7" t="s">
        <v>43141</v>
      </c>
      <c r="C345" s="22">
        <v>5</v>
      </c>
    </row>
    <row r="346" spans="1:3" x14ac:dyDescent="0.3">
      <c r="A346" s="7" t="s">
        <v>1888</v>
      </c>
      <c r="B346" s="7" t="s">
        <v>43143</v>
      </c>
      <c r="C346" s="22">
        <v>3</v>
      </c>
    </row>
    <row r="347" spans="1:3" x14ac:dyDescent="0.3">
      <c r="A347" s="7" t="s">
        <v>1889</v>
      </c>
      <c r="B347" s="7" t="s">
        <v>43145</v>
      </c>
      <c r="C347" s="22">
        <v>4</v>
      </c>
    </row>
    <row r="348" spans="1:3" x14ac:dyDescent="0.3">
      <c r="A348" s="7" t="s">
        <v>1890</v>
      </c>
      <c r="B348" s="7" t="s">
        <v>43147</v>
      </c>
      <c r="C348" s="22">
        <v>4</v>
      </c>
    </row>
    <row r="349" spans="1:3" x14ac:dyDescent="0.3">
      <c r="A349" s="7" t="s">
        <v>1891</v>
      </c>
      <c r="B349" s="7" t="s">
        <v>43149</v>
      </c>
      <c r="C349" s="22">
        <v>4</v>
      </c>
    </row>
    <row r="350" spans="1:3" x14ac:dyDescent="0.3">
      <c r="A350" s="7" t="s">
        <v>1892</v>
      </c>
      <c r="B350" s="7" t="s">
        <v>43151</v>
      </c>
      <c r="C350" s="22">
        <v>5</v>
      </c>
    </row>
    <row r="351" spans="1:3" x14ac:dyDescent="0.3">
      <c r="A351" s="7" t="s">
        <v>1893</v>
      </c>
      <c r="B351" s="7" t="s">
        <v>43153</v>
      </c>
      <c r="C351" s="22">
        <v>4</v>
      </c>
    </row>
    <row r="352" spans="1:3" x14ac:dyDescent="0.3">
      <c r="A352" s="7" t="s">
        <v>1894</v>
      </c>
      <c r="B352" s="7" t="s">
        <v>43155</v>
      </c>
      <c r="C352" s="22">
        <v>5</v>
      </c>
    </row>
    <row r="353" spans="1:3" x14ac:dyDescent="0.3">
      <c r="A353" s="7" t="s">
        <v>1895</v>
      </c>
      <c r="B353" s="7" t="s">
        <v>43157</v>
      </c>
      <c r="C353" s="22">
        <v>5</v>
      </c>
    </row>
    <row r="354" spans="1:3" x14ac:dyDescent="0.3">
      <c r="A354" s="7" t="s">
        <v>1896</v>
      </c>
      <c r="B354" s="7" t="s">
        <v>43159</v>
      </c>
      <c r="C354" s="22">
        <v>5</v>
      </c>
    </row>
    <row r="355" spans="1:3" x14ac:dyDescent="0.3">
      <c r="A355" s="7" t="s">
        <v>1897</v>
      </c>
      <c r="B355" s="7" t="s">
        <v>43161</v>
      </c>
      <c r="C355" s="22">
        <v>4</v>
      </c>
    </row>
    <row r="356" spans="1:3" x14ac:dyDescent="0.3">
      <c r="A356" s="7" t="s">
        <v>1898</v>
      </c>
      <c r="B356" s="7" t="s">
        <v>43163</v>
      </c>
      <c r="C356" s="22">
        <v>5</v>
      </c>
    </row>
    <row r="357" spans="1:3" x14ac:dyDescent="0.3">
      <c r="A357" s="7" t="s">
        <v>1899</v>
      </c>
      <c r="B357" s="7" t="s">
        <v>43165</v>
      </c>
      <c r="C357" s="22">
        <v>5</v>
      </c>
    </row>
    <row r="358" spans="1:3" x14ac:dyDescent="0.3">
      <c r="A358" s="7" t="s">
        <v>1900</v>
      </c>
      <c r="B358" s="7" t="s">
        <v>43167</v>
      </c>
      <c r="C358" s="22">
        <v>3</v>
      </c>
    </row>
    <row r="359" spans="1:3" x14ac:dyDescent="0.3">
      <c r="A359" s="7" t="s">
        <v>1901</v>
      </c>
      <c r="B359" s="7" t="s">
        <v>43169</v>
      </c>
      <c r="C359" s="22">
        <v>4</v>
      </c>
    </row>
    <row r="360" spans="1:3" x14ac:dyDescent="0.3">
      <c r="A360" s="7" t="s">
        <v>43171</v>
      </c>
      <c r="B360" s="7" t="s">
        <v>43172</v>
      </c>
      <c r="C360" s="22">
        <v>5</v>
      </c>
    </row>
    <row r="361" spans="1:3" x14ac:dyDescent="0.3">
      <c r="A361" s="7" t="s">
        <v>43174</v>
      </c>
      <c r="B361" s="7" t="s">
        <v>43175</v>
      </c>
      <c r="C361" s="22">
        <v>5</v>
      </c>
    </row>
    <row r="362" spans="1:3" x14ac:dyDescent="0.3">
      <c r="A362" s="7" t="s">
        <v>1902</v>
      </c>
      <c r="B362" s="7" t="s">
        <v>43177</v>
      </c>
      <c r="C362" s="22">
        <v>4</v>
      </c>
    </row>
    <row r="363" spans="1:3" x14ac:dyDescent="0.3">
      <c r="A363" s="7" t="s">
        <v>1903</v>
      </c>
      <c r="B363" s="7" t="s">
        <v>43179</v>
      </c>
      <c r="C363" s="22">
        <v>5</v>
      </c>
    </row>
    <row r="364" spans="1:3" x14ac:dyDescent="0.3">
      <c r="A364" s="7" t="s">
        <v>1904</v>
      </c>
      <c r="B364" s="7" t="s">
        <v>43181</v>
      </c>
      <c r="C364" s="22">
        <v>5</v>
      </c>
    </row>
    <row r="365" spans="1:3" x14ac:dyDescent="0.3">
      <c r="A365" s="7" t="s">
        <v>1905</v>
      </c>
      <c r="B365" s="7" t="s">
        <v>43183</v>
      </c>
      <c r="C365" s="22">
        <v>4</v>
      </c>
    </row>
    <row r="366" spans="1:3" x14ac:dyDescent="0.3">
      <c r="A366" s="7" t="s">
        <v>1906</v>
      </c>
      <c r="B366" s="7" t="s">
        <v>43185</v>
      </c>
      <c r="C366" s="22">
        <v>5</v>
      </c>
    </row>
    <row r="367" spans="1:3" x14ac:dyDescent="0.3">
      <c r="A367" s="7" t="s">
        <v>1907</v>
      </c>
      <c r="B367" s="7" t="s">
        <v>43187</v>
      </c>
      <c r="C367" s="22">
        <v>5</v>
      </c>
    </row>
    <row r="368" spans="1:3" x14ac:dyDescent="0.3">
      <c r="A368" s="7" t="s">
        <v>1908</v>
      </c>
      <c r="B368" s="7" t="s">
        <v>43189</v>
      </c>
      <c r="C368" s="22">
        <v>5</v>
      </c>
    </row>
    <row r="369" spans="1:3" x14ac:dyDescent="0.3">
      <c r="A369" s="7" t="s">
        <v>1909</v>
      </c>
      <c r="B369" s="7" t="s">
        <v>43191</v>
      </c>
      <c r="C369" s="22">
        <v>4</v>
      </c>
    </row>
    <row r="370" spans="1:3" x14ac:dyDescent="0.3">
      <c r="A370" s="7" t="s">
        <v>1910</v>
      </c>
      <c r="B370" s="7" t="s">
        <v>43193</v>
      </c>
      <c r="C370" s="22">
        <v>5</v>
      </c>
    </row>
    <row r="371" spans="1:3" x14ac:dyDescent="0.3">
      <c r="A371" s="7" t="s">
        <v>1911</v>
      </c>
      <c r="B371" s="7" t="s">
        <v>43195</v>
      </c>
      <c r="C371" s="22">
        <v>5</v>
      </c>
    </row>
    <row r="372" spans="1:3" x14ac:dyDescent="0.3">
      <c r="A372" s="7" t="s">
        <v>1912</v>
      </c>
      <c r="B372" s="7" t="s">
        <v>43197</v>
      </c>
      <c r="C372" s="22">
        <v>5</v>
      </c>
    </row>
    <row r="373" spans="1:3" x14ac:dyDescent="0.3">
      <c r="A373" s="7" t="s">
        <v>1913</v>
      </c>
      <c r="B373" s="7" t="s">
        <v>43199</v>
      </c>
      <c r="C373" s="22">
        <v>5</v>
      </c>
    </row>
    <row r="374" spans="1:3" x14ac:dyDescent="0.3">
      <c r="A374" s="7" t="s">
        <v>1914</v>
      </c>
      <c r="B374" s="7" t="s">
        <v>43201</v>
      </c>
      <c r="C374" s="22">
        <v>5</v>
      </c>
    </row>
    <row r="375" spans="1:3" x14ac:dyDescent="0.3">
      <c r="A375" s="7" t="s">
        <v>1915</v>
      </c>
      <c r="B375" s="7" t="s">
        <v>43203</v>
      </c>
      <c r="C375" s="22">
        <v>5</v>
      </c>
    </row>
    <row r="376" spans="1:3" x14ac:dyDescent="0.3">
      <c r="A376" s="7" t="s">
        <v>1916</v>
      </c>
      <c r="B376" s="7" t="s">
        <v>43205</v>
      </c>
      <c r="C376" s="22">
        <v>5</v>
      </c>
    </row>
    <row r="377" spans="1:3" x14ac:dyDescent="0.3">
      <c r="A377" s="7" t="s">
        <v>1917</v>
      </c>
      <c r="B377" s="7" t="s">
        <v>43207</v>
      </c>
      <c r="C377" s="22">
        <v>4</v>
      </c>
    </row>
    <row r="378" spans="1:3" x14ac:dyDescent="0.3">
      <c r="A378" s="7" t="s">
        <v>1918</v>
      </c>
      <c r="B378" s="7" t="s">
        <v>43209</v>
      </c>
      <c r="C378" s="22">
        <v>5</v>
      </c>
    </row>
    <row r="379" spans="1:3" x14ac:dyDescent="0.3">
      <c r="A379" s="7" t="s">
        <v>1919</v>
      </c>
      <c r="B379" s="7" t="s">
        <v>43211</v>
      </c>
      <c r="C379" s="22">
        <v>5</v>
      </c>
    </row>
    <row r="380" spans="1:3" x14ac:dyDescent="0.3">
      <c r="A380" s="7" t="s">
        <v>1920</v>
      </c>
      <c r="B380" s="7" t="s">
        <v>43213</v>
      </c>
      <c r="C380" s="22">
        <v>4</v>
      </c>
    </row>
    <row r="381" spans="1:3" x14ac:dyDescent="0.3">
      <c r="A381" s="7" t="s">
        <v>1921</v>
      </c>
      <c r="B381" s="7" t="s">
        <v>43215</v>
      </c>
      <c r="C381" s="22">
        <v>5</v>
      </c>
    </row>
    <row r="382" spans="1:3" x14ac:dyDescent="0.3">
      <c r="A382" s="7" t="s">
        <v>1922</v>
      </c>
      <c r="B382" s="7" t="s">
        <v>43217</v>
      </c>
      <c r="C382" s="22">
        <v>5</v>
      </c>
    </row>
    <row r="383" spans="1:3" x14ac:dyDescent="0.3">
      <c r="A383" s="7" t="s">
        <v>1923</v>
      </c>
      <c r="B383" s="7" t="s">
        <v>43219</v>
      </c>
      <c r="C383" s="22">
        <v>5</v>
      </c>
    </row>
    <row r="384" spans="1:3" x14ac:dyDescent="0.3">
      <c r="A384" s="7" t="s">
        <v>1924</v>
      </c>
      <c r="B384" s="7" t="s">
        <v>43221</v>
      </c>
      <c r="C384" s="22">
        <v>4</v>
      </c>
    </row>
    <row r="385" spans="1:3" x14ac:dyDescent="0.3">
      <c r="A385" s="7" t="s">
        <v>1925</v>
      </c>
      <c r="B385" s="7" t="s">
        <v>43223</v>
      </c>
      <c r="C385" s="22">
        <v>5</v>
      </c>
    </row>
    <row r="386" spans="1:3" x14ac:dyDescent="0.3">
      <c r="A386" s="7" t="s">
        <v>1926</v>
      </c>
      <c r="B386" s="7" t="s">
        <v>43225</v>
      </c>
      <c r="C386" s="22">
        <v>5</v>
      </c>
    </row>
    <row r="387" spans="1:3" x14ac:dyDescent="0.3">
      <c r="A387" s="7" t="s">
        <v>1927</v>
      </c>
      <c r="B387" s="7" t="s">
        <v>43227</v>
      </c>
      <c r="C387" s="22">
        <v>3</v>
      </c>
    </row>
    <row r="388" spans="1:3" x14ac:dyDescent="0.3">
      <c r="A388" s="7" t="s">
        <v>1928</v>
      </c>
      <c r="B388" s="7" t="s">
        <v>43229</v>
      </c>
      <c r="C388" s="22">
        <v>4</v>
      </c>
    </row>
    <row r="389" spans="1:3" x14ac:dyDescent="0.3">
      <c r="A389" s="7" t="s">
        <v>1929</v>
      </c>
      <c r="B389" s="7" t="s">
        <v>43231</v>
      </c>
      <c r="C389" s="22">
        <v>4</v>
      </c>
    </row>
    <row r="390" spans="1:3" x14ac:dyDescent="0.3">
      <c r="A390" s="7" t="s">
        <v>1930</v>
      </c>
      <c r="B390" s="7" t="s">
        <v>43233</v>
      </c>
      <c r="C390" s="22">
        <v>4</v>
      </c>
    </row>
    <row r="391" spans="1:3" x14ac:dyDescent="0.3">
      <c r="A391" s="7" t="s">
        <v>1931</v>
      </c>
      <c r="B391" s="7" t="s">
        <v>43235</v>
      </c>
      <c r="C391" s="22">
        <v>5</v>
      </c>
    </row>
    <row r="392" spans="1:3" x14ac:dyDescent="0.3">
      <c r="A392" s="7" t="s">
        <v>1932</v>
      </c>
      <c r="B392" s="7" t="s">
        <v>43237</v>
      </c>
      <c r="C392" s="22">
        <v>5</v>
      </c>
    </row>
    <row r="393" spans="1:3" x14ac:dyDescent="0.3">
      <c r="A393" s="7" t="s">
        <v>1933</v>
      </c>
      <c r="B393" s="7" t="s">
        <v>43239</v>
      </c>
      <c r="C393" s="22">
        <v>4</v>
      </c>
    </row>
    <row r="394" spans="1:3" x14ac:dyDescent="0.3">
      <c r="A394" s="7" t="s">
        <v>1934</v>
      </c>
      <c r="B394" s="7" t="s">
        <v>43241</v>
      </c>
      <c r="C394" s="22">
        <v>4</v>
      </c>
    </row>
    <row r="395" spans="1:3" x14ac:dyDescent="0.3">
      <c r="A395" s="7" t="s">
        <v>1935</v>
      </c>
      <c r="B395" s="7" t="s">
        <v>43243</v>
      </c>
      <c r="C395" s="22">
        <v>4</v>
      </c>
    </row>
    <row r="396" spans="1:3" x14ac:dyDescent="0.3">
      <c r="A396" s="7" t="s">
        <v>1936</v>
      </c>
      <c r="B396" s="7" t="s">
        <v>43245</v>
      </c>
      <c r="C396" s="22">
        <v>5</v>
      </c>
    </row>
    <row r="397" spans="1:3" x14ac:dyDescent="0.3">
      <c r="A397" s="7" t="s">
        <v>1937</v>
      </c>
      <c r="B397" s="7" t="s">
        <v>43243</v>
      </c>
      <c r="C397" s="22">
        <v>5</v>
      </c>
    </row>
    <row r="398" spans="1:3" x14ac:dyDescent="0.3">
      <c r="A398" s="7" t="s">
        <v>1938</v>
      </c>
      <c r="B398" s="7" t="s">
        <v>43248</v>
      </c>
      <c r="C398" s="22">
        <v>5</v>
      </c>
    </row>
    <row r="399" spans="1:3" x14ac:dyDescent="0.3">
      <c r="A399" s="7" t="s">
        <v>1939</v>
      </c>
      <c r="B399" s="7" t="s">
        <v>43250</v>
      </c>
      <c r="C399" s="22">
        <v>5</v>
      </c>
    </row>
    <row r="400" spans="1:3" x14ac:dyDescent="0.3">
      <c r="A400" s="7" t="s">
        <v>1940</v>
      </c>
      <c r="B400" s="7" t="s">
        <v>43252</v>
      </c>
      <c r="C400" s="22">
        <v>4</v>
      </c>
    </row>
    <row r="401" spans="1:3" x14ac:dyDescent="0.3">
      <c r="A401" s="7" t="s">
        <v>1941</v>
      </c>
      <c r="B401" s="7" t="s">
        <v>43252</v>
      </c>
      <c r="C401" s="22">
        <v>5</v>
      </c>
    </row>
    <row r="402" spans="1:3" x14ac:dyDescent="0.3">
      <c r="A402" s="7" t="s">
        <v>1942</v>
      </c>
      <c r="B402" s="7" t="s">
        <v>43255</v>
      </c>
      <c r="C402" s="22">
        <v>5</v>
      </c>
    </row>
    <row r="403" spans="1:3" x14ac:dyDescent="0.3">
      <c r="A403" s="7" t="s">
        <v>1943</v>
      </c>
      <c r="B403" s="7" t="s">
        <v>43257</v>
      </c>
      <c r="C403" s="22">
        <v>5</v>
      </c>
    </row>
    <row r="404" spans="1:3" x14ac:dyDescent="0.3">
      <c r="A404" s="7" t="s">
        <v>1944</v>
      </c>
      <c r="B404" s="7" t="s">
        <v>43259</v>
      </c>
      <c r="C404" s="22">
        <v>4</v>
      </c>
    </row>
    <row r="405" spans="1:3" x14ac:dyDescent="0.3">
      <c r="A405" s="7" t="s">
        <v>1945</v>
      </c>
      <c r="B405" s="7" t="s">
        <v>43261</v>
      </c>
      <c r="C405" s="22">
        <v>5</v>
      </c>
    </row>
    <row r="406" spans="1:3" x14ac:dyDescent="0.3">
      <c r="A406" s="7" t="s">
        <v>1946</v>
      </c>
      <c r="B406" s="7" t="s">
        <v>43263</v>
      </c>
      <c r="C406" s="22">
        <v>5</v>
      </c>
    </row>
    <row r="407" spans="1:3" x14ac:dyDescent="0.3">
      <c r="A407" s="7" t="s">
        <v>1947</v>
      </c>
      <c r="B407" s="7" t="s">
        <v>43265</v>
      </c>
      <c r="C407" s="22">
        <v>3</v>
      </c>
    </row>
    <row r="408" spans="1:3" x14ac:dyDescent="0.3">
      <c r="A408" s="7" t="s">
        <v>43267</v>
      </c>
      <c r="B408" s="7" t="s">
        <v>43268</v>
      </c>
      <c r="C408" s="22">
        <v>4</v>
      </c>
    </row>
    <row r="409" spans="1:3" x14ac:dyDescent="0.3">
      <c r="A409" s="7" t="s">
        <v>43270</v>
      </c>
      <c r="B409" s="7" t="s">
        <v>43271</v>
      </c>
      <c r="C409" s="22">
        <v>5</v>
      </c>
    </row>
    <row r="410" spans="1:3" x14ac:dyDescent="0.3">
      <c r="A410" s="7" t="s">
        <v>43273</v>
      </c>
      <c r="B410" s="7" t="s">
        <v>43274</v>
      </c>
      <c r="C410" s="22">
        <v>5</v>
      </c>
    </row>
    <row r="411" spans="1:3" x14ac:dyDescent="0.3">
      <c r="A411" s="7" t="s">
        <v>43276</v>
      </c>
      <c r="B411" s="7" t="s">
        <v>43277</v>
      </c>
      <c r="C411" s="22">
        <v>5</v>
      </c>
    </row>
    <row r="412" spans="1:3" x14ac:dyDescent="0.3">
      <c r="A412" s="7" t="s">
        <v>43279</v>
      </c>
      <c r="B412" s="7" t="s">
        <v>43280</v>
      </c>
      <c r="C412" s="22">
        <v>5</v>
      </c>
    </row>
    <row r="413" spans="1:3" x14ac:dyDescent="0.3">
      <c r="A413" s="7" t="s">
        <v>43282</v>
      </c>
      <c r="B413" s="7" t="s">
        <v>43283</v>
      </c>
      <c r="C413" s="22">
        <v>5</v>
      </c>
    </row>
    <row r="414" spans="1:3" x14ac:dyDescent="0.3">
      <c r="A414" s="7" t="s">
        <v>43285</v>
      </c>
      <c r="B414" s="7" t="s">
        <v>43286</v>
      </c>
      <c r="C414" s="22">
        <v>5</v>
      </c>
    </row>
    <row r="415" spans="1:3" x14ac:dyDescent="0.3">
      <c r="A415" s="7" t="s">
        <v>43288</v>
      </c>
      <c r="B415" s="7" t="s">
        <v>43289</v>
      </c>
      <c r="C415" s="22">
        <v>5</v>
      </c>
    </row>
    <row r="416" spans="1:3" x14ac:dyDescent="0.3">
      <c r="A416" s="7" t="s">
        <v>1948</v>
      </c>
      <c r="B416" s="7" t="s">
        <v>43291</v>
      </c>
      <c r="C416" s="22">
        <v>4</v>
      </c>
    </row>
    <row r="417" spans="1:3" x14ac:dyDescent="0.3">
      <c r="A417" s="7" t="s">
        <v>1949</v>
      </c>
      <c r="B417" s="7" t="s">
        <v>43293</v>
      </c>
      <c r="C417" s="22">
        <v>5</v>
      </c>
    </row>
    <row r="418" spans="1:3" x14ac:dyDescent="0.3">
      <c r="A418" s="7" t="s">
        <v>43295</v>
      </c>
      <c r="B418" s="7" t="s">
        <v>43296</v>
      </c>
      <c r="C418" s="22">
        <v>4</v>
      </c>
    </row>
    <row r="419" spans="1:3" x14ac:dyDescent="0.3">
      <c r="A419" s="7" t="s">
        <v>43298</v>
      </c>
      <c r="B419" s="7" t="s">
        <v>43299</v>
      </c>
      <c r="C419" s="22">
        <v>5</v>
      </c>
    </row>
    <row r="420" spans="1:3" x14ac:dyDescent="0.3">
      <c r="A420" s="7" t="s">
        <v>43301</v>
      </c>
      <c r="B420" s="7" t="s">
        <v>43302</v>
      </c>
      <c r="C420" s="22">
        <v>5</v>
      </c>
    </row>
    <row r="421" spans="1:3" x14ac:dyDescent="0.3">
      <c r="A421" s="7" t="s">
        <v>43304</v>
      </c>
      <c r="B421" s="7" t="s">
        <v>43305</v>
      </c>
      <c r="C421" s="22">
        <v>5</v>
      </c>
    </row>
    <row r="422" spans="1:3" x14ac:dyDescent="0.3">
      <c r="A422" s="7" t="s">
        <v>43307</v>
      </c>
      <c r="B422" s="7" t="s">
        <v>43308</v>
      </c>
      <c r="C422" s="22">
        <v>5</v>
      </c>
    </row>
    <row r="423" spans="1:3" x14ac:dyDescent="0.3">
      <c r="A423" s="7" t="s">
        <v>1950</v>
      </c>
      <c r="B423" s="7" t="s">
        <v>43310</v>
      </c>
      <c r="C423" s="22">
        <v>4</v>
      </c>
    </row>
    <row r="424" spans="1:3" x14ac:dyDescent="0.3">
      <c r="A424" s="7" t="s">
        <v>43312</v>
      </c>
      <c r="B424" s="7" t="s">
        <v>43313</v>
      </c>
      <c r="C424" s="22">
        <v>4</v>
      </c>
    </row>
    <row r="425" spans="1:3" x14ac:dyDescent="0.3">
      <c r="A425" s="7" t="s">
        <v>43315</v>
      </c>
      <c r="B425" s="7" t="s">
        <v>43316</v>
      </c>
      <c r="C425" s="22">
        <v>5</v>
      </c>
    </row>
    <row r="426" spans="1:3" x14ac:dyDescent="0.3">
      <c r="A426" s="7" t="s">
        <v>43318</v>
      </c>
      <c r="B426" s="7" t="s">
        <v>43319</v>
      </c>
      <c r="C426" s="22">
        <v>5</v>
      </c>
    </row>
    <row r="427" spans="1:3" x14ac:dyDescent="0.3">
      <c r="A427" s="7" t="s">
        <v>43321</v>
      </c>
      <c r="B427" s="7" t="s">
        <v>43322</v>
      </c>
      <c r="C427" s="22">
        <v>5</v>
      </c>
    </row>
    <row r="428" spans="1:3" x14ac:dyDescent="0.3">
      <c r="A428" s="7" t="s">
        <v>43324</v>
      </c>
      <c r="B428" s="7" t="s">
        <v>43325</v>
      </c>
      <c r="C428" s="22">
        <v>5</v>
      </c>
    </row>
    <row r="429" spans="1:3" x14ac:dyDescent="0.3">
      <c r="A429" s="7" t="s">
        <v>43327</v>
      </c>
      <c r="B429" s="7" t="s">
        <v>43328</v>
      </c>
      <c r="C429" s="22">
        <v>5</v>
      </c>
    </row>
    <row r="430" spans="1:3" x14ac:dyDescent="0.3">
      <c r="A430" s="7" t="s">
        <v>43330</v>
      </c>
      <c r="B430" s="7" t="s">
        <v>43331</v>
      </c>
      <c r="C430" s="22">
        <v>5</v>
      </c>
    </row>
    <row r="431" spans="1:3" x14ac:dyDescent="0.3">
      <c r="A431" s="7" t="s">
        <v>43333</v>
      </c>
      <c r="B431" s="7" t="s">
        <v>43334</v>
      </c>
      <c r="C431" s="22">
        <v>5</v>
      </c>
    </row>
    <row r="432" spans="1:3" x14ac:dyDescent="0.3">
      <c r="A432" s="7" t="s">
        <v>43336</v>
      </c>
      <c r="B432" s="7" t="s">
        <v>43337</v>
      </c>
      <c r="C432" s="22">
        <v>5</v>
      </c>
    </row>
    <row r="433" spans="1:3" x14ac:dyDescent="0.3">
      <c r="A433" s="7" t="s">
        <v>1951</v>
      </c>
      <c r="B433" s="7" t="s">
        <v>43339</v>
      </c>
      <c r="C433" s="22">
        <v>4</v>
      </c>
    </row>
    <row r="434" spans="1:3" x14ac:dyDescent="0.3">
      <c r="A434" s="7" t="s">
        <v>1952</v>
      </c>
      <c r="B434" s="7" t="s">
        <v>43341</v>
      </c>
      <c r="C434" s="22">
        <v>5</v>
      </c>
    </row>
    <row r="435" spans="1:3" x14ac:dyDescent="0.3">
      <c r="A435" s="7" t="s">
        <v>1953</v>
      </c>
      <c r="B435" s="7" t="s">
        <v>43343</v>
      </c>
      <c r="C435" s="22">
        <v>5</v>
      </c>
    </row>
    <row r="436" spans="1:3" x14ac:dyDescent="0.3">
      <c r="A436" s="7" t="s">
        <v>1954</v>
      </c>
      <c r="B436" s="7" t="s">
        <v>43345</v>
      </c>
      <c r="C436" s="22">
        <v>5</v>
      </c>
    </row>
    <row r="437" spans="1:3" x14ac:dyDescent="0.3">
      <c r="A437" s="7" t="s">
        <v>1955</v>
      </c>
      <c r="B437" s="7" t="s">
        <v>43347</v>
      </c>
      <c r="C437" s="22">
        <v>5</v>
      </c>
    </row>
    <row r="438" spans="1:3" x14ac:dyDescent="0.3">
      <c r="A438" s="7" t="s">
        <v>1956</v>
      </c>
      <c r="B438" s="7" t="s">
        <v>43349</v>
      </c>
      <c r="C438" s="22">
        <v>5</v>
      </c>
    </row>
    <row r="439" spans="1:3" x14ac:dyDescent="0.3">
      <c r="A439" s="7" t="s">
        <v>1957</v>
      </c>
      <c r="B439" s="7" t="s">
        <v>43351</v>
      </c>
      <c r="C439" s="22">
        <v>4</v>
      </c>
    </row>
    <row r="440" spans="1:3" x14ac:dyDescent="0.3">
      <c r="A440" s="7" t="s">
        <v>1958</v>
      </c>
      <c r="B440" s="7" t="s">
        <v>43353</v>
      </c>
      <c r="C440" s="22">
        <v>5</v>
      </c>
    </row>
    <row r="441" spans="1:3" x14ac:dyDescent="0.3">
      <c r="A441" s="7" t="s">
        <v>1959</v>
      </c>
      <c r="B441" s="7" t="s">
        <v>43354</v>
      </c>
      <c r="C441" s="22">
        <v>5</v>
      </c>
    </row>
    <row r="442" spans="1:3" x14ac:dyDescent="0.3">
      <c r="A442" s="7" t="s">
        <v>1960</v>
      </c>
      <c r="B442" s="7" t="s">
        <v>43356</v>
      </c>
      <c r="C442" s="22">
        <v>5</v>
      </c>
    </row>
    <row r="443" spans="1:3" x14ac:dyDescent="0.3">
      <c r="A443" s="7" t="s">
        <v>1961</v>
      </c>
      <c r="B443" s="7" t="s">
        <v>43358</v>
      </c>
      <c r="C443" s="22">
        <v>5</v>
      </c>
    </row>
    <row r="444" spans="1:3" x14ac:dyDescent="0.3">
      <c r="A444" s="7" t="s">
        <v>1962</v>
      </c>
      <c r="B444" s="7" t="s">
        <v>43359</v>
      </c>
      <c r="C444" s="22">
        <v>5</v>
      </c>
    </row>
    <row r="445" spans="1:3" x14ac:dyDescent="0.3">
      <c r="A445" s="7" t="s">
        <v>1963</v>
      </c>
      <c r="B445" s="7" t="s">
        <v>43360</v>
      </c>
      <c r="C445" s="22">
        <v>5</v>
      </c>
    </row>
    <row r="446" spans="1:3" x14ac:dyDescent="0.3">
      <c r="A446" s="7" t="s">
        <v>1964</v>
      </c>
      <c r="B446" s="7" t="s">
        <v>43362</v>
      </c>
      <c r="C446" s="22">
        <v>3</v>
      </c>
    </row>
    <row r="447" spans="1:3" x14ac:dyDescent="0.3">
      <c r="A447" s="7" t="s">
        <v>1965</v>
      </c>
      <c r="B447" s="7" t="s">
        <v>43364</v>
      </c>
      <c r="C447" s="22">
        <v>4</v>
      </c>
    </row>
    <row r="448" spans="1:3" x14ac:dyDescent="0.3">
      <c r="A448" s="7" t="s">
        <v>1966</v>
      </c>
      <c r="B448" s="7" t="s">
        <v>43366</v>
      </c>
      <c r="C448" s="22">
        <v>5</v>
      </c>
    </row>
    <row r="449" spans="1:3" x14ac:dyDescent="0.3">
      <c r="A449" s="7" t="s">
        <v>1967</v>
      </c>
      <c r="B449" s="7" t="s">
        <v>43368</v>
      </c>
      <c r="C449" s="22">
        <v>5</v>
      </c>
    </row>
    <row r="450" spans="1:3" x14ac:dyDescent="0.3">
      <c r="A450" s="7" t="s">
        <v>1968</v>
      </c>
      <c r="B450" s="7" t="s">
        <v>43370</v>
      </c>
      <c r="C450" s="22">
        <v>5</v>
      </c>
    </row>
    <row r="451" spans="1:3" x14ac:dyDescent="0.3">
      <c r="A451" s="7" t="s">
        <v>1969</v>
      </c>
      <c r="B451" s="7" t="s">
        <v>43372</v>
      </c>
      <c r="C451" s="22">
        <v>5</v>
      </c>
    </row>
    <row r="452" spans="1:3" x14ac:dyDescent="0.3">
      <c r="A452" s="7" t="s">
        <v>1970</v>
      </c>
      <c r="B452" s="7" t="s">
        <v>43374</v>
      </c>
      <c r="C452" s="22">
        <v>5</v>
      </c>
    </row>
    <row r="453" spans="1:3" x14ac:dyDescent="0.3">
      <c r="A453" s="7" t="s">
        <v>1971</v>
      </c>
      <c r="B453" s="7" t="s">
        <v>43376</v>
      </c>
      <c r="C453" s="22">
        <v>5</v>
      </c>
    </row>
    <row r="454" spans="1:3" x14ac:dyDescent="0.3">
      <c r="A454" s="7" t="s">
        <v>1972</v>
      </c>
      <c r="B454" s="7" t="s">
        <v>43378</v>
      </c>
      <c r="C454" s="22">
        <v>5</v>
      </c>
    </row>
    <row r="455" spans="1:3" x14ac:dyDescent="0.3">
      <c r="A455" s="7" t="s">
        <v>1973</v>
      </c>
      <c r="B455" s="7" t="s">
        <v>43380</v>
      </c>
      <c r="C455" s="22">
        <v>5</v>
      </c>
    </row>
    <row r="456" spans="1:3" x14ac:dyDescent="0.3">
      <c r="A456" s="7" t="s">
        <v>1974</v>
      </c>
      <c r="B456" s="7" t="s">
        <v>43382</v>
      </c>
      <c r="C456" s="22">
        <v>5</v>
      </c>
    </row>
    <row r="457" spans="1:3" x14ac:dyDescent="0.3">
      <c r="A457" s="7" t="s">
        <v>1975</v>
      </c>
      <c r="B457" s="7" t="s">
        <v>43384</v>
      </c>
      <c r="C457" s="22">
        <v>5</v>
      </c>
    </row>
    <row r="458" spans="1:3" x14ac:dyDescent="0.3">
      <c r="A458" s="7" t="s">
        <v>1976</v>
      </c>
      <c r="B458" s="7" t="s">
        <v>43386</v>
      </c>
      <c r="C458" s="22">
        <v>5</v>
      </c>
    </row>
    <row r="459" spans="1:3" x14ac:dyDescent="0.3">
      <c r="A459" s="7" t="s">
        <v>1977</v>
      </c>
      <c r="B459" s="7" t="s">
        <v>43388</v>
      </c>
      <c r="C459" s="22">
        <v>5</v>
      </c>
    </row>
    <row r="460" spans="1:3" x14ac:dyDescent="0.3">
      <c r="A460" s="7" t="s">
        <v>1978</v>
      </c>
      <c r="B460" s="7" t="s">
        <v>43390</v>
      </c>
      <c r="C460" s="22">
        <v>5</v>
      </c>
    </row>
    <row r="461" spans="1:3" x14ac:dyDescent="0.3">
      <c r="A461" s="7" t="s">
        <v>1979</v>
      </c>
      <c r="B461" s="7" t="s">
        <v>43392</v>
      </c>
      <c r="C461" s="22">
        <v>5</v>
      </c>
    </row>
    <row r="462" spans="1:3" x14ac:dyDescent="0.3">
      <c r="A462" s="7" t="s">
        <v>1980</v>
      </c>
      <c r="B462" s="7" t="s">
        <v>43394</v>
      </c>
      <c r="C462" s="22">
        <v>5</v>
      </c>
    </row>
    <row r="463" spans="1:3" x14ac:dyDescent="0.3">
      <c r="A463" s="7" t="s">
        <v>1981</v>
      </c>
      <c r="B463" s="7" t="s">
        <v>43396</v>
      </c>
      <c r="C463" s="22">
        <v>5</v>
      </c>
    </row>
    <row r="464" spans="1:3" x14ac:dyDescent="0.3">
      <c r="A464" s="7" t="s">
        <v>1982</v>
      </c>
      <c r="B464" s="7" t="s">
        <v>43398</v>
      </c>
      <c r="C464" s="22">
        <v>5</v>
      </c>
    </row>
    <row r="465" spans="1:3" x14ac:dyDescent="0.3">
      <c r="A465" s="7" t="s">
        <v>1983</v>
      </c>
      <c r="B465" s="7" t="s">
        <v>43400</v>
      </c>
      <c r="C465" s="22">
        <v>5</v>
      </c>
    </row>
    <row r="466" spans="1:3" x14ac:dyDescent="0.3">
      <c r="A466" s="7" t="s">
        <v>1984</v>
      </c>
      <c r="B466" s="7" t="s">
        <v>43402</v>
      </c>
      <c r="C466" s="22">
        <v>5</v>
      </c>
    </row>
    <row r="467" spans="1:3" x14ac:dyDescent="0.3">
      <c r="A467" s="7" t="s">
        <v>1985</v>
      </c>
      <c r="B467" s="7" t="s">
        <v>43404</v>
      </c>
      <c r="C467" s="22">
        <v>4</v>
      </c>
    </row>
    <row r="468" spans="1:3" x14ac:dyDescent="0.3">
      <c r="A468" s="7" t="s">
        <v>1986</v>
      </c>
      <c r="B468" s="7" t="s">
        <v>43406</v>
      </c>
      <c r="C468" s="22">
        <v>5</v>
      </c>
    </row>
    <row r="469" spans="1:3" x14ac:dyDescent="0.3">
      <c r="A469" s="7" t="s">
        <v>1987</v>
      </c>
      <c r="B469" s="7" t="s">
        <v>43408</v>
      </c>
      <c r="C469" s="22">
        <v>3</v>
      </c>
    </row>
    <row r="470" spans="1:3" x14ac:dyDescent="0.3">
      <c r="A470" s="7" t="s">
        <v>1988</v>
      </c>
      <c r="B470" s="7" t="s">
        <v>43410</v>
      </c>
      <c r="C470" s="22">
        <v>4</v>
      </c>
    </row>
    <row r="471" spans="1:3" x14ac:dyDescent="0.3">
      <c r="A471" s="7" t="s">
        <v>1989</v>
      </c>
      <c r="B471" s="7" t="s">
        <v>43411</v>
      </c>
      <c r="C471" s="22">
        <v>4</v>
      </c>
    </row>
    <row r="472" spans="1:3" x14ac:dyDescent="0.3">
      <c r="A472" s="7" t="s">
        <v>1990</v>
      </c>
      <c r="B472" s="7" t="s">
        <v>43413</v>
      </c>
      <c r="C472" s="22">
        <v>4</v>
      </c>
    </row>
    <row r="473" spans="1:3" x14ac:dyDescent="0.3">
      <c r="A473" s="7" t="s">
        <v>1991</v>
      </c>
      <c r="B473" s="7" t="s">
        <v>43415</v>
      </c>
      <c r="C473" s="22">
        <v>5</v>
      </c>
    </row>
    <row r="474" spans="1:3" x14ac:dyDescent="0.3">
      <c r="A474" s="7" t="s">
        <v>1992</v>
      </c>
      <c r="B474" s="7" t="s">
        <v>43417</v>
      </c>
      <c r="C474" s="22">
        <v>4</v>
      </c>
    </row>
    <row r="475" spans="1:3" x14ac:dyDescent="0.3">
      <c r="A475" s="7" t="s">
        <v>1993</v>
      </c>
      <c r="B475" s="7" t="s">
        <v>43419</v>
      </c>
      <c r="C475" s="22">
        <v>4</v>
      </c>
    </row>
    <row r="476" spans="1:3" x14ac:dyDescent="0.3">
      <c r="A476" s="7" t="s">
        <v>1994</v>
      </c>
      <c r="B476" s="7" t="s">
        <v>43421</v>
      </c>
      <c r="C476" s="22">
        <v>4</v>
      </c>
    </row>
    <row r="477" spans="1:3" x14ac:dyDescent="0.3">
      <c r="A477" s="7" t="s">
        <v>1995</v>
      </c>
      <c r="B477" s="7" t="s">
        <v>43423</v>
      </c>
      <c r="C477" s="22">
        <v>5</v>
      </c>
    </row>
    <row r="478" spans="1:3" x14ac:dyDescent="0.3">
      <c r="A478" s="7" t="s">
        <v>1996</v>
      </c>
      <c r="B478" s="7" t="s">
        <v>43425</v>
      </c>
      <c r="C478" s="22">
        <v>5</v>
      </c>
    </row>
    <row r="479" spans="1:3" x14ac:dyDescent="0.3">
      <c r="A479" s="7" t="s">
        <v>1997</v>
      </c>
      <c r="B479" s="7" t="s">
        <v>43427</v>
      </c>
      <c r="C479" s="22">
        <v>5</v>
      </c>
    </row>
    <row r="480" spans="1:3" x14ac:dyDescent="0.3">
      <c r="A480" s="7" t="s">
        <v>1998</v>
      </c>
      <c r="B480" s="7" t="s">
        <v>43429</v>
      </c>
      <c r="C480" s="22">
        <v>5</v>
      </c>
    </row>
    <row r="481" spans="1:3" x14ac:dyDescent="0.3">
      <c r="A481" s="7" t="s">
        <v>1999</v>
      </c>
      <c r="B481" s="7" t="s">
        <v>43431</v>
      </c>
      <c r="C481" s="22">
        <v>5</v>
      </c>
    </row>
    <row r="482" spans="1:3" x14ac:dyDescent="0.3">
      <c r="A482" s="7" t="s">
        <v>2000</v>
      </c>
      <c r="B482" s="7" t="s">
        <v>43433</v>
      </c>
      <c r="C482" s="22">
        <v>4</v>
      </c>
    </row>
    <row r="483" spans="1:3" x14ac:dyDescent="0.3">
      <c r="A483" s="7" t="s">
        <v>2001</v>
      </c>
      <c r="B483" s="7" t="s">
        <v>43435</v>
      </c>
      <c r="C483" s="22">
        <v>5</v>
      </c>
    </row>
    <row r="484" spans="1:3" x14ac:dyDescent="0.3">
      <c r="A484" s="7" t="s">
        <v>2002</v>
      </c>
      <c r="B484" s="7" t="s">
        <v>43437</v>
      </c>
      <c r="C484" s="22">
        <v>5</v>
      </c>
    </row>
    <row r="485" spans="1:3" x14ac:dyDescent="0.3">
      <c r="A485" s="7" t="s">
        <v>2003</v>
      </c>
      <c r="B485" s="7" t="s">
        <v>43439</v>
      </c>
      <c r="C485" s="22">
        <v>5</v>
      </c>
    </row>
    <row r="486" spans="1:3" x14ac:dyDescent="0.3">
      <c r="A486" s="7" t="s">
        <v>43441</v>
      </c>
      <c r="B486" s="7" t="s">
        <v>43442</v>
      </c>
      <c r="C486" s="22">
        <v>5</v>
      </c>
    </row>
    <row r="487" spans="1:3" x14ac:dyDescent="0.3">
      <c r="A487" s="7" t="s">
        <v>2004</v>
      </c>
      <c r="B487" s="7" t="s">
        <v>43444</v>
      </c>
      <c r="C487" s="22">
        <v>5</v>
      </c>
    </row>
    <row r="488" spans="1:3" x14ac:dyDescent="0.3">
      <c r="A488" s="7" t="s">
        <v>2005</v>
      </c>
      <c r="B488" s="7" t="s">
        <v>43446</v>
      </c>
      <c r="C488" s="22">
        <v>4</v>
      </c>
    </row>
    <row r="489" spans="1:3" x14ac:dyDescent="0.3">
      <c r="A489" s="7" t="s">
        <v>2006</v>
      </c>
      <c r="B489" s="7" t="s">
        <v>43448</v>
      </c>
      <c r="C489" s="22">
        <v>4</v>
      </c>
    </row>
    <row r="490" spans="1:3" x14ac:dyDescent="0.3">
      <c r="A490" s="7" t="s">
        <v>2007</v>
      </c>
      <c r="B490" s="7" t="s">
        <v>43450</v>
      </c>
      <c r="C490" s="22">
        <v>5</v>
      </c>
    </row>
    <row r="491" spans="1:3" x14ac:dyDescent="0.3">
      <c r="A491" s="7" t="s">
        <v>2008</v>
      </c>
      <c r="B491" s="7" t="s">
        <v>43452</v>
      </c>
      <c r="C491" s="22">
        <v>5</v>
      </c>
    </row>
    <row r="492" spans="1:3" x14ac:dyDescent="0.3">
      <c r="A492" s="7" t="s">
        <v>2009</v>
      </c>
      <c r="B492" s="7" t="s">
        <v>43454</v>
      </c>
      <c r="C492" s="22">
        <v>5</v>
      </c>
    </row>
    <row r="493" spans="1:3" x14ac:dyDescent="0.3">
      <c r="A493" s="7" t="s">
        <v>2010</v>
      </c>
      <c r="B493" s="7" t="s">
        <v>43456</v>
      </c>
      <c r="C493" s="22">
        <v>5</v>
      </c>
    </row>
    <row r="494" spans="1:3" x14ac:dyDescent="0.3">
      <c r="A494" s="7" t="s">
        <v>2011</v>
      </c>
      <c r="B494" s="7" t="s">
        <v>43458</v>
      </c>
      <c r="C494" s="22">
        <v>5</v>
      </c>
    </row>
    <row r="495" spans="1:3" x14ac:dyDescent="0.3">
      <c r="A495" s="7" t="s">
        <v>2012</v>
      </c>
      <c r="B495" s="7" t="s">
        <v>43460</v>
      </c>
      <c r="C495" s="22">
        <v>5</v>
      </c>
    </row>
    <row r="496" spans="1:3" x14ac:dyDescent="0.3">
      <c r="A496" s="7" t="s">
        <v>2013</v>
      </c>
      <c r="B496" s="7" t="s">
        <v>43462</v>
      </c>
      <c r="C496" s="22">
        <v>5</v>
      </c>
    </row>
    <row r="497" spans="1:3" x14ac:dyDescent="0.3">
      <c r="A497" s="7" t="s">
        <v>2014</v>
      </c>
      <c r="B497" s="7" t="s">
        <v>43464</v>
      </c>
      <c r="C497" s="22">
        <v>5</v>
      </c>
    </row>
    <row r="498" spans="1:3" x14ac:dyDescent="0.3">
      <c r="A498" s="7" t="s">
        <v>2015</v>
      </c>
      <c r="B498" s="7" t="s">
        <v>43466</v>
      </c>
      <c r="C498" s="22">
        <v>5</v>
      </c>
    </row>
    <row r="499" spans="1:3" x14ac:dyDescent="0.3">
      <c r="A499" s="7" t="s">
        <v>2016</v>
      </c>
      <c r="B499" s="7" t="s">
        <v>43468</v>
      </c>
      <c r="C499" s="22">
        <v>5</v>
      </c>
    </row>
    <row r="500" spans="1:3" x14ac:dyDescent="0.3">
      <c r="A500" s="7" t="s">
        <v>2017</v>
      </c>
      <c r="B500" s="7" t="s">
        <v>43470</v>
      </c>
      <c r="C500" s="22">
        <v>5</v>
      </c>
    </row>
    <row r="501" spans="1:3" x14ac:dyDescent="0.3">
      <c r="A501" s="7" t="s">
        <v>2018</v>
      </c>
      <c r="B501" s="7" t="s">
        <v>43472</v>
      </c>
      <c r="C501" s="22">
        <v>3</v>
      </c>
    </row>
    <row r="502" spans="1:3" x14ac:dyDescent="0.3">
      <c r="A502" s="7" t="s">
        <v>2019</v>
      </c>
      <c r="B502" s="7" t="s">
        <v>43474</v>
      </c>
      <c r="C502" s="22">
        <v>4</v>
      </c>
    </row>
    <row r="503" spans="1:3" x14ac:dyDescent="0.3">
      <c r="A503" s="7" t="s">
        <v>2020</v>
      </c>
      <c r="B503" s="7" t="s">
        <v>43476</v>
      </c>
      <c r="C503" s="22">
        <v>4</v>
      </c>
    </row>
    <row r="504" spans="1:3" x14ac:dyDescent="0.3">
      <c r="A504" s="7" t="s">
        <v>2021</v>
      </c>
      <c r="B504" s="7" t="s">
        <v>43478</v>
      </c>
      <c r="C504" s="22">
        <v>4</v>
      </c>
    </row>
    <row r="505" spans="1:3" x14ac:dyDescent="0.3">
      <c r="A505" s="7" t="s">
        <v>2022</v>
      </c>
      <c r="B505" s="7" t="s">
        <v>43480</v>
      </c>
      <c r="C505" s="22">
        <v>4</v>
      </c>
    </row>
    <row r="506" spans="1:3" x14ac:dyDescent="0.3">
      <c r="A506" s="7" t="s">
        <v>43482</v>
      </c>
      <c r="B506" s="7" t="s">
        <v>43483</v>
      </c>
      <c r="C506" s="22">
        <v>5</v>
      </c>
    </row>
    <row r="507" spans="1:3" x14ac:dyDescent="0.3">
      <c r="A507" s="7" t="s">
        <v>2023</v>
      </c>
      <c r="B507" s="7" t="s">
        <v>43485</v>
      </c>
      <c r="C507" s="22">
        <v>3</v>
      </c>
    </row>
    <row r="508" spans="1:3" x14ac:dyDescent="0.3">
      <c r="A508" s="7" t="s">
        <v>2024</v>
      </c>
      <c r="B508" s="7" t="s">
        <v>43487</v>
      </c>
      <c r="C508" s="22">
        <v>4</v>
      </c>
    </row>
    <row r="509" spans="1:3" x14ac:dyDescent="0.3">
      <c r="A509" s="7" t="s">
        <v>2025</v>
      </c>
      <c r="B509" s="7" t="s">
        <v>43489</v>
      </c>
      <c r="C509" s="22">
        <v>5</v>
      </c>
    </row>
    <row r="510" spans="1:3" x14ac:dyDescent="0.3">
      <c r="A510" s="7" t="s">
        <v>43491</v>
      </c>
      <c r="B510" s="7" t="s">
        <v>43492</v>
      </c>
      <c r="C510" s="22">
        <v>4</v>
      </c>
    </row>
    <row r="511" spans="1:3" x14ac:dyDescent="0.3">
      <c r="A511" s="7" t="s">
        <v>43494</v>
      </c>
      <c r="B511" s="7" t="s">
        <v>43495</v>
      </c>
      <c r="C511" s="22">
        <v>5</v>
      </c>
    </row>
    <row r="512" spans="1:3" x14ac:dyDescent="0.3">
      <c r="A512" s="7" t="s">
        <v>43497</v>
      </c>
      <c r="B512" s="7" t="s">
        <v>43498</v>
      </c>
      <c r="C512" s="22">
        <v>5</v>
      </c>
    </row>
    <row r="513" spans="1:3" x14ac:dyDescent="0.3">
      <c r="A513" s="7" t="s">
        <v>2026</v>
      </c>
      <c r="B513" s="7" t="s">
        <v>43500</v>
      </c>
      <c r="C513" s="22">
        <v>4</v>
      </c>
    </row>
    <row r="514" spans="1:3" x14ac:dyDescent="0.3">
      <c r="A514" s="7" t="s">
        <v>2027</v>
      </c>
      <c r="B514" s="7" t="s">
        <v>43502</v>
      </c>
      <c r="C514" s="22">
        <v>5</v>
      </c>
    </row>
    <row r="515" spans="1:3" x14ac:dyDescent="0.3">
      <c r="A515" s="7" t="s">
        <v>2028</v>
      </c>
      <c r="B515" s="7" t="s">
        <v>43504</v>
      </c>
      <c r="C515" s="22">
        <v>5</v>
      </c>
    </row>
    <row r="516" spans="1:3" x14ac:dyDescent="0.3">
      <c r="A516" s="7" t="s">
        <v>2029</v>
      </c>
      <c r="B516" s="7" t="s">
        <v>43506</v>
      </c>
      <c r="C516" s="22">
        <v>5</v>
      </c>
    </row>
    <row r="517" spans="1:3" x14ac:dyDescent="0.3">
      <c r="A517" s="7" t="s">
        <v>2030</v>
      </c>
      <c r="B517" s="7" t="s">
        <v>43508</v>
      </c>
      <c r="C517" s="22">
        <v>5</v>
      </c>
    </row>
    <row r="518" spans="1:3" x14ac:dyDescent="0.3">
      <c r="A518" s="7" t="s">
        <v>2031</v>
      </c>
      <c r="B518" s="7" t="s">
        <v>43510</v>
      </c>
      <c r="C518" s="22">
        <v>4</v>
      </c>
    </row>
    <row r="519" spans="1:3" x14ac:dyDescent="0.3">
      <c r="A519" s="7" t="s">
        <v>2032</v>
      </c>
      <c r="B519" s="7" t="s">
        <v>43512</v>
      </c>
      <c r="C519" s="22">
        <v>5</v>
      </c>
    </row>
    <row r="520" spans="1:3" x14ac:dyDescent="0.3">
      <c r="A520" s="7" t="s">
        <v>2033</v>
      </c>
      <c r="B520" s="7" t="s">
        <v>43514</v>
      </c>
      <c r="C520" s="22">
        <v>4</v>
      </c>
    </row>
    <row r="521" spans="1:3" x14ac:dyDescent="0.3">
      <c r="A521" s="7" t="s">
        <v>2034</v>
      </c>
      <c r="B521" s="7" t="s">
        <v>43516</v>
      </c>
      <c r="C521" s="22">
        <v>5</v>
      </c>
    </row>
    <row r="522" spans="1:3" x14ac:dyDescent="0.3">
      <c r="A522" s="7" t="s">
        <v>2035</v>
      </c>
      <c r="B522" s="7" t="s">
        <v>43518</v>
      </c>
      <c r="C522" s="22">
        <v>4</v>
      </c>
    </row>
    <row r="523" spans="1:3" x14ac:dyDescent="0.3">
      <c r="A523" s="7" t="s">
        <v>2036</v>
      </c>
      <c r="B523" s="7" t="s">
        <v>43520</v>
      </c>
      <c r="C523" s="22">
        <v>5</v>
      </c>
    </row>
    <row r="524" spans="1:3" x14ac:dyDescent="0.3">
      <c r="A524" s="7" t="s">
        <v>2037</v>
      </c>
      <c r="B524" s="7" t="s">
        <v>43522</v>
      </c>
      <c r="C524" s="22">
        <v>4</v>
      </c>
    </row>
    <row r="525" spans="1:3" x14ac:dyDescent="0.3">
      <c r="A525" s="7" t="s">
        <v>2038</v>
      </c>
      <c r="B525" s="7" t="s">
        <v>43524</v>
      </c>
      <c r="C525" s="22">
        <v>5</v>
      </c>
    </row>
    <row r="526" spans="1:3" x14ac:dyDescent="0.3">
      <c r="A526" s="7" t="s">
        <v>2039</v>
      </c>
      <c r="B526" s="7" t="s">
        <v>43526</v>
      </c>
      <c r="C526" s="22">
        <v>4</v>
      </c>
    </row>
    <row r="527" spans="1:3" x14ac:dyDescent="0.3">
      <c r="A527" s="7" t="s">
        <v>2040</v>
      </c>
      <c r="B527" s="7" t="s">
        <v>43528</v>
      </c>
      <c r="C527" s="22">
        <v>5</v>
      </c>
    </row>
    <row r="528" spans="1:3" x14ac:dyDescent="0.3">
      <c r="A528" s="7" t="s">
        <v>2041</v>
      </c>
      <c r="B528" s="7" t="s">
        <v>43530</v>
      </c>
      <c r="C528" s="22">
        <v>5</v>
      </c>
    </row>
    <row r="529" spans="1:3" x14ac:dyDescent="0.3">
      <c r="A529" s="7" t="s">
        <v>2042</v>
      </c>
      <c r="B529" s="7" t="s">
        <v>43532</v>
      </c>
      <c r="C529" s="22">
        <v>5</v>
      </c>
    </row>
    <row r="530" spans="1:3" x14ac:dyDescent="0.3">
      <c r="A530" s="7" t="s">
        <v>2043</v>
      </c>
      <c r="B530" s="7" t="s">
        <v>43534</v>
      </c>
      <c r="C530" s="22">
        <v>5</v>
      </c>
    </row>
    <row r="531" spans="1:3" x14ac:dyDescent="0.3">
      <c r="A531" s="7" t="s">
        <v>2044</v>
      </c>
      <c r="B531" s="7" t="s">
        <v>43536</v>
      </c>
      <c r="C531" s="22">
        <v>5</v>
      </c>
    </row>
    <row r="532" spans="1:3" x14ac:dyDescent="0.3">
      <c r="A532" s="7" t="s">
        <v>2045</v>
      </c>
      <c r="B532" s="7" t="s">
        <v>43538</v>
      </c>
      <c r="C532" s="22">
        <v>5</v>
      </c>
    </row>
    <row r="533" spans="1:3" x14ac:dyDescent="0.3">
      <c r="A533" s="7" t="s">
        <v>2046</v>
      </c>
      <c r="B533" s="7" t="s">
        <v>43540</v>
      </c>
      <c r="C533" s="22">
        <v>5</v>
      </c>
    </row>
    <row r="534" spans="1:3" x14ac:dyDescent="0.3">
      <c r="A534" s="7" t="s">
        <v>2047</v>
      </c>
      <c r="B534" s="7" t="s">
        <v>43542</v>
      </c>
      <c r="C534" s="22">
        <v>4</v>
      </c>
    </row>
    <row r="535" spans="1:3" x14ac:dyDescent="0.3">
      <c r="A535" s="7" t="s">
        <v>2048</v>
      </c>
      <c r="B535" s="7" t="s">
        <v>43544</v>
      </c>
      <c r="C535" s="22">
        <v>4</v>
      </c>
    </row>
    <row r="536" spans="1:3" x14ac:dyDescent="0.3">
      <c r="A536" s="7" t="s">
        <v>2049</v>
      </c>
      <c r="B536" s="7" t="s">
        <v>43546</v>
      </c>
      <c r="C536" s="22">
        <v>5</v>
      </c>
    </row>
    <row r="537" spans="1:3" x14ac:dyDescent="0.3">
      <c r="A537" s="7" t="s">
        <v>2050</v>
      </c>
      <c r="B537" s="7" t="s">
        <v>43548</v>
      </c>
      <c r="C537" s="22">
        <v>5</v>
      </c>
    </row>
    <row r="538" spans="1:3" x14ac:dyDescent="0.3">
      <c r="A538" s="7" t="s">
        <v>2051</v>
      </c>
      <c r="B538" s="7" t="s">
        <v>43550</v>
      </c>
      <c r="C538" s="22">
        <v>5</v>
      </c>
    </row>
    <row r="539" spans="1:3" x14ac:dyDescent="0.3">
      <c r="A539" s="7" t="s">
        <v>2052</v>
      </c>
      <c r="B539" s="7" t="s">
        <v>43552</v>
      </c>
      <c r="C539" s="22">
        <v>4</v>
      </c>
    </row>
    <row r="540" spans="1:3" x14ac:dyDescent="0.3">
      <c r="A540" s="7" t="s">
        <v>2053</v>
      </c>
      <c r="B540" s="7" t="s">
        <v>43554</v>
      </c>
      <c r="C540" s="22">
        <v>5</v>
      </c>
    </row>
    <row r="541" spans="1:3" x14ac:dyDescent="0.3">
      <c r="A541" s="7" t="s">
        <v>2054</v>
      </c>
      <c r="B541" s="7" t="s">
        <v>43556</v>
      </c>
      <c r="C541" s="22">
        <v>5</v>
      </c>
    </row>
    <row r="542" spans="1:3" x14ac:dyDescent="0.3">
      <c r="A542" s="7" t="s">
        <v>2055</v>
      </c>
      <c r="B542" s="7" t="s">
        <v>43558</v>
      </c>
      <c r="C542" s="22">
        <v>4</v>
      </c>
    </row>
    <row r="543" spans="1:3" x14ac:dyDescent="0.3">
      <c r="A543" s="7" t="s">
        <v>2056</v>
      </c>
      <c r="B543" s="7" t="s">
        <v>43560</v>
      </c>
      <c r="C543" s="22">
        <v>5</v>
      </c>
    </row>
    <row r="544" spans="1:3" x14ac:dyDescent="0.3">
      <c r="A544" s="7" t="s">
        <v>2057</v>
      </c>
      <c r="B544" s="7" t="s">
        <v>43562</v>
      </c>
      <c r="C544" s="22">
        <v>4</v>
      </c>
    </row>
    <row r="545" spans="1:3" x14ac:dyDescent="0.3">
      <c r="A545" s="7" t="s">
        <v>2058</v>
      </c>
      <c r="B545" s="7" t="s">
        <v>43564</v>
      </c>
      <c r="C545" s="22">
        <v>5</v>
      </c>
    </row>
    <row r="546" spans="1:3" x14ac:dyDescent="0.3">
      <c r="A546" s="7" t="s">
        <v>2059</v>
      </c>
      <c r="B546" s="7" t="s">
        <v>43566</v>
      </c>
      <c r="C546" s="22">
        <v>5</v>
      </c>
    </row>
    <row r="547" spans="1:3" x14ac:dyDescent="0.3">
      <c r="A547" s="7" t="s">
        <v>2060</v>
      </c>
      <c r="B547" s="7" t="s">
        <v>43568</v>
      </c>
      <c r="C547" s="22">
        <v>4</v>
      </c>
    </row>
    <row r="548" spans="1:3" x14ac:dyDescent="0.3">
      <c r="A548" s="7" t="s">
        <v>43570</v>
      </c>
      <c r="B548" s="7" t="s">
        <v>43571</v>
      </c>
      <c r="C548" s="22">
        <v>5</v>
      </c>
    </row>
    <row r="549" spans="1:3" x14ac:dyDescent="0.3">
      <c r="A549" s="7" t="s">
        <v>2061</v>
      </c>
      <c r="B549" s="7" t="s">
        <v>43573</v>
      </c>
      <c r="C549" s="22">
        <v>5</v>
      </c>
    </row>
    <row r="550" spans="1:3" x14ac:dyDescent="0.3">
      <c r="A550" s="7" t="s">
        <v>2062</v>
      </c>
      <c r="B550" s="7" t="s">
        <v>43575</v>
      </c>
      <c r="C550" s="22">
        <v>5</v>
      </c>
    </row>
    <row r="551" spans="1:3" x14ac:dyDescent="0.3">
      <c r="A551" s="7" t="s">
        <v>2063</v>
      </c>
      <c r="B551" s="7" t="s">
        <v>43577</v>
      </c>
      <c r="C551" s="22">
        <v>5</v>
      </c>
    </row>
    <row r="552" spans="1:3" x14ac:dyDescent="0.3">
      <c r="A552" s="7" t="s">
        <v>2064</v>
      </c>
      <c r="B552" s="7" t="s">
        <v>43579</v>
      </c>
      <c r="C552" s="22">
        <v>5</v>
      </c>
    </row>
    <row r="553" spans="1:3" x14ac:dyDescent="0.3">
      <c r="A553" s="7" t="s">
        <v>2065</v>
      </c>
      <c r="B553" s="7" t="s">
        <v>43581</v>
      </c>
      <c r="C553" s="22">
        <v>5</v>
      </c>
    </row>
    <row r="554" spans="1:3" x14ac:dyDescent="0.3">
      <c r="A554" s="7" t="s">
        <v>2066</v>
      </c>
      <c r="B554" s="7" t="s">
        <v>43583</v>
      </c>
      <c r="C554" s="22">
        <v>5</v>
      </c>
    </row>
    <row r="555" spans="1:3" x14ac:dyDescent="0.3">
      <c r="A555" s="7" t="s">
        <v>2067</v>
      </c>
      <c r="B555" s="7" t="s">
        <v>43585</v>
      </c>
      <c r="C555" s="22">
        <v>5</v>
      </c>
    </row>
    <row r="556" spans="1:3" x14ac:dyDescent="0.3">
      <c r="A556" s="7" t="s">
        <v>2068</v>
      </c>
      <c r="B556" s="7" t="s">
        <v>43586</v>
      </c>
      <c r="C556" s="22">
        <v>3</v>
      </c>
    </row>
    <row r="557" spans="1:3" x14ac:dyDescent="0.3">
      <c r="A557" s="7" t="s">
        <v>2069</v>
      </c>
      <c r="B557" s="7" t="s">
        <v>43588</v>
      </c>
      <c r="C557" s="22">
        <v>4</v>
      </c>
    </row>
    <row r="558" spans="1:3" x14ac:dyDescent="0.3">
      <c r="A558" s="7" t="s">
        <v>2070</v>
      </c>
      <c r="B558" s="7" t="s">
        <v>43590</v>
      </c>
      <c r="C558" s="22">
        <v>4</v>
      </c>
    </row>
    <row r="559" spans="1:3" x14ac:dyDescent="0.3">
      <c r="A559" s="7" t="s">
        <v>2071</v>
      </c>
      <c r="B559" s="7" t="s">
        <v>43592</v>
      </c>
      <c r="C559" s="22">
        <v>5</v>
      </c>
    </row>
    <row r="560" spans="1:3" x14ac:dyDescent="0.3">
      <c r="A560" s="7" t="s">
        <v>2072</v>
      </c>
      <c r="B560" s="7" t="s">
        <v>43594</v>
      </c>
      <c r="C560" s="22">
        <v>5</v>
      </c>
    </row>
    <row r="561" spans="1:3" x14ac:dyDescent="0.3">
      <c r="A561" s="7" t="s">
        <v>2073</v>
      </c>
      <c r="B561" s="7" t="s">
        <v>43596</v>
      </c>
      <c r="C561" s="22">
        <v>5</v>
      </c>
    </row>
    <row r="562" spans="1:3" x14ac:dyDescent="0.3">
      <c r="A562" s="7" t="s">
        <v>2074</v>
      </c>
      <c r="B562" s="7" t="s">
        <v>43596</v>
      </c>
      <c r="C562" s="22">
        <v>5</v>
      </c>
    </row>
    <row r="563" spans="1:3" x14ac:dyDescent="0.3">
      <c r="A563" s="7" t="s">
        <v>2075</v>
      </c>
      <c r="B563" s="7" t="s">
        <v>43599</v>
      </c>
      <c r="C563" s="22">
        <v>5</v>
      </c>
    </row>
    <row r="564" spans="1:3" x14ac:dyDescent="0.3">
      <c r="A564" s="7" t="s">
        <v>2076</v>
      </c>
      <c r="B564" s="7" t="s">
        <v>43560</v>
      </c>
      <c r="C564" s="22">
        <v>5</v>
      </c>
    </row>
    <row r="565" spans="1:3" x14ac:dyDescent="0.3">
      <c r="A565" s="7" t="s">
        <v>2077</v>
      </c>
      <c r="B565" s="7" t="s">
        <v>43602</v>
      </c>
      <c r="C565" s="22">
        <v>5</v>
      </c>
    </row>
    <row r="566" spans="1:3" x14ac:dyDescent="0.3">
      <c r="A566" s="7" t="s">
        <v>2078</v>
      </c>
      <c r="B566" s="7" t="s">
        <v>43604</v>
      </c>
      <c r="C566" s="22">
        <v>5</v>
      </c>
    </row>
    <row r="567" spans="1:3" x14ac:dyDescent="0.3">
      <c r="A567" s="7" t="s">
        <v>2079</v>
      </c>
      <c r="B567" s="7" t="s">
        <v>43606</v>
      </c>
      <c r="C567" s="22">
        <v>5</v>
      </c>
    </row>
    <row r="568" spans="1:3" x14ac:dyDescent="0.3">
      <c r="A568" s="7" t="s">
        <v>2080</v>
      </c>
      <c r="B568" s="7" t="s">
        <v>43608</v>
      </c>
      <c r="C568" s="22">
        <v>4</v>
      </c>
    </row>
    <row r="569" spans="1:3" x14ac:dyDescent="0.3">
      <c r="A569" s="7" t="s">
        <v>43610</v>
      </c>
      <c r="B569" s="7" t="s">
        <v>43611</v>
      </c>
      <c r="C569" s="22">
        <v>5</v>
      </c>
    </row>
    <row r="570" spans="1:3" x14ac:dyDescent="0.3">
      <c r="A570" s="7" t="s">
        <v>43613</v>
      </c>
      <c r="B570" s="7" t="s">
        <v>43614</v>
      </c>
      <c r="C570" s="22">
        <v>5</v>
      </c>
    </row>
    <row r="571" spans="1:3" x14ac:dyDescent="0.3">
      <c r="A571" s="7" t="s">
        <v>43616</v>
      </c>
      <c r="B571" s="7" t="s">
        <v>43617</v>
      </c>
      <c r="C571" s="22">
        <v>5</v>
      </c>
    </row>
    <row r="572" spans="1:3" x14ac:dyDescent="0.3">
      <c r="A572" s="7" t="s">
        <v>2081</v>
      </c>
      <c r="B572" s="7" t="s">
        <v>43619</v>
      </c>
      <c r="C572" s="22">
        <v>4</v>
      </c>
    </row>
    <row r="573" spans="1:3" x14ac:dyDescent="0.3">
      <c r="A573" s="7" t="s">
        <v>2082</v>
      </c>
      <c r="B573" s="7" t="s">
        <v>43621</v>
      </c>
      <c r="C573" s="22">
        <v>5</v>
      </c>
    </row>
    <row r="574" spans="1:3" x14ac:dyDescent="0.3">
      <c r="A574" s="7" t="s">
        <v>2083</v>
      </c>
      <c r="B574" s="7" t="s">
        <v>43623</v>
      </c>
      <c r="C574" s="22">
        <v>5</v>
      </c>
    </row>
    <row r="575" spans="1:3" x14ac:dyDescent="0.3">
      <c r="A575" s="7" t="s">
        <v>2084</v>
      </c>
      <c r="B575" s="7" t="s">
        <v>43625</v>
      </c>
      <c r="C575" s="22">
        <v>5</v>
      </c>
    </row>
    <row r="576" spans="1:3" x14ac:dyDescent="0.3">
      <c r="A576" s="7" t="s">
        <v>2085</v>
      </c>
      <c r="B576" s="7" t="s">
        <v>43627</v>
      </c>
      <c r="C576" s="22">
        <v>5</v>
      </c>
    </row>
    <row r="577" spans="1:3" x14ac:dyDescent="0.3">
      <c r="A577" s="7" t="s">
        <v>2086</v>
      </c>
      <c r="B577" s="7" t="s">
        <v>43628</v>
      </c>
      <c r="C577" s="22">
        <v>5</v>
      </c>
    </row>
    <row r="578" spans="1:3" x14ac:dyDescent="0.3">
      <c r="A578" s="7" t="s">
        <v>2087</v>
      </c>
      <c r="B578" s="7" t="s">
        <v>43630</v>
      </c>
      <c r="C578" s="22">
        <v>5</v>
      </c>
    </row>
    <row r="579" spans="1:3" x14ac:dyDescent="0.3">
      <c r="A579" s="7" t="s">
        <v>2088</v>
      </c>
      <c r="B579" s="7" t="s">
        <v>43562</v>
      </c>
      <c r="C579" s="22">
        <v>4</v>
      </c>
    </row>
    <row r="580" spans="1:3" x14ac:dyDescent="0.3">
      <c r="A580" s="7" t="s">
        <v>2089</v>
      </c>
      <c r="B580" s="7" t="s">
        <v>43564</v>
      </c>
      <c r="C580" s="22">
        <v>5</v>
      </c>
    </row>
    <row r="581" spans="1:3" x14ac:dyDescent="0.3">
      <c r="A581" s="7" t="s">
        <v>2090</v>
      </c>
      <c r="B581" s="7" t="s">
        <v>43566</v>
      </c>
      <c r="C581" s="22">
        <v>5</v>
      </c>
    </row>
    <row r="582" spans="1:3" x14ac:dyDescent="0.3">
      <c r="A582" s="7" t="s">
        <v>2091</v>
      </c>
      <c r="B582" s="7" t="s">
        <v>43635</v>
      </c>
      <c r="C582" s="22">
        <v>4</v>
      </c>
    </row>
    <row r="583" spans="1:3" x14ac:dyDescent="0.3">
      <c r="A583" s="7" t="s">
        <v>2092</v>
      </c>
      <c r="B583" s="7" t="s">
        <v>43637</v>
      </c>
      <c r="C583" s="22">
        <v>5</v>
      </c>
    </row>
    <row r="584" spans="1:3" x14ac:dyDescent="0.3">
      <c r="A584" s="7" t="s">
        <v>2093</v>
      </c>
      <c r="B584" s="7" t="s">
        <v>43639</v>
      </c>
      <c r="C584" s="22">
        <v>3</v>
      </c>
    </row>
    <row r="585" spans="1:3" x14ac:dyDescent="0.3">
      <c r="A585" s="7" t="s">
        <v>2094</v>
      </c>
      <c r="B585" s="7" t="s">
        <v>43641</v>
      </c>
      <c r="C585" s="22">
        <v>4</v>
      </c>
    </row>
    <row r="586" spans="1:3" x14ac:dyDescent="0.3">
      <c r="A586" s="7" t="s">
        <v>2095</v>
      </c>
      <c r="B586" s="7" t="s">
        <v>43643</v>
      </c>
      <c r="C586" s="22">
        <v>5</v>
      </c>
    </row>
    <row r="587" spans="1:3" x14ac:dyDescent="0.3">
      <c r="A587" s="7" t="s">
        <v>2096</v>
      </c>
      <c r="B587" s="7" t="s">
        <v>43645</v>
      </c>
      <c r="C587" s="22">
        <v>4</v>
      </c>
    </row>
    <row r="588" spans="1:3" x14ac:dyDescent="0.3">
      <c r="A588" s="7" t="s">
        <v>2097</v>
      </c>
      <c r="B588" s="7" t="s">
        <v>43647</v>
      </c>
      <c r="C588" s="22">
        <v>5</v>
      </c>
    </row>
    <row r="589" spans="1:3" x14ac:dyDescent="0.3">
      <c r="A589" s="7" t="s">
        <v>2098</v>
      </c>
      <c r="B589" s="7" t="s">
        <v>43649</v>
      </c>
      <c r="C589" s="22">
        <v>5</v>
      </c>
    </row>
    <row r="590" spans="1:3" x14ac:dyDescent="0.3">
      <c r="A590" s="7" t="s">
        <v>2099</v>
      </c>
      <c r="B590" s="7" t="s">
        <v>43651</v>
      </c>
      <c r="C590" s="22">
        <v>5</v>
      </c>
    </row>
    <row r="591" spans="1:3" x14ac:dyDescent="0.3">
      <c r="A591" s="7" t="s">
        <v>2100</v>
      </c>
      <c r="B591" s="7" t="s">
        <v>43653</v>
      </c>
      <c r="C591" s="22">
        <v>5</v>
      </c>
    </row>
    <row r="592" spans="1:3" x14ac:dyDescent="0.3">
      <c r="A592" s="7" t="s">
        <v>2101</v>
      </c>
      <c r="B592" s="7" t="s">
        <v>43655</v>
      </c>
      <c r="C592" s="22">
        <v>5</v>
      </c>
    </row>
    <row r="593" spans="1:3" x14ac:dyDescent="0.3">
      <c r="A593" s="7" t="s">
        <v>2102</v>
      </c>
      <c r="B593" s="7" t="s">
        <v>43657</v>
      </c>
      <c r="C593" s="22">
        <v>5</v>
      </c>
    </row>
    <row r="594" spans="1:3" x14ac:dyDescent="0.3">
      <c r="A594" s="7" t="s">
        <v>2103</v>
      </c>
      <c r="B594" s="7" t="s">
        <v>43659</v>
      </c>
      <c r="C594" s="22">
        <v>5</v>
      </c>
    </row>
    <row r="595" spans="1:3" x14ac:dyDescent="0.3">
      <c r="A595" s="7" t="s">
        <v>2104</v>
      </c>
      <c r="B595" s="7" t="s">
        <v>43661</v>
      </c>
      <c r="C595" s="22">
        <v>5</v>
      </c>
    </row>
    <row r="596" spans="1:3" x14ac:dyDescent="0.3">
      <c r="A596" s="7" t="s">
        <v>2105</v>
      </c>
      <c r="B596" s="7" t="s">
        <v>43663</v>
      </c>
      <c r="C596" s="22">
        <v>5</v>
      </c>
    </row>
    <row r="597" spans="1:3" x14ac:dyDescent="0.3">
      <c r="A597" s="7" t="s">
        <v>2106</v>
      </c>
      <c r="B597" s="7" t="s">
        <v>43665</v>
      </c>
      <c r="C597" s="22">
        <v>5</v>
      </c>
    </row>
    <row r="598" spans="1:3" x14ac:dyDescent="0.3">
      <c r="A598" s="7" t="s">
        <v>2107</v>
      </c>
      <c r="B598" s="7" t="s">
        <v>43667</v>
      </c>
      <c r="C598" s="22">
        <v>5</v>
      </c>
    </row>
    <row r="599" spans="1:3" x14ac:dyDescent="0.3">
      <c r="A599" s="7" t="s">
        <v>2108</v>
      </c>
      <c r="B599" s="7" t="s">
        <v>43669</v>
      </c>
      <c r="C599" s="22">
        <v>5</v>
      </c>
    </row>
    <row r="600" spans="1:3" x14ac:dyDescent="0.3">
      <c r="A600" s="7" t="s">
        <v>2109</v>
      </c>
      <c r="B600" s="7" t="s">
        <v>43671</v>
      </c>
      <c r="C600" s="22">
        <v>5</v>
      </c>
    </row>
    <row r="601" spans="1:3" x14ac:dyDescent="0.3">
      <c r="A601" s="7" t="s">
        <v>2110</v>
      </c>
      <c r="B601" s="7" t="s">
        <v>43673</v>
      </c>
      <c r="C601" s="22">
        <v>5</v>
      </c>
    </row>
    <row r="602" spans="1:3" x14ac:dyDescent="0.3">
      <c r="A602" s="7" t="s">
        <v>2111</v>
      </c>
      <c r="B602" s="7" t="s">
        <v>43675</v>
      </c>
      <c r="C602" s="22">
        <v>5</v>
      </c>
    </row>
    <row r="603" spans="1:3" x14ac:dyDescent="0.3">
      <c r="A603" s="7" t="s">
        <v>2112</v>
      </c>
      <c r="B603" s="7" t="s">
        <v>43677</v>
      </c>
      <c r="C603" s="22">
        <v>5</v>
      </c>
    </row>
    <row r="604" spans="1:3" x14ac:dyDescent="0.3">
      <c r="A604" s="7" t="s">
        <v>2113</v>
      </c>
      <c r="B604" s="7" t="s">
        <v>43679</v>
      </c>
      <c r="C604" s="22">
        <v>5</v>
      </c>
    </row>
    <row r="605" spans="1:3" x14ac:dyDescent="0.3">
      <c r="A605" s="7" t="s">
        <v>2114</v>
      </c>
      <c r="B605" s="7" t="s">
        <v>43681</v>
      </c>
      <c r="C605" s="22">
        <v>5</v>
      </c>
    </row>
    <row r="606" spans="1:3" x14ac:dyDescent="0.3">
      <c r="A606" s="7" t="s">
        <v>2115</v>
      </c>
      <c r="B606" s="7" t="s">
        <v>43683</v>
      </c>
      <c r="C606" s="22">
        <v>5</v>
      </c>
    </row>
    <row r="607" spans="1:3" x14ac:dyDescent="0.3">
      <c r="A607" s="7" t="s">
        <v>2116</v>
      </c>
      <c r="B607" s="7" t="s">
        <v>43685</v>
      </c>
      <c r="C607" s="22">
        <v>5</v>
      </c>
    </row>
    <row r="608" spans="1:3" x14ac:dyDescent="0.3">
      <c r="A608" s="7" t="s">
        <v>2117</v>
      </c>
      <c r="B608" s="7" t="s">
        <v>43687</v>
      </c>
      <c r="C608" s="22">
        <v>5</v>
      </c>
    </row>
    <row r="609" spans="1:3" x14ac:dyDescent="0.3">
      <c r="A609" s="7" t="s">
        <v>2118</v>
      </c>
      <c r="B609" s="7" t="s">
        <v>43689</v>
      </c>
      <c r="C609" s="22">
        <v>5</v>
      </c>
    </row>
    <row r="610" spans="1:3" x14ac:dyDescent="0.3">
      <c r="A610" s="7" t="s">
        <v>2119</v>
      </c>
      <c r="B610" s="7" t="s">
        <v>43691</v>
      </c>
      <c r="C610" s="22">
        <v>4</v>
      </c>
    </row>
    <row r="611" spans="1:3" x14ac:dyDescent="0.3">
      <c r="A611" s="7" t="s">
        <v>2120</v>
      </c>
      <c r="B611" s="7" t="s">
        <v>43693</v>
      </c>
      <c r="C611" s="22">
        <v>5</v>
      </c>
    </row>
    <row r="612" spans="1:3" x14ac:dyDescent="0.3">
      <c r="A612" s="7" t="s">
        <v>2121</v>
      </c>
      <c r="B612" s="7" t="s">
        <v>43695</v>
      </c>
      <c r="C612" s="22">
        <v>5</v>
      </c>
    </row>
    <row r="613" spans="1:3" x14ac:dyDescent="0.3">
      <c r="A613" s="7" t="s">
        <v>2122</v>
      </c>
      <c r="B613" s="7" t="s">
        <v>43697</v>
      </c>
      <c r="C613" s="22">
        <v>4</v>
      </c>
    </row>
    <row r="614" spans="1:3" x14ac:dyDescent="0.3">
      <c r="A614" s="7" t="s">
        <v>43699</v>
      </c>
      <c r="B614" s="7" t="s">
        <v>43700</v>
      </c>
      <c r="C614" s="22">
        <v>5</v>
      </c>
    </row>
    <row r="615" spans="1:3" x14ac:dyDescent="0.3">
      <c r="A615" s="7" t="s">
        <v>43702</v>
      </c>
      <c r="B615" s="7" t="s">
        <v>43703</v>
      </c>
      <c r="C615" s="22">
        <v>5</v>
      </c>
    </row>
    <row r="616" spans="1:3" x14ac:dyDescent="0.3">
      <c r="A616" s="7" t="s">
        <v>43705</v>
      </c>
      <c r="B616" s="7" t="s">
        <v>12496</v>
      </c>
      <c r="C616" s="22">
        <v>5</v>
      </c>
    </row>
    <row r="617" spans="1:3" x14ac:dyDescent="0.3">
      <c r="A617" s="7" t="s">
        <v>2123</v>
      </c>
      <c r="B617" s="7" t="s">
        <v>43707</v>
      </c>
      <c r="C617" s="22">
        <v>5</v>
      </c>
    </row>
    <row r="618" spans="1:3" x14ac:dyDescent="0.3">
      <c r="A618" s="7" t="s">
        <v>2124</v>
      </c>
      <c r="B618" s="7" t="s">
        <v>43709</v>
      </c>
      <c r="C618" s="22">
        <v>3</v>
      </c>
    </row>
    <row r="619" spans="1:3" x14ac:dyDescent="0.3">
      <c r="A619" s="7" t="s">
        <v>2125</v>
      </c>
      <c r="B619" s="7" t="s">
        <v>43711</v>
      </c>
      <c r="C619" s="22">
        <v>4</v>
      </c>
    </row>
    <row r="620" spans="1:3" x14ac:dyDescent="0.3">
      <c r="A620" s="7" t="s">
        <v>2126</v>
      </c>
      <c r="B620" s="7" t="s">
        <v>43713</v>
      </c>
      <c r="C620" s="22">
        <v>5</v>
      </c>
    </row>
    <row r="621" spans="1:3" x14ac:dyDescent="0.3">
      <c r="A621" s="7" t="s">
        <v>2127</v>
      </c>
      <c r="B621" s="7" t="s">
        <v>43715</v>
      </c>
      <c r="C621" s="22">
        <v>5</v>
      </c>
    </row>
    <row r="622" spans="1:3" x14ac:dyDescent="0.3">
      <c r="A622" s="7" t="s">
        <v>2128</v>
      </c>
      <c r="B622" s="7" t="s">
        <v>43716</v>
      </c>
      <c r="C622" s="22">
        <v>5</v>
      </c>
    </row>
    <row r="623" spans="1:3" x14ac:dyDescent="0.3">
      <c r="A623" s="7" t="s">
        <v>2129</v>
      </c>
      <c r="B623" s="7" t="s">
        <v>43718</v>
      </c>
      <c r="C623" s="22">
        <v>5</v>
      </c>
    </row>
    <row r="624" spans="1:3" x14ac:dyDescent="0.3">
      <c r="A624" s="7" t="s">
        <v>2130</v>
      </c>
      <c r="B624" s="7" t="s">
        <v>43720</v>
      </c>
      <c r="C624" s="22">
        <v>5</v>
      </c>
    </row>
    <row r="625" spans="1:3" x14ac:dyDescent="0.3">
      <c r="A625" s="7" t="s">
        <v>2131</v>
      </c>
      <c r="B625" s="7" t="s">
        <v>43721</v>
      </c>
      <c r="C625" s="22">
        <v>5</v>
      </c>
    </row>
    <row r="626" spans="1:3" x14ac:dyDescent="0.3">
      <c r="A626" s="7" t="s">
        <v>2132</v>
      </c>
      <c r="B626" s="7" t="s">
        <v>43722</v>
      </c>
      <c r="C626" s="22">
        <v>5</v>
      </c>
    </row>
    <row r="627" spans="1:3" x14ac:dyDescent="0.3">
      <c r="A627" s="7" t="s">
        <v>2133</v>
      </c>
      <c r="B627" s="7" t="s">
        <v>43724</v>
      </c>
      <c r="C627" s="22">
        <v>5</v>
      </c>
    </row>
    <row r="628" spans="1:3" x14ac:dyDescent="0.3">
      <c r="A628" s="7" t="s">
        <v>2134</v>
      </c>
      <c r="B628" s="7" t="s">
        <v>43726</v>
      </c>
      <c r="C628" s="22">
        <v>5</v>
      </c>
    </row>
    <row r="629" spans="1:3" x14ac:dyDescent="0.3">
      <c r="A629" s="7" t="s">
        <v>2135</v>
      </c>
      <c r="B629" s="7" t="s">
        <v>43728</v>
      </c>
      <c r="C629" s="22">
        <v>4</v>
      </c>
    </row>
    <row r="630" spans="1:3" x14ac:dyDescent="0.3">
      <c r="A630" s="7" t="s">
        <v>2136</v>
      </c>
      <c r="B630" s="7" t="s">
        <v>43730</v>
      </c>
      <c r="C630" s="22">
        <v>5</v>
      </c>
    </row>
    <row r="631" spans="1:3" x14ac:dyDescent="0.3">
      <c r="A631" s="7" t="s">
        <v>2137</v>
      </c>
      <c r="B631" s="7" t="s">
        <v>43732</v>
      </c>
      <c r="C631" s="22">
        <v>5</v>
      </c>
    </row>
    <row r="632" spans="1:3" x14ac:dyDescent="0.3">
      <c r="A632" s="7" t="s">
        <v>2138</v>
      </c>
      <c r="B632" s="7" t="s">
        <v>43734</v>
      </c>
      <c r="C632" s="22">
        <v>5</v>
      </c>
    </row>
    <row r="633" spans="1:3" x14ac:dyDescent="0.3">
      <c r="A633" s="7" t="s">
        <v>2139</v>
      </c>
      <c r="B633" s="7" t="s">
        <v>43736</v>
      </c>
      <c r="C633" s="22">
        <v>4</v>
      </c>
    </row>
    <row r="634" spans="1:3" x14ac:dyDescent="0.3">
      <c r="A634" s="7" t="s">
        <v>43738</v>
      </c>
      <c r="B634" s="7" t="s">
        <v>43739</v>
      </c>
      <c r="C634" s="22">
        <v>5</v>
      </c>
    </row>
    <row r="635" spans="1:3" x14ac:dyDescent="0.3">
      <c r="A635" s="7" t="s">
        <v>2140</v>
      </c>
      <c r="B635" s="7" t="s">
        <v>43741</v>
      </c>
      <c r="C635" s="22">
        <v>3</v>
      </c>
    </row>
    <row r="636" spans="1:3" x14ac:dyDescent="0.3">
      <c r="A636" s="7" t="s">
        <v>2141</v>
      </c>
      <c r="B636" s="7" t="s">
        <v>43743</v>
      </c>
      <c r="C636" s="22">
        <v>4</v>
      </c>
    </row>
    <row r="637" spans="1:3" x14ac:dyDescent="0.3">
      <c r="A637" s="7" t="s">
        <v>2142</v>
      </c>
      <c r="B637" s="7" t="s">
        <v>43745</v>
      </c>
      <c r="C637" s="22">
        <v>4</v>
      </c>
    </row>
    <row r="638" spans="1:3" x14ac:dyDescent="0.3">
      <c r="A638" s="7" t="s">
        <v>2143</v>
      </c>
      <c r="B638" s="7" t="s">
        <v>43747</v>
      </c>
      <c r="C638" s="22">
        <v>5</v>
      </c>
    </row>
    <row r="639" spans="1:3" x14ac:dyDescent="0.3">
      <c r="A639" s="7" t="s">
        <v>2144</v>
      </c>
      <c r="B639" s="7" t="s">
        <v>43749</v>
      </c>
      <c r="C639" s="22">
        <v>4</v>
      </c>
    </row>
    <row r="640" spans="1:3" x14ac:dyDescent="0.3">
      <c r="A640" s="7" t="s">
        <v>2145</v>
      </c>
      <c r="B640" s="7" t="s">
        <v>43751</v>
      </c>
      <c r="C640" s="22">
        <v>4</v>
      </c>
    </row>
    <row r="641" spans="1:3" x14ac:dyDescent="0.3">
      <c r="A641" s="7" t="s">
        <v>2146</v>
      </c>
      <c r="B641" s="7" t="s">
        <v>43753</v>
      </c>
      <c r="C641" s="22">
        <v>4</v>
      </c>
    </row>
    <row r="642" spans="1:3" x14ac:dyDescent="0.3">
      <c r="A642" s="7" t="s">
        <v>2147</v>
      </c>
      <c r="B642" s="7" t="s">
        <v>43753</v>
      </c>
      <c r="C642" s="22">
        <v>5</v>
      </c>
    </row>
    <row r="643" spans="1:3" x14ac:dyDescent="0.3">
      <c r="A643" s="7" t="s">
        <v>2148</v>
      </c>
      <c r="B643" s="7" t="s">
        <v>43753</v>
      </c>
      <c r="C643" s="22">
        <v>5</v>
      </c>
    </row>
    <row r="644" spans="1:3" x14ac:dyDescent="0.3">
      <c r="A644" s="7" t="s">
        <v>2149</v>
      </c>
      <c r="B644" s="7" t="s">
        <v>43757</v>
      </c>
      <c r="C644" s="22">
        <v>4</v>
      </c>
    </row>
    <row r="645" spans="1:3" x14ac:dyDescent="0.3">
      <c r="A645" s="7" t="s">
        <v>2150</v>
      </c>
      <c r="B645" s="7" t="s">
        <v>43759</v>
      </c>
      <c r="C645" s="22">
        <v>4</v>
      </c>
    </row>
    <row r="646" spans="1:3" x14ac:dyDescent="0.3">
      <c r="A646" s="7" t="s">
        <v>2151</v>
      </c>
      <c r="B646" s="7" t="s">
        <v>43761</v>
      </c>
      <c r="C646" s="22">
        <v>4</v>
      </c>
    </row>
    <row r="647" spans="1:3" x14ac:dyDescent="0.3">
      <c r="A647" s="7" t="s">
        <v>2152</v>
      </c>
      <c r="B647" s="7" t="s">
        <v>43763</v>
      </c>
      <c r="C647" s="22">
        <v>4</v>
      </c>
    </row>
    <row r="648" spans="1:3" x14ac:dyDescent="0.3">
      <c r="A648" s="7" t="s">
        <v>2153</v>
      </c>
      <c r="B648" s="7" t="s">
        <v>43765</v>
      </c>
      <c r="C648" s="22">
        <v>5</v>
      </c>
    </row>
    <row r="649" spans="1:3" x14ac:dyDescent="0.3">
      <c r="A649" s="7" t="s">
        <v>2154</v>
      </c>
      <c r="B649" s="7" t="s">
        <v>43767</v>
      </c>
      <c r="C649" s="22">
        <v>5</v>
      </c>
    </row>
    <row r="650" spans="1:3" x14ac:dyDescent="0.3">
      <c r="A650" s="7" t="s">
        <v>2155</v>
      </c>
      <c r="B650" s="7" t="s">
        <v>43768</v>
      </c>
      <c r="C650" s="22">
        <v>5</v>
      </c>
    </row>
    <row r="651" spans="1:3" x14ac:dyDescent="0.3">
      <c r="A651" s="7" t="s">
        <v>2156</v>
      </c>
      <c r="B651" s="7" t="s">
        <v>43770</v>
      </c>
      <c r="C651" s="22">
        <v>5</v>
      </c>
    </row>
    <row r="652" spans="1:3" x14ac:dyDescent="0.3">
      <c r="A652" s="7" t="s">
        <v>2157</v>
      </c>
      <c r="B652" s="7" t="s">
        <v>43772</v>
      </c>
      <c r="C652" s="22">
        <v>5</v>
      </c>
    </row>
    <row r="653" spans="1:3" x14ac:dyDescent="0.3">
      <c r="A653" s="7" t="s">
        <v>2158</v>
      </c>
      <c r="B653" s="7" t="s">
        <v>43774</v>
      </c>
      <c r="C653" s="22">
        <v>5</v>
      </c>
    </row>
    <row r="654" spans="1:3" x14ac:dyDescent="0.3">
      <c r="A654" s="7" t="s">
        <v>2159</v>
      </c>
      <c r="B654" s="7" t="s">
        <v>43776</v>
      </c>
      <c r="C654" s="22">
        <v>5</v>
      </c>
    </row>
    <row r="655" spans="1:3" x14ac:dyDescent="0.3">
      <c r="A655" s="7" t="s">
        <v>2160</v>
      </c>
      <c r="B655" s="7" t="s">
        <v>43778</v>
      </c>
      <c r="C655" s="22">
        <v>5</v>
      </c>
    </row>
    <row r="656" spans="1:3" x14ac:dyDescent="0.3">
      <c r="A656" s="7" t="s">
        <v>2161</v>
      </c>
      <c r="B656" s="7" t="s">
        <v>43780</v>
      </c>
      <c r="C656" s="22">
        <v>5</v>
      </c>
    </row>
    <row r="657" spans="1:3" x14ac:dyDescent="0.3">
      <c r="A657" s="7" t="s">
        <v>2162</v>
      </c>
      <c r="B657" s="7" t="s">
        <v>43782</v>
      </c>
      <c r="C657" s="22">
        <v>5</v>
      </c>
    </row>
    <row r="658" spans="1:3" x14ac:dyDescent="0.3">
      <c r="A658" s="7" t="s">
        <v>2163</v>
      </c>
      <c r="B658" s="7" t="s">
        <v>43784</v>
      </c>
      <c r="C658" s="22">
        <v>5</v>
      </c>
    </row>
    <row r="659" spans="1:3" x14ac:dyDescent="0.3">
      <c r="A659" s="7" t="s">
        <v>2164</v>
      </c>
      <c r="B659" s="7" t="s">
        <v>43786</v>
      </c>
      <c r="C659" s="22">
        <v>3</v>
      </c>
    </row>
    <row r="660" spans="1:3" x14ac:dyDescent="0.3">
      <c r="A660" s="7" t="s">
        <v>2165</v>
      </c>
      <c r="B660" s="7" t="s">
        <v>43788</v>
      </c>
      <c r="C660" s="22">
        <v>4</v>
      </c>
    </row>
    <row r="661" spans="1:3" x14ac:dyDescent="0.3">
      <c r="A661" s="7" t="s">
        <v>2166</v>
      </c>
      <c r="B661" s="7" t="s">
        <v>43790</v>
      </c>
      <c r="C661" s="22">
        <v>5</v>
      </c>
    </row>
    <row r="662" spans="1:3" x14ac:dyDescent="0.3">
      <c r="A662" s="7" t="s">
        <v>2167</v>
      </c>
      <c r="B662" s="7" t="s">
        <v>43792</v>
      </c>
      <c r="C662" s="22">
        <v>5</v>
      </c>
    </row>
    <row r="663" spans="1:3" x14ac:dyDescent="0.3">
      <c r="A663" s="7" t="s">
        <v>2168</v>
      </c>
      <c r="B663" s="7" t="s">
        <v>43794</v>
      </c>
      <c r="C663" s="22">
        <v>4</v>
      </c>
    </row>
    <row r="664" spans="1:3" x14ac:dyDescent="0.3">
      <c r="A664" s="7" t="s">
        <v>2169</v>
      </c>
      <c r="B664" s="7" t="s">
        <v>43796</v>
      </c>
      <c r="C664" s="22">
        <v>5</v>
      </c>
    </row>
    <row r="665" spans="1:3" x14ac:dyDescent="0.3">
      <c r="A665" s="7" t="s">
        <v>2170</v>
      </c>
      <c r="B665" s="7" t="s">
        <v>43798</v>
      </c>
      <c r="C665" s="22">
        <v>5</v>
      </c>
    </row>
    <row r="666" spans="1:3" x14ac:dyDescent="0.3">
      <c r="A666" s="7" t="s">
        <v>2171</v>
      </c>
      <c r="B666" s="7" t="s">
        <v>43800</v>
      </c>
      <c r="C666" s="22">
        <v>5</v>
      </c>
    </row>
    <row r="667" spans="1:3" x14ac:dyDescent="0.3">
      <c r="A667" s="7" t="s">
        <v>2172</v>
      </c>
      <c r="B667" s="7" t="s">
        <v>43802</v>
      </c>
      <c r="C667" s="22">
        <v>5</v>
      </c>
    </row>
    <row r="668" spans="1:3" x14ac:dyDescent="0.3">
      <c r="A668" s="7" t="s">
        <v>2173</v>
      </c>
      <c r="B668" s="7" t="s">
        <v>43804</v>
      </c>
      <c r="C668" s="22">
        <v>5</v>
      </c>
    </row>
    <row r="669" spans="1:3" x14ac:dyDescent="0.3">
      <c r="A669" s="7" t="s">
        <v>2174</v>
      </c>
      <c r="B669" s="7" t="s">
        <v>43806</v>
      </c>
      <c r="C669" s="22">
        <v>5</v>
      </c>
    </row>
    <row r="670" spans="1:3" x14ac:dyDescent="0.3">
      <c r="A670" s="7" t="s">
        <v>2175</v>
      </c>
      <c r="B670" s="7" t="s">
        <v>43808</v>
      </c>
      <c r="C670" s="22">
        <v>3</v>
      </c>
    </row>
    <row r="671" spans="1:3" x14ac:dyDescent="0.3">
      <c r="A671" s="7" t="s">
        <v>2176</v>
      </c>
      <c r="B671" s="7" t="s">
        <v>43810</v>
      </c>
      <c r="C671" s="22">
        <v>4</v>
      </c>
    </row>
    <row r="672" spans="1:3" x14ac:dyDescent="0.3">
      <c r="A672" s="7" t="s">
        <v>2177</v>
      </c>
      <c r="B672" s="7" t="s">
        <v>43812</v>
      </c>
      <c r="C672" s="22">
        <v>4</v>
      </c>
    </row>
    <row r="673" spans="1:3" x14ac:dyDescent="0.3">
      <c r="A673" s="7" t="s">
        <v>2178</v>
      </c>
      <c r="B673" s="7" t="s">
        <v>43814</v>
      </c>
      <c r="C673" s="22">
        <v>5</v>
      </c>
    </row>
    <row r="674" spans="1:3" x14ac:dyDescent="0.3">
      <c r="A674" s="7" t="s">
        <v>2179</v>
      </c>
      <c r="B674" s="7" t="s">
        <v>43816</v>
      </c>
      <c r="C674" s="22">
        <v>4</v>
      </c>
    </row>
    <row r="675" spans="1:3" x14ac:dyDescent="0.3">
      <c r="A675" s="7" t="s">
        <v>2180</v>
      </c>
      <c r="B675" s="7" t="s">
        <v>43818</v>
      </c>
      <c r="C675" s="22">
        <v>4</v>
      </c>
    </row>
    <row r="676" spans="1:3" x14ac:dyDescent="0.3">
      <c r="A676" s="7" t="s">
        <v>2181</v>
      </c>
      <c r="B676" s="7" t="s">
        <v>43820</v>
      </c>
      <c r="C676" s="22">
        <v>5</v>
      </c>
    </row>
    <row r="677" spans="1:3" x14ac:dyDescent="0.3">
      <c r="A677" s="7" t="s">
        <v>2182</v>
      </c>
      <c r="B677" s="7" t="s">
        <v>43822</v>
      </c>
      <c r="C677" s="22">
        <v>5</v>
      </c>
    </row>
    <row r="678" spans="1:3" x14ac:dyDescent="0.3">
      <c r="A678" s="7" t="s">
        <v>2183</v>
      </c>
      <c r="B678" s="7" t="s">
        <v>43824</v>
      </c>
      <c r="C678" s="22">
        <v>5</v>
      </c>
    </row>
    <row r="679" spans="1:3" x14ac:dyDescent="0.3">
      <c r="A679" s="7" t="s">
        <v>2184</v>
      </c>
      <c r="B679" s="7" t="s">
        <v>43826</v>
      </c>
      <c r="C679" s="22">
        <v>5</v>
      </c>
    </row>
    <row r="680" spans="1:3" x14ac:dyDescent="0.3">
      <c r="A680" s="7" t="s">
        <v>2185</v>
      </c>
      <c r="B680" s="7" t="s">
        <v>43828</v>
      </c>
      <c r="C680" s="22">
        <v>4</v>
      </c>
    </row>
    <row r="681" spans="1:3" x14ac:dyDescent="0.3">
      <c r="A681" s="7" t="s">
        <v>2186</v>
      </c>
      <c r="B681" s="7" t="s">
        <v>43830</v>
      </c>
      <c r="C681" s="22">
        <v>5</v>
      </c>
    </row>
    <row r="682" spans="1:3" x14ac:dyDescent="0.3">
      <c r="A682" s="7" t="s">
        <v>43832</v>
      </c>
      <c r="B682" s="7" t="s">
        <v>43833</v>
      </c>
      <c r="C682" s="22">
        <v>5</v>
      </c>
    </row>
    <row r="683" spans="1:3" x14ac:dyDescent="0.3">
      <c r="A683" s="7" t="s">
        <v>2187</v>
      </c>
      <c r="B683" s="7" t="s">
        <v>43835</v>
      </c>
      <c r="C683" s="22">
        <v>5</v>
      </c>
    </row>
    <row r="684" spans="1:3" x14ac:dyDescent="0.3">
      <c r="A684" s="7" t="s">
        <v>43837</v>
      </c>
      <c r="B684" s="7" t="s">
        <v>43838</v>
      </c>
      <c r="C684" s="22">
        <v>5</v>
      </c>
    </row>
    <row r="685" spans="1:3" x14ac:dyDescent="0.3">
      <c r="A685" s="7" t="s">
        <v>2188</v>
      </c>
      <c r="B685" s="7" t="s">
        <v>43840</v>
      </c>
      <c r="C685" s="22">
        <v>5</v>
      </c>
    </row>
    <row r="686" spans="1:3" x14ac:dyDescent="0.3">
      <c r="A686" s="7" t="s">
        <v>2189</v>
      </c>
      <c r="B686" s="7" t="s">
        <v>43842</v>
      </c>
      <c r="C686" s="22">
        <v>4</v>
      </c>
    </row>
    <row r="687" spans="1:3" x14ac:dyDescent="0.3">
      <c r="A687" s="7" t="s">
        <v>2190</v>
      </c>
      <c r="B687" s="7" t="s">
        <v>43844</v>
      </c>
      <c r="C687" s="22">
        <v>5</v>
      </c>
    </row>
    <row r="688" spans="1:3" x14ac:dyDescent="0.3">
      <c r="A688" s="7" t="s">
        <v>2191</v>
      </c>
      <c r="B688" s="7" t="s">
        <v>43846</v>
      </c>
      <c r="C688" s="22">
        <v>4</v>
      </c>
    </row>
    <row r="689" spans="1:3" x14ac:dyDescent="0.3">
      <c r="A689" s="7" t="s">
        <v>2192</v>
      </c>
      <c r="B689" s="7" t="s">
        <v>43848</v>
      </c>
      <c r="C689" s="22">
        <v>5</v>
      </c>
    </row>
    <row r="690" spans="1:3" x14ac:dyDescent="0.3">
      <c r="A690" s="7" t="s">
        <v>2193</v>
      </c>
      <c r="B690" s="7" t="s">
        <v>43850</v>
      </c>
      <c r="C690" s="22">
        <v>5</v>
      </c>
    </row>
    <row r="691" spans="1:3" x14ac:dyDescent="0.3">
      <c r="A691" s="7" t="s">
        <v>2194</v>
      </c>
      <c r="B691" s="7" t="s">
        <v>43852</v>
      </c>
      <c r="C691" s="22">
        <v>4</v>
      </c>
    </row>
    <row r="692" spans="1:3" x14ac:dyDescent="0.3">
      <c r="A692" s="7" t="s">
        <v>2195</v>
      </c>
      <c r="B692" s="7" t="s">
        <v>43854</v>
      </c>
      <c r="C692" s="22">
        <v>4</v>
      </c>
    </row>
    <row r="693" spans="1:3" x14ac:dyDescent="0.3">
      <c r="A693" s="7" t="s">
        <v>2196</v>
      </c>
      <c r="B693" s="7" t="s">
        <v>43856</v>
      </c>
      <c r="C693" s="22">
        <v>5</v>
      </c>
    </row>
    <row r="694" spans="1:3" x14ac:dyDescent="0.3">
      <c r="A694" s="7" t="s">
        <v>2197</v>
      </c>
      <c r="B694" s="7" t="s">
        <v>43858</v>
      </c>
      <c r="C694" s="22">
        <v>5</v>
      </c>
    </row>
    <row r="695" spans="1:3" x14ac:dyDescent="0.3">
      <c r="A695" s="7" t="s">
        <v>2198</v>
      </c>
      <c r="B695" s="7" t="s">
        <v>43860</v>
      </c>
      <c r="C695" s="22">
        <v>5</v>
      </c>
    </row>
    <row r="696" spans="1:3" x14ac:dyDescent="0.3">
      <c r="A696" s="7" t="s">
        <v>2199</v>
      </c>
      <c r="B696" s="7" t="s">
        <v>43862</v>
      </c>
      <c r="C696" s="22">
        <v>4</v>
      </c>
    </row>
    <row r="697" spans="1:3" x14ac:dyDescent="0.3">
      <c r="A697" s="7" t="s">
        <v>43864</v>
      </c>
      <c r="B697" s="7" t="s">
        <v>43865</v>
      </c>
      <c r="C697" s="22">
        <v>4</v>
      </c>
    </row>
    <row r="698" spans="1:3" x14ac:dyDescent="0.3">
      <c r="A698" s="7" t="s">
        <v>43867</v>
      </c>
      <c r="B698" s="7" t="s">
        <v>43868</v>
      </c>
      <c r="C698" s="22">
        <v>5</v>
      </c>
    </row>
    <row r="699" spans="1:3" x14ac:dyDescent="0.3">
      <c r="A699" s="7" t="s">
        <v>2200</v>
      </c>
      <c r="B699" s="7" t="s">
        <v>43870</v>
      </c>
      <c r="C699" s="22">
        <v>3</v>
      </c>
    </row>
    <row r="700" spans="1:3" x14ac:dyDescent="0.3">
      <c r="A700" s="7" t="s">
        <v>2201</v>
      </c>
      <c r="B700" s="7" t="s">
        <v>43872</v>
      </c>
      <c r="C700" s="22">
        <v>4</v>
      </c>
    </row>
    <row r="701" spans="1:3" x14ac:dyDescent="0.3">
      <c r="A701" s="7" t="s">
        <v>43874</v>
      </c>
      <c r="B701" s="7" t="s">
        <v>43875</v>
      </c>
      <c r="C701" s="22">
        <v>5</v>
      </c>
    </row>
    <row r="702" spans="1:3" x14ac:dyDescent="0.3">
      <c r="A702" s="7" t="s">
        <v>43877</v>
      </c>
      <c r="B702" s="7" t="s">
        <v>43878</v>
      </c>
      <c r="C702" s="22">
        <v>5</v>
      </c>
    </row>
    <row r="703" spans="1:3" x14ac:dyDescent="0.3">
      <c r="A703" s="7" t="s">
        <v>2202</v>
      </c>
      <c r="B703" s="7" t="s">
        <v>43880</v>
      </c>
      <c r="C703" s="22">
        <v>5</v>
      </c>
    </row>
    <row r="704" spans="1:3" x14ac:dyDescent="0.3">
      <c r="A704" s="7" t="s">
        <v>2203</v>
      </c>
      <c r="B704" s="7" t="s">
        <v>43882</v>
      </c>
      <c r="C704" s="22">
        <v>5</v>
      </c>
    </row>
    <row r="705" spans="1:3" x14ac:dyDescent="0.3">
      <c r="A705" s="7" t="s">
        <v>43884</v>
      </c>
      <c r="B705" s="7" t="s">
        <v>43885</v>
      </c>
      <c r="C705" s="22">
        <v>5</v>
      </c>
    </row>
    <row r="706" spans="1:3" x14ac:dyDescent="0.3">
      <c r="A706" s="7" t="s">
        <v>2204</v>
      </c>
      <c r="B706" s="7" t="s">
        <v>43887</v>
      </c>
      <c r="C706" s="22">
        <v>4</v>
      </c>
    </row>
    <row r="707" spans="1:3" x14ac:dyDescent="0.3">
      <c r="A707" s="7" t="s">
        <v>43889</v>
      </c>
      <c r="B707" s="7" t="s">
        <v>43890</v>
      </c>
      <c r="C707" s="22">
        <v>5</v>
      </c>
    </row>
    <row r="708" spans="1:3" x14ac:dyDescent="0.3">
      <c r="A708" s="7" t="s">
        <v>43892</v>
      </c>
      <c r="B708" s="7" t="s">
        <v>43893</v>
      </c>
      <c r="C708" s="22">
        <v>5</v>
      </c>
    </row>
    <row r="709" spans="1:3" x14ac:dyDescent="0.3">
      <c r="A709" s="7" t="s">
        <v>43895</v>
      </c>
      <c r="B709" s="7" t="s">
        <v>43896</v>
      </c>
      <c r="C709" s="22">
        <v>5</v>
      </c>
    </row>
    <row r="710" spans="1:3" x14ac:dyDescent="0.3">
      <c r="A710" s="7" t="s">
        <v>43898</v>
      </c>
      <c r="B710" s="7" t="s">
        <v>43899</v>
      </c>
      <c r="C710" s="22">
        <v>5</v>
      </c>
    </row>
    <row r="711" spans="1:3" x14ac:dyDescent="0.3">
      <c r="A711" s="7" t="s">
        <v>2205</v>
      </c>
      <c r="B711" s="7" t="s">
        <v>43901</v>
      </c>
      <c r="C711" s="22">
        <v>3</v>
      </c>
    </row>
    <row r="712" spans="1:3" x14ac:dyDescent="0.3">
      <c r="A712" s="7" t="s">
        <v>2206</v>
      </c>
      <c r="B712" s="7" t="s">
        <v>43903</v>
      </c>
      <c r="C712" s="22">
        <v>4</v>
      </c>
    </row>
    <row r="713" spans="1:3" x14ac:dyDescent="0.3">
      <c r="A713" s="7" t="s">
        <v>2207</v>
      </c>
      <c r="B713" s="7" t="s">
        <v>43905</v>
      </c>
      <c r="C713" s="22">
        <v>5</v>
      </c>
    </row>
    <row r="714" spans="1:3" x14ac:dyDescent="0.3">
      <c r="A714" s="7" t="s">
        <v>2208</v>
      </c>
      <c r="B714" s="7" t="s">
        <v>43907</v>
      </c>
      <c r="C714" s="22">
        <v>5</v>
      </c>
    </row>
    <row r="715" spans="1:3" x14ac:dyDescent="0.3">
      <c r="A715" s="7" t="s">
        <v>2209</v>
      </c>
      <c r="B715" s="7" t="s">
        <v>43909</v>
      </c>
      <c r="C715" s="22">
        <v>4</v>
      </c>
    </row>
    <row r="716" spans="1:3" x14ac:dyDescent="0.3">
      <c r="A716" s="7" t="s">
        <v>2210</v>
      </c>
      <c r="B716" s="7" t="s">
        <v>43911</v>
      </c>
      <c r="C716" s="22">
        <v>4</v>
      </c>
    </row>
    <row r="717" spans="1:3" x14ac:dyDescent="0.3">
      <c r="A717" s="7" t="s">
        <v>2211</v>
      </c>
      <c r="B717" s="7" t="s">
        <v>43913</v>
      </c>
      <c r="C717" s="22">
        <v>5</v>
      </c>
    </row>
    <row r="718" spans="1:3" x14ac:dyDescent="0.3">
      <c r="A718" s="7" t="s">
        <v>2212</v>
      </c>
      <c r="B718" s="7" t="s">
        <v>43915</v>
      </c>
      <c r="C718" s="22">
        <v>5</v>
      </c>
    </row>
    <row r="719" spans="1:3" x14ac:dyDescent="0.3">
      <c r="A719" s="7" t="s">
        <v>2213</v>
      </c>
      <c r="B719" s="7" t="s">
        <v>43917</v>
      </c>
      <c r="C719" s="22">
        <v>5</v>
      </c>
    </row>
    <row r="720" spans="1:3" x14ac:dyDescent="0.3">
      <c r="A720" s="7" t="s">
        <v>2214</v>
      </c>
      <c r="B720" s="7" t="s">
        <v>43919</v>
      </c>
      <c r="C720" s="22">
        <v>5</v>
      </c>
    </row>
    <row r="721" spans="1:3" x14ac:dyDescent="0.3">
      <c r="A721" s="7" t="s">
        <v>2215</v>
      </c>
      <c r="B721" s="7" t="s">
        <v>43921</v>
      </c>
      <c r="C721" s="22">
        <v>5</v>
      </c>
    </row>
    <row r="722" spans="1:3" x14ac:dyDescent="0.3">
      <c r="A722" s="7" t="s">
        <v>2216</v>
      </c>
      <c r="B722" s="7" t="s">
        <v>43923</v>
      </c>
      <c r="C722" s="22">
        <v>4</v>
      </c>
    </row>
    <row r="723" spans="1:3" x14ac:dyDescent="0.3">
      <c r="A723" s="7" t="s">
        <v>2217</v>
      </c>
      <c r="B723" s="7" t="s">
        <v>43925</v>
      </c>
      <c r="C723" s="22">
        <v>5</v>
      </c>
    </row>
    <row r="724" spans="1:3" x14ac:dyDescent="0.3">
      <c r="A724" s="7" t="s">
        <v>2218</v>
      </c>
      <c r="B724" s="7" t="s">
        <v>43927</v>
      </c>
      <c r="C724" s="22">
        <v>5</v>
      </c>
    </row>
    <row r="725" spans="1:3" x14ac:dyDescent="0.3">
      <c r="A725" s="7" t="s">
        <v>2219</v>
      </c>
      <c r="B725" s="7" t="s">
        <v>43929</v>
      </c>
      <c r="C725" s="22">
        <v>5</v>
      </c>
    </row>
    <row r="726" spans="1:3" x14ac:dyDescent="0.3">
      <c r="A726" s="7" t="s">
        <v>2220</v>
      </c>
      <c r="B726" s="7" t="s">
        <v>43931</v>
      </c>
      <c r="C726" s="22">
        <v>5</v>
      </c>
    </row>
    <row r="727" spans="1:3" x14ac:dyDescent="0.3">
      <c r="A727" s="7" t="s">
        <v>2221</v>
      </c>
      <c r="B727" s="7" t="s">
        <v>43933</v>
      </c>
      <c r="C727" s="22">
        <v>5</v>
      </c>
    </row>
    <row r="728" spans="1:3" x14ac:dyDescent="0.3">
      <c r="A728" s="7" t="s">
        <v>2222</v>
      </c>
      <c r="B728" s="7" t="s">
        <v>43935</v>
      </c>
      <c r="C728" s="22">
        <v>5</v>
      </c>
    </row>
    <row r="729" spans="1:3" x14ac:dyDescent="0.3">
      <c r="A729" s="7" t="s">
        <v>2223</v>
      </c>
      <c r="B729" s="7" t="s">
        <v>43937</v>
      </c>
      <c r="C729" s="22">
        <v>5</v>
      </c>
    </row>
    <row r="730" spans="1:3" x14ac:dyDescent="0.3">
      <c r="A730" s="7" t="s">
        <v>2224</v>
      </c>
      <c r="B730" s="7" t="s">
        <v>43939</v>
      </c>
      <c r="C730" s="22">
        <v>5</v>
      </c>
    </row>
    <row r="731" spans="1:3" x14ac:dyDescent="0.3">
      <c r="A731" s="7" t="s">
        <v>2225</v>
      </c>
      <c r="B731" s="7" t="s">
        <v>43940</v>
      </c>
      <c r="C731" s="22">
        <v>5</v>
      </c>
    </row>
    <row r="732" spans="1:3" x14ac:dyDescent="0.3">
      <c r="A732" s="7" t="s">
        <v>2226</v>
      </c>
      <c r="B732" s="7" t="s">
        <v>43941</v>
      </c>
      <c r="C732" s="22">
        <v>5</v>
      </c>
    </row>
    <row r="733" spans="1:3" x14ac:dyDescent="0.3">
      <c r="A733" s="7" t="s">
        <v>2227</v>
      </c>
      <c r="B733" s="7" t="s">
        <v>43942</v>
      </c>
      <c r="C733" s="22">
        <v>5</v>
      </c>
    </row>
    <row r="734" spans="1:3" x14ac:dyDescent="0.3">
      <c r="A734" s="7" t="s">
        <v>2228</v>
      </c>
      <c r="B734" s="7" t="s">
        <v>43944</v>
      </c>
      <c r="C734" s="22">
        <v>2</v>
      </c>
    </row>
    <row r="735" spans="1:3" x14ac:dyDescent="0.3">
      <c r="A735" s="7" t="s">
        <v>2229</v>
      </c>
      <c r="B735" s="7" t="s">
        <v>43946</v>
      </c>
      <c r="C735" s="22">
        <v>3</v>
      </c>
    </row>
    <row r="736" spans="1:3" x14ac:dyDescent="0.3">
      <c r="A736" s="7" t="s">
        <v>2230</v>
      </c>
      <c r="B736" s="7" t="s">
        <v>43948</v>
      </c>
      <c r="C736" s="22">
        <v>4</v>
      </c>
    </row>
    <row r="737" spans="1:3" x14ac:dyDescent="0.3">
      <c r="A737" s="7" t="s">
        <v>2231</v>
      </c>
      <c r="B737" s="7" t="s">
        <v>43950</v>
      </c>
      <c r="C737" s="22">
        <v>5</v>
      </c>
    </row>
    <row r="738" spans="1:3" x14ac:dyDescent="0.3">
      <c r="A738" s="7" t="s">
        <v>2232</v>
      </c>
      <c r="B738" s="7" t="s">
        <v>43952</v>
      </c>
      <c r="C738" s="22">
        <v>5</v>
      </c>
    </row>
    <row r="739" spans="1:3" x14ac:dyDescent="0.3">
      <c r="A739" s="7" t="s">
        <v>2233</v>
      </c>
      <c r="B739" s="7" t="s">
        <v>43954</v>
      </c>
      <c r="C739" s="22">
        <v>5</v>
      </c>
    </row>
    <row r="740" spans="1:3" x14ac:dyDescent="0.3">
      <c r="A740" s="7" t="s">
        <v>2234</v>
      </c>
      <c r="B740" s="7" t="s">
        <v>43956</v>
      </c>
      <c r="C740" s="22">
        <v>5</v>
      </c>
    </row>
    <row r="741" spans="1:3" x14ac:dyDescent="0.3">
      <c r="A741" s="7" t="s">
        <v>2235</v>
      </c>
      <c r="B741" s="7" t="s">
        <v>43958</v>
      </c>
      <c r="C741" s="22">
        <v>5</v>
      </c>
    </row>
    <row r="742" spans="1:3" x14ac:dyDescent="0.3">
      <c r="A742" s="7" t="s">
        <v>2236</v>
      </c>
      <c r="B742" s="7" t="s">
        <v>43960</v>
      </c>
      <c r="C742" s="22">
        <v>5</v>
      </c>
    </row>
    <row r="743" spans="1:3" x14ac:dyDescent="0.3">
      <c r="A743" s="7" t="s">
        <v>2237</v>
      </c>
      <c r="B743" s="7" t="s">
        <v>43962</v>
      </c>
      <c r="C743" s="22">
        <v>5</v>
      </c>
    </row>
    <row r="744" spans="1:3" x14ac:dyDescent="0.3">
      <c r="A744" s="7" t="s">
        <v>2238</v>
      </c>
      <c r="B744" s="7" t="s">
        <v>43964</v>
      </c>
      <c r="C744" s="22">
        <v>5</v>
      </c>
    </row>
    <row r="745" spans="1:3" x14ac:dyDescent="0.3">
      <c r="A745" s="7" t="s">
        <v>2239</v>
      </c>
      <c r="B745" s="7" t="s">
        <v>43966</v>
      </c>
      <c r="C745" s="22">
        <v>5</v>
      </c>
    </row>
    <row r="746" spans="1:3" x14ac:dyDescent="0.3">
      <c r="A746" s="7" t="s">
        <v>2240</v>
      </c>
      <c r="B746" s="7" t="s">
        <v>43968</v>
      </c>
      <c r="C746" s="22">
        <v>5</v>
      </c>
    </row>
    <row r="747" spans="1:3" x14ac:dyDescent="0.3">
      <c r="A747" s="7" t="s">
        <v>2241</v>
      </c>
      <c r="B747" s="7" t="s">
        <v>43970</v>
      </c>
      <c r="C747" s="22">
        <v>4</v>
      </c>
    </row>
    <row r="748" spans="1:3" x14ac:dyDescent="0.3">
      <c r="A748" s="7" t="s">
        <v>2242</v>
      </c>
      <c r="B748" s="7" t="s">
        <v>43972</v>
      </c>
      <c r="C748" s="22">
        <v>5</v>
      </c>
    </row>
    <row r="749" spans="1:3" x14ac:dyDescent="0.3">
      <c r="A749" s="7" t="s">
        <v>2243</v>
      </c>
      <c r="B749" s="7" t="s">
        <v>43974</v>
      </c>
      <c r="C749" s="22">
        <v>4</v>
      </c>
    </row>
    <row r="750" spans="1:3" x14ac:dyDescent="0.3">
      <c r="A750" s="7" t="s">
        <v>2244</v>
      </c>
      <c r="B750" s="7" t="s">
        <v>43976</v>
      </c>
      <c r="C750" s="22">
        <v>5</v>
      </c>
    </row>
    <row r="751" spans="1:3" x14ac:dyDescent="0.3">
      <c r="A751" s="7" t="s">
        <v>2245</v>
      </c>
      <c r="B751" s="7" t="s">
        <v>43978</v>
      </c>
      <c r="C751" s="22">
        <v>4</v>
      </c>
    </row>
    <row r="752" spans="1:3" x14ac:dyDescent="0.3">
      <c r="A752" s="7" t="s">
        <v>2246</v>
      </c>
      <c r="B752" s="7" t="s">
        <v>43980</v>
      </c>
      <c r="C752" s="22">
        <v>5</v>
      </c>
    </row>
    <row r="753" spans="1:3" x14ac:dyDescent="0.3">
      <c r="A753" s="7" t="s">
        <v>2247</v>
      </c>
      <c r="B753" s="7" t="s">
        <v>43982</v>
      </c>
      <c r="C753" s="22">
        <v>3</v>
      </c>
    </row>
    <row r="754" spans="1:3" x14ac:dyDescent="0.3">
      <c r="A754" s="7" t="s">
        <v>2248</v>
      </c>
      <c r="B754" s="7" t="s">
        <v>43984</v>
      </c>
      <c r="C754" s="22">
        <v>4</v>
      </c>
    </row>
    <row r="755" spans="1:3" x14ac:dyDescent="0.3">
      <c r="A755" s="7" t="s">
        <v>2249</v>
      </c>
      <c r="B755" s="7" t="s">
        <v>43986</v>
      </c>
      <c r="C755" s="22">
        <v>4</v>
      </c>
    </row>
    <row r="756" spans="1:3" x14ac:dyDescent="0.3">
      <c r="A756" s="7" t="s">
        <v>2250</v>
      </c>
      <c r="B756" s="7" t="s">
        <v>43988</v>
      </c>
      <c r="C756" s="22">
        <v>4</v>
      </c>
    </row>
    <row r="757" spans="1:3" x14ac:dyDescent="0.3">
      <c r="A757" s="7" t="s">
        <v>2251</v>
      </c>
      <c r="B757" s="7" t="s">
        <v>43990</v>
      </c>
      <c r="C757" s="22">
        <v>4</v>
      </c>
    </row>
    <row r="758" spans="1:3" x14ac:dyDescent="0.3">
      <c r="A758" s="7" t="s">
        <v>2252</v>
      </c>
      <c r="B758" s="7" t="s">
        <v>43992</v>
      </c>
      <c r="C758" s="22">
        <v>4</v>
      </c>
    </row>
    <row r="759" spans="1:3" x14ac:dyDescent="0.3">
      <c r="A759" s="7" t="s">
        <v>2253</v>
      </c>
      <c r="B759" s="7" t="s">
        <v>43994</v>
      </c>
      <c r="C759" s="22">
        <v>5</v>
      </c>
    </row>
    <row r="760" spans="1:3" x14ac:dyDescent="0.3">
      <c r="A760" s="7" t="s">
        <v>2254</v>
      </c>
      <c r="B760" s="7" t="s">
        <v>43996</v>
      </c>
      <c r="C760" s="22">
        <v>5</v>
      </c>
    </row>
    <row r="761" spans="1:3" x14ac:dyDescent="0.3">
      <c r="A761" s="7" t="s">
        <v>2255</v>
      </c>
      <c r="B761" s="7" t="s">
        <v>43998</v>
      </c>
      <c r="C761" s="22">
        <v>4</v>
      </c>
    </row>
    <row r="762" spans="1:3" x14ac:dyDescent="0.3">
      <c r="A762" s="7" t="s">
        <v>2256</v>
      </c>
      <c r="B762" s="7" t="s">
        <v>44000</v>
      </c>
      <c r="C762" s="22">
        <v>4</v>
      </c>
    </row>
    <row r="763" spans="1:3" x14ac:dyDescent="0.3">
      <c r="A763" s="7" t="s">
        <v>2257</v>
      </c>
      <c r="B763" s="7" t="s">
        <v>44002</v>
      </c>
      <c r="C763" s="22">
        <v>4</v>
      </c>
    </row>
    <row r="764" spans="1:3" x14ac:dyDescent="0.3">
      <c r="A764" s="7" t="s">
        <v>2258</v>
      </c>
      <c r="B764" s="7" t="s">
        <v>44004</v>
      </c>
      <c r="C764" s="22">
        <v>4</v>
      </c>
    </row>
    <row r="765" spans="1:3" x14ac:dyDescent="0.3">
      <c r="A765" s="7" t="s">
        <v>2259</v>
      </c>
      <c r="B765" s="7" t="s">
        <v>44006</v>
      </c>
      <c r="C765" s="22">
        <v>4</v>
      </c>
    </row>
    <row r="766" spans="1:3" x14ac:dyDescent="0.3">
      <c r="A766" s="7" t="s">
        <v>2260</v>
      </c>
      <c r="B766" s="7" t="s">
        <v>44008</v>
      </c>
      <c r="C766" s="22">
        <v>5</v>
      </c>
    </row>
    <row r="767" spans="1:3" x14ac:dyDescent="0.3">
      <c r="A767" s="7" t="s">
        <v>2261</v>
      </c>
      <c r="B767" s="7" t="s">
        <v>44010</v>
      </c>
      <c r="C767" s="22">
        <v>5</v>
      </c>
    </row>
    <row r="768" spans="1:3" x14ac:dyDescent="0.3">
      <c r="A768" s="7" t="s">
        <v>2262</v>
      </c>
      <c r="B768" s="7" t="s">
        <v>44012</v>
      </c>
      <c r="C768" s="22">
        <v>5</v>
      </c>
    </row>
    <row r="769" spans="1:3" x14ac:dyDescent="0.3">
      <c r="A769" s="7" t="s">
        <v>2263</v>
      </c>
      <c r="B769" s="7" t="s">
        <v>44014</v>
      </c>
      <c r="C769" s="22">
        <v>4</v>
      </c>
    </row>
    <row r="770" spans="1:3" x14ac:dyDescent="0.3">
      <c r="A770" s="7" t="s">
        <v>2264</v>
      </c>
      <c r="B770" s="7" t="s">
        <v>44016</v>
      </c>
      <c r="C770" s="22">
        <v>5</v>
      </c>
    </row>
    <row r="771" spans="1:3" x14ac:dyDescent="0.3">
      <c r="A771" s="7" t="s">
        <v>2265</v>
      </c>
      <c r="B771" s="7" t="s">
        <v>44018</v>
      </c>
      <c r="C771" s="22">
        <v>5</v>
      </c>
    </row>
    <row r="772" spans="1:3" x14ac:dyDescent="0.3">
      <c r="A772" s="7" t="s">
        <v>2266</v>
      </c>
      <c r="B772" s="7" t="s">
        <v>44020</v>
      </c>
      <c r="C772" s="22">
        <v>5</v>
      </c>
    </row>
    <row r="773" spans="1:3" x14ac:dyDescent="0.3">
      <c r="A773" s="7" t="s">
        <v>2267</v>
      </c>
      <c r="B773" s="7" t="s">
        <v>44022</v>
      </c>
      <c r="C773" s="22">
        <v>5</v>
      </c>
    </row>
    <row r="774" spans="1:3" x14ac:dyDescent="0.3">
      <c r="A774" s="7" t="s">
        <v>2268</v>
      </c>
      <c r="B774" s="7" t="s">
        <v>44024</v>
      </c>
      <c r="C774" s="22">
        <v>5</v>
      </c>
    </row>
    <row r="775" spans="1:3" x14ac:dyDescent="0.3">
      <c r="A775" s="7" t="s">
        <v>2269</v>
      </c>
      <c r="B775" s="7" t="s">
        <v>44026</v>
      </c>
      <c r="C775" s="22">
        <v>5</v>
      </c>
    </row>
    <row r="776" spans="1:3" x14ac:dyDescent="0.3">
      <c r="A776" s="7" t="s">
        <v>2270</v>
      </c>
      <c r="B776" s="7" t="s">
        <v>44028</v>
      </c>
      <c r="C776" s="22">
        <v>5</v>
      </c>
    </row>
    <row r="777" spans="1:3" x14ac:dyDescent="0.3">
      <c r="A777" s="7" t="s">
        <v>2271</v>
      </c>
      <c r="B777" s="7" t="s">
        <v>44030</v>
      </c>
      <c r="C777" s="22">
        <v>5</v>
      </c>
    </row>
    <row r="778" spans="1:3" x14ac:dyDescent="0.3">
      <c r="A778" s="7" t="s">
        <v>2272</v>
      </c>
      <c r="B778" s="7" t="s">
        <v>44032</v>
      </c>
      <c r="C778" s="22">
        <v>5</v>
      </c>
    </row>
    <row r="779" spans="1:3" x14ac:dyDescent="0.3">
      <c r="A779" s="7" t="s">
        <v>2273</v>
      </c>
      <c r="B779" s="7" t="s">
        <v>44034</v>
      </c>
      <c r="C779" s="22">
        <v>5</v>
      </c>
    </row>
    <row r="780" spans="1:3" x14ac:dyDescent="0.3">
      <c r="A780" s="7" t="s">
        <v>2274</v>
      </c>
      <c r="B780" s="7" t="s">
        <v>44036</v>
      </c>
      <c r="C780" s="22">
        <v>3</v>
      </c>
    </row>
    <row r="781" spans="1:3" x14ac:dyDescent="0.3">
      <c r="A781" s="7" t="s">
        <v>2275</v>
      </c>
      <c r="B781" s="7" t="s">
        <v>44038</v>
      </c>
      <c r="C781" s="22">
        <v>4</v>
      </c>
    </row>
    <row r="782" spans="1:3" x14ac:dyDescent="0.3">
      <c r="A782" s="7" t="s">
        <v>2276</v>
      </c>
      <c r="B782" s="7" t="s">
        <v>44040</v>
      </c>
      <c r="C782" s="22">
        <v>5</v>
      </c>
    </row>
    <row r="783" spans="1:3" x14ac:dyDescent="0.3">
      <c r="A783" s="7" t="s">
        <v>2277</v>
      </c>
      <c r="B783" s="7" t="s">
        <v>44042</v>
      </c>
      <c r="C783" s="22">
        <v>5</v>
      </c>
    </row>
    <row r="784" spans="1:3" x14ac:dyDescent="0.3">
      <c r="A784" s="7" t="s">
        <v>2278</v>
      </c>
      <c r="B784" s="7" t="s">
        <v>44044</v>
      </c>
      <c r="C784" s="22">
        <v>5</v>
      </c>
    </row>
    <row r="785" spans="1:3" x14ac:dyDescent="0.3">
      <c r="A785" s="7" t="s">
        <v>2279</v>
      </c>
      <c r="B785" s="7" t="s">
        <v>44046</v>
      </c>
      <c r="C785" s="22">
        <v>5</v>
      </c>
    </row>
    <row r="786" spans="1:3" x14ac:dyDescent="0.3">
      <c r="A786" s="7" t="s">
        <v>2280</v>
      </c>
      <c r="B786" s="7" t="s">
        <v>44048</v>
      </c>
      <c r="C786" s="22">
        <v>5</v>
      </c>
    </row>
    <row r="787" spans="1:3" x14ac:dyDescent="0.3">
      <c r="A787" s="7" t="s">
        <v>2281</v>
      </c>
      <c r="B787" s="7" t="s">
        <v>44050</v>
      </c>
      <c r="C787" s="22">
        <v>5</v>
      </c>
    </row>
    <row r="788" spans="1:3" x14ac:dyDescent="0.3">
      <c r="A788" s="7" t="s">
        <v>2282</v>
      </c>
      <c r="B788" s="7" t="s">
        <v>44052</v>
      </c>
      <c r="C788" s="22">
        <v>5</v>
      </c>
    </row>
    <row r="789" spans="1:3" x14ac:dyDescent="0.3">
      <c r="A789" s="7" t="s">
        <v>2283</v>
      </c>
      <c r="B789" s="7" t="s">
        <v>44054</v>
      </c>
      <c r="C789" s="22">
        <v>5</v>
      </c>
    </row>
    <row r="790" spans="1:3" x14ac:dyDescent="0.3">
      <c r="A790" s="7" t="s">
        <v>2284</v>
      </c>
      <c r="B790" s="7" t="s">
        <v>44056</v>
      </c>
      <c r="C790" s="22">
        <v>5</v>
      </c>
    </row>
    <row r="791" spans="1:3" x14ac:dyDescent="0.3">
      <c r="A791" s="7" t="s">
        <v>2285</v>
      </c>
      <c r="B791" s="7" t="s">
        <v>44058</v>
      </c>
      <c r="C791" s="22">
        <v>4</v>
      </c>
    </row>
    <row r="792" spans="1:3" x14ac:dyDescent="0.3">
      <c r="A792" s="7" t="s">
        <v>2286</v>
      </c>
      <c r="B792" s="7" t="s">
        <v>44060</v>
      </c>
      <c r="C792" s="22">
        <v>5</v>
      </c>
    </row>
    <row r="793" spans="1:3" x14ac:dyDescent="0.3">
      <c r="A793" s="7" t="s">
        <v>2287</v>
      </c>
      <c r="B793" s="7" t="s">
        <v>44062</v>
      </c>
      <c r="C793" s="22">
        <v>5</v>
      </c>
    </row>
    <row r="794" spans="1:3" x14ac:dyDescent="0.3">
      <c r="A794" s="7" t="s">
        <v>2288</v>
      </c>
      <c r="B794" s="7" t="s">
        <v>44064</v>
      </c>
      <c r="C794" s="22">
        <v>5</v>
      </c>
    </row>
    <row r="795" spans="1:3" x14ac:dyDescent="0.3">
      <c r="A795" s="7" t="s">
        <v>2289</v>
      </c>
      <c r="B795" s="7" t="s">
        <v>44066</v>
      </c>
      <c r="C795" s="22">
        <v>5</v>
      </c>
    </row>
    <row r="796" spans="1:3" x14ac:dyDescent="0.3">
      <c r="A796" s="7" t="s">
        <v>2290</v>
      </c>
      <c r="B796" s="7" t="s">
        <v>44068</v>
      </c>
      <c r="C796" s="22">
        <v>5</v>
      </c>
    </row>
    <row r="797" spans="1:3" x14ac:dyDescent="0.3">
      <c r="A797" s="7" t="s">
        <v>2291</v>
      </c>
      <c r="B797" s="7" t="s">
        <v>44070</v>
      </c>
      <c r="C797" s="22">
        <v>5</v>
      </c>
    </row>
    <row r="798" spans="1:3" x14ac:dyDescent="0.3">
      <c r="A798" s="7" t="s">
        <v>2292</v>
      </c>
      <c r="B798" s="7" t="s">
        <v>44072</v>
      </c>
      <c r="C798" s="22">
        <v>5</v>
      </c>
    </row>
    <row r="799" spans="1:3" x14ac:dyDescent="0.3">
      <c r="A799" s="7" t="s">
        <v>2293</v>
      </c>
      <c r="B799" s="7" t="s">
        <v>44074</v>
      </c>
      <c r="C799" s="22">
        <v>5</v>
      </c>
    </row>
    <row r="800" spans="1:3" x14ac:dyDescent="0.3">
      <c r="A800" s="7" t="s">
        <v>2294</v>
      </c>
      <c r="B800" s="7" t="s">
        <v>44076</v>
      </c>
      <c r="C800" s="22">
        <v>5</v>
      </c>
    </row>
    <row r="801" spans="1:3" x14ac:dyDescent="0.3">
      <c r="A801" s="7" t="s">
        <v>2295</v>
      </c>
      <c r="B801" s="7" t="s">
        <v>44078</v>
      </c>
      <c r="C801" s="22">
        <v>5</v>
      </c>
    </row>
    <row r="802" spans="1:3" x14ac:dyDescent="0.3">
      <c r="A802" s="7" t="s">
        <v>44080</v>
      </c>
      <c r="B802" s="7" t="s">
        <v>44081</v>
      </c>
      <c r="C802" s="22">
        <v>5</v>
      </c>
    </row>
    <row r="803" spans="1:3" x14ac:dyDescent="0.3">
      <c r="A803" s="7" t="s">
        <v>2296</v>
      </c>
      <c r="B803" s="7" t="s">
        <v>44083</v>
      </c>
      <c r="C803" s="22">
        <v>5</v>
      </c>
    </row>
    <row r="804" spans="1:3" x14ac:dyDescent="0.3">
      <c r="A804" s="7" t="s">
        <v>2297</v>
      </c>
      <c r="B804" s="7" t="s">
        <v>44085</v>
      </c>
      <c r="C804" s="22">
        <v>5</v>
      </c>
    </row>
    <row r="805" spans="1:3" x14ac:dyDescent="0.3">
      <c r="A805" s="7" t="s">
        <v>44087</v>
      </c>
      <c r="B805" s="7" t="s">
        <v>44088</v>
      </c>
      <c r="C805" s="22">
        <v>5</v>
      </c>
    </row>
    <row r="806" spans="1:3" x14ac:dyDescent="0.3">
      <c r="A806" s="7" t="s">
        <v>2298</v>
      </c>
      <c r="B806" s="7" t="s">
        <v>44090</v>
      </c>
      <c r="C806" s="22">
        <v>4</v>
      </c>
    </row>
    <row r="807" spans="1:3" x14ac:dyDescent="0.3">
      <c r="A807" s="7" t="s">
        <v>2299</v>
      </c>
      <c r="B807" s="7" t="s">
        <v>44092</v>
      </c>
      <c r="C807" s="22">
        <v>5</v>
      </c>
    </row>
    <row r="808" spans="1:3" x14ac:dyDescent="0.3">
      <c r="A808" s="7" t="s">
        <v>2300</v>
      </c>
      <c r="B808" s="7" t="s">
        <v>44094</v>
      </c>
      <c r="C808" s="22">
        <v>5</v>
      </c>
    </row>
    <row r="809" spans="1:3" x14ac:dyDescent="0.3">
      <c r="A809" s="7" t="s">
        <v>2301</v>
      </c>
      <c r="B809" s="7" t="s">
        <v>44096</v>
      </c>
      <c r="C809" s="22">
        <v>5</v>
      </c>
    </row>
    <row r="810" spans="1:3" x14ac:dyDescent="0.3">
      <c r="A810" s="7" t="s">
        <v>2302</v>
      </c>
      <c r="B810" s="7" t="s">
        <v>44098</v>
      </c>
      <c r="C810" s="22">
        <v>5</v>
      </c>
    </row>
    <row r="811" spans="1:3" x14ac:dyDescent="0.3">
      <c r="A811" s="7" t="s">
        <v>2303</v>
      </c>
      <c r="B811" s="7" t="s">
        <v>44100</v>
      </c>
      <c r="C811" s="22">
        <v>4</v>
      </c>
    </row>
    <row r="812" spans="1:3" x14ac:dyDescent="0.3">
      <c r="A812" s="7" t="s">
        <v>2304</v>
      </c>
      <c r="B812" s="7" t="s">
        <v>44102</v>
      </c>
      <c r="C812" s="22">
        <v>5</v>
      </c>
    </row>
    <row r="813" spans="1:3" x14ac:dyDescent="0.3">
      <c r="A813" s="7" t="s">
        <v>2305</v>
      </c>
      <c r="B813" s="7" t="s">
        <v>44104</v>
      </c>
      <c r="C813" s="22">
        <v>5</v>
      </c>
    </row>
    <row r="814" spans="1:3" x14ac:dyDescent="0.3">
      <c r="A814" s="7" t="s">
        <v>2306</v>
      </c>
      <c r="B814" s="7" t="s">
        <v>44106</v>
      </c>
      <c r="C814" s="22">
        <v>5</v>
      </c>
    </row>
    <row r="815" spans="1:3" x14ac:dyDescent="0.3">
      <c r="A815" s="7" t="s">
        <v>44108</v>
      </c>
      <c r="B815" s="7" t="s">
        <v>44109</v>
      </c>
      <c r="C815" s="22">
        <v>4</v>
      </c>
    </row>
    <row r="816" spans="1:3" x14ac:dyDescent="0.3">
      <c r="A816" s="7" t="s">
        <v>44111</v>
      </c>
      <c r="B816" s="7" t="s">
        <v>44112</v>
      </c>
      <c r="C816" s="22">
        <v>5</v>
      </c>
    </row>
    <row r="817" spans="1:3" x14ac:dyDescent="0.3">
      <c r="A817" s="7" t="s">
        <v>44114</v>
      </c>
      <c r="B817" s="7" t="s">
        <v>44115</v>
      </c>
      <c r="C817" s="22">
        <v>5</v>
      </c>
    </row>
    <row r="818" spans="1:3" x14ac:dyDescent="0.3">
      <c r="A818" s="7" t="s">
        <v>44117</v>
      </c>
      <c r="B818" s="7" t="s">
        <v>44118</v>
      </c>
      <c r="C818" s="22">
        <v>5</v>
      </c>
    </row>
    <row r="819" spans="1:3" x14ac:dyDescent="0.3">
      <c r="A819" s="7" t="s">
        <v>44120</v>
      </c>
      <c r="B819" s="7" t="s">
        <v>44121</v>
      </c>
      <c r="C819" s="22">
        <v>5</v>
      </c>
    </row>
    <row r="820" spans="1:3" x14ac:dyDescent="0.3">
      <c r="A820" s="7" t="s">
        <v>44123</v>
      </c>
      <c r="B820" s="7" t="s">
        <v>44124</v>
      </c>
      <c r="C820" s="22">
        <v>5</v>
      </c>
    </row>
    <row r="821" spans="1:3" x14ac:dyDescent="0.3">
      <c r="A821" s="7" t="s">
        <v>44126</v>
      </c>
      <c r="B821" s="7" t="s">
        <v>44127</v>
      </c>
      <c r="C821" s="22">
        <v>5</v>
      </c>
    </row>
    <row r="822" spans="1:3" x14ac:dyDescent="0.3">
      <c r="A822" s="7" t="s">
        <v>44129</v>
      </c>
      <c r="B822" s="7" t="s">
        <v>44130</v>
      </c>
      <c r="C822" s="22">
        <v>5</v>
      </c>
    </row>
    <row r="823" spans="1:3" x14ac:dyDescent="0.3">
      <c r="A823" s="7" t="s">
        <v>44132</v>
      </c>
      <c r="B823" s="7" t="s">
        <v>44133</v>
      </c>
      <c r="C823" s="22">
        <v>5</v>
      </c>
    </row>
    <row r="824" spans="1:3" x14ac:dyDescent="0.3">
      <c r="A824" s="7" t="s">
        <v>2307</v>
      </c>
      <c r="B824" s="7" t="s">
        <v>44135</v>
      </c>
      <c r="C824" s="22">
        <v>4</v>
      </c>
    </row>
    <row r="825" spans="1:3" x14ac:dyDescent="0.3">
      <c r="A825" s="7" t="s">
        <v>2308</v>
      </c>
      <c r="B825" s="7" t="s">
        <v>44137</v>
      </c>
      <c r="C825" s="22">
        <v>5</v>
      </c>
    </row>
    <row r="826" spans="1:3" x14ac:dyDescent="0.3">
      <c r="A826" s="7" t="s">
        <v>2309</v>
      </c>
      <c r="B826" s="7" t="s">
        <v>44139</v>
      </c>
      <c r="C826" s="22">
        <v>5</v>
      </c>
    </row>
    <row r="827" spans="1:3" x14ac:dyDescent="0.3">
      <c r="A827" s="7" t="s">
        <v>2310</v>
      </c>
      <c r="B827" s="7" t="s">
        <v>44141</v>
      </c>
      <c r="C827" s="22">
        <v>5</v>
      </c>
    </row>
    <row r="828" spans="1:3" x14ac:dyDescent="0.3">
      <c r="A828" s="7" t="s">
        <v>2311</v>
      </c>
      <c r="B828" s="7" t="s">
        <v>44143</v>
      </c>
      <c r="C828" s="22">
        <v>5</v>
      </c>
    </row>
    <row r="829" spans="1:3" x14ac:dyDescent="0.3">
      <c r="A829" s="7" t="s">
        <v>2312</v>
      </c>
      <c r="B829" s="7" t="s">
        <v>44145</v>
      </c>
      <c r="C829" s="22">
        <v>5</v>
      </c>
    </row>
    <row r="830" spans="1:3" x14ac:dyDescent="0.3">
      <c r="A830" s="7" t="s">
        <v>2313</v>
      </c>
      <c r="B830" s="7" t="s">
        <v>44147</v>
      </c>
      <c r="C830" s="22">
        <v>5</v>
      </c>
    </row>
    <row r="831" spans="1:3" x14ac:dyDescent="0.3">
      <c r="A831" s="7" t="s">
        <v>2314</v>
      </c>
      <c r="B831" s="7" t="s">
        <v>44149</v>
      </c>
      <c r="C831" s="22">
        <v>5</v>
      </c>
    </row>
    <row r="832" spans="1:3" x14ac:dyDescent="0.3">
      <c r="A832" s="7" t="s">
        <v>2315</v>
      </c>
      <c r="B832" s="7" t="s">
        <v>44151</v>
      </c>
      <c r="C832" s="22">
        <v>5</v>
      </c>
    </row>
    <row r="833" spans="1:3" x14ac:dyDescent="0.3">
      <c r="A833" s="7" t="s">
        <v>2316</v>
      </c>
      <c r="B833" s="7" t="s">
        <v>44153</v>
      </c>
      <c r="C833" s="22">
        <v>5</v>
      </c>
    </row>
    <row r="834" spans="1:3" x14ac:dyDescent="0.3">
      <c r="A834" s="7" t="s">
        <v>2317</v>
      </c>
      <c r="B834" s="7" t="s">
        <v>44154</v>
      </c>
      <c r="C834" s="22">
        <v>5</v>
      </c>
    </row>
    <row r="835" spans="1:3" x14ac:dyDescent="0.3">
      <c r="A835" s="7" t="s">
        <v>2318</v>
      </c>
      <c r="B835" s="7" t="s">
        <v>44156</v>
      </c>
      <c r="C835" s="22">
        <v>4</v>
      </c>
    </row>
    <row r="836" spans="1:3" x14ac:dyDescent="0.3">
      <c r="A836" s="7" t="s">
        <v>2319</v>
      </c>
      <c r="B836" s="7" t="s">
        <v>44158</v>
      </c>
      <c r="C836" s="22">
        <v>5</v>
      </c>
    </row>
    <row r="837" spans="1:3" x14ac:dyDescent="0.3">
      <c r="A837" s="7" t="s">
        <v>2320</v>
      </c>
      <c r="B837" s="7" t="s">
        <v>44160</v>
      </c>
      <c r="C837" s="22">
        <v>5</v>
      </c>
    </row>
    <row r="838" spans="1:3" x14ac:dyDescent="0.3">
      <c r="A838" s="7" t="s">
        <v>2321</v>
      </c>
      <c r="B838" s="7" t="s">
        <v>44162</v>
      </c>
      <c r="C838" s="22">
        <v>5</v>
      </c>
    </row>
    <row r="839" spans="1:3" x14ac:dyDescent="0.3">
      <c r="A839" s="7" t="s">
        <v>2322</v>
      </c>
      <c r="B839" s="7" t="s">
        <v>44164</v>
      </c>
      <c r="C839" s="22">
        <v>5</v>
      </c>
    </row>
    <row r="840" spans="1:3" x14ac:dyDescent="0.3">
      <c r="A840" s="7" t="s">
        <v>2323</v>
      </c>
      <c r="B840" s="7" t="s">
        <v>44166</v>
      </c>
      <c r="C840" s="22">
        <v>5</v>
      </c>
    </row>
    <row r="841" spans="1:3" x14ac:dyDescent="0.3">
      <c r="A841" s="7" t="s">
        <v>2324</v>
      </c>
      <c r="B841" s="7" t="s">
        <v>44168</v>
      </c>
      <c r="C841" s="22">
        <v>5</v>
      </c>
    </row>
    <row r="842" spans="1:3" x14ac:dyDescent="0.3">
      <c r="A842" s="7" t="s">
        <v>2325</v>
      </c>
      <c r="B842" s="7" t="s">
        <v>44170</v>
      </c>
      <c r="C842" s="22">
        <v>5</v>
      </c>
    </row>
    <row r="843" spans="1:3" x14ac:dyDescent="0.3">
      <c r="A843" s="7" t="s">
        <v>2326</v>
      </c>
      <c r="B843" s="7" t="s">
        <v>44172</v>
      </c>
      <c r="C843" s="22">
        <v>5</v>
      </c>
    </row>
    <row r="844" spans="1:3" x14ac:dyDescent="0.3">
      <c r="A844" s="7" t="s">
        <v>2327</v>
      </c>
      <c r="B844" s="7" t="s">
        <v>44174</v>
      </c>
      <c r="C844" s="22">
        <v>5</v>
      </c>
    </row>
    <row r="845" spans="1:3" x14ac:dyDescent="0.3">
      <c r="A845" s="7" t="s">
        <v>2328</v>
      </c>
      <c r="B845" s="7" t="s">
        <v>44176</v>
      </c>
      <c r="C845" s="22">
        <v>5</v>
      </c>
    </row>
    <row r="846" spans="1:3" x14ac:dyDescent="0.3">
      <c r="A846" s="7" t="s">
        <v>2329</v>
      </c>
      <c r="B846" s="7" t="s">
        <v>44178</v>
      </c>
      <c r="C846" s="22">
        <v>5</v>
      </c>
    </row>
    <row r="847" spans="1:3" x14ac:dyDescent="0.3">
      <c r="A847" s="7" t="s">
        <v>2330</v>
      </c>
      <c r="B847" s="7" t="s">
        <v>44180</v>
      </c>
      <c r="C847" s="22">
        <v>5</v>
      </c>
    </row>
    <row r="848" spans="1:3" x14ac:dyDescent="0.3">
      <c r="A848" s="7" t="s">
        <v>2331</v>
      </c>
      <c r="B848" s="7" t="s">
        <v>44182</v>
      </c>
      <c r="C848" s="22">
        <v>5</v>
      </c>
    </row>
    <row r="849" spans="1:3" x14ac:dyDescent="0.3">
      <c r="A849" s="7" t="s">
        <v>2332</v>
      </c>
      <c r="B849" s="7" t="s">
        <v>44184</v>
      </c>
      <c r="C849" s="22">
        <v>3</v>
      </c>
    </row>
    <row r="850" spans="1:3" x14ac:dyDescent="0.3">
      <c r="A850" s="7" t="s">
        <v>2333</v>
      </c>
      <c r="B850" s="7" t="s">
        <v>44186</v>
      </c>
      <c r="C850" s="22">
        <v>4</v>
      </c>
    </row>
    <row r="851" spans="1:3" x14ac:dyDescent="0.3">
      <c r="A851" s="7" t="s">
        <v>2334</v>
      </c>
      <c r="B851" s="7" t="s">
        <v>44188</v>
      </c>
      <c r="C851" s="22">
        <v>5</v>
      </c>
    </row>
    <row r="852" spans="1:3" x14ac:dyDescent="0.3">
      <c r="A852" s="7" t="s">
        <v>2335</v>
      </c>
      <c r="B852" s="7" t="s">
        <v>44190</v>
      </c>
      <c r="C852" s="22">
        <v>5</v>
      </c>
    </row>
    <row r="853" spans="1:3" x14ac:dyDescent="0.3">
      <c r="A853" s="7" t="s">
        <v>2336</v>
      </c>
      <c r="B853" s="7" t="s">
        <v>44190</v>
      </c>
      <c r="C853" s="22">
        <v>5</v>
      </c>
    </row>
    <row r="854" spans="1:3" x14ac:dyDescent="0.3">
      <c r="A854" s="7" t="s">
        <v>2337</v>
      </c>
      <c r="B854" s="7" t="s">
        <v>44193</v>
      </c>
      <c r="C854" s="22">
        <v>5</v>
      </c>
    </row>
    <row r="855" spans="1:3" x14ac:dyDescent="0.3">
      <c r="A855" s="7" t="s">
        <v>2338</v>
      </c>
      <c r="B855" s="7" t="s">
        <v>44195</v>
      </c>
      <c r="C855" s="22">
        <v>5</v>
      </c>
    </row>
    <row r="856" spans="1:3" x14ac:dyDescent="0.3">
      <c r="A856" s="7" t="s">
        <v>2339</v>
      </c>
      <c r="B856" s="7" t="s">
        <v>44197</v>
      </c>
      <c r="C856" s="22">
        <v>5</v>
      </c>
    </row>
    <row r="857" spans="1:3" x14ac:dyDescent="0.3">
      <c r="A857" s="7" t="s">
        <v>2340</v>
      </c>
      <c r="B857" s="7" t="s">
        <v>44199</v>
      </c>
      <c r="C857" s="22">
        <v>4</v>
      </c>
    </row>
    <row r="858" spans="1:3" x14ac:dyDescent="0.3">
      <c r="A858" s="7" t="s">
        <v>2341</v>
      </c>
      <c r="B858" s="7" t="s">
        <v>44201</v>
      </c>
      <c r="C858" s="22">
        <v>4</v>
      </c>
    </row>
    <row r="859" spans="1:3" x14ac:dyDescent="0.3">
      <c r="A859" s="7" t="s">
        <v>2342</v>
      </c>
      <c r="B859" s="7" t="s">
        <v>44203</v>
      </c>
      <c r="C859" s="22">
        <v>5</v>
      </c>
    </row>
    <row r="860" spans="1:3" x14ac:dyDescent="0.3">
      <c r="A860" s="7" t="s">
        <v>2343</v>
      </c>
      <c r="B860" s="7" t="s">
        <v>43988</v>
      </c>
      <c r="C860" s="22">
        <v>5</v>
      </c>
    </row>
    <row r="861" spans="1:3" x14ac:dyDescent="0.3">
      <c r="A861" s="7" t="s">
        <v>2344</v>
      </c>
      <c r="B861" s="7" t="s">
        <v>44206</v>
      </c>
      <c r="C861" s="22">
        <v>4</v>
      </c>
    </row>
    <row r="862" spans="1:3" x14ac:dyDescent="0.3">
      <c r="A862" s="7" t="s">
        <v>44208</v>
      </c>
      <c r="B862" s="7" t="s">
        <v>44209</v>
      </c>
      <c r="C862" s="22">
        <v>5</v>
      </c>
    </row>
    <row r="863" spans="1:3" x14ac:dyDescent="0.3">
      <c r="A863" s="7" t="s">
        <v>2345</v>
      </c>
      <c r="B863" s="7" t="s">
        <v>44211</v>
      </c>
      <c r="C863" s="22">
        <v>5</v>
      </c>
    </row>
    <row r="864" spans="1:3" x14ac:dyDescent="0.3">
      <c r="A864" s="7" t="s">
        <v>2346</v>
      </c>
      <c r="B864" s="7" t="s">
        <v>44213</v>
      </c>
      <c r="C864" s="22">
        <v>4</v>
      </c>
    </row>
    <row r="865" spans="1:3" x14ac:dyDescent="0.3">
      <c r="A865" s="7" t="s">
        <v>2347</v>
      </c>
      <c r="B865" s="7" t="s">
        <v>44215</v>
      </c>
      <c r="C865" s="22">
        <v>5</v>
      </c>
    </row>
    <row r="866" spans="1:3" x14ac:dyDescent="0.3">
      <c r="A866" s="7" t="s">
        <v>2348</v>
      </c>
      <c r="B866" s="7" t="s">
        <v>44217</v>
      </c>
      <c r="C866" s="22">
        <v>5</v>
      </c>
    </row>
    <row r="867" spans="1:3" x14ac:dyDescent="0.3">
      <c r="A867" s="7" t="s">
        <v>2349</v>
      </c>
      <c r="B867" s="7" t="s">
        <v>44219</v>
      </c>
      <c r="C867" s="22">
        <v>5</v>
      </c>
    </row>
    <row r="868" spans="1:3" x14ac:dyDescent="0.3">
      <c r="A868" s="7" t="s">
        <v>2350</v>
      </c>
      <c r="B868" s="7" t="s">
        <v>44221</v>
      </c>
      <c r="C868" s="22">
        <v>4</v>
      </c>
    </row>
    <row r="869" spans="1:3" x14ac:dyDescent="0.3">
      <c r="A869" s="7" t="s">
        <v>2351</v>
      </c>
      <c r="B869" s="7" t="s">
        <v>44223</v>
      </c>
      <c r="C869" s="22">
        <v>5</v>
      </c>
    </row>
    <row r="870" spans="1:3" x14ac:dyDescent="0.3">
      <c r="A870" s="7" t="s">
        <v>2352</v>
      </c>
      <c r="B870" s="7" t="s">
        <v>44225</v>
      </c>
      <c r="C870" s="22">
        <v>5</v>
      </c>
    </row>
    <row r="871" spans="1:3" x14ac:dyDescent="0.3">
      <c r="A871" s="7" t="s">
        <v>2353</v>
      </c>
      <c r="B871" s="7" t="s">
        <v>44227</v>
      </c>
      <c r="C871" s="22">
        <v>5</v>
      </c>
    </row>
    <row r="872" spans="1:3" x14ac:dyDescent="0.3">
      <c r="A872" s="7" t="s">
        <v>2354</v>
      </c>
      <c r="B872" s="7" t="s">
        <v>44229</v>
      </c>
      <c r="C872" s="22">
        <v>5</v>
      </c>
    </row>
    <row r="873" spans="1:3" x14ac:dyDescent="0.3">
      <c r="A873" s="7" t="s">
        <v>2355</v>
      </c>
      <c r="B873" s="7" t="s">
        <v>44231</v>
      </c>
      <c r="C873" s="22">
        <v>5</v>
      </c>
    </row>
    <row r="874" spans="1:3" x14ac:dyDescent="0.3">
      <c r="A874" s="7" t="s">
        <v>2356</v>
      </c>
      <c r="B874" s="7" t="s">
        <v>44233</v>
      </c>
      <c r="C874" s="22">
        <v>3</v>
      </c>
    </row>
    <row r="875" spans="1:3" x14ac:dyDescent="0.3">
      <c r="A875" s="7" t="s">
        <v>2357</v>
      </c>
      <c r="B875" s="7" t="s">
        <v>44235</v>
      </c>
      <c r="C875" s="22">
        <v>4</v>
      </c>
    </row>
    <row r="876" spans="1:3" x14ac:dyDescent="0.3">
      <c r="A876" s="7" t="s">
        <v>2358</v>
      </c>
      <c r="B876" s="7" t="s">
        <v>44237</v>
      </c>
      <c r="C876" s="22">
        <v>5</v>
      </c>
    </row>
    <row r="877" spans="1:3" x14ac:dyDescent="0.3">
      <c r="A877" s="7" t="s">
        <v>2359</v>
      </c>
      <c r="B877" s="7" t="s">
        <v>44239</v>
      </c>
      <c r="C877" s="22">
        <v>5</v>
      </c>
    </row>
    <row r="878" spans="1:3" x14ac:dyDescent="0.3">
      <c r="A878" s="7" t="s">
        <v>2360</v>
      </c>
      <c r="B878" s="7" t="s">
        <v>44241</v>
      </c>
      <c r="C878" s="22">
        <v>5</v>
      </c>
    </row>
    <row r="879" spans="1:3" x14ac:dyDescent="0.3">
      <c r="A879" s="7" t="s">
        <v>2361</v>
      </c>
      <c r="B879" s="7" t="s">
        <v>44243</v>
      </c>
      <c r="C879" s="22">
        <v>5</v>
      </c>
    </row>
    <row r="880" spans="1:3" x14ac:dyDescent="0.3">
      <c r="A880" s="7" t="s">
        <v>44245</v>
      </c>
      <c r="B880" s="7" t="s">
        <v>44246</v>
      </c>
      <c r="C880" s="22">
        <v>5</v>
      </c>
    </row>
    <row r="881" spans="1:3" x14ac:dyDescent="0.3">
      <c r="A881" s="7" t="s">
        <v>2362</v>
      </c>
      <c r="B881" s="7" t="s">
        <v>44248</v>
      </c>
      <c r="C881" s="22">
        <v>5</v>
      </c>
    </row>
    <row r="882" spans="1:3" x14ac:dyDescent="0.3">
      <c r="A882" s="7" t="s">
        <v>2363</v>
      </c>
      <c r="B882" s="7" t="s">
        <v>44250</v>
      </c>
      <c r="C882" s="22">
        <v>4</v>
      </c>
    </row>
    <row r="883" spans="1:3" x14ac:dyDescent="0.3">
      <c r="A883" s="7" t="s">
        <v>2364</v>
      </c>
      <c r="B883" s="7" t="s">
        <v>44252</v>
      </c>
      <c r="C883" s="22">
        <v>5</v>
      </c>
    </row>
    <row r="884" spans="1:3" x14ac:dyDescent="0.3">
      <c r="A884" s="7" t="s">
        <v>2365</v>
      </c>
      <c r="B884" s="7" t="s">
        <v>44253</v>
      </c>
      <c r="C884" s="22">
        <v>5</v>
      </c>
    </row>
    <row r="885" spans="1:3" x14ac:dyDescent="0.3">
      <c r="A885" s="7" t="s">
        <v>44255</v>
      </c>
      <c r="B885" s="7" t="s">
        <v>44256</v>
      </c>
      <c r="C885" s="22">
        <v>5</v>
      </c>
    </row>
    <row r="886" spans="1:3" x14ac:dyDescent="0.3">
      <c r="A886" s="7" t="s">
        <v>44258</v>
      </c>
      <c r="B886" s="7" t="s">
        <v>44259</v>
      </c>
      <c r="C886" s="22">
        <v>5</v>
      </c>
    </row>
    <row r="887" spans="1:3" x14ac:dyDescent="0.3">
      <c r="A887" s="7" t="s">
        <v>2366</v>
      </c>
      <c r="B887" s="7" t="s">
        <v>44261</v>
      </c>
      <c r="C887" s="22">
        <v>5</v>
      </c>
    </row>
    <row r="888" spans="1:3" x14ac:dyDescent="0.3">
      <c r="A888" s="7" t="s">
        <v>2367</v>
      </c>
      <c r="B888" s="7" t="s">
        <v>44263</v>
      </c>
      <c r="C888" s="22">
        <v>3</v>
      </c>
    </row>
    <row r="889" spans="1:3" x14ac:dyDescent="0.3">
      <c r="A889" s="7" t="s">
        <v>2368</v>
      </c>
      <c r="B889" s="7" t="s">
        <v>44265</v>
      </c>
      <c r="C889" s="22">
        <v>4</v>
      </c>
    </row>
    <row r="890" spans="1:3" x14ac:dyDescent="0.3">
      <c r="A890" s="7" t="s">
        <v>2369</v>
      </c>
      <c r="B890" s="7" t="s">
        <v>44267</v>
      </c>
      <c r="C890" s="22">
        <v>5</v>
      </c>
    </row>
    <row r="891" spans="1:3" x14ac:dyDescent="0.3">
      <c r="A891" s="7" t="s">
        <v>2370</v>
      </c>
      <c r="B891" s="7" t="s">
        <v>44269</v>
      </c>
      <c r="C891" s="22">
        <v>5</v>
      </c>
    </row>
    <row r="892" spans="1:3" x14ac:dyDescent="0.3">
      <c r="A892" s="7" t="s">
        <v>2371</v>
      </c>
      <c r="B892" s="7" t="s">
        <v>44271</v>
      </c>
      <c r="C892" s="22">
        <v>5</v>
      </c>
    </row>
    <row r="893" spans="1:3" x14ac:dyDescent="0.3">
      <c r="A893" s="7" t="s">
        <v>2372</v>
      </c>
      <c r="B893" s="7" t="s">
        <v>44273</v>
      </c>
      <c r="C893" s="22">
        <v>4</v>
      </c>
    </row>
    <row r="894" spans="1:3" x14ac:dyDescent="0.3">
      <c r="A894" s="7" t="s">
        <v>2373</v>
      </c>
      <c r="B894" s="7" t="s">
        <v>44275</v>
      </c>
      <c r="C894" s="22">
        <v>4</v>
      </c>
    </row>
    <row r="895" spans="1:3" x14ac:dyDescent="0.3">
      <c r="A895" s="7" t="s">
        <v>2374</v>
      </c>
      <c r="B895" s="7" t="s">
        <v>44276</v>
      </c>
      <c r="C895" s="22">
        <v>4</v>
      </c>
    </row>
    <row r="896" spans="1:3" x14ac:dyDescent="0.3">
      <c r="A896" s="7" t="s">
        <v>2375</v>
      </c>
      <c r="B896" s="7" t="s">
        <v>44278</v>
      </c>
      <c r="C896" s="22">
        <v>4</v>
      </c>
    </row>
    <row r="897" spans="1:3" x14ac:dyDescent="0.3">
      <c r="A897" s="7" t="s">
        <v>2376</v>
      </c>
      <c r="B897" s="7" t="s">
        <v>44280</v>
      </c>
      <c r="C897" s="22">
        <v>5</v>
      </c>
    </row>
    <row r="898" spans="1:3" x14ac:dyDescent="0.3">
      <c r="A898" s="7" t="s">
        <v>2377</v>
      </c>
      <c r="B898" s="7" t="s">
        <v>44282</v>
      </c>
      <c r="C898" s="22">
        <v>5</v>
      </c>
    </row>
    <row r="899" spans="1:3" x14ac:dyDescent="0.3">
      <c r="A899" s="7" t="s">
        <v>2378</v>
      </c>
      <c r="B899" s="7" t="s">
        <v>44284</v>
      </c>
      <c r="C899" s="22">
        <v>5</v>
      </c>
    </row>
    <row r="900" spans="1:3" x14ac:dyDescent="0.3">
      <c r="A900" s="7" t="s">
        <v>2379</v>
      </c>
      <c r="B900" s="7" t="s">
        <v>44286</v>
      </c>
      <c r="C900" s="22">
        <v>4</v>
      </c>
    </row>
    <row r="901" spans="1:3" x14ac:dyDescent="0.3">
      <c r="A901" s="7" t="s">
        <v>2380</v>
      </c>
      <c r="B901" s="7" t="s">
        <v>44288</v>
      </c>
      <c r="C901" s="22">
        <v>5</v>
      </c>
    </row>
    <row r="902" spans="1:3" x14ac:dyDescent="0.3">
      <c r="A902" s="7" t="s">
        <v>2381</v>
      </c>
      <c r="B902" s="7" t="s">
        <v>44290</v>
      </c>
      <c r="C902" s="22">
        <v>5</v>
      </c>
    </row>
    <row r="903" spans="1:3" x14ac:dyDescent="0.3">
      <c r="A903" s="7" t="s">
        <v>2382</v>
      </c>
      <c r="B903" s="7" t="s">
        <v>44292</v>
      </c>
      <c r="C903" s="22">
        <v>3</v>
      </c>
    </row>
    <row r="904" spans="1:3" x14ac:dyDescent="0.3">
      <c r="A904" s="7" t="s">
        <v>2383</v>
      </c>
      <c r="B904" s="7" t="s">
        <v>44294</v>
      </c>
      <c r="C904" s="22">
        <v>4</v>
      </c>
    </row>
    <row r="905" spans="1:3" x14ac:dyDescent="0.3">
      <c r="A905" s="7" t="s">
        <v>2384</v>
      </c>
      <c r="B905" s="7" t="s">
        <v>44296</v>
      </c>
      <c r="C905" s="22">
        <v>5</v>
      </c>
    </row>
    <row r="906" spans="1:3" x14ac:dyDescent="0.3">
      <c r="A906" s="7" t="s">
        <v>2385</v>
      </c>
      <c r="B906" s="7" t="s">
        <v>44298</v>
      </c>
      <c r="C906" s="22">
        <v>4</v>
      </c>
    </row>
    <row r="907" spans="1:3" x14ac:dyDescent="0.3">
      <c r="A907" s="7" t="s">
        <v>2386</v>
      </c>
      <c r="B907" s="7" t="s">
        <v>44300</v>
      </c>
      <c r="C907" s="22">
        <v>5</v>
      </c>
    </row>
    <row r="908" spans="1:3" x14ac:dyDescent="0.3">
      <c r="A908" s="7" t="s">
        <v>2387</v>
      </c>
      <c r="B908" s="7" t="s">
        <v>44302</v>
      </c>
      <c r="C908" s="22">
        <v>5</v>
      </c>
    </row>
    <row r="909" spans="1:3" x14ac:dyDescent="0.3">
      <c r="A909" s="7" t="s">
        <v>2388</v>
      </c>
      <c r="B909" s="7" t="s">
        <v>44304</v>
      </c>
      <c r="C909" s="22">
        <v>5</v>
      </c>
    </row>
    <row r="910" spans="1:3" x14ac:dyDescent="0.3">
      <c r="A910" s="7" t="s">
        <v>2389</v>
      </c>
      <c r="B910" s="7" t="s">
        <v>44306</v>
      </c>
      <c r="C910" s="22">
        <v>4</v>
      </c>
    </row>
    <row r="911" spans="1:3" x14ac:dyDescent="0.3">
      <c r="A911" s="7" t="s">
        <v>2390</v>
      </c>
      <c r="B911" s="7" t="s">
        <v>44308</v>
      </c>
      <c r="C911" s="22">
        <v>5</v>
      </c>
    </row>
    <row r="912" spans="1:3" x14ac:dyDescent="0.3">
      <c r="A912" s="7" t="s">
        <v>2391</v>
      </c>
      <c r="B912" s="7" t="s">
        <v>44310</v>
      </c>
      <c r="C912" s="22">
        <v>5</v>
      </c>
    </row>
    <row r="913" spans="1:3" x14ac:dyDescent="0.3">
      <c r="A913" s="7" t="s">
        <v>2392</v>
      </c>
      <c r="B913" s="7" t="s">
        <v>44312</v>
      </c>
      <c r="C913" s="22">
        <v>5</v>
      </c>
    </row>
    <row r="914" spans="1:3" x14ac:dyDescent="0.3">
      <c r="A914" s="7" t="s">
        <v>2393</v>
      </c>
      <c r="B914" s="7" t="s">
        <v>44314</v>
      </c>
      <c r="C914" s="22">
        <v>5</v>
      </c>
    </row>
    <row r="915" spans="1:3" x14ac:dyDescent="0.3">
      <c r="A915" s="7" t="s">
        <v>2394</v>
      </c>
      <c r="B915" s="7" t="s">
        <v>44316</v>
      </c>
      <c r="C915" s="22">
        <v>3</v>
      </c>
    </row>
    <row r="916" spans="1:3" x14ac:dyDescent="0.3">
      <c r="A916" s="7" t="s">
        <v>2395</v>
      </c>
      <c r="B916" s="7" t="s">
        <v>44318</v>
      </c>
      <c r="C916" s="22">
        <v>4</v>
      </c>
    </row>
    <row r="917" spans="1:3" x14ac:dyDescent="0.3">
      <c r="A917" s="7" t="s">
        <v>2396</v>
      </c>
      <c r="B917" s="7" t="s">
        <v>44320</v>
      </c>
      <c r="C917" s="22">
        <v>4</v>
      </c>
    </row>
    <row r="918" spans="1:3" x14ac:dyDescent="0.3">
      <c r="A918" s="7" t="s">
        <v>2397</v>
      </c>
      <c r="B918" s="7" t="s">
        <v>44322</v>
      </c>
      <c r="C918" s="22">
        <v>3</v>
      </c>
    </row>
    <row r="919" spans="1:3" x14ac:dyDescent="0.3">
      <c r="A919" s="7" t="s">
        <v>2398</v>
      </c>
      <c r="B919" s="7" t="s">
        <v>44324</v>
      </c>
      <c r="C919" s="22">
        <v>4</v>
      </c>
    </row>
    <row r="920" spans="1:3" x14ac:dyDescent="0.3">
      <c r="A920" s="7" t="s">
        <v>2399</v>
      </c>
      <c r="B920" s="7" t="s">
        <v>44326</v>
      </c>
      <c r="C920" s="22">
        <v>5</v>
      </c>
    </row>
    <row r="921" spans="1:3" x14ac:dyDescent="0.3">
      <c r="A921" s="7" t="s">
        <v>2400</v>
      </c>
      <c r="B921" s="7" t="s">
        <v>44328</v>
      </c>
      <c r="C921" s="22">
        <v>5</v>
      </c>
    </row>
    <row r="922" spans="1:3" x14ac:dyDescent="0.3">
      <c r="A922" s="7" t="s">
        <v>2401</v>
      </c>
      <c r="B922" s="7" t="s">
        <v>44330</v>
      </c>
      <c r="C922" s="22">
        <v>4</v>
      </c>
    </row>
    <row r="923" spans="1:3" x14ac:dyDescent="0.3">
      <c r="A923" s="7" t="s">
        <v>44332</v>
      </c>
      <c r="B923" s="7" t="s">
        <v>44333</v>
      </c>
      <c r="C923" s="22">
        <v>5</v>
      </c>
    </row>
    <row r="924" spans="1:3" x14ac:dyDescent="0.3">
      <c r="A924" s="7" t="s">
        <v>2402</v>
      </c>
      <c r="B924" s="7" t="s">
        <v>44335</v>
      </c>
      <c r="C924" s="22">
        <v>5</v>
      </c>
    </row>
    <row r="925" spans="1:3" x14ac:dyDescent="0.3">
      <c r="A925" s="7" t="s">
        <v>2403</v>
      </c>
      <c r="B925" s="7" t="s">
        <v>44337</v>
      </c>
      <c r="C925" s="22">
        <v>5</v>
      </c>
    </row>
    <row r="926" spans="1:3" x14ac:dyDescent="0.3">
      <c r="A926" s="7" t="s">
        <v>2404</v>
      </c>
      <c r="B926" s="7" t="s">
        <v>44339</v>
      </c>
      <c r="C926" s="22">
        <v>5</v>
      </c>
    </row>
    <row r="927" spans="1:3" x14ac:dyDescent="0.3">
      <c r="A927" s="7" t="s">
        <v>2405</v>
      </c>
      <c r="B927" s="7" t="s">
        <v>44341</v>
      </c>
      <c r="C927" s="22">
        <v>5</v>
      </c>
    </row>
    <row r="928" spans="1:3" x14ac:dyDescent="0.3">
      <c r="A928" s="7" t="s">
        <v>2406</v>
      </c>
      <c r="B928" s="7" t="s">
        <v>44343</v>
      </c>
      <c r="C928" s="22">
        <v>5</v>
      </c>
    </row>
    <row r="929" spans="1:3" x14ac:dyDescent="0.3">
      <c r="A929" s="7" t="s">
        <v>2407</v>
      </c>
      <c r="B929" s="7" t="s">
        <v>44345</v>
      </c>
      <c r="C929" s="22">
        <v>5</v>
      </c>
    </row>
    <row r="930" spans="1:3" x14ac:dyDescent="0.3">
      <c r="A930" s="7" t="s">
        <v>2408</v>
      </c>
      <c r="B930" s="7" t="s">
        <v>44347</v>
      </c>
      <c r="C930" s="22">
        <v>5</v>
      </c>
    </row>
    <row r="931" spans="1:3" x14ac:dyDescent="0.3">
      <c r="A931" s="7" t="s">
        <v>2409</v>
      </c>
      <c r="B931" s="7" t="s">
        <v>44349</v>
      </c>
      <c r="C931" s="22">
        <v>5</v>
      </c>
    </row>
    <row r="932" spans="1:3" x14ac:dyDescent="0.3">
      <c r="A932" s="7" t="s">
        <v>2410</v>
      </c>
      <c r="B932" s="7" t="s">
        <v>44351</v>
      </c>
      <c r="C932" s="22">
        <v>5</v>
      </c>
    </row>
    <row r="933" spans="1:3" x14ac:dyDescent="0.3">
      <c r="A933" s="7" t="s">
        <v>2411</v>
      </c>
      <c r="B933" s="7" t="s">
        <v>44353</v>
      </c>
      <c r="C933" s="22">
        <v>5</v>
      </c>
    </row>
    <row r="934" spans="1:3" x14ac:dyDescent="0.3">
      <c r="A934" s="7" t="s">
        <v>2412</v>
      </c>
      <c r="B934" s="7" t="s">
        <v>44355</v>
      </c>
      <c r="C934" s="22">
        <v>5</v>
      </c>
    </row>
    <row r="935" spans="1:3" x14ac:dyDescent="0.3">
      <c r="A935" s="7" t="s">
        <v>2413</v>
      </c>
      <c r="B935" s="7" t="s">
        <v>44357</v>
      </c>
      <c r="C935" s="22">
        <v>5</v>
      </c>
    </row>
    <row r="936" spans="1:3" x14ac:dyDescent="0.3">
      <c r="A936" s="7" t="s">
        <v>2414</v>
      </c>
      <c r="B936" s="7" t="s">
        <v>44357</v>
      </c>
      <c r="C936" s="22">
        <v>4</v>
      </c>
    </row>
    <row r="937" spans="1:3" x14ac:dyDescent="0.3">
      <c r="A937" s="7" t="s">
        <v>2415</v>
      </c>
      <c r="B937" s="7" t="s">
        <v>44357</v>
      </c>
      <c r="C937" s="22">
        <v>5</v>
      </c>
    </row>
    <row r="938" spans="1:3" x14ac:dyDescent="0.3">
      <c r="A938" s="7" t="s">
        <v>2416</v>
      </c>
      <c r="B938" s="7" t="s">
        <v>44361</v>
      </c>
      <c r="C938" s="22">
        <v>4</v>
      </c>
    </row>
    <row r="939" spans="1:3" x14ac:dyDescent="0.3">
      <c r="A939" s="7" t="s">
        <v>2417</v>
      </c>
      <c r="B939" s="7" t="s">
        <v>44363</v>
      </c>
      <c r="C939" s="22">
        <v>5</v>
      </c>
    </row>
    <row r="940" spans="1:3" x14ac:dyDescent="0.3">
      <c r="A940" s="7" t="s">
        <v>2418</v>
      </c>
      <c r="B940" s="7" t="s">
        <v>44365</v>
      </c>
      <c r="C940" s="22">
        <v>5</v>
      </c>
    </row>
    <row r="941" spans="1:3" x14ac:dyDescent="0.3">
      <c r="A941" s="7" t="s">
        <v>2419</v>
      </c>
      <c r="B941" s="7" t="s">
        <v>44365</v>
      </c>
      <c r="C941" s="22">
        <v>5</v>
      </c>
    </row>
    <row r="942" spans="1:3" x14ac:dyDescent="0.3">
      <c r="A942" s="7" t="s">
        <v>2420</v>
      </c>
      <c r="B942" s="7" t="s">
        <v>44368</v>
      </c>
      <c r="C942" s="22">
        <v>5</v>
      </c>
    </row>
    <row r="943" spans="1:3" x14ac:dyDescent="0.3">
      <c r="A943" s="7" t="s">
        <v>2421</v>
      </c>
      <c r="B943" s="7" t="s">
        <v>44370</v>
      </c>
      <c r="C943" s="22">
        <v>4</v>
      </c>
    </row>
    <row r="944" spans="1:3" x14ac:dyDescent="0.3">
      <c r="A944" s="7" t="s">
        <v>2422</v>
      </c>
      <c r="B944" s="7" t="s">
        <v>44372</v>
      </c>
      <c r="C944" s="22">
        <v>5</v>
      </c>
    </row>
    <row r="945" spans="1:3" x14ac:dyDescent="0.3">
      <c r="A945" s="7" t="s">
        <v>2423</v>
      </c>
      <c r="B945" s="7" t="s">
        <v>44374</v>
      </c>
      <c r="C945" s="22">
        <v>5</v>
      </c>
    </row>
    <row r="946" spans="1:3" x14ac:dyDescent="0.3">
      <c r="A946" s="7" t="s">
        <v>2424</v>
      </c>
      <c r="B946" s="7" t="s">
        <v>44376</v>
      </c>
      <c r="C946" s="22">
        <v>5</v>
      </c>
    </row>
    <row r="947" spans="1:3" x14ac:dyDescent="0.3">
      <c r="A947" s="7" t="s">
        <v>2425</v>
      </c>
      <c r="B947" s="7" t="s">
        <v>44378</v>
      </c>
      <c r="C947" s="22">
        <v>5</v>
      </c>
    </row>
    <row r="948" spans="1:3" x14ac:dyDescent="0.3">
      <c r="A948" s="7" t="s">
        <v>2426</v>
      </c>
      <c r="B948" s="7" t="s">
        <v>44380</v>
      </c>
      <c r="C948" s="22">
        <v>5</v>
      </c>
    </row>
    <row r="949" spans="1:3" x14ac:dyDescent="0.3">
      <c r="A949" s="7" t="s">
        <v>2427</v>
      </c>
      <c r="B949" s="7" t="s">
        <v>44382</v>
      </c>
      <c r="C949" s="22">
        <v>5</v>
      </c>
    </row>
    <row r="950" spans="1:3" x14ac:dyDescent="0.3">
      <c r="A950" s="7" t="s">
        <v>2428</v>
      </c>
      <c r="B950" s="7" t="s">
        <v>44384</v>
      </c>
      <c r="C950" s="22">
        <v>5</v>
      </c>
    </row>
    <row r="951" spans="1:3" x14ac:dyDescent="0.3">
      <c r="A951" s="7" t="s">
        <v>2429</v>
      </c>
      <c r="B951" s="7" t="s">
        <v>44386</v>
      </c>
      <c r="C951" s="22">
        <v>5</v>
      </c>
    </row>
    <row r="952" spans="1:3" x14ac:dyDescent="0.3">
      <c r="A952" s="7" t="s">
        <v>2430</v>
      </c>
      <c r="B952" s="7" t="s">
        <v>44388</v>
      </c>
      <c r="C952" s="22">
        <v>5</v>
      </c>
    </row>
    <row r="953" spans="1:3" x14ac:dyDescent="0.3">
      <c r="A953" s="7" t="s">
        <v>2431</v>
      </c>
      <c r="B953" s="7" t="s">
        <v>44390</v>
      </c>
      <c r="C953" s="22">
        <v>5</v>
      </c>
    </row>
    <row r="954" spans="1:3" x14ac:dyDescent="0.3">
      <c r="A954" s="7" t="s">
        <v>2432</v>
      </c>
      <c r="B954" s="7" t="s">
        <v>44392</v>
      </c>
      <c r="C954" s="22">
        <v>5</v>
      </c>
    </row>
    <row r="955" spans="1:3" x14ac:dyDescent="0.3">
      <c r="A955" s="7" t="s">
        <v>2433</v>
      </c>
      <c r="B955" s="7" t="s">
        <v>44394</v>
      </c>
      <c r="C955" s="22">
        <v>5</v>
      </c>
    </row>
    <row r="956" spans="1:3" x14ac:dyDescent="0.3">
      <c r="A956" s="7" t="s">
        <v>2434</v>
      </c>
      <c r="B956" s="7" t="s">
        <v>44396</v>
      </c>
      <c r="C956" s="22">
        <v>5</v>
      </c>
    </row>
    <row r="957" spans="1:3" x14ac:dyDescent="0.3">
      <c r="A957" s="7" t="s">
        <v>2435</v>
      </c>
      <c r="B957" s="7" t="s">
        <v>44398</v>
      </c>
      <c r="C957" s="22">
        <v>4</v>
      </c>
    </row>
    <row r="958" spans="1:3" x14ac:dyDescent="0.3">
      <c r="A958" s="7" t="s">
        <v>2436</v>
      </c>
      <c r="B958" s="7" t="s">
        <v>44400</v>
      </c>
      <c r="C958" s="22">
        <v>5</v>
      </c>
    </row>
    <row r="959" spans="1:3" x14ac:dyDescent="0.3">
      <c r="A959" s="7" t="s">
        <v>2437</v>
      </c>
      <c r="B959" s="7" t="s">
        <v>44402</v>
      </c>
      <c r="C959" s="22">
        <v>5</v>
      </c>
    </row>
    <row r="960" spans="1:3" x14ac:dyDescent="0.3">
      <c r="A960" s="7" t="s">
        <v>2438</v>
      </c>
      <c r="B960" s="7" t="s">
        <v>44404</v>
      </c>
      <c r="C960" s="22">
        <v>5</v>
      </c>
    </row>
    <row r="961" spans="1:3" x14ac:dyDescent="0.3">
      <c r="A961" s="7" t="s">
        <v>2439</v>
      </c>
      <c r="B961" s="7" t="s">
        <v>44406</v>
      </c>
      <c r="C961" s="22">
        <v>5</v>
      </c>
    </row>
    <row r="962" spans="1:3" x14ac:dyDescent="0.3">
      <c r="A962" s="7" t="s">
        <v>2440</v>
      </c>
      <c r="B962" s="7" t="s">
        <v>44408</v>
      </c>
      <c r="C962" s="22">
        <v>4</v>
      </c>
    </row>
    <row r="963" spans="1:3" x14ac:dyDescent="0.3">
      <c r="A963" s="7" t="s">
        <v>2441</v>
      </c>
      <c r="B963" s="7" t="s">
        <v>44410</v>
      </c>
      <c r="C963" s="22">
        <v>5</v>
      </c>
    </row>
    <row r="964" spans="1:3" x14ac:dyDescent="0.3">
      <c r="A964" s="7" t="s">
        <v>2442</v>
      </c>
      <c r="B964" s="7" t="s">
        <v>44412</v>
      </c>
      <c r="C964" s="22">
        <v>5</v>
      </c>
    </row>
    <row r="965" spans="1:3" x14ac:dyDescent="0.3">
      <c r="A965" s="7" t="s">
        <v>2443</v>
      </c>
      <c r="B965" s="7" t="s">
        <v>44414</v>
      </c>
      <c r="C965" s="22">
        <v>5</v>
      </c>
    </row>
    <row r="966" spans="1:3" x14ac:dyDescent="0.3">
      <c r="A966" s="7" t="s">
        <v>2444</v>
      </c>
      <c r="B966" s="7" t="s">
        <v>44416</v>
      </c>
      <c r="C966" s="22">
        <v>4</v>
      </c>
    </row>
    <row r="967" spans="1:3" x14ac:dyDescent="0.3">
      <c r="A967" s="7" t="s">
        <v>2445</v>
      </c>
      <c r="B967" s="7" t="s">
        <v>44418</v>
      </c>
      <c r="C967" s="22">
        <v>5</v>
      </c>
    </row>
    <row r="968" spans="1:3" x14ac:dyDescent="0.3">
      <c r="A968" s="7" t="s">
        <v>2446</v>
      </c>
      <c r="B968" s="7" t="s">
        <v>44420</v>
      </c>
      <c r="C968" s="22">
        <v>5</v>
      </c>
    </row>
    <row r="969" spans="1:3" x14ac:dyDescent="0.3">
      <c r="A969" s="7" t="s">
        <v>2447</v>
      </c>
      <c r="B969" s="7" t="s">
        <v>44422</v>
      </c>
      <c r="C969" s="22">
        <v>5</v>
      </c>
    </row>
    <row r="970" spans="1:3" x14ac:dyDescent="0.3">
      <c r="A970" s="7" t="s">
        <v>2448</v>
      </c>
      <c r="B970" s="7" t="s">
        <v>44424</v>
      </c>
      <c r="C970" s="22">
        <v>4</v>
      </c>
    </row>
    <row r="971" spans="1:3" x14ac:dyDescent="0.3">
      <c r="A971" s="7" t="s">
        <v>2449</v>
      </c>
      <c r="B971" s="7" t="s">
        <v>44426</v>
      </c>
      <c r="C971" s="22">
        <v>5</v>
      </c>
    </row>
    <row r="972" spans="1:3" x14ac:dyDescent="0.3">
      <c r="A972" s="7" t="s">
        <v>2450</v>
      </c>
      <c r="B972" s="7" t="s">
        <v>44428</v>
      </c>
      <c r="C972" s="22">
        <v>4</v>
      </c>
    </row>
    <row r="973" spans="1:3" x14ac:dyDescent="0.3">
      <c r="A973" s="7" t="s">
        <v>2451</v>
      </c>
      <c r="B973" s="7" t="s">
        <v>44430</v>
      </c>
      <c r="C973" s="22">
        <v>5</v>
      </c>
    </row>
    <row r="974" spans="1:3" x14ac:dyDescent="0.3">
      <c r="A974" s="7" t="s">
        <v>2452</v>
      </c>
      <c r="B974" s="7" t="s">
        <v>44432</v>
      </c>
      <c r="C974" s="22">
        <v>5</v>
      </c>
    </row>
    <row r="975" spans="1:3" x14ac:dyDescent="0.3">
      <c r="A975" s="7" t="s">
        <v>2453</v>
      </c>
      <c r="B975" s="7" t="s">
        <v>44434</v>
      </c>
      <c r="C975" s="22">
        <v>5</v>
      </c>
    </row>
    <row r="976" spans="1:3" x14ac:dyDescent="0.3">
      <c r="A976" s="7" t="s">
        <v>2454</v>
      </c>
      <c r="B976" s="7" t="s">
        <v>44436</v>
      </c>
      <c r="C976" s="22">
        <v>5</v>
      </c>
    </row>
    <row r="977" spans="1:3" x14ac:dyDescent="0.3">
      <c r="A977" s="7" t="s">
        <v>2455</v>
      </c>
      <c r="B977" s="7" t="s">
        <v>44438</v>
      </c>
      <c r="C977" s="22">
        <v>5</v>
      </c>
    </row>
    <row r="978" spans="1:3" x14ac:dyDescent="0.3">
      <c r="A978" s="7" t="s">
        <v>2456</v>
      </c>
      <c r="B978" s="7" t="s">
        <v>44440</v>
      </c>
      <c r="C978" s="22">
        <v>5</v>
      </c>
    </row>
    <row r="979" spans="1:3" x14ac:dyDescent="0.3">
      <c r="A979" s="7" t="s">
        <v>2457</v>
      </c>
      <c r="B979" s="7" t="s">
        <v>44442</v>
      </c>
      <c r="C979" s="22">
        <v>5</v>
      </c>
    </row>
    <row r="980" spans="1:3" x14ac:dyDescent="0.3">
      <c r="A980" s="7" t="s">
        <v>2458</v>
      </c>
      <c r="B980" s="7" t="s">
        <v>44444</v>
      </c>
      <c r="C980" s="22">
        <v>5</v>
      </c>
    </row>
    <row r="981" spans="1:3" x14ac:dyDescent="0.3">
      <c r="A981" s="7" t="s">
        <v>2459</v>
      </c>
      <c r="B981" s="7" t="s">
        <v>44446</v>
      </c>
      <c r="C981" s="22">
        <v>5</v>
      </c>
    </row>
    <row r="982" spans="1:3" x14ac:dyDescent="0.3">
      <c r="A982" s="7" t="s">
        <v>2460</v>
      </c>
      <c r="B982" s="7" t="s">
        <v>44448</v>
      </c>
      <c r="C982" s="22">
        <v>5</v>
      </c>
    </row>
    <row r="983" spans="1:3" x14ac:dyDescent="0.3">
      <c r="A983" s="7" t="s">
        <v>2461</v>
      </c>
      <c r="B983" s="7" t="s">
        <v>44450</v>
      </c>
      <c r="C983" s="22">
        <v>5</v>
      </c>
    </row>
    <row r="984" spans="1:3" x14ac:dyDescent="0.3">
      <c r="A984" s="7" t="s">
        <v>2462</v>
      </c>
      <c r="B984" s="7" t="s">
        <v>44452</v>
      </c>
      <c r="C984" s="22">
        <v>3</v>
      </c>
    </row>
    <row r="985" spans="1:3" x14ac:dyDescent="0.3">
      <c r="A985" s="7" t="s">
        <v>2463</v>
      </c>
      <c r="B985" s="7" t="s">
        <v>44454</v>
      </c>
      <c r="C985" s="22">
        <v>4</v>
      </c>
    </row>
    <row r="986" spans="1:3" x14ac:dyDescent="0.3">
      <c r="A986" s="7" t="s">
        <v>2464</v>
      </c>
      <c r="B986" s="7" t="s">
        <v>44456</v>
      </c>
      <c r="C986" s="22">
        <v>5</v>
      </c>
    </row>
    <row r="987" spans="1:3" x14ac:dyDescent="0.3">
      <c r="A987" s="7" t="s">
        <v>2465</v>
      </c>
      <c r="B987" s="7" t="s">
        <v>44458</v>
      </c>
      <c r="C987" s="22">
        <v>5</v>
      </c>
    </row>
    <row r="988" spans="1:3" x14ac:dyDescent="0.3">
      <c r="A988" s="7" t="s">
        <v>2466</v>
      </c>
      <c r="B988" s="7" t="s">
        <v>44460</v>
      </c>
      <c r="C988" s="22">
        <v>5</v>
      </c>
    </row>
    <row r="989" spans="1:3" x14ac:dyDescent="0.3">
      <c r="A989" s="7" t="s">
        <v>2467</v>
      </c>
      <c r="B989" s="7" t="s">
        <v>44462</v>
      </c>
      <c r="C989" s="22">
        <v>4</v>
      </c>
    </row>
    <row r="990" spans="1:3" x14ac:dyDescent="0.3">
      <c r="A990" s="7" t="s">
        <v>2468</v>
      </c>
      <c r="B990" s="7" t="s">
        <v>44464</v>
      </c>
      <c r="C990" s="22">
        <v>5</v>
      </c>
    </row>
    <row r="991" spans="1:3" x14ac:dyDescent="0.3">
      <c r="A991" s="7" t="s">
        <v>2469</v>
      </c>
      <c r="B991" s="7" t="s">
        <v>44466</v>
      </c>
      <c r="C991" s="22">
        <v>5</v>
      </c>
    </row>
    <row r="992" spans="1:3" x14ac:dyDescent="0.3">
      <c r="A992" s="7" t="s">
        <v>2470</v>
      </c>
      <c r="B992" s="7" t="s">
        <v>44468</v>
      </c>
      <c r="C992" s="22">
        <v>5</v>
      </c>
    </row>
    <row r="993" spans="1:3" x14ac:dyDescent="0.3">
      <c r="A993" s="7" t="s">
        <v>2471</v>
      </c>
      <c r="B993" s="7" t="s">
        <v>44470</v>
      </c>
      <c r="C993" s="22">
        <v>5</v>
      </c>
    </row>
    <row r="994" spans="1:3" x14ac:dyDescent="0.3">
      <c r="A994" s="7" t="s">
        <v>2472</v>
      </c>
      <c r="B994" s="7" t="s">
        <v>44472</v>
      </c>
      <c r="C994" s="22">
        <v>4</v>
      </c>
    </row>
    <row r="995" spans="1:3" x14ac:dyDescent="0.3">
      <c r="A995" s="7" t="s">
        <v>2473</v>
      </c>
      <c r="B995" s="7" t="s">
        <v>44474</v>
      </c>
      <c r="C995" s="22">
        <v>4</v>
      </c>
    </row>
    <row r="996" spans="1:3" x14ac:dyDescent="0.3">
      <c r="A996" s="7" t="s">
        <v>2474</v>
      </c>
      <c r="B996" s="7" t="s">
        <v>44476</v>
      </c>
      <c r="C996" s="22">
        <v>5</v>
      </c>
    </row>
    <row r="997" spans="1:3" x14ac:dyDescent="0.3">
      <c r="A997" s="7" t="s">
        <v>2475</v>
      </c>
      <c r="B997" s="7" t="s">
        <v>43854</v>
      </c>
      <c r="C997" s="22">
        <v>4</v>
      </c>
    </row>
    <row r="998" spans="1:3" x14ac:dyDescent="0.3">
      <c r="A998" s="7" t="s">
        <v>2476</v>
      </c>
      <c r="B998" s="7" t="s">
        <v>44479</v>
      </c>
      <c r="C998" s="22">
        <v>5</v>
      </c>
    </row>
    <row r="999" spans="1:3" x14ac:dyDescent="0.3">
      <c r="A999" s="7" t="s">
        <v>2477</v>
      </c>
      <c r="B999" s="7" t="s">
        <v>44481</v>
      </c>
      <c r="C999" s="22">
        <v>5</v>
      </c>
    </row>
    <row r="1000" spans="1:3" x14ac:dyDescent="0.3">
      <c r="A1000" s="7" t="s">
        <v>2478</v>
      </c>
      <c r="B1000" s="7" t="s">
        <v>44483</v>
      </c>
      <c r="C1000" s="22">
        <v>4</v>
      </c>
    </row>
    <row r="1001" spans="1:3" x14ac:dyDescent="0.3">
      <c r="A1001" s="7" t="s">
        <v>2479</v>
      </c>
      <c r="B1001" s="7" t="s">
        <v>44485</v>
      </c>
      <c r="C1001" s="22">
        <v>4</v>
      </c>
    </row>
    <row r="1002" spans="1:3" x14ac:dyDescent="0.3">
      <c r="A1002" s="7" t="s">
        <v>2480</v>
      </c>
      <c r="B1002" s="7" t="s">
        <v>44487</v>
      </c>
      <c r="C1002" s="22">
        <v>5</v>
      </c>
    </row>
    <row r="1003" spans="1:3" x14ac:dyDescent="0.3">
      <c r="A1003" s="7" t="s">
        <v>2481</v>
      </c>
      <c r="B1003" s="7" t="s">
        <v>44489</v>
      </c>
      <c r="C1003" s="22">
        <v>5</v>
      </c>
    </row>
    <row r="1004" spans="1:3" x14ac:dyDescent="0.3">
      <c r="A1004" s="7" t="s">
        <v>2482</v>
      </c>
      <c r="B1004" s="7" t="s">
        <v>44491</v>
      </c>
      <c r="C1004" s="22">
        <v>4</v>
      </c>
    </row>
    <row r="1005" spans="1:3" x14ac:dyDescent="0.3">
      <c r="A1005" s="7" t="s">
        <v>2483</v>
      </c>
      <c r="B1005" s="7" t="s">
        <v>44493</v>
      </c>
      <c r="C1005" s="22">
        <v>5</v>
      </c>
    </row>
    <row r="1006" spans="1:3" x14ac:dyDescent="0.3">
      <c r="A1006" s="7" t="s">
        <v>2484</v>
      </c>
      <c r="B1006" s="7" t="s">
        <v>44495</v>
      </c>
      <c r="C1006" s="22">
        <v>4</v>
      </c>
    </row>
    <row r="1007" spans="1:3" x14ac:dyDescent="0.3">
      <c r="A1007" s="7" t="s">
        <v>2485</v>
      </c>
      <c r="B1007" s="7" t="s">
        <v>44497</v>
      </c>
      <c r="C1007" s="22">
        <v>5</v>
      </c>
    </row>
    <row r="1008" spans="1:3" x14ac:dyDescent="0.3">
      <c r="A1008" s="7" t="s">
        <v>2486</v>
      </c>
      <c r="B1008" s="7" t="s">
        <v>44499</v>
      </c>
      <c r="C1008" s="22">
        <v>5</v>
      </c>
    </row>
    <row r="1009" spans="1:3" x14ac:dyDescent="0.3">
      <c r="A1009" s="7" t="s">
        <v>2487</v>
      </c>
      <c r="B1009" s="7" t="s">
        <v>44501</v>
      </c>
      <c r="C1009" s="22">
        <v>4</v>
      </c>
    </row>
    <row r="1010" spans="1:3" x14ac:dyDescent="0.3">
      <c r="A1010" s="7" t="s">
        <v>2488</v>
      </c>
      <c r="B1010" s="7" t="s">
        <v>44503</v>
      </c>
      <c r="C1010" s="22">
        <v>5</v>
      </c>
    </row>
    <row r="1011" spans="1:3" x14ac:dyDescent="0.3">
      <c r="A1011" s="7" t="s">
        <v>2489</v>
      </c>
      <c r="B1011" s="7" t="s">
        <v>44505</v>
      </c>
      <c r="C1011" s="22">
        <v>5</v>
      </c>
    </row>
    <row r="1012" spans="1:3" x14ac:dyDescent="0.3">
      <c r="A1012" s="7" t="s">
        <v>2490</v>
      </c>
      <c r="B1012" s="7" t="s">
        <v>44507</v>
      </c>
      <c r="C1012" s="22">
        <v>5</v>
      </c>
    </row>
    <row r="1013" spans="1:3" x14ac:dyDescent="0.3">
      <c r="A1013" s="7" t="s">
        <v>2491</v>
      </c>
      <c r="B1013" s="7" t="s">
        <v>44509</v>
      </c>
      <c r="C1013" s="22">
        <v>5</v>
      </c>
    </row>
    <row r="1014" spans="1:3" x14ac:dyDescent="0.3">
      <c r="A1014" s="7" t="s">
        <v>2492</v>
      </c>
      <c r="B1014" s="7" t="s">
        <v>44511</v>
      </c>
      <c r="C1014" s="22">
        <v>5</v>
      </c>
    </row>
    <row r="1015" spans="1:3" x14ac:dyDescent="0.3">
      <c r="A1015" s="7" t="s">
        <v>2493</v>
      </c>
      <c r="B1015" s="7" t="s">
        <v>44513</v>
      </c>
      <c r="C1015" s="22">
        <v>4</v>
      </c>
    </row>
    <row r="1016" spans="1:3" x14ac:dyDescent="0.3">
      <c r="A1016" s="7" t="s">
        <v>2494</v>
      </c>
      <c r="B1016" s="7" t="s">
        <v>44515</v>
      </c>
      <c r="C1016" s="22">
        <v>5</v>
      </c>
    </row>
    <row r="1017" spans="1:3" x14ac:dyDescent="0.3">
      <c r="A1017" s="7" t="s">
        <v>2495</v>
      </c>
      <c r="B1017" s="7" t="s">
        <v>44517</v>
      </c>
      <c r="C1017" s="22">
        <v>3</v>
      </c>
    </row>
    <row r="1018" spans="1:3" x14ac:dyDescent="0.3">
      <c r="A1018" s="7" t="s">
        <v>2496</v>
      </c>
      <c r="B1018" s="7" t="s">
        <v>44519</v>
      </c>
      <c r="C1018" s="22">
        <v>3</v>
      </c>
    </row>
    <row r="1019" spans="1:3" x14ac:dyDescent="0.3">
      <c r="A1019" s="7" t="s">
        <v>2497</v>
      </c>
      <c r="B1019" s="7" t="s">
        <v>44521</v>
      </c>
      <c r="C1019" s="22">
        <v>3</v>
      </c>
    </row>
    <row r="1020" spans="1:3" x14ac:dyDescent="0.3">
      <c r="A1020" s="7" t="s">
        <v>2498</v>
      </c>
      <c r="B1020" s="7" t="s">
        <v>44523</v>
      </c>
      <c r="C1020" s="22">
        <v>4</v>
      </c>
    </row>
    <row r="1021" spans="1:3" x14ac:dyDescent="0.3">
      <c r="A1021" s="7" t="s">
        <v>2499</v>
      </c>
      <c r="B1021" s="7" t="s">
        <v>44525</v>
      </c>
      <c r="C1021" s="22">
        <v>5</v>
      </c>
    </row>
    <row r="1022" spans="1:3" x14ac:dyDescent="0.3">
      <c r="A1022" s="7" t="s">
        <v>44527</v>
      </c>
      <c r="B1022" s="7" t="s">
        <v>44528</v>
      </c>
      <c r="C1022" s="22">
        <v>4</v>
      </c>
    </row>
    <row r="1023" spans="1:3" x14ac:dyDescent="0.3">
      <c r="A1023" s="7" t="s">
        <v>44530</v>
      </c>
      <c r="B1023" s="7" t="s">
        <v>44531</v>
      </c>
      <c r="C1023" s="22">
        <v>5</v>
      </c>
    </row>
    <row r="1024" spans="1:3" x14ac:dyDescent="0.3">
      <c r="A1024" s="7" t="s">
        <v>44533</v>
      </c>
      <c r="B1024" s="7" t="s">
        <v>44534</v>
      </c>
      <c r="C1024" s="22">
        <v>5</v>
      </c>
    </row>
    <row r="1025" spans="1:3" x14ac:dyDescent="0.3">
      <c r="A1025" s="7" t="s">
        <v>44536</v>
      </c>
      <c r="B1025" s="7" t="s">
        <v>44537</v>
      </c>
      <c r="C1025" s="22">
        <v>5</v>
      </c>
    </row>
    <row r="1026" spans="1:3" x14ac:dyDescent="0.3">
      <c r="A1026" s="7" t="s">
        <v>44539</v>
      </c>
      <c r="B1026" s="7" t="s">
        <v>44540</v>
      </c>
      <c r="C1026" s="22">
        <v>5</v>
      </c>
    </row>
    <row r="1027" spans="1:3" x14ac:dyDescent="0.3">
      <c r="A1027" s="7" t="s">
        <v>44542</v>
      </c>
      <c r="B1027" s="7" t="s">
        <v>44543</v>
      </c>
      <c r="C1027" s="22">
        <v>5</v>
      </c>
    </row>
    <row r="1028" spans="1:3" x14ac:dyDescent="0.3">
      <c r="A1028" s="7" t="s">
        <v>44545</v>
      </c>
      <c r="B1028" s="7" t="s">
        <v>44546</v>
      </c>
      <c r="C1028" s="22">
        <v>5</v>
      </c>
    </row>
    <row r="1029" spans="1:3" x14ac:dyDescent="0.3">
      <c r="A1029" s="7" t="s">
        <v>44548</v>
      </c>
      <c r="B1029" s="7" t="s">
        <v>44549</v>
      </c>
      <c r="C1029" s="22">
        <v>5</v>
      </c>
    </row>
    <row r="1030" spans="1:3" x14ac:dyDescent="0.3">
      <c r="A1030" s="7" t="s">
        <v>44551</v>
      </c>
      <c r="B1030" s="7" t="s">
        <v>44552</v>
      </c>
      <c r="C1030" s="22">
        <v>5</v>
      </c>
    </row>
    <row r="1031" spans="1:3" x14ac:dyDescent="0.3">
      <c r="A1031" s="7" t="s">
        <v>44554</v>
      </c>
      <c r="B1031" s="7" t="s">
        <v>44555</v>
      </c>
      <c r="C1031" s="22">
        <v>5</v>
      </c>
    </row>
    <row r="1032" spans="1:3" x14ac:dyDescent="0.3">
      <c r="A1032" s="7" t="s">
        <v>2500</v>
      </c>
      <c r="B1032" s="7" t="s">
        <v>44557</v>
      </c>
      <c r="C1032" s="22">
        <v>4</v>
      </c>
    </row>
    <row r="1033" spans="1:3" x14ac:dyDescent="0.3">
      <c r="A1033" s="7" t="s">
        <v>2501</v>
      </c>
      <c r="B1033" s="7" t="s">
        <v>44559</v>
      </c>
      <c r="C1033" s="22">
        <v>3</v>
      </c>
    </row>
    <row r="1034" spans="1:3" x14ac:dyDescent="0.3">
      <c r="A1034" s="7" t="s">
        <v>2502</v>
      </c>
      <c r="B1034" s="7" t="s">
        <v>44561</v>
      </c>
      <c r="C1034" s="22">
        <v>4</v>
      </c>
    </row>
    <row r="1035" spans="1:3" x14ac:dyDescent="0.3">
      <c r="A1035" s="7" t="s">
        <v>2503</v>
      </c>
      <c r="B1035" s="7" t="s">
        <v>44563</v>
      </c>
      <c r="C1035" s="22">
        <v>5</v>
      </c>
    </row>
    <row r="1036" spans="1:3" x14ac:dyDescent="0.3">
      <c r="A1036" s="7" t="s">
        <v>2504</v>
      </c>
      <c r="B1036" s="7" t="s">
        <v>44565</v>
      </c>
      <c r="C1036" s="22">
        <v>5</v>
      </c>
    </row>
    <row r="1037" spans="1:3" x14ac:dyDescent="0.3">
      <c r="A1037" s="7" t="s">
        <v>2505</v>
      </c>
      <c r="B1037" s="7" t="s">
        <v>44567</v>
      </c>
      <c r="C1037" s="22">
        <v>5</v>
      </c>
    </row>
    <row r="1038" spans="1:3" x14ac:dyDescent="0.3">
      <c r="A1038" s="7" t="s">
        <v>2506</v>
      </c>
      <c r="B1038" s="7" t="s">
        <v>44569</v>
      </c>
      <c r="C1038" s="22">
        <v>4</v>
      </c>
    </row>
    <row r="1039" spans="1:3" x14ac:dyDescent="0.3">
      <c r="A1039" s="7" t="s">
        <v>2507</v>
      </c>
      <c r="B1039" s="7" t="s">
        <v>44571</v>
      </c>
      <c r="C1039" s="22">
        <v>5</v>
      </c>
    </row>
    <row r="1040" spans="1:3" x14ac:dyDescent="0.3">
      <c r="A1040" s="7" t="s">
        <v>2508</v>
      </c>
      <c r="B1040" s="7" t="s">
        <v>44573</v>
      </c>
      <c r="C1040" s="22">
        <v>5</v>
      </c>
    </row>
    <row r="1041" spans="1:3" x14ac:dyDescent="0.3">
      <c r="A1041" s="7" t="s">
        <v>2509</v>
      </c>
      <c r="B1041" s="7" t="s">
        <v>44575</v>
      </c>
      <c r="C1041" s="22">
        <v>5</v>
      </c>
    </row>
    <row r="1042" spans="1:3" x14ac:dyDescent="0.3">
      <c r="A1042" s="7" t="s">
        <v>2510</v>
      </c>
      <c r="B1042" s="7" t="s">
        <v>44577</v>
      </c>
      <c r="C1042" s="22">
        <v>5</v>
      </c>
    </row>
    <row r="1043" spans="1:3" x14ac:dyDescent="0.3">
      <c r="A1043" s="7" t="s">
        <v>2511</v>
      </c>
      <c r="B1043" s="7" t="s">
        <v>44579</v>
      </c>
      <c r="C1043" s="22">
        <v>5</v>
      </c>
    </row>
    <row r="1044" spans="1:3" x14ac:dyDescent="0.3">
      <c r="A1044" s="7" t="s">
        <v>2512</v>
      </c>
      <c r="B1044" s="7" t="s">
        <v>44581</v>
      </c>
      <c r="C1044" s="22">
        <v>5</v>
      </c>
    </row>
    <row r="1045" spans="1:3" x14ac:dyDescent="0.3">
      <c r="A1045" s="7" t="s">
        <v>2513</v>
      </c>
      <c r="B1045" s="7" t="s">
        <v>44583</v>
      </c>
      <c r="C1045" s="22">
        <v>2</v>
      </c>
    </row>
    <row r="1046" spans="1:3" x14ac:dyDescent="0.3">
      <c r="A1046" s="7" t="s">
        <v>44585</v>
      </c>
      <c r="B1046" s="7" t="s">
        <v>44586</v>
      </c>
      <c r="C1046" s="22">
        <v>3</v>
      </c>
    </row>
    <row r="1047" spans="1:3" x14ac:dyDescent="0.3">
      <c r="A1047" s="7" t="s">
        <v>44588</v>
      </c>
      <c r="B1047" s="7" t="s">
        <v>44589</v>
      </c>
      <c r="C1047" s="22">
        <v>4</v>
      </c>
    </row>
    <row r="1048" spans="1:3" x14ac:dyDescent="0.3">
      <c r="A1048" s="7" t="s">
        <v>44591</v>
      </c>
      <c r="B1048" s="7" t="s">
        <v>44592</v>
      </c>
      <c r="C1048" s="22">
        <v>5</v>
      </c>
    </row>
    <row r="1049" spans="1:3" x14ac:dyDescent="0.3">
      <c r="A1049" s="7" t="s">
        <v>2514</v>
      </c>
      <c r="B1049" s="7" t="s">
        <v>44594</v>
      </c>
      <c r="C1049" s="22">
        <v>3</v>
      </c>
    </row>
    <row r="1050" spans="1:3" x14ac:dyDescent="0.3">
      <c r="A1050" s="7" t="s">
        <v>2515</v>
      </c>
      <c r="B1050" s="7" t="s">
        <v>44596</v>
      </c>
      <c r="C1050" s="22">
        <v>4</v>
      </c>
    </row>
    <row r="1051" spans="1:3" x14ac:dyDescent="0.3">
      <c r="A1051" s="7" t="s">
        <v>2516</v>
      </c>
      <c r="B1051" s="7" t="s">
        <v>44598</v>
      </c>
      <c r="C1051" s="22">
        <v>5</v>
      </c>
    </row>
    <row r="1052" spans="1:3" x14ac:dyDescent="0.3">
      <c r="A1052" s="7" t="s">
        <v>44600</v>
      </c>
      <c r="B1052" s="7" t="s">
        <v>44601</v>
      </c>
      <c r="C1052" s="22">
        <v>5</v>
      </c>
    </row>
    <row r="1053" spans="1:3" x14ac:dyDescent="0.3">
      <c r="A1053" s="7" t="s">
        <v>2517</v>
      </c>
      <c r="B1053" s="7" t="s">
        <v>44603</v>
      </c>
      <c r="C1053" s="22">
        <v>5</v>
      </c>
    </row>
    <row r="1054" spans="1:3" x14ac:dyDescent="0.3">
      <c r="A1054" s="7" t="s">
        <v>2518</v>
      </c>
      <c r="B1054" s="7" t="s">
        <v>44605</v>
      </c>
      <c r="C1054" s="22">
        <v>5</v>
      </c>
    </row>
    <row r="1055" spans="1:3" x14ac:dyDescent="0.3">
      <c r="A1055" s="7" t="s">
        <v>2519</v>
      </c>
      <c r="B1055" s="7" t="s">
        <v>44606</v>
      </c>
      <c r="C1055" s="22">
        <v>5</v>
      </c>
    </row>
    <row r="1056" spans="1:3" x14ac:dyDescent="0.3">
      <c r="A1056" s="7" t="s">
        <v>2520</v>
      </c>
      <c r="B1056" s="7" t="s">
        <v>44607</v>
      </c>
      <c r="C1056" s="22">
        <v>5</v>
      </c>
    </row>
    <row r="1057" spans="1:3" x14ac:dyDescent="0.3">
      <c r="A1057" s="7" t="s">
        <v>2521</v>
      </c>
      <c r="B1057" s="7" t="s">
        <v>44609</v>
      </c>
      <c r="C1057" s="22">
        <v>4</v>
      </c>
    </row>
    <row r="1058" spans="1:3" x14ac:dyDescent="0.3">
      <c r="A1058" s="7" t="s">
        <v>2522</v>
      </c>
      <c r="B1058" s="7" t="s">
        <v>44611</v>
      </c>
      <c r="C1058" s="22">
        <v>5</v>
      </c>
    </row>
    <row r="1059" spans="1:3" x14ac:dyDescent="0.3">
      <c r="A1059" s="7" t="s">
        <v>2523</v>
      </c>
      <c r="B1059" s="7" t="s">
        <v>44613</v>
      </c>
      <c r="C1059" s="22">
        <v>5</v>
      </c>
    </row>
    <row r="1060" spans="1:3" x14ac:dyDescent="0.3">
      <c r="A1060" s="7" t="s">
        <v>2524</v>
      </c>
      <c r="B1060" s="7" t="s">
        <v>44615</v>
      </c>
      <c r="C1060" s="22">
        <v>5</v>
      </c>
    </row>
    <row r="1061" spans="1:3" x14ac:dyDescent="0.3">
      <c r="A1061" s="7" t="s">
        <v>2525</v>
      </c>
      <c r="B1061" s="7" t="s">
        <v>44617</v>
      </c>
      <c r="C1061" s="22">
        <v>5</v>
      </c>
    </row>
    <row r="1062" spans="1:3" x14ac:dyDescent="0.3">
      <c r="A1062" s="7" t="s">
        <v>2526</v>
      </c>
      <c r="B1062" s="7" t="s">
        <v>44619</v>
      </c>
      <c r="C1062" s="22">
        <v>5</v>
      </c>
    </row>
    <row r="1063" spans="1:3" x14ac:dyDescent="0.3">
      <c r="A1063" s="7" t="s">
        <v>2527</v>
      </c>
      <c r="B1063" s="7" t="s">
        <v>44621</v>
      </c>
      <c r="C1063" s="22">
        <v>5</v>
      </c>
    </row>
    <row r="1064" spans="1:3" x14ac:dyDescent="0.3">
      <c r="A1064" s="7" t="s">
        <v>2528</v>
      </c>
      <c r="B1064" s="7" t="s">
        <v>44623</v>
      </c>
      <c r="C1064" s="22">
        <v>5</v>
      </c>
    </row>
    <row r="1065" spans="1:3" x14ac:dyDescent="0.3">
      <c r="A1065" s="7" t="s">
        <v>2529</v>
      </c>
      <c r="B1065" s="7" t="s">
        <v>44625</v>
      </c>
      <c r="C1065" s="22">
        <v>5</v>
      </c>
    </row>
    <row r="1066" spans="1:3" x14ac:dyDescent="0.3">
      <c r="A1066" s="7" t="s">
        <v>2530</v>
      </c>
      <c r="B1066" s="7" t="s">
        <v>44627</v>
      </c>
      <c r="C1066" s="22">
        <v>5</v>
      </c>
    </row>
    <row r="1067" spans="1:3" x14ac:dyDescent="0.3">
      <c r="A1067" s="7" t="s">
        <v>2531</v>
      </c>
      <c r="B1067" s="7" t="s">
        <v>44629</v>
      </c>
      <c r="C1067" s="22">
        <v>5</v>
      </c>
    </row>
    <row r="1068" spans="1:3" x14ac:dyDescent="0.3">
      <c r="A1068" s="7" t="s">
        <v>2532</v>
      </c>
      <c r="B1068" s="7" t="s">
        <v>44631</v>
      </c>
      <c r="C1068" s="22">
        <v>5</v>
      </c>
    </row>
    <row r="1069" spans="1:3" x14ac:dyDescent="0.3">
      <c r="A1069" s="7" t="s">
        <v>2533</v>
      </c>
      <c r="B1069" s="7" t="s">
        <v>44633</v>
      </c>
      <c r="C1069" s="22">
        <v>5</v>
      </c>
    </row>
    <row r="1070" spans="1:3" x14ac:dyDescent="0.3">
      <c r="A1070" s="7" t="s">
        <v>2534</v>
      </c>
      <c r="B1070" s="7" t="s">
        <v>44635</v>
      </c>
      <c r="C1070" s="22">
        <v>5</v>
      </c>
    </row>
    <row r="1071" spans="1:3" x14ac:dyDescent="0.3">
      <c r="A1071" s="7" t="s">
        <v>2535</v>
      </c>
      <c r="B1071" s="7" t="s">
        <v>44637</v>
      </c>
      <c r="C1071" s="22">
        <v>5</v>
      </c>
    </row>
    <row r="1072" spans="1:3" x14ac:dyDescent="0.3">
      <c r="A1072" s="7" t="s">
        <v>2536</v>
      </c>
      <c r="B1072" s="7" t="s">
        <v>44639</v>
      </c>
      <c r="C1072" s="22">
        <v>4</v>
      </c>
    </row>
    <row r="1073" spans="1:3" x14ac:dyDescent="0.3">
      <c r="A1073" s="7" t="s">
        <v>2537</v>
      </c>
      <c r="B1073" s="7" t="s">
        <v>44641</v>
      </c>
      <c r="C1073" s="22">
        <v>5</v>
      </c>
    </row>
    <row r="1074" spans="1:3" x14ac:dyDescent="0.3">
      <c r="A1074" s="7" t="s">
        <v>2538</v>
      </c>
      <c r="B1074" s="7" t="s">
        <v>44643</v>
      </c>
      <c r="C1074" s="22">
        <v>5</v>
      </c>
    </row>
    <row r="1075" spans="1:3" x14ac:dyDescent="0.3">
      <c r="A1075" s="7" t="s">
        <v>2539</v>
      </c>
      <c r="B1075" s="7" t="s">
        <v>44645</v>
      </c>
      <c r="C1075" s="22">
        <v>5</v>
      </c>
    </row>
    <row r="1076" spans="1:3" x14ac:dyDescent="0.3">
      <c r="A1076" s="7" t="s">
        <v>44647</v>
      </c>
      <c r="B1076" s="7" t="s">
        <v>44648</v>
      </c>
      <c r="C1076" s="22">
        <v>3</v>
      </c>
    </row>
    <row r="1077" spans="1:3" x14ac:dyDescent="0.3">
      <c r="A1077" s="7" t="s">
        <v>44650</v>
      </c>
      <c r="B1077" s="7" t="s">
        <v>44651</v>
      </c>
      <c r="C1077" s="22">
        <v>4</v>
      </c>
    </row>
    <row r="1078" spans="1:3" x14ac:dyDescent="0.3">
      <c r="A1078" s="7" t="s">
        <v>44653</v>
      </c>
      <c r="B1078" s="7" t="s">
        <v>44654</v>
      </c>
      <c r="C1078" s="22">
        <v>5</v>
      </c>
    </row>
    <row r="1079" spans="1:3" x14ac:dyDescent="0.3">
      <c r="A1079" s="7" t="s">
        <v>44656</v>
      </c>
      <c r="B1079" s="7" t="s">
        <v>44657</v>
      </c>
      <c r="C1079" s="22">
        <v>5</v>
      </c>
    </row>
    <row r="1080" spans="1:3" x14ac:dyDescent="0.3">
      <c r="A1080" s="7" t="s">
        <v>44659</v>
      </c>
      <c r="B1080" s="7" t="s">
        <v>44660</v>
      </c>
      <c r="C1080" s="22">
        <v>5</v>
      </c>
    </row>
    <row r="1081" spans="1:3" x14ac:dyDescent="0.3">
      <c r="A1081" s="7" t="s">
        <v>44662</v>
      </c>
      <c r="B1081" s="7" t="s">
        <v>44663</v>
      </c>
      <c r="C1081" s="22">
        <v>5</v>
      </c>
    </row>
    <row r="1082" spans="1:3" x14ac:dyDescent="0.3">
      <c r="A1082" s="7" t="s">
        <v>44665</v>
      </c>
      <c r="B1082" s="7" t="s">
        <v>44666</v>
      </c>
      <c r="C1082" s="22">
        <v>5</v>
      </c>
    </row>
    <row r="1083" spans="1:3" x14ac:dyDescent="0.3">
      <c r="A1083" s="7" t="s">
        <v>44668</v>
      </c>
      <c r="B1083" s="7" t="s">
        <v>44669</v>
      </c>
      <c r="C1083" s="22">
        <v>5</v>
      </c>
    </row>
    <row r="1084" spans="1:3" x14ac:dyDescent="0.3">
      <c r="A1084" s="7" t="s">
        <v>44671</v>
      </c>
      <c r="B1084" s="7" t="s">
        <v>44672</v>
      </c>
      <c r="C1084" s="22">
        <v>4</v>
      </c>
    </row>
    <row r="1085" spans="1:3" x14ac:dyDescent="0.3">
      <c r="A1085" s="7" t="s">
        <v>44674</v>
      </c>
      <c r="B1085" s="7" t="s">
        <v>44675</v>
      </c>
      <c r="C1085" s="22">
        <v>5</v>
      </c>
    </row>
    <row r="1086" spans="1:3" x14ac:dyDescent="0.3">
      <c r="A1086" s="7" t="s">
        <v>44677</v>
      </c>
      <c r="B1086" s="7" t="s">
        <v>44678</v>
      </c>
      <c r="C1086" s="22">
        <v>5</v>
      </c>
    </row>
    <row r="1087" spans="1:3" x14ac:dyDescent="0.3">
      <c r="A1087" s="7" t="s">
        <v>44680</v>
      </c>
      <c r="B1087" s="7" t="s">
        <v>44681</v>
      </c>
      <c r="C1087" s="22">
        <v>5</v>
      </c>
    </row>
    <row r="1088" spans="1:3" x14ac:dyDescent="0.3">
      <c r="A1088" s="7" t="s">
        <v>44683</v>
      </c>
      <c r="B1088" s="7" t="s">
        <v>44684</v>
      </c>
      <c r="C1088" s="22">
        <v>5</v>
      </c>
    </row>
    <row r="1089" spans="1:3" x14ac:dyDescent="0.3">
      <c r="A1089" s="7" t="s">
        <v>44686</v>
      </c>
      <c r="B1089" s="7" t="s">
        <v>44687</v>
      </c>
      <c r="C1089" s="22">
        <v>5</v>
      </c>
    </row>
    <row r="1090" spans="1:3" x14ac:dyDescent="0.3">
      <c r="A1090" s="7" t="s">
        <v>44689</v>
      </c>
      <c r="B1090" s="7" t="s">
        <v>44690</v>
      </c>
      <c r="C1090" s="22">
        <v>5</v>
      </c>
    </row>
    <row r="1091" spans="1:3" x14ac:dyDescent="0.3">
      <c r="A1091" s="7" t="s">
        <v>2540</v>
      </c>
      <c r="B1091" s="7" t="s">
        <v>44692</v>
      </c>
      <c r="C1091" s="22">
        <v>3</v>
      </c>
    </row>
    <row r="1092" spans="1:3" x14ac:dyDescent="0.3">
      <c r="A1092" s="7" t="s">
        <v>2541</v>
      </c>
      <c r="B1092" s="7" t="s">
        <v>44694</v>
      </c>
      <c r="C1092" s="22">
        <v>4</v>
      </c>
    </row>
    <row r="1093" spans="1:3" x14ac:dyDescent="0.3">
      <c r="A1093" s="7" t="s">
        <v>2542</v>
      </c>
      <c r="B1093" s="7" t="s">
        <v>44696</v>
      </c>
      <c r="C1093" s="22">
        <v>5</v>
      </c>
    </row>
    <row r="1094" spans="1:3" x14ac:dyDescent="0.3">
      <c r="A1094" s="7" t="s">
        <v>2543</v>
      </c>
      <c r="B1094" s="7" t="s">
        <v>44698</v>
      </c>
      <c r="C1094" s="22">
        <v>5</v>
      </c>
    </row>
    <row r="1095" spans="1:3" x14ac:dyDescent="0.3">
      <c r="A1095" s="7" t="s">
        <v>2544</v>
      </c>
      <c r="B1095" s="7" t="s">
        <v>44700</v>
      </c>
      <c r="C1095" s="22">
        <v>5</v>
      </c>
    </row>
    <row r="1096" spans="1:3" x14ac:dyDescent="0.3">
      <c r="A1096" s="7" t="s">
        <v>2545</v>
      </c>
      <c r="B1096" s="7" t="s">
        <v>44702</v>
      </c>
      <c r="C1096" s="22">
        <v>5</v>
      </c>
    </row>
    <row r="1097" spans="1:3" x14ac:dyDescent="0.3">
      <c r="A1097" s="7" t="s">
        <v>2546</v>
      </c>
      <c r="B1097" s="7" t="s">
        <v>44704</v>
      </c>
      <c r="C1097" s="22">
        <v>5</v>
      </c>
    </row>
    <row r="1098" spans="1:3" x14ac:dyDescent="0.3">
      <c r="A1098" s="7" t="s">
        <v>2547</v>
      </c>
      <c r="B1098" s="7" t="s">
        <v>44706</v>
      </c>
      <c r="C1098" s="22">
        <v>4</v>
      </c>
    </row>
    <row r="1099" spans="1:3" x14ac:dyDescent="0.3">
      <c r="A1099" s="7" t="s">
        <v>2548</v>
      </c>
      <c r="B1099" s="7" t="s">
        <v>44708</v>
      </c>
      <c r="C1099" s="22">
        <v>5</v>
      </c>
    </row>
    <row r="1100" spans="1:3" x14ac:dyDescent="0.3">
      <c r="A1100" s="7" t="s">
        <v>2549</v>
      </c>
      <c r="B1100" s="7" t="s">
        <v>44710</v>
      </c>
      <c r="C1100" s="22">
        <v>5</v>
      </c>
    </row>
    <row r="1101" spans="1:3" x14ac:dyDescent="0.3">
      <c r="A1101" s="7" t="s">
        <v>2550</v>
      </c>
      <c r="B1101" s="7" t="s">
        <v>44712</v>
      </c>
      <c r="C1101" s="22">
        <v>5</v>
      </c>
    </row>
    <row r="1102" spans="1:3" x14ac:dyDescent="0.3">
      <c r="A1102" s="7" t="s">
        <v>2551</v>
      </c>
      <c r="B1102" s="7" t="s">
        <v>44714</v>
      </c>
      <c r="C1102" s="22">
        <v>5</v>
      </c>
    </row>
    <row r="1103" spans="1:3" x14ac:dyDescent="0.3">
      <c r="A1103" s="7" t="s">
        <v>2552</v>
      </c>
      <c r="B1103" s="7" t="s">
        <v>44716</v>
      </c>
      <c r="C1103" s="22">
        <v>3</v>
      </c>
    </row>
    <row r="1104" spans="1:3" x14ac:dyDescent="0.3">
      <c r="A1104" s="7" t="s">
        <v>2553</v>
      </c>
      <c r="B1104" s="7" t="s">
        <v>44718</v>
      </c>
      <c r="C1104" s="22">
        <v>4</v>
      </c>
    </row>
    <row r="1105" spans="1:3" x14ac:dyDescent="0.3">
      <c r="A1105" s="7" t="s">
        <v>2554</v>
      </c>
      <c r="B1105" s="7" t="s">
        <v>44720</v>
      </c>
      <c r="C1105" s="22">
        <v>5</v>
      </c>
    </row>
    <row r="1106" spans="1:3" x14ac:dyDescent="0.3">
      <c r="A1106" s="7" t="s">
        <v>2555</v>
      </c>
      <c r="B1106" s="7" t="s">
        <v>44722</v>
      </c>
      <c r="C1106" s="22">
        <v>5</v>
      </c>
    </row>
    <row r="1107" spans="1:3" x14ac:dyDescent="0.3">
      <c r="A1107" s="7" t="s">
        <v>2556</v>
      </c>
      <c r="B1107" s="7" t="s">
        <v>44724</v>
      </c>
      <c r="C1107" s="22">
        <v>5</v>
      </c>
    </row>
    <row r="1108" spans="1:3" x14ac:dyDescent="0.3">
      <c r="A1108" s="7" t="s">
        <v>2557</v>
      </c>
      <c r="B1108" s="7" t="s">
        <v>44726</v>
      </c>
      <c r="C1108" s="22">
        <v>5</v>
      </c>
    </row>
    <row r="1109" spans="1:3" x14ac:dyDescent="0.3">
      <c r="A1109" s="7" t="s">
        <v>2558</v>
      </c>
      <c r="B1109" s="7" t="s">
        <v>44728</v>
      </c>
      <c r="C1109" s="22">
        <v>5</v>
      </c>
    </row>
    <row r="1110" spans="1:3" x14ac:dyDescent="0.3">
      <c r="A1110" s="7" t="s">
        <v>2559</v>
      </c>
      <c r="B1110" s="7" t="s">
        <v>44730</v>
      </c>
      <c r="C1110" s="22">
        <v>5</v>
      </c>
    </row>
    <row r="1111" spans="1:3" x14ac:dyDescent="0.3">
      <c r="A1111" s="7" t="s">
        <v>2560</v>
      </c>
      <c r="B1111" s="7" t="s">
        <v>44732</v>
      </c>
      <c r="C1111" s="22">
        <v>5</v>
      </c>
    </row>
    <row r="1112" spans="1:3" x14ac:dyDescent="0.3">
      <c r="A1112" s="7" t="s">
        <v>2561</v>
      </c>
      <c r="B1112" s="7" t="s">
        <v>44734</v>
      </c>
      <c r="C1112" s="22">
        <v>5</v>
      </c>
    </row>
    <row r="1113" spans="1:3" x14ac:dyDescent="0.3">
      <c r="A1113" s="7" t="s">
        <v>2562</v>
      </c>
      <c r="B1113" s="7" t="s">
        <v>44736</v>
      </c>
      <c r="C1113" s="22">
        <v>5</v>
      </c>
    </row>
    <row r="1114" spans="1:3" x14ac:dyDescent="0.3">
      <c r="A1114" s="7" t="s">
        <v>2563</v>
      </c>
      <c r="B1114" s="7" t="s">
        <v>44738</v>
      </c>
      <c r="C1114" s="22">
        <v>5</v>
      </c>
    </row>
    <row r="1115" spans="1:3" x14ac:dyDescent="0.3">
      <c r="A1115" s="7" t="s">
        <v>2564</v>
      </c>
      <c r="B1115" s="7" t="s">
        <v>44740</v>
      </c>
      <c r="C1115" s="22">
        <v>4</v>
      </c>
    </row>
    <row r="1116" spans="1:3" x14ac:dyDescent="0.3">
      <c r="A1116" s="7" t="s">
        <v>2565</v>
      </c>
      <c r="B1116" s="7" t="s">
        <v>44742</v>
      </c>
      <c r="C1116" s="22">
        <v>5</v>
      </c>
    </row>
    <row r="1117" spans="1:3" x14ac:dyDescent="0.3">
      <c r="A1117" s="7" t="s">
        <v>2566</v>
      </c>
      <c r="B1117" s="7" t="s">
        <v>44744</v>
      </c>
      <c r="C1117" s="22">
        <v>5</v>
      </c>
    </row>
    <row r="1118" spans="1:3" x14ac:dyDescent="0.3">
      <c r="A1118" s="7" t="s">
        <v>2567</v>
      </c>
      <c r="B1118" s="7" t="s">
        <v>44746</v>
      </c>
      <c r="C1118" s="22">
        <v>5</v>
      </c>
    </row>
    <row r="1119" spans="1:3" x14ac:dyDescent="0.3">
      <c r="A1119" s="7" t="s">
        <v>2568</v>
      </c>
      <c r="B1119" s="7" t="s">
        <v>44748</v>
      </c>
      <c r="C1119" s="22">
        <v>5</v>
      </c>
    </row>
    <row r="1120" spans="1:3" x14ac:dyDescent="0.3">
      <c r="A1120" s="7" t="s">
        <v>2569</v>
      </c>
      <c r="B1120" s="7" t="s">
        <v>44750</v>
      </c>
      <c r="C1120" s="22">
        <v>5</v>
      </c>
    </row>
    <row r="1121" spans="1:3" x14ac:dyDescent="0.3">
      <c r="A1121" s="7" t="s">
        <v>2570</v>
      </c>
      <c r="B1121" s="7" t="s">
        <v>44752</v>
      </c>
      <c r="C1121" s="22">
        <v>5</v>
      </c>
    </row>
    <row r="1122" spans="1:3" x14ac:dyDescent="0.3">
      <c r="A1122" s="7" t="s">
        <v>2571</v>
      </c>
      <c r="B1122" s="7" t="s">
        <v>44754</v>
      </c>
      <c r="C1122" s="22">
        <v>5</v>
      </c>
    </row>
    <row r="1123" spans="1:3" x14ac:dyDescent="0.3">
      <c r="A1123" s="7" t="s">
        <v>2572</v>
      </c>
      <c r="B1123" s="7" t="s">
        <v>44756</v>
      </c>
      <c r="C1123" s="22">
        <v>5</v>
      </c>
    </row>
    <row r="1124" spans="1:3" x14ac:dyDescent="0.3">
      <c r="A1124" s="7" t="s">
        <v>2573</v>
      </c>
      <c r="B1124" s="7" t="s">
        <v>44758</v>
      </c>
      <c r="C1124" s="22">
        <v>5</v>
      </c>
    </row>
    <row r="1125" spans="1:3" x14ac:dyDescent="0.3">
      <c r="A1125" s="7" t="s">
        <v>2574</v>
      </c>
      <c r="B1125" s="7" t="s">
        <v>44760</v>
      </c>
      <c r="C1125" s="22">
        <v>5</v>
      </c>
    </row>
    <row r="1126" spans="1:3" x14ac:dyDescent="0.3">
      <c r="A1126" s="7" t="s">
        <v>2575</v>
      </c>
      <c r="B1126" s="7" t="s">
        <v>44762</v>
      </c>
      <c r="C1126" s="22">
        <v>5</v>
      </c>
    </row>
    <row r="1127" spans="1:3" x14ac:dyDescent="0.3">
      <c r="A1127" s="7" t="s">
        <v>2576</v>
      </c>
      <c r="B1127" s="7" t="s">
        <v>44764</v>
      </c>
      <c r="C1127" s="22">
        <v>5</v>
      </c>
    </row>
    <row r="1128" spans="1:3" x14ac:dyDescent="0.3">
      <c r="A1128" s="7" t="s">
        <v>2577</v>
      </c>
      <c r="B1128" s="7" t="s">
        <v>44766</v>
      </c>
      <c r="C1128" s="22">
        <v>4</v>
      </c>
    </row>
    <row r="1129" spans="1:3" x14ac:dyDescent="0.3">
      <c r="A1129" s="7" t="s">
        <v>2578</v>
      </c>
      <c r="B1129" s="7" t="s">
        <v>44768</v>
      </c>
      <c r="C1129" s="22">
        <v>5</v>
      </c>
    </row>
    <row r="1130" spans="1:3" x14ac:dyDescent="0.3">
      <c r="A1130" s="7" t="s">
        <v>2579</v>
      </c>
      <c r="B1130" s="7" t="s">
        <v>44770</v>
      </c>
      <c r="C1130" s="22">
        <v>5</v>
      </c>
    </row>
    <row r="1131" spans="1:3" x14ac:dyDescent="0.3">
      <c r="A1131" s="7" t="s">
        <v>2580</v>
      </c>
      <c r="B1131" s="7" t="s">
        <v>44772</v>
      </c>
      <c r="C1131" s="22">
        <v>2</v>
      </c>
    </row>
    <row r="1132" spans="1:3" x14ac:dyDescent="0.3">
      <c r="A1132" s="7" t="s">
        <v>2581</v>
      </c>
      <c r="B1132" s="7" t="s">
        <v>44774</v>
      </c>
      <c r="C1132" s="22">
        <v>3</v>
      </c>
    </row>
    <row r="1133" spans="1:3" x14ac:dyDescent="0.3">
      <c r="A1133" s="7" t="s">
        <v>2582</v>
      </c>
      <c r="B1133" s="7" t="s">
        <v>44776</v>
      </c>
      <c r="C1133" s="22">
        <v>4</v>
      </c>
    </row>
    <row r="1134" spans="1:3" x14ac:dyDescent="0.3">
      <c r="A1134" s="7" t="s">
        <v>2583</v>
      </c>
      <c r="B1134" s="7" t="s">
        <v>44778</v>
      </c>
      <c r="C1134" s="22">
        <v>5</v>
      </c>
    </row>
    <row r="1135" spans="1:3" x14ac:dyDescent="0.3">
      <c r="A1135" s="7" t="s">
        <v>2584</v>
      </c>
      <c r="B1135" s="7" t="s">
        <v>44780</v>
      </c>
      <c r="C1135" s="22">
        <v>5</v>
      </c>
    </row>
    <row r="1136" spans="1:3" x14ac:dyDescent="0.3">
      <c r="A1136" s="7" t="s">
        <v>2585</v>
      </c>
      <c r="B1136" s="7" t="s">
        <v>44782</v>
      </c>
      <c r="C1136" s="22">
        <v>5</v>
      </c>
    </row>
    <row r="1137" spans="1:3" x14ac:dyDescent="0.3">
      <c r="A1137" s="7" t="s">
        <v>2586</v>
      </c>
      <c r="B1137" s="7" t="s">
        <v>44784</v>
      </c>
      <c r="C1137" s="22">
        <v>5</v>
      </c>
    </row>
    <row r="1138" spans="1:3" x14ac:dyDescent="0.3">
      <c r="A1138" s="7" t="s">
        <v>2587</v>
      </c>
      <c r="B1138" s="7" t="s">
        <v>44786</v>
      </c>
      <c r="C1138" s="22">
        <v>4</v>
      </c>
    </row>
    <row r="1139" spans="1:3" x14ac:dyDescent="0.3">
      <c r="A1139" s="7" t="s">
        <v>2588</v>
      </c>
      <c r="B1139" s="7" t="s">
        <v>44788</v>
      </c>
      <c r="C1139" s="22">
        <v>5</v>
      </c>
    </row>
    <row r="1140" spans="1:3" x14ac:dyDescent="0.3">
      <c r="A1140" s="7" t="s">
        <v>2589</v>
      </c>
      <c r="B1140" s="7" t="s">
        <v>44790</v>
      </c>
      <c r="C1140" s="22">
        <v>5</v>
      </c>
    </row>
    <row r="1141" spans="1:3" x14ac:dyDescent="0.3">
      <c r="A1141" s="7" t="s">
        <v>2590</v>
      </c>
      <c r="B1141" s="7" t="s">
        <v>44792</v>
      </c>
      <c r="C1141" s="22">
        <v>5</v>
      </c>
    </row>
    <row r="1142" spans="1:3" x14ac:dyDescent="0.3">
      <c r="A1142" s="7" t="s">
        <v>2591</v>
      </c>
      <c r="B1142" s="7" t="s">
        <v>44794</v>
      </c>
      <c r="C1142" s="22">
        <v>5</v>
      </c>
    </row>
    <row r="1143" spans="1:3" x14ac:dyDescent="0.3">
      <c r="A1143" s="7" t="s">
        <v>2592</v>
      </c>
      <c r="B1143" s="7" t="s">
        <v>44796</v>
      </c>
      <c r="C1143" s="22">
        <v>5</v>
      </c>
    </row>
    <row r="1144" spans="1:3" x14ac:dyDescent="0.3">
      <c r="A1144" s="7" t="s">
        <v>2593</v>
      </c>
      <c r="B1144" s="7" t="s">
        <v>44798</v>
      </c>
      <c r="C1144" s="22">
        <v>4</v>
      </c>
    </row>
    <row r="1145" spans="1:3" x14ac:dyDescent="0.3">
      <c r="A1145" s="7" t="s">
        <v>2594</v>
      </c>
      <c r="B1145" s="7" t="s">
        <v>44800</v>
      </c>
      <c r="C1145" s="22">
        <v>5</v>
      </c>
    </row>
    <row r="1146" spans="1:3" x14ac:dyDescent="0.3">
      <c r="A1146" s="7" t="s">
        <v>2595</v>
      </c>
      <c r="B1146" s="7" t="s">
        <v>44802</v>
      </c>
      <c r="C1146" s="22">
        <v>5</v>
      </c>
    </row>
    <row r="1147" spans="1:3" x14ac:dyDescent="0.3">
      <c r="A1147" s="7" t="s">
        <v>2596</v>
      </c>
      <c r="B1147" s="7" t="s">
        <v>44804</v>
      </c>
      <c r="C1147" s="22">
        <v>5</v>
      </c>
    </row>
    <row r="1148" spans="1:3" x14ac:dyDescent="0.3">
      <c r="A1148" s="7" t="s">
        <v>2597</v>
      </c>
      <c r="B1148" s="7" t="s">
        <v>44806</v>
      </c>
      <c r="C1148" s="22">
        <v>5</v>
      </c>
    </row>
    <row r="1149" spans="1:3" x14ac:dyDescent="0.3">
      <c r="A1149" s="7" t="s">
        <v>2598</v>
      </c>
      <c r="B1149" s="7" t="s">
        <v>44808</v>
      </c>
      <c r="C1149" s="22">
        <v>4</v>
      </c>
    </row>
    <row r="1150" spans="1:3" x14ac:dyDescent="0.3">
      <c r="A1150" s="7" t="s">
        <v>2599</v>
      </c>
      <c r="B1150" s="7" t="s">
        <v>44810</v>
      </c>
      <c r="C1150" s="22">
        <v>5</v>
      </c>
    </row>
    <row r="1151" spans="1:3" x14ac:dyDescent="0.3">
      <c r="A1151" s="7" t="s">
        <v>2600</v>
      </c>
      <c r="B1151" s="7" t="s">
        <v>44812</v>
      </c>
      <c r="C1151" s="22">
        <v>5</v>
      </c>
    </row>
    <row r="1152" spans="1:3" x14ac:dyDescent="0.3">
      <c r="A1152" s="7" t="s">
        <v>2601</v>
      </c>
      <c r="B1152" s="7" t="s">
        <v>44814</v>
      </c>
      <c r="C1152" s="22">
        <v>5</v>
      </c>
    </row>
    <row r="1153" spans="1:3" x14ac:dyDescent="0.3">
      <c r="A1153" s="7" t="s">
        <v>2602</v>
      </c>
      <c r="B1153" s="7" t="s">
        <v>44774</v>
      </c>
      <c r="C1153" s="22">
        <v>4</v>
      </c>
    </row>
    <row r="1154" spans="1:3" x14ac:dyDescent="0.3">
      <c r="A1154" s="7" t="s">
        <v>44817</v>
      </c>
      <c r="B1154" s="7" t="s">
        <v>44818</v>
      </c>
      <c r="C1154" s="22">
        <v>5</v>
      </c>
    </row>
    <row r="1155" spans="1:3" x14ac:dyDescent="0.3">
      <c r="A1155" s="7" t="s">
        <v>2603</v>
      </c>
      <c r="B1155" s="7" t="s">
        <v>44820</v>
      </c>
      <c r="C1155" s="22">
        <v>5</v>
      </c>
    </row>
    <row r="1156" spans="1:3" x14ac:dyDescent="0.3">
      <c r="A1156" s="7" t="s">
        <v>44822</v>
      </c>
      <c r="B1156" s="7" t="s">
        <v>44823</v>
      </c>
      <c r="C1156" s="22">
        <v>5</v>
      </c>
    </row>
    <row r="1157" spans="1:3" x14ac:dyDescent="0.3">
      <c r="A1157" s="7" t="s">
        <v>2604</v>
      </c>
      <c r="B1157" s="7" t="s">
        <v>44825</v>
      </c>
      <c r="C1157" s="22">
        <v>5</v>
      </c>
    </row>
    <row r="1158" spans="1:3" x14ac:dyDescent="0.3">
      <c r="A1158" s="7" t="s">
        <v>44827</v>
      </c>
      <c r="B1158" s="7" t="s">
        <v>44828</v>
      </c>
      <c r="C1158" s="22">
        <v>5</v>
      </c>
    </row>
    <row r="1159" spans="1:3" x14ac:dyDescent="0.3">
      <c r="A1159" s="7" t="s">
        <v>2605</v>
      </c>
      <c r="B1159" s="7" t="s">
        <v>44830</v>
      </c>
      <c r="C1159" s="22">
        <v>5</v>
      </c>
    </row>
    <row r="1160" spans="1:3" x14ac:dyDescent="0.3">
      <c r="A1160" s="7" t="s">
        <v>44832</v>
      </c>
      <c r="B1160" s="7" t="s">
        <v>44833</v>
      </c>
      <c r="C1160" s="22">
        <v>5</v>
      </c>
    </row>
    <row r="1161" spans="1:3" x14ac:dyDescent="0.3">
      <c r="A1161" s="7" t="s">
        <v>2606</v>
      </c>
      <c r="B1161" s="7" t="s">
        <v>44835</v>
      </c>
      <c r="C1161" s="22">
        <v>5</v>
      </c>
    </row>
    <row r="1162" spans="1:3" x14ac:dyDescent="0.3">
      <c r="A1162" s="7" t="s">
        <v>2607</v>
      </c>
      <c r="B1162" s="7" t="s">
        <v>44837</v>
      </c>
      <c r="C1162" s="22">
        <v>3</v>
      </c>
    </row>
    <row r="1163" spans="1:3" x14ac:dyDescent="0.3">
      <c r="A1163" s="7" t="s">
        <v>2608</v>
      </c>
      <c r="B1163" s="7" t="s">
        <v>44839</v>
      </c>
      <c r="C1163" s="22">
        <v>4</v>
      </c>
    </row>
    <row r="1164" spans="1:3" x14ac:dyDescent="0.3">
      <c r="A1164" s="7" t="s">
        <v>2609</v>
      </c>
      <c r="B1164" s="7" t="s">
        <v>44841</v>
      </c>
      <c r="C1164" s="22">
        <v>5</v>
      </c>
    </row>
    <row r="1165" spans="1:3" x14ac:dyDescent="0.3">
      <c r="A1165" s="7" t="s">
        <v>2610</v>
      </c>
      <c r="B1165" s="7" t="s">
        <v>44843</v>
      </c>
      <c r="C1165" s="22">
        <v>3</v>
      </c>
    </row>
    <row r="1166" spans="1:3" x14ac:dyDescent="0.3">
      <c r="A1166" s="7" t="s">
        <v>2611</v>
      </c>
      <c r="B1166" s="7" t="s">
        <v>44845</v>
      </c>
      <c r="C1166" s="22">
        <v>4</v>
      </c>
    </row>
    <row r="1167" spans="1:3" x14ac:dyDescent="0.3">
      <c r="A1167" s="7" t="s">
        <v>2612</v>
      </c>
      <c r="B1167" s="7" t="s">
        <v>44847</v>
      </c>
      <c r="C1167" s="22">
        <v>5</v>
      </c>
    </row>
    <row r="1168" spans="1:3" x14ac:dyDescent="0.3">
      <c r="A1168" s="7" t="s">
        <v>2613</v>
      </c>
      <c r="B1168" s="7" t="s">
        <v>44849</v>
      </c>
      <c r="C1168" s="22">
        <v>2</v>
      </c>
    </row>
    <row r="1169" spans="1:3" x14ac:dyDescent="0.3">
      <c r="A1169" s="7" t="s">
        <v>2614</v>
      </c>
      <c r="B1169" s="7" t="s">
        <v>44851</v>
      </c>
      <c r="C1169" s="22">
        <v>3</v>
      </c>
    </row>
    <row r="1170" spans="1:3" x14ac:dyDescent="0.3">
      <c r="A1170" s="7" t="s">
        <v>2615</v>
      </c>
      <c r="B1170" s="7" t="s">
        <v>44853</v>
      </c>
      <c r="C1170" s="22">
        <v>4</v>
      </c>
    </row>
    <row r="1171" spans="1:3" x14ac:dyDescent="0.3">
      <c r="A1171" s="7" t="s">
        <v>2616</v>
      </c>
      <c r="B1171" s="7" t="s">
        <v>44855</v>
      </c>
      <c r="C1171" s="22">
        <v>4</v>
      </c>
    </row>
    <row r="1172" spans="1:3" x14ac:dyDescent="0.3">
      <c r="A1172" s="7" t="s">
        <v>2617</v>
      </c>
      <c r="B1172" s="7" t="s">
        <v>44857</v>
      </c>
      <c r="C1172" s="22">
        <v>4</v>
      </c>
    </row>
    <row r="1173" spans="1:3" x14ac:dyDescent="0.3">
      <c r="A1173" s="7" t="s">
        <v>2618</v>
      </c>
      <c r="B1173" s="7" t="s">
        <v>44859</v>
      </c>
      <c r="C1173" s="22">
        <v>5</v>
      </c>
    </row>
    <row r="1174" spans="1:3" x14ac:dyDescent="0.3">
      <c r="A1174" s="7" t="s">
        <v>2619</v>
      </c>
      <c r="B1174" s="7" t="s">
        <v>44861</v>
      </c>
      <c r="C1174" s="22">
        <v>5</v>
      </c>
    </row>
    <row r="1175" spans="1:3" x14ac:dyDescent="0.3">
      <c r="A1175" s="7" t="s">
        <v>2620</v>
      </c>
      <c r="B1175" s="7" t="s">
        <v>44863</v>
      </c>
      <c r="C1175" s="22">
        <v>5</v>
      </c>
    </row>
    <row r="1176" spans="1:3" x14ac:dyDescent="0.3">
      <c r="A1176" s="7" t="s">
        <v>2621</v>
      </c>
      <c r="B1176" s="7" t="s">
        <v>44865</v>
      </c>
      <c r="C1176" s="22">
        <v>5</v>
      </c>
    </row>
    <row r="1177" spans="1:3" x14ac:dyDescent="0.3">
      <c r="A1177" s="7" t="s">
        <v>2622</v>
      </c>
      <c r="B1177" s="7" t="s">
        <v>44867</v>
      </c>
      <c r="C1177" s="22">
        <v>3</v>
      </c>
    </row>
    <row r="1178" spans="1:3" x14ac:dyDescent="0.3">
      <c r="A1178" s="7" t="s">
        <v>2623</v>
      </c>
      <c r="B1178" s="7" t="s">
        <v>44869</v>
      </c>
      <c r="C1178" s="22">
        <v>4</v>
      </c>
    </row>
    <row r="1179" spans="1:3" x14ac:dyDescent="0.3">
      <c r="A1179" s="7" t="s">
        <v>2624</v>
      </c>
      <c r="B1179" s="7" t="s">
        <v>44871</v>
      </c>
      <c r="C1179" s="22">
        <v>4</v>
      </c>
    </row>
    <row r="1180" spans="1:3" x14ac:dyDescent="0.3">
      <c r="A1180" s="7" t="s">
        <v>2625</v>
      </c>
      <c r="B1180" s="7" t="s">
        <v>44873</v>
      </c>
      <c r="C1180" s="22">
        <v>4</v>
      </c>
    </row>
    <row r="1181" spans="1:3" x14ac:dyDescent="0.3">
      <c r="A1181" s="7" t="s">
        <v>2626</v>
      </c>
      <c r="B1181" s="7" t="s">
        <v>44875</v>
      </c>
      <c r="C1181" s="22">
        <v>5</v>
      </c>
    </row>
    <row r="1182" spans="1:3" x14ac:dyDescent="0.3">
      <c r="A1182" s="7" t="s">
        <v>44877</v>
      </c>
      <c r="B1182" s="7" t="s">
        <v>44878</v>
      </c>
      <c r="C1182" s="22">
        <v>5</v>
      </c>
    </row>
    <row r="1183" spans="1:3" x14ac:dyDescent="0.3">
      <c r="A1183" s="7" t="s">
        <v>2627</v>
      </c>
      <c r="B1183" s="7" t="s">
        <v>44880</v>
      </c>
      <c r="C1183" s="22">
        <v>5</v>
      </c>
    </row>
    <row r="1184" spans="1:3" x14ac:dyDescent="0.3">
      <c r="A1184" s="7" t="s">
        <v>44882</v>
      </c>
      <c r="B1184" s="7" t="s">
        <v>44883</v>
      </c>
      <c r="C1184" s="22">
        <v>5</v>
      </c>
    </row>
    <row r="1185" spans="1:3" x14ac:dyDescent="0.3">
      <c r="A1185" s="7" t="s">
        <v>2628</v>
      </c>
      <c r="B1185" s="7" t="s">
        <v>44885</v>
      </c>
      <c r="C1185" s="22">
        <v>4</v>
      </c>
    </row>
    <row r="1186" spans="1:3" x14ac:dyDescent="0.3">
      <c r="A1186" s="7" t="s">
        <v>2629</v>
      </c>
      <c r="B1186" s="7" t="s">
        <v>44887</v>
      </c>
      <c r="C1186" s="22">
        <v>4</v>
      </c>
    </row>
    <row r="1187" spans="1:3" x14ac:dyDescent="0.3">
      <c r="A1187" s="7" t="s">
        <v>2630</v>
      </c>
      <c r="B1187" s="7" t="s">
        <v>44889</v>
      </c>
      <c r="C1187" s="22">
        <v>5</v>
      </c>
    </row>
    <row r="1188" spans="1:3" x14ac:dyDescent="0.3">
      <c r="A1188" s="7" t="s">
        <v>2631</v>
      </c>
      <c r="B1188" s="7" t="s">
        <v>44891</v>
      </c>
      <c r="C1188" s="22">
        <v>5</v>
      </c>
    </row>
    <row r="1189" spans="1:3" x14ac:dyDescent="0.3">
      <c r="A1189" s="7" t="s">
        <v>2632</v>
      </c>
      <c r="B1189" s="7" t="s">
        <v>44893</v>
      </c>
      <c r="C1189" s="22">
        <v>5</v>
      </c>
    </row>
    <row r="1190" spans="1:3" x14ac:dyDescent="0.3">
      <c r="A1190" s="7" t="s">
        <v>2633</v>
      </c>
      <c r="B1190" s="7" t="s">
        <v>44895</v>
      </c>
      <c r="C1190" s="22">
        <v>5</v>
      </c>
    </row>
    <row r="1191" spans="1:3" x14ac:dyDescent="0.3">
      <c r="A1191" s="7" t="s">
        <v>2634</v>
      </c>
      <c r="B1191" s="7" t="s">
        <v>44897</v>
      </c>
      <c r="C1191" s="22">
        <v>4</v>
      </c>
    </row>
    <row r="1192" spans="1:3" x14ac:dyDescent="0.3">
      <c r="A1192" s="7" t="s">
        <v>2635</v>
      </c>
      <c r="B1192" s="7" t="s">
        <v>44899</v>
      </c>
      <c r="C1192" s="22">
        <v>4</v>
      </c>
    </row>
    <row r="1193" spans="1:3" x14ac:dyDescent="0.3">
      <c r="A1193" s="7" t="s">
        <v>2636</v>
      </c>
      <c r="B1193" s="7" t="s">
        <v>44901</v>
      </c>
      <c r="C1193" s="22">
        <v>5</v>
      </c>
    </row>
    <row r="1194" spans="1:3" x14ac:dyDescent="0.3">
      <c r="A1194" s="7" t="s">
        <v>2637</v>
      </c>
      <c r="B1194" s="7" t="s">
        <v>44903</v>
      </c>
      <c r="C1194" s="22">
        <v>5</v>
      </c>
    </row>
    <row r="1195" spans="1:3" x14ac:dyDescent="0.3">
      <c r="A1195" s="7" t="s">
        <v>2638</v>
      </c>
      <c r="B1195" s="7" t="s">
        <v>44905</v>
      </c>
      <c r="C1195" s="22">
        <v>5</v>
      </c>
    </row>
    <row r="1196" spans="1:3" x14ac:dyDescent="0.3">
      <c r="A1196" s="7" t="s">
        <v>2639</v>
      </c>
      <c r="B1196" s="7" t="s">
        <v>44907</v>
      </c>
      <c r="C1196" s="22">
        <v>4</v>
      </c>
    </row>
    <row r="1197" spans="1:3" x14ac:dyDescent="0.3">
      <c r="A1197" s="7" t="s">
        <v>2640</v>
      </c>
      <c r="B1197" s="7" t="s">
        <v>44909</v>
      </c>
      <c r="C1197" s="22">
        <v>5</v>
      </c>
    </row>
    <row r="1198" spans="1:3" x14ac:dyDescent="0.3">
      <c r="A1198" s="7" t="s">
        <v>2641</v>
      </c>
      <c r="B1198" s="7" t="s">
        <v>44911</v>
      </c>
      <c r="C1198" s="22">
        <v>3</v>
      </c>
    </row>
    <row r="1199" spans="1:3" x14ac:dyDescent="0.3">
      <c r="A1199" s="7" t="s">
        <v>2642</v>
      </c>
      <c r="B1199" s="7" t="s">
        <v>44913</v>
      </c>
      <c r="C1199" s="22">
        <v>4</v>
      </c>
    </row>
    <row r="1200" spans="1:3" x14ac:dyDescent="0.3">
      <c r="A1200" s="7" t="s">
        <v>2643</v>
      </c>
      <c r="B1200" s="7" t="s">
        <v>44915</v>
      </c>
      <c r="C1200" s="22">
        <v>5</v>
      </c>
    </row>
    <row r="1201" spans="1:3" x14ac:dyDescent="0.3">
      <c r="A1201" s="7" t="s">
        <v>2644</v>
      </c>
      <c r="B1201" s="7" t="s">
        <v>44917</v>
      </c>
      <c r="C1201" s="22">
        <v>5</v>
      </c>
    </row>
    <row r="1202" spans="1:3" x14ac:dyDescent="0.3">
      <c r="A1202" s="7" t="s">
        <v>2645</v>
      </c>
      <c r="B1202" s="7" t="s">
        <v>44919</v>
      </c>
      <c r="C1202" s="22">
        <v>4</v>
      </c>
    </row>
    <row r="1203" spans="1:3" x14ac:dyDescent="0.3">
      <c r="A1203" s="7" t="s">
        <v>2646</v>
      </c>
      <c r="B1203" s="7" t="s">
        <v>44921</v>
      </c>
      <c r="C1203" s="22">
        <v>5</v>
      </c>
    </row>
    <row r="1204" spans="1:3" x14ac:dyDescent="0.3">
      <c r="A1204" s="7" t="s">
        <v>2647</v>
      </c>
      <c r="B1204" s="7" t="s">
        <v>44923</v>
      </c>
      <c r="C1204" s="22">
        <v>5</v>
      </c>
    </row>
    <row r="1205" spans="1:3" x14ac:dyDescent="0.3">
      <c r="A1205" s="7" t="s">
        <v>2648</v>
      </c>
      <c r="B1205" s="7" t="s">
        <v>44925</v>
      </c>
      <c r="C1205" s="22">
        <v>5</v>
      </c>
    </row>
    <row r="1206" spans="1:3" x14ac:dyDescent="0.3">
      <c r="A1206" s="7" t="s">
        <v>2649</v>
      </c>
      <c r="B1206" s="7" t="s">
        <v>44927</v>
      </c>
      <c r="C1206" s="22">
        <v>5</v>
      </c>
    </row>
    <row r="1207" spans="1:3" x14ac:dyDescent="0.3">
      <c r="A1207" s="7" t="s">
        <v>2650</v>
      </c>
      <c r="B1207" s="7" t="s">
        <v>44929</v>
      </c>
      <c r="C1207" s="22">
        <v>5</v>
      </c>
    </row>
    <row r="1208" spans="1:3" x14ac:dyDescent="0.3">
      <c r="A1208" s="7" t="s">
        <v>2651</v>
      </c>
      <c r="B1208" s="7" t="s">
        <v>44931</v>
      </c>
      <c r="C1208" s="22">
        <v>4</v>
      </c>
    </row>
    <row r="1209" spans="1:3" x14ac:dyDescent="0.3">
      <c r="A1209" s="7" t="s">
        <v>2652</v>
      </c>
      <c r="B1209" s="7" t="s">
        <v>44933</v>
      </c>
      <c r="C1209" s="22">
        <v>4</v>
      </c>
    </row>
    <row r="1210" spans="1:3" x14ac:dyDescent="0.3">
      <c r="A1210" s="7" t="s">
        <v>2653</v>
      </c>
      <c r="B1210" s="7" t="s">
        <v>44935</v>
      </c>
      <c r="C1210" s="22">
        <v>5</v>
      </c>
    </row>
    <row r="1211" spans="1:3" x14ac:dyDescent="0.3">
      <c r="A1211" s="7" t="s">
        <v>2654</v>
      </c>
      <c r="B1211" s="7" t="s">
        <v>44937</v>
      </c>
      <c r="C1211" s="22">
        <v>5</v>
      </c>
    </row>
    <row r="1212" spans="1:3" x14ac:dyDescent="0.3">
      <c r="A1212" s="7" t="s">
        <v>2655</v>
      </c>
      <c r="B1212" s="7" t="s">
        <v>44939</v>
      </c>
      <c r="C1212" s="22">
        <v>4</v>
      </c>
    </row>
    <row r="1213" spans="1:3" x14ac:dyDescent="0.3">
      <c r="A1213" s="7" t="s">
        <v>2656</v>
      </c>
      <c r="B1213" s="7" t="s">
        <v>44941</v>
      </c>
      <c r="C1213" s="22">
        <v>3</v>
      </c>
    </row>
    <row r="1214" spans="1:3" x14ac:dyDescent="0.3">
      <c r="A1214" s="7" t="s">
        <v>2657</v>
      </c>
      <c r="B1214" s="7" t="s">
        <v>44943</v>
      </c>
      <c r="C1214" s="22">
        <v>4</v>
      </c>
    </row>
    <row r="1215" spans="1:3" x14ac:dyDescent="0.3">
      <c r="A1215" s="7" t="s">
        <v>2658</v>
      </c>
      <c r="B1215" s="7" t="s">
        <v>44945</v>
      </c>
      <c r="C1215" s="22">
        <v>5</v>
      </c>
    </row>
    <row r="1216" spans="1:3" x14ac:dyDescent="0.3">
      <c r="A1216" s="7" t="s">
        <v>2659</v>
      </c>
      <c r="B1216" s="7" t="s">
        <v>44947</v>
      </c>
      <c r="C1216" s="22">
        <v>5</v>
      </c>
    </row>
    <row r="1217" spans="1:3" x14ac:dyDescent="0.3">
      <c r="A1217" s="7" t="s">
        <v>2660</v>
      </c>
      <c r="B1217" s="7" t="s">
        <v>44949</v>
      </c>
      <c r="C1217" s="22">
        <v>3</v>
      </c>
    </row>
    <row r="1218" spans="1:3" x14ac:dyDescent="0.3">
      <c r="A1218" s="7" t="s">
        <v>2661</v>
      </c>
      <c r="B1218" s="7" t="s">
        <v>44951</v>
      </c>
      <c r="C1218" s="22">
        <v>4</v>
      </c>
    </row>
    <row r="1219" spans="1:3" x14ac:dyDescent="0.3">
      <c r="A1219" s="7" t="s">
        <v>2662</v>
      </c>
      <c r="B1219" s="7" t="s">
        <v>44953</v>
      </c>
      <c r="C1219" s="22">
        <v>5</v>
      </c>
    </row>
    <row r="1220" spans="1:3" x14ac:dyDescent="0.3">
      <c r="A1220" s="7" t="s">
        <v>2663</v>
      </c>
      <c r="B1220" s="7" t="s">
        <v>44955</v>
      </c>
      <c r="C1220" s="22">
        <v>5</v>
      </c>
    </row>
    <row r="1221" spans="1:3" x14ac:dyDescent="0.3">
      <c r="A1221" s="7" t="s">
        <v>2664</v>
      </c>
      <c r="B1221" s="7" t="s">
        <v>44957</v>
      </c>
      <c r="C1221" s="22">
        <v>5</v>
      </c>
    </row>
    <row r="1222" spans="1:3" x14ac:dyDescent="0.3">
      <c r="A1222" s="7" t="s">
        <v>2665</v>
      </c>
      <c r="B1222" s="7" t="s">
        <v>44959</v>
      </c>
      <c r="C1222" s="22">
        <v>5</v>
      </c>
    </row>
    <row r="1223" spans="1:3" x14ac:dyDescent="0.3">
      <c r="A1223" s="7" t="s">
        <v>2666</v>
      </c>
      <c r="B1223" s="7" t="s">
        <v>44961</v>
      </c>
      <c r="C1223" s="22">
        <v>5</v>
      </c>
    </row>
    <row r="1224" spans="1:3" x14ac:dyDescent="0.3">
      <c r="A1224" s="7" t="s">
        <v>2667</v>
      </c>
      <c r="B1224" s="7" t="s">
        <v>44963</v>
      </c>
      <c r="C1224" s="22">
        <v>4</v>
      </c>
    </row>
    <row r="1225" spans="1:3" x14ac:dyDescent="0.3">
      <c r="A1225" s="7" t="s">
        <v>2668</v>
      </c>
      <c r="B1225" s="7" t="s">
        <v>44965</v>
      </c>
      <c r="C1225" s="22">
        <v>5</v>
      </c>
    </row>
    <row r="1226" spans="1:3" x14ac:dyDescent="0.3">
      <c r="A1226" s="7" t="s">
        <v>2669</v>
      </c>
      <c r="B1226" s="7" t="s">
        <v>44967</v>
      </c>
      <c r="C1226" s="22">
        <v>5</v>
      </c>
    </row>
    <row r="1227" spans="1:3" x14ac:dyDescent="0.3">
      <c r="A1227" s="7" t="s">
        <v>2670</v>
      </c>
      <c r="B1227" s="7" t="s">
        <v>44969</v>
      </c>
      <c r="C1227" s="22">
        <v>5</v>
      </c>
    </row>
    <row r="1228" spans="1:3" x14ac:dyDescent="0.3">
      <c r="A1228" s="7" t="s">
        <v>2671</v>
      </c>
      <c r="B1228" s="7" t="s">
        <v>44971</v>
      </c>
      <c r="C1228" s="22">
        <v>5</v>
      </c>
    </row>
    <row r="1229" spans="1:3" x14ac:dyDescent="0.3">
      <c r="A1229" s="7" t="s">
        <v>2672</v>
      </c>
      <c r="B1229" s="7" t="s">
        <v>44973</v>
      </c>
      <c r="C1229" s="22">
        <v>5</v>
      </c>
    </row>
    <row r="1230" spans="1:3" x14ac:dyDescent="0.3">
      <c r="A1230" s="7" t="s">
        <v>2673</v>
      </c>
      <c r="B1230" s="7" t="s">
        <v>44975</v>
      </c>
      <c r="C1230" s="22">
        <v>5</v>
      </c>
    </row>
    <row r="1231" spans="1:3" x14ac:dyDescent="0.3">
      <c r="A1231" s="7" t="s">
        <v>2674</v>
      </c>
      <c r="B1231" s="7" t="s">
        <v>44977</v>
      </c>
      <c r="C1231" s="22">
        <v>5</v>
      </c>
    </row>
    <row r="1232" spans="1:3" x14ac:dyDescent="0.3">
      <c r="A1232" s="7" t="s">
        <v>2675</v>
      </c>
      <c r="B1232" s="7" t="s">
        <v>44979</v>
      </c>
      <c r="C1232" s="22">
        <v>5</v>
      </c>
    </row>
    <row r="1233" spans="1:3" x14ac:dyDescent="0.3">
      <c r="A1233" s="7" t="s">
        <v>2676</v>
      </c>
      <c r="B1233" s="7" t="s">
        <v>44981</v>
      </c>
      <c r="C1233" s="22">
        <v>5</v>
      </c>
    </row>
    <row r="1234" spans="1:3" x14ac:dyDescent="0.3">
      <c r="A1234" s="7" t="s">
        <v>2677</v>
      </c>
      <c r="B1234" s="7" t="s">
        <v>44983</v>
      </c>
      <c r="C1234" s="22">
        <v>5</v>
      </c>
    </row>
    <row r="1235" spans="1:3" x14ac:dyDescent="0.3">
      <c r="A1235" s="7" t="s">
        <v>2678</v>
      </c>
      <c r="B1235" s="7" t="s">
        <v>44985</v>
      </c>
      <c r="C1235" s="22">
        <v>5</v>
      </c>
    </row>
    <row r="1236" spans="1:3" x14ac:dyDescent="0.3">
      <c r="A1236" s="7" t="s">
        <v>44987</v>
      </c>
      <c r="B1236" s="7" t="s">
        <v>44988</v>
      </c>
      <c r="C1236" s="22">
        <v>5</v>
      </c>
    </row>
    <row r="1237" spans="1:3" x14ac:dyDescent="0.3">
      <c r="A1237" s="7" t="s">
        <v>2679</v>
      </c>
      <c r="B1237" s="7" t="s">
        <v>44990</v>
      </c>
      <c r="C1237" s="22">
        <v>5</v>
      </c>
    </row>
    <row r="1238" spans="1:3" x14ac:dyDescent="0.3">
      <c r="A1238" s="7" t="s">
        <v>2680</v>
      </c>
      <c r="B1238" s="7" t="s">
        <v>44992</v>
      </c>
      <c r="C1238" s="22">
        <v>3</v>
      </c>
    </row>
    <row r="1239" spans="1:3" x14ac:dyDescent="0.3">
      <c r="A1239" s="7" t="s">
        <v>2681</v>
      </c>
      <c r="B1239" s="7" t="s">
        <v>44994</v>
      </c>
      <c r="C1239" s="22">
        <v>4</v>
      </c>
    </row>
    <row r="1240" spans="1:3" x14ac:dyDescent="0.3">
      <c r="A1240" s="7" t="s">
        <v>2682</v>
      </c>
      <c r="B1240" s="7" t="s">
        <v>44996</v>
      </c>
      <c r="C1240" s="22">
        <v>5</v>
      </c>
    </row>
    <row r="1241" spans="1:3" x14ac:dyDescent="0.3">
      <c r="A1241" s="7" t="s">
        <v>2683</v>
      </c>
      <c r="B1241" s="7" t="s">
        <v>44998</v>
      </c>
      <c r="C1241" s="22">
        <v>3</v>
      </c>
    </row>
    <row r="1242" spans="1:3" x14ac:dyDescent="0.3">
      <c r="A1242" s="7" t="s">
        <v>45000</v>
      </c>
      <c r="B1242" s="7" t="s">
        <v>45001</v>
      </c>
      <c r="C1242" s="22">
        <v>4</v>
      </c>
    </row>
    <row r="1243" spans="1:3" x14ac:dyDescent="0.3">
      <c r="A1243" s="7" t="s">
        <v>45003</v>
      </c>
      <c r="B1243" s="7" t="s">
        <v>45004</v>
      </c>
      <c r="C1243" s="22">
        <v>5</v>
      </c>
    </row>
    <row r="1244" spans="1:3" x14ac:dyDescent="0.3">
      <c r="A1244" s="7" t="s">
        <v>45006</v>
      </c>
      <c r="B1244" s="7" t="s">
        <v>45007</v>
      </c>
      <c r="C1244" s="22">
        <v>4</v>
      </c>
    </row>
    <row r="1245" spans="1:3" x14ac:dyDescent="0.3">
      <c r="A1245" s="7" t="s">
        <v>45009</v>
      </c>
      <c r="B1245" s="7" t="s">
        <v>45010</v>
      </c>
      <c r="C1245" s="22">
        <v>5</v>
      </c>
    </row>
    <row r="1246" spans="1:3" x14ac:dyDescent="0.3">
      <c r="A1246" s="7" t="s">
        <v>2684</v>
      </c>
      <c r="B1246" s="7" t="s">
        <v>45012</v>
      </c>
      <c r="C1246" s="22">
        <v>2</v>
      </c>
    </row>
    <row r="1247" spans="1:3" x14ac:dyDescent="0.3">
      <c r="A1247" s="7" t="s">
        <v>2685</v>
      </c>
      <c r="B1247" s="7" t="s">
        <v>42722</v>
      </c>
      <c r="C1247" s="22">
        <v>3</v>
      </c>
    </row>
    <row r="1248" spans="1:3" x14ac:dyDescent="0.3">
      <c r="A1248" s="7" t="s">
        <v>2686</v>
      </c>
      <c r="B1248" s="7" t="s">
        <v>45015</v>
      </c>
      <c r="C1248" s="22">
        <v>4</v>
      </c>
    </row>
    <row r="1249" spans="1:3" x14ac:dyDescent="0.3">
      <c r="A1249" s="7" t="s">
        <v>2687</v>
      </c>
      <c r="B1249" s="7" t="s">
        <v>45017</v>
      </c>
      <c r="C1249" s="22">
        <v>5</v>
      </c>
    </row>
    <row r="1250" spans="1:3" x14ac:dyDescent="0.3">
      <c r="A1250" s="7" t="s">
        <v>2688</v>
      </c>
      <c r="B1250" s="7" t="s">
        <v>45019</v>
      </c>
      <c r="C1250" s="22">
        <v>3</v>
      </c>
    </row>
    <row r="1251" spans="1:3" x14ac:dyDescent="0.3">
      <c r="A1251" s="7" t="s">
        <v>2689</v>
      </c>
      <c r="B1251" s="7" t="s">
        <v>45021</v>
      </c>
      <c r="C1251" s="22">
        <v>4</v>
      </c>
    </row>
    <row r="1252" spans="1:3" x14ac:dyDescent="0.3">
      <c r="A1252" s="7" t="s">
        <v>2690</v>
      </c>
      <c r="B1252" s="7" t="s">
        <v>45023</v>
      </c>
      <c r="C1252" s="22">
        <v>5</v>
      </c>
    </row>
    <row r="1253" spans="1:3" x14ac:dyDescent="0.3">
      <c r="A1253" s="7" t="s">
        <v>2691</v>
      </c>
      <c r="B1253" s="7" t="s">
        <v>45025</v>
      </c>
      <c r="C1253" s="22">
        <v>5</v>
      </c>
    </row>
    <row r="1254" spans="1:3" x14ac:dyDescent="0.3">
      <c r="A1254" s="7" t="s">
        <v>2692</v>
      </c>
      <c r="B1254" s="7" t="s">
        <v>45027</v>
      </c>
      <c r="C1254" s="22">
        <v>4</v>
      </c>
    </row>
    <row r="1255" spans="1:3" x14ac:dyDescent="0.3">
      <c r="A1255" s="7" t="s">
        <v>2693</v>
      </c>
      <c r="B1255" s="7" t="s">
        <v>45029</v>
      </c>
      <c r="C1255" s="22">
        <v>5</v>
      </c>
    </row>
    <row r="1256" spans="1:3" x14ac:dyDescent="0.3">
      <c r="A1256" s="7" t="s">
        <v>2694</v>
      </c>
      <c r="B1256" s="7" t="s">
        <v>45031</v>
      </c>
      <c r="C1256" s="22">
        <v>5</v>
      </c>
    </row>
    <row r="1257" spans="1:3" x14ac:dyDescent="0.3">
      <c r="A1257" s="7" t="s">
        <v>2695</v>
      </c>
      <c r="B1257" s="7" t="s">
        <v>45033</v>
      </c>
      <c r="C1257" s="22">
        <v>5</v>
      </c>
    </row>
    <row r="1258" spans="1:3" x14ac:dyDescent="0.3">
      <c r="A1258" s="7" t="s">
        <v>2696</v>
      </c>
      <c r="B1258" s="7" t="s">
        <v>45035</v>
      </c>
      <c r="C1258" s="22">
        <v>4</v>
      </c>
    </row>
    <row r="1259" spans="1:3" x14ac:dyDescent="0.3">
      <c r="A1259" s="7" t="s">
        <v>2697</v>
      </c>
      <c r="B1259" s="7" t="s">
        <v>45037</v>
      </c>
      <c r="C1259" s="22">
        <v>5</v>
      </c>
    </row>
    <row r="1260" spans="1:3" x14ac:dyDescent="0.3">
      <c r="A1260" s="7" t="s">
        <v>2698</v>
      </c>
      <c r="B1260" s="7" t="s">
        <v>45039</v>
      </c>
      <c r="C1260" s="22">
        <v>5</v>
      </c>
    </row>
    <row r="1261" spans="1:3" x14ac:dyDescent="0.3">
      <c r="A1261" s="7" t="s">
        <v>2699</v>
      </c>
      <c r="B1261" s="7" t="s">
        <v>45041</v>
      </c>
      <c r="C1261" s="22">
        <v>5</v>
      </c>
    </row>
    <row r="1262" spans="1:3" x14ac:dyDescent="0.3">
      <c r="A1262" s="7" t="s">
        <v>2700</v>
      </c>
      <c r="B1262" s="7" t="s">
        <v>45043</v>
      </c>
      <c r="C1262" s="22">
        <v>5</v>
      </c>
    </row>
    <row r="1263" spans="1:3" x14ac:dyDescent="0.3">
      <c r="A1263" s="7" t="s">
        <v>2701</v>
      </c>
      <c r="B1263" s="7" t="s">
        <v>45045</v>
      </c>
      <c r="C1263" s="22">
        <v>5</v>
      </c>
    </row>
    <row r="1264" spans="1:3" x14ac:dyDescent="0.3">
      <c r="A1264" s="7" t="s">
        <v>2702</v>
      </c>
      <c r="B1264" s="7" t="s">
        <v>45047</v>
      </c>
      <c r="C1264" s="22">
        <v>5</v>
      </c>
    </row>
    <row r="1265" spans="1:3" x14ac:dyDescent="0.3">
      <c r="A1265" s="7" t="s">
        <v>2703</v>
      </c>
      <c r="B1265" s="7" t="s">
        <v>45049</v>
      </c>
      <c r="C1265" s="22">
        <v>5</v>
      </c>
    </row>
    <row r="1266" spans="1:3" x14ac:dyDescent="0.3">
      <c r="A1266" s="7" t="s">
        <v>2704</v>
      </c>
      <c r="B1266" s="7" t="s">
        <v>45051</v>
      </c>
      <c r="C1266" s="22">
        <v>5</v>
      </c>
    </row>
    <row r="1267" spans="1:3" x14ac:dyDescent="0.3">
      <c r="A1267" s="7" t="s">
        <v>2705</v>
      </c>
      <c r="B1267" s="7" t="s">
        <v>45053</v>
      </c>
      <c r="C1267" s="22">
        <v>5</v>
      </c>
    </row>
    <row r="1268" spans="1:3" x14ac:dyDescent="0.3">
      <c r="A1268" s="7" t="s">
        <v>2706</v>
      </c>
      <c r="B1268" s="7" t="s">
        <v>45055</v>
      </c>
      <c r="C1268" s="22">
        <v>4</v>
      </c>
    </row>
    <row r="1269" spans="1:3" x14ac:dyDescent="0.3">
      <c r="A1269" s="7" t="s">
        <v>2707</v>
      </c>
      <c r="B1269" s="7" t="s">
        <v>45057</v>
      </c>
      <c r="C1269" s="22">
        <v>5</v>
      </c>
    </row>
    <row r="1270" spans="1:3" x14ac:dyDescent="0.3">
      <c r="A1270" s="7" t="s">
        <v>2708</v>
      </c>
      <c r="B1270" s="7" t="s">
        <v>45059</v>
      </c>
      <c r="C1270" s="22">
        <v>5</v>
      </c>
    </row>
    <row r="1271" spans="1:3" x14ac:dyDescent="0.3">
      <c r="A1271" s="7" t="s">
        <v>2709</v>
      </c>
      <c r="B1271" s="7" t="s">
        <v>45061</v>
      </c>
      <c r="C1271" s="22">
        <v>5</v>
      </c>
    </row>
    <row r="1272" spans="1:3" x14ac:dyDescent="0.3">
      <c r="A1272" s="7" t="s">
        <v>2710</v>
      </c>
      <c r="B1272" s="7" t="s">
        <v>45063</v>
      </c>
      <c r="C1272" s="22">
        <v>4</v>
      </c>
    </row>
    <row r="1273" spans="1:3" x14ac:dyDescent="0.3">
      <c r="A1273" s="7" t="s">
        <v>2711</v>
      </c>
      <c r="B1273" s="7" t="s">
        <v>45065</v>
      </c>
      <c r="C1273" s="22">
        <v>5</v>
      </c>
    </row>
    <row r="1274" spans="1:3" x14ac:dyDescent="0.3">
      <c r="A1274" s="7" t="s">
        <v>2712</v>
      </c>
      <c r="B1274" s="7" t="s">
        <v>45067</v>
      </c>
      <c r="C1274" s="22">
        <v>5</v>
      </c>
    </row>
    <row r="1275" spans="1:3" x14ac:dyDescent="0.3">
      <c r="A1275" s="7" t="s">
        <v>2713</v>
      </c>
      <c r="B1275" s="7" t="s">
        <v>45069</v>
      </c>
      <c r="C1275" s="22">
        <v>5</v>
      </c>
    </row>
    <row r="1276" spans="1:3" x14ac:dyDescent="0.3">
      <c r="A1276" s="7" t="s">
        <v>2714</v>
      </c>
      <c r="B1276" s="7" t="s">
        <v>45071</v>
      </c>
      <c r="C1276" s="22">
        <v>4</v>
      </c>
    </row>
    <row r="1277" spans="1:3" x14ac:dyDescent="0.3">
      <c r="A1277" s="7" t="s">
        <v>2715</v>
      </c>
      <c r="B1277" s="7" t="s">
        <v>45073</v>
      </c>
      <c r="C1277" s="22">
        <v>5</v>
      </c>
    </row>
    <row r="1278" spans="1:3" x14ac:dyDescent="0.3">
      <c r="A1278" s="7" t="s">
        <v>2716</v>
      </c>
      <c r="B1278" s="7" t="s">
        <v>45075</v>
      </c>
      <c r="C1278" s="22">
        <v>5</v>
      </c>
    </row>
    <row r="1279" spans="1:3" x14ac:dyDescent="0.3">
      <c r="A1279" s="7" t="s">
        <v>2717</v>
      </c>
      <c r="B1279" s="7" t="s">
        <v>45077</v>
      </c>
      <c r="C1279" s="22">
        <v>5</v>
      </c>
    </row>
    <row r="1280" spans="1:3" x14ac:dyDescent="0.3">
      <c r="A1280" s="7" t="s">
        <v>2718</v>
      </c>
      <c r="B1280" s="7" t="s">
        <v>45021</v>
      </c>
      <c r="C1280" s="22">
        <v>5</v>
      </c>
    </row>
    <row r="1281" spans="1:3" x14ac:dyDescent="0.3">
      <c r="A1281" s="7" t="s">
        <v>2719</v>
      </c>
      <c r="B1281" s="7" t="s">
        <v>45080</v>
      </c>
      <c r="C1281" s="22">
        <v>5</v>
      </c>
    </row>
    <row r="1282" spans="1:3" x14ac:dyDescent="0.3">
      <c r="A1282" s="7" t="s">
        <v>2720</v>
      </c>
      <c r="B1282" s="7" t="s">
        <v>45082</v>
      </c>
      <c r="C1282" s="22">
        <v>4</v>
      </c>
    </row>
    <row r="1283" spans="1:3" x14ac:dyDescent="0.3">
      <c r="A1283" s="7" t="s">
        <v>2721</v>
      </c>
      <c r="B1283" s="7" t="s">
        <v>45084</v>
      </c>
      <c r="C1283" s="22">
        <v>5</v>
      </c>
    </row>
    <row r="1284" spans="1:3" x14ac:dyDescent="0.3">
      <c r="A1284" s="7" t="s">
        <v>2722</v>
      </c>
      <c r="B1284" s="7" t="s">
        <v>45086</v>
      </c>
      <c r="C1284" s="22">
        <v>5</v>
      </c>
    </row>
    <row r="1285" spans="1:3" x14ac:dyDescent="0.3">
      <c r="A1285" s="7" t="s">
        <v>2723</v>
      </c>
      <c r="B1285" s="7" t="s">
        <v>45088</v>
      </c>
      <c r="C1285" s="22">
        <v>5</v>
      </c>
    </row>
    <row r="1286" spans="1:3" x14ac:dyDescent="0.3">
      <c r="A1286" s="7" t="s">
        <v>2724</v>
      </c>
      <c r="B1286" s="7" t="s">
        <v>45090</v>
      </c>
      <c r="C1286" s="22">
        <v>5</v>
      </c>
    </row>
    <row r="1287" spans="1:3" x14ac:dyDescent="0.3">
      <c r="A1287" s="7" t="s">
        <v>2725</v>
      </c>
      <c r="B1287" s="7" t="s">
        <v>45092</v>
      </c>
      <c r="C1287" s="22">
        <v>5</v>
      </c>
    </row>
    <row r="1288" spans="1:3" x14ac:dyDescent="0.3">
      <c r="A1288" s="7" t="s">
        <v>2726</v>
      </c>
      <c r="B1288" s="7" t="s">
        <v>45094</v>
      </c>
      <c r="C1288" s="22">
        <v>5</v>
      </c>
    </row>
    <row r="1289" spans="1:3" x14ac:dyDescent="0.3">
      <c r="A1289" s="7" t="s">
        <v>2727</v>
      </c>
      <c r="B1289" s="7" t="s">
        <v>45096</v>
      </c>
      <c r="C1289" s="22">
        <v>5</v>
      </c>
    </row>
    <row r="1290" spans="1:3" x14ac:dyDescent="0.3">
      <c r="A1290" s="7" t="s">
        <v>45098</v>
      </c>
      <c r="B1290" s="7" t="s">
        <v>45099</v>
      </c>
      <c r="C1290" s="22">
        <v>5</v>
      </c>
    </row>
    <row r="1291" spans="1:3" x14ac:dyDescent="0.3">
      <c r="A1291" s="7" t="s">
        <v>2728</v>
      </c>
      <c r="B1291" s="7" t="s">
        <v>45101</v>
      </c>
      <c r="C1291" s="22">
        <v>5</v>
      </c>
    </row>
    <row r="1292" spans="1:3" x14ac:dyDescent="0.3">
      <c r="A1292" s="7" t="s">
        <v>2729</v>
      </c>
      <c r="B1292" s="7" t="s">
        <v>45103</v>
      </c>
      <c r="C1292" s="22">
        <v>3</v>
      </c>
    </row>
    <row r="1293" spans="1:3" x14ac:dyDescent="0.3">
      <c r="A1293" s="7" t="s">
        <v>2730</v>
      </c>
      <c r="B1293" s="7" t="s">
        <v>45105</v>
      </c>
      <c r="C1293" s="22">
        <v>4</v>
      </c>
    </row>
    <row r="1294" spans="1:3" x14ac:dyDescent="0.3">
      <c r="A1294" s="7" t="s">
        <v>2731</v>
      </c>
      <c r="B1294" s="7" t="s">
        <v>45107</v>
      </c>
      <c r="C1294" s="22">
        <v>5</v>
      </c>
    </row>
    <row r="1295" spans="1:3" x14ac:dyDescent="0.3">
      <c r="A1295" s="7" t="s">
        <v>2732</v>
      </c>
      <c r="B1295" s="7" t="s">
        <v>45109</v>
      </c>
      <c r="C1295" s="22">
        <v>5</v>
      </c>
    </row>
    <row r="1296" spans="1:3" x14ac:dyDescent="0.3">
      <c r="A1296" s="7" t="s">
        <v>2733</v>
      </c>
      <c r="B1296" s="7" t="s">
        <v>45111</v>
      </c>
      <c r="C1296" s="22">
        <v>4</v>
      </c>
    </row>
    <row r="1297" spans="1:3" x14ac:dyDescent="0.3">
      <c r="A1297" s="7" t="s">
        <v>45113</v>
      </c>
      <c r="B1297" s="7" t="s">
        <v>45114</v>
      </c>
      <c r="C1297" s="22">
        <v>5</v>
      </c>
    </row>
    <row r="1298" spans="1:3" x14ac:dyDescent="0.3">
      <c r="A1298" s="7" t="s">
        <v>45116</v>
      </c>
      <c r="B1298" s="7" t="s">
        <v>45117</v>
      </c>
      <c r="C1298" s="22">
        <v>5</v>
      </c>
    </row>
    <row r="1299" spans="1:3" x14ac:dyDescent="0.3">
      <c r="A1299" s="7" t="s">
        <v>45119</v>
      </c>
      <c r="B1299" s="7" t="s">
        <v>45120</v>
      </c>
      <c r="C1299" s="22">
        <v>5</v>
      </c>
    </row>
    <row r="1300" spans="1:3" x14ac:dyDescent="0.3">
      <c r="A1300" s="7" t="s">
        <v>2734</v>
      </c>
      <c r="B1300" s="7" t="s">
        <v>45122</v>
      </c>
      <c r="C1300" s="22">
        <v>5</v>
      </c>
    </row>
    <row r="1301" spans="1:3" x14ac:dyDescent="0.3">
      <c r="A1301" s="7" t="s">
        <v>45124</v>
      </c>
      <c r="B1301" s="7" t="s">
        <v>45125</v>
      </c>
      <c r="C1301" s="22">
        <v>5</v>
      </c>
    </row>
    <row r="1302" spans="1:3" x14ac:dyDescent="0.3">
      <c r="A1302" s="7" t="s">
        <v>45127</v>
      </c>
      <c r="B1302" s="7" t="s">
        <v>45128</v>
      </c>
      <c r="C1302" s="22">
        <v>4</v>
      </c>
    </row>
    <row r="1303" spans="1:3" x14ac:dyDescent="0.3">
      <c r="A1303" s="7" t="s">
        <v>45130</v>
      </c>
      <c r="B1303" s="7" t="s">
        <v>45131</v>
      </c>
      <c r="C1303" s="22">
        <v>5</v>
      </c>
    </row>
    <row r="1304" spans="1:3" x14ac:dyDescent="0.3">
      <c r="A1304" s="7" t="s">
        <v>45133</v>
      </c>
      <c r="B1304" s="7" t="s">
        <v>45134</v>
      </c>
      <c r="C1304" s="22">
        <v>5</v>
      </c>
    </row>
    <row r="1305" spans="1:3" x14ac:dyDescent="0.3">
      <c r="A1305" s="7" t="s">
        <v>2735</v>
      </c>
      <c r="B1305" s="7" t="s">
        <v>45136</v>
      </c>
      <c r="C1305" s="22">
        <v>4</v>
      </c>
    </row>
    <row r="1306" spans="1:3" x14ac:dyDescent="0.3">
      <c r="A1306" s="7" t="s">
        <v>2736</v>
      </c>
      <c r="B1306" s="7" t="s">
        <v>45138</v>
      </c>
      <c r="C1306" s="22">
        <v>5</v>
      </c>
    </row>
    <row r="1307" spans="1:3" x14ac:dyDescent="0.3">
      <c r="A1307" s="7" t="s">
        <v>2737</v>
      </c>
      <c r="B1307" s="7" t="s">
        <v>45140</v>
      </c>
      <c r="C1307" s="22">
        <v>5</v>
      </c>
    </row>
    <row r="1308" spans="1:3" x14ac:dyDescent="0.3">
      <c r="A1308" s="7" t="s">
        <v>2738</v>
      </c>
      <c r="B1308" s="7" t="s">
        <v>45142</v>
      </c>
      <c r="C1308" s="22">
        <v>4</v>
      </c>
    </row>
    <row r="1309" spans="1:3" x14ac:dyDescent="0.3">
      <c r="A1309" s="7" t="s">
        <v>2739</v>
      </c>
      <c r="B1309" s="7" t="s">
        <v>45144</v>
      </c>
      <c r="C1309" s="22">
        <v>5</v>
      </c>
    </row>
    <row r="1310" spans="1:3" x14ac:dyDescent="0.3">
      <c r="A1310" s="7" t="s">
        <v>45146</v>
      </c>
      <c r="B1310" s="7" t="s">
        <v>45147</v>
      </c>
      <c r="C1310" s="22">
        <v>4</v>
      </c>
    </row>
    <row r="1311" spans="1:3" x14ac:dyDescent="0.3">
      <c r="A1311" s="7" t="s">
        <v>45149</v>
      </c>
      <c r="B1311" s="7" t="s">
        <v>45150</v>
      </c>
      <c r="C1311" s="22">
        <v>5</v>
      </c>
    </row>
    <row r="1312" spans="1:3" x14ac:dyDescent="0.3">
      <c r="A1312" s="7" t="s">
        <v>2740</v>
      </c>
      <c r="B1312" s="7" t="s">
        <v>45152</v>
      </c>
      <c r="C1312" s="22">
        <v>4</v>
      </c>
    </row>
    <row r="1313" spans="1:3" x14ac:dyDescent="0.3">
      <c r="A1313" s="7" t="s">
        <v>2741</v>
      </c>
      <c r="B1313" s="7" t="s">
        <v>45154</v>
      </c>
      <c r="C1313" s="22">
        <v>5</v>
      </c>
    </row>
    <row r="1314" spans="1:3" x14ac:dyDescent="0.3">
      <c r="A1314" s="7" t="s">
        <v>2742</v>
      </c>
      <c r="B1314" s="7" t="s">
        <v>45156</v>
      </c>
      <c r="C1314" s="22">
        <v>5</v>
      </c>
    </row>
    <row r="1315" spans="1:3" x14ac:dyDescent="0.3">
      <c r="A1315" s="7" t="s">
        <v>2743</v>
      </c>
      <c r="B1315" s="7" t="s">
        <v>45158</v>
      </c>
      <c r="C1315" s="22">
        <v>5</v>
      </c>
    </row>
    <row r="1316" spans="1:3" x14ac:dyDescent="0.3">
      <c r="A1316" s="7" t="s">
        <v>2744</v>
      </c>
      <c r="B1316" s="7" t="s">
        <v>45160</v>
      </c>
      <c r="C1316" s="22">
        <v>5</v>
      </c>
    </row>
    <row r="1317" spans="1:3" x14ac:dyDescent="0.3">
      <c r="A1317" s="7" t="s">
        <v>2745</v>
      </c>
      <c r="B1317" s="7" t="s">
        <v>45162</v>
      </c>
      <c r="C1317" s="22">
        <v>5</v>
      </c>
    </row>
    <row r="1318" spans="1:3" x14ac:dyDescent="0.3">
      <c r="A1318" s="7" t="s">
        <v>2746</v>
      </c>
      <c r="B1318" s="7" t="s">
        <v>45164</v>
      </c>
      <c r="C1318" s="22">
        <v>5</v>
      </c>
    </row>
    <row r="1319" spans="1:3" x14ac:dyDescent="0.3">
      <c r="A1319" s="7" t="s">
        <v>2747</v>
      </c>
      <c r="B1319" s="7" t="s">
        <v>45166</v>
      </c>
      <c r="C1319" s="22">
        <v>5</v>
      </c>
    </row>
    <row r="1320" spans="1:3" x14ac:dyDescent="0.3">
      <c r="A1320" s="7" t="s">
        <v>2748</v>
      </c>
      <c r="B1320" s="7" t="s">
        <v>45168</v>
      </c>
      <c r="C1320" s="22">
        <v>5</v>
      </c>
    </row>
    <row r="1321" spans="1:3" x14ac:dyDescent="0.3">
      <c r="A1321" s="7" t="s">
        <v>2749</v>
      </c>
      <c r="B1321" s="7" t="s">
        <v>45170</v>
      </c>
      <c r="C1321" s="22">
        <v>5</v>
      </c>
    </row>
    <row r="1322" spans="1:3" x14ac:dyDescent="0.3">
      <c r="A1322" s="7" t="s">
        <v>2750</v>
      </c>
      <c r="B1322" s="7" t="s">
        <v>45172</v>
      </c>
      <c r="C1322" s="22">
        <v>5</v>
      </c>
    </row>
    <row r="1323" spans="1:3" x14ac:dyDescent="0.3">
      <c r="A1323" s="7" t="s">
        <v>2751</v>
      </c>
      <c r="B1323" s="7" t="s">
        <v>45174</v>
      </c>
      <c r="C1323" s="22">
        <v>5</v>
      </c>
    </row>
    <row r="1324" spans="1:3" x14ac:dyDescent="0.3">
      <c r="A1324" s="7" t="s">
        <v>2752</v>
      </c>
      <c r="B1324" s="7" t="s">
        <v>45176</v>
      </c>
      <c r="C1324" s="22">
        <v>5</v>
      </c>
    </row>
    <row r="1325" spans="1:3" x14ac:dyDescent="0.3">
      <c r="A1325" s="7" t="s">
        <v>2753</v>
      </c>
      <c r="B1325" s="7" t="s">
        <v>45178</v>
      </c>
      <c r="C1325" s="22">
        <v>5</v>
      </c>
    </row>
    <row r="1326" spans="1:3" x14ac:dyDescent="0.3">
      <c r="A1326" s="7" t="s">
        <v>2754</v>
      </c>
      <c r="B1326" s="7" t="s">
        <v>45180</v>
      </c>
      <c r="C1326" s="22">
        <v>5</v>
      </c>
    </row>
    <row r="1327" spans="1:3" x14ac:dyDescent="0.3">
      <c r="A1327" s="7" t="s">
        <v>2755</v>
      </c>
      <c r="B1327" s="7" t="s">
        <v>45182</v>
      </c>
      <c r="C1327" s="22">
        <v>5</v>
      </c>
    </row>
    <row r="1328" spans="1:3" x14ac:dyDescent="0.3">
      <c r="A1328" s="7" t="s">
        <v>2756</v>
      </c>
      <c r="B1328" s="7" t="s">
        <v>45184</v>
      </c>
      <c r="C1328" s="22">
        <v>5</v>
      </c>
    </row>
    <row r="1329" spans="1:3" x14ac:dyDescent="0.3">
      <c r="A1329" s="7" t="s">
        <v>2757</v>
      </c>
      <c r="B1329" s="7" t="s">
        <v>45186</v>
      </c>
      <c r="C1329" s="22">
        <v>5</v>
      </c>
    </row>
    <row r="1330" spans="1:3" x14ac:dyDescent="0.3">
      <c r="A1330" s="7" t="s">
        <v>2758</v>
      </c>
      <c r="B1330" s="7" t="s">
        <v>45188</v>
      </c>
      <c r="C1330" s="22">
        <v>5</v>
      </c>
    </row>
    <row r="1331" spans="1:3" x14ac:dyDescent="0.3">
      <c r="A1331" s="7" t="s">
        <v>2759</v>
      </c>
      <c r="B1331" s="7" t="s">
        <v>45190</v>
      </c>
      <c r="C1331" s="22">
        <v>5</v>
      </c>
    </row>
    <row r="1332" spans="1:3" x14ac:dyDescent="0.3">
      <c r="A1332" s="7" t="s">
        <v>2760</v>
      </c>
      <c r="B1332" s="7" t="s">
        <v>45192</v>
      </c>
      <c r="C1332" s="22">
        <v>5</v>
      </c>
    </row>
    <row r="1333" spans="1:3" x14ac:dyDescent="0.3">
      <c r="A1333" s="7" t="s">
        <v>2761</v>
      </c>
      <c r="B1333" s="7" t="s">
        <v>45194</v>
      </c>
      <c r="C1333" s="22">
        <v>5</v>
      </c>
    </row>
    <row r="1334" spans="1:3" x14ac:dyDescent="0.3">
      <c r="A1334" s="7" t="s">
        <v>2762</v>
      </c>
      <c r="B1334" s="7" t="s">
        <v>45196</v>
      </c>
      <c r="C1334" s="22">
        <v>4</v>
      </c>
    </row>
    <row r="1335" spans="1:3" x14ac:dyDescent="0.3">
      <c r="A1335" s="7" t="s">
        <v>2763</v>
      </c>
      <c r="B1335" s="7" t="s">
        <v>45198</v>
      </c>
      <c r="C1335" s="22">
        <v>5</v>
      </c>
    </row>
    <row r="1336" spans="1:3" x14ac:dyDescent="0.3">
      <c r="A1336" s="7" t="s">
        <v>2764</v>
      </c>
      <c r="B1336" s="7" t="s">
        <v>45200</v>
      </c>
      <c r="C1336" s="22">
        <v>4</v>
      </c>
    </row>
    <row r="1337" spans="1:3" x14ac:dyDescent="0.3">
      <c r="A1337" s="7" t="s">
        <v>2765</v>
      </c>
      <c r="B1337" s="7" t="s">
        <v>45202</v>
      </c>
      <c r="C1337" s="22">
        <v>5</v>
      </c>
    </row>
    <row r="1338" spans="1:3" x14ac:dyDescent="0.3">
      <c r="A1338" s="7" t="s">
        <v>2766</v>
      </c>
      <c r="B1338" s="7" t="s">
        <v>45204</v>
      </c>
      <c r="C1338" s="22">
        <v>3</v>
      </c>
    </row>
    <row r="1339" spans="1:3" x14ac:dyDescent="0.3">
      <c r="A1339" s="7" t="s">
        <v>2767</v>
      </c>
      <c r="B1339" s="7" t="s">
        <v>45206</v>
      </c>
      <c r="C1339" s="22">
        <v>4</v>
      </c>
    </row>
    <row r="1340" spans="1:3" x14ac:dyDescent="0.3">
      <c r="A1340" s="7" t="s">
        <v>2768</v>
      </c>
      <c r="B1340" s="7" t="s">
        <v>45208</v>
      </c>
      <c r="C1340" s="22">
        <v>5</v>
      </c>
    </row>
    <row r="1341" spans="1:3" x14ac:dyDescent="0.3">
      <c r="A1341" s="7" t="s">
        <v>2769</v>
      </c>
      <c r="B1341" s="7" t="s">
        <v>45210</v>
      </c>
      <c r="C1341" s="22">
        <v>5</v>
      </c>
    </row>
    <row r="1342" spans="1:3" x14ac:dyDescent="0.3">
      <c r="A1342" s="7" t="s">
        <v>2770</v>
      </c>
      <c r="B1342" s="7" t="s">
        <v>45212</v>
      </c>
      <c r="C1342" s="22">
        <v>4</v>
      </c>
    </row>
    <row r="1343" spans="1:3" x14ac:dyDescent="0.3">
      <c r="A1343" s="7" t="s">
        <v>2771</v>
      </c>
      <c r="B1343" s="7" t="s">
        <v>45214</v>
      </c>
      <c r="C1343" s="22">
        <v>5</v>
      </c>
    </row>
    <row r="1344" spans="1:3" x14ac:dyDescent="0.3">
      <c r="A1344" s="7" t="s">
        <v>2772</v>
      </c>
      <c r="B1344" s="7" t="s">
        <v>45216</v>
      </c>
      <c r="C1344" s="22">
        <v>5</v>
      </c>
    </row>
    <row r="1345" spans="1:3" x14ac:dyDescent="0.3">
      <c r="A1345" s="7" t="s">
        <v>2773</v>
      </c>
      <c r="B1345" s="7" t="s">
        <v>45218</v>
      </c>
      <c r="C1345" s="22">
        <v>4</v>
      </c>
    </row>
    <row r="1346" spans="1:3" x14ac:dyDescent="0.3">
      <c r="A1346" s="7" t="s">
        <v>2774</v>
      </c>
      <c r="B1346" s="7" t="s">
        <v>45220</v>
      </c>
      <c r="C1346" s="22">
        <v>5</v>
      </c>
    </row>
    <row r="1347" spans="1:3" x14ac:dyDescent="0.3">
      <c r="A1347" s="7" t="s">
        <v>2775</v>
      </c>
      <c r="B1347" s="7" t="s">
        <v>45222</v>
      </c>
      <c r="C1347" s="22">
        <v>5</v>
      </c>
    </row>
    <row r="1348" spans="1:3" x14ac:dyDescent="0.3">
      <c r="A1348" s="7" t="s">
        <v>2776</v>
      </c>
      <c r="B1348" s="7" t="s">
        <v>45224</v>
      </c>
      <c r="C1348" s="22">
        <v>5</v>
      </c>
    </row>
    <row r="1349" spans="1:3" x14ac:dyDescent="0.3">
      <c r="A1349" s="7" t="s">
        <v>2777</v>
      </c>
      <c r="B1349" s="7" t="s">
        <v>45226</v>
      </c>
      <c r="C1349" s="22">
        <v>5</v>
      </c>
    </row>
    <row r="1350" spans="1:3" x14ac:dyDescent="0.3">
      <c r="A1350" s="7" t="s">
        <v>2778</v>
      </c>
      <c r="B1350" s="7" t="s">
        <v>45228</v>
      </c>
      <c r="C1350" s="22">
        <v>4</v>
      </c>
    </row>
    <row r="1351" spans="1:3" x14ac:dyDescent="0.3">
      <c r="A1351" s="7" t="s">
        <v>2779</v>
      </c>
      <c r="B1351" s="7" t="s">
        <v>45230</v>
      </c>
      <c r="C1351" s="22">
        <v>5</v>
      </c>
    </row>
    <row r="1352" spans="1:3" x14ac:dyDescent="0.3">
      <c r="A1352" s="7" t="s">
        <v>2780</v>
      </c>
      <c r="B1352" s="7" t="s">
        <v>45232</v>
      </c>
      <c r="C1352" s="22">
        <v>5</v>
      </c>
    </row>
    <row r="1353" spans="1:3" x14ac:dyDescent="0.3">
      <c r="A1353" s="7" t="s">
        <v>2781</v>
      </c>
      <c r="B1353" s="7" t="s">
        <v>45234</v>
      </c>
      <c r="C1353" s="22">
        <v>5</v>
      </c>
    </row>
    <row r="1354" spans="1:3" x14ac:dyDescent="0.3">
      <c r="A1354" s="7" t="s">
        <v>2782</v>
      </c>
      <c r="B1354" s="7" t="s">
        <v>45236</v>
      </c>
      <c r="C1354" s="22">
        <v>3</v>
      </c>
    </row>
    <row r="1355" spans="1:3" x14ac:dyDescent="0.3">
      <c r="A1355" s="7" t="s">
        <v>2783</v>
      </c>
      <c r="B1355" s="7" t="s">
        <v>45238</v>
      </c>
      <c r="C1355" s="22">
        <v>4</v>
      </c>
    </row>
    <row r="1356" spans="1:3" x14ac:dyDescent="0.3">
      <c r="A1356" s="7" t="s">
        <v>2784</v>
      </c>
      <c r="B1356" s="7" t="s">
        <v>45240</v>
      </c>
      <c r="C1356" s="22">
        <v>5</v>
      </c>
    </row>
    <row r="1357" spans="1:3" x14ac:dyDescent="0.3">
      <c r="A1357" s="7" t="s">
        <v>2785</v>
      </c>
      <c r="B1357" s="7" t="s">
        <v>45242</v>
      </c>
      <c r="C1357" s="22">
        <v>5</v>
      </c>
    </row>
    <row r="1358" spans="1:3" x14ac:dyDescent="0.3">
      <c r="A1358" s="7" t="s">
        <v>2786</v>
      </c>
      <c r="B1358" s="7" t="s">
        <v>45244</v>
      </c>
      <c r="C1358" s="22">
        <v>5</v>
      </c>
    </row>
    <row r="1359" spans="1:3" x14ac:dyDescent="0.3">
      <c r="A1359" s="7" t="s">
        <v>2787</v>
      </c>
      <c r="B1359" s="7" t="s">
        <v>45246</v>
      </c>
      <c r="C1359" s="22">
        <v>5</v>
      </c>
    </row>
    <row r="1360" spans="1:3" x14ac:dyDescent="0.3">
      <c r="A1360" s="7" t="s">
        <v>2788</v>
      </c>
      <c r="B1360" s="7" t="s">
        <v>45248</v>
      </c>
      <c r="C1360" s="22">
        <v>5</v>
      </c>
    </row>
    <row r="1361" spans="1:3" x14ac:dyDescent="0.3">
      <c r="A1361" s="7" t="s">
        <v>2789</v>
      </c>
      <c r="B1361" s="7" t="s">
        <v>45250</v>
      </c>
      <c r="C1361" s="22">
        <v>5</v>
      </c>
    </row>
    <row r="1362" spans="1:3" x14ac:dyDescent="0.3">
      <c r="A1362" s="7" t="s">
        <v>2790</v>
      </c>
      <c r="B1362" s="7" t="s">
        <v>45252</v>
      </c>
      <c r="C1362" s="22">
        <v>5</v>
      </c>
    </row>
    <row r="1363" spans="1:3" x14ac:dyDescent="0.3">
      <c r="A1363" s="7" t="s">
        <v>2791</v>
      </c>
      <c r="B1363" s="7" t="s">
        <v>45254</v>
      </c>
      <c r="C1363" s="22">
        <v>5</v>
      </c>
    </row>
    <row r="1364" spans="1:3" x14ac:dyDescent="0.3">
      <c r="A1364" s="7" t="s">
        <v>2792</v>
      </c>
      <c r="B1364" s="7" t="s">
        <v>45256</v>
      </c>
      <c r="C1364" s="22">
        <v>4</v>
      </c>
    </row>
    <row r="1365" spans="1:3" x14ac:dyDescent="0.3">
      <c r="A1365" s="7" t="s">
        <v>2793</v>
      </c>
      <c r="B1365" s="7" t="s">
        <v>45258</v>
      </c>
      <c r="C1365" s="22">
        <v>5</v>
      </c>
    </row>
    <row r="1366" spans="1:3" x14ac:dyDescent="0.3">
      <c r="A1366" s="7" t="s">
        <v>2794</v>
      </c>
      <c r="B1366" s="7" t="s">
        <v>45260</v>
      </c>
      <c r="C1366" s="22">
        <v>5</v>
      </c>
    </row>
    <row r="1367" spans="1:3" x14ac:dyDescent="0.3">
      <c r="A1367" s="7" t="s">
        <v>2795</v>
      </c>
      <c r="B1367" s="7" t="s">
        <v>45262</v>
      </c>
      <c r="C1367" s="22">
        <v>4</v>
      </c>
    </row>
    <row r="1368" spans="1:3" x14ac:dyDescent="0.3">
      <c r="A1368" s="7" t="s">
        <v>2796</v>
      </c>
      <c r="B1368" s="7" t="s">
        <v>45264</v>
      </c>
      <c r="C1368" s="22">
        <v>5</v>
      </c>
    </row>
    <row r="1369" spans="1:3" x14ac:dyDescent="0.3">
      <c r="A1369" s="7" t="s">
        <v>2797</v>
      </c>
      <c r="B1369" s="7" t="s">
        <v>45266</v>
      </c>
      <c r="C1369" s="22">
        <v>4</v>
      </c>
    </row>
    <row r="1370" spans="1:3" x14ac:dyDescent="0.3">
      <c r="A1370" s="7" t="s">
        <v>2798</v>
      </c>
      <c r="B1370" s="7" t="s">
        <v>45268</v>
      </c>
      <c r="C1370" s="22">
        <v>5</v>
      </c>
    </row>
    <row r="1371" spans="1:3" x14ac:dyDescent="0.3">
      <c r="A1371" s="7" t="s">
        <v>2799</v>
      </c>
      <c r="B1371" s="7" t="s">
        <v>45270</v>
      </c>
      <c r="C1371" s="22">
        <v>5</v>
      </c>
    </row>
    <row r="1372" spans="1:3" x14ac:dyDescent="0.3">
      <c r="A1372" s="7" t="s">
        <v>2800</v>
      </c>
      <c r="B1372" s="7" t="s">
        <v>45272</v>
      </c>
      <c r="C1372" s="22">
        <v>5</v>
      </c>
    </row>
    <row r="1373" spans="1:3" x14ac:dyDescent="0.3">
      <c r="A1373" s="7" t="s">
        <v>2801</v>
      </c>
      <c r="B1373" s="7" t="s">
        <v>45274</v>
      </c>
      <c r="C1373" s="22">
        <v>5</v>
      </c>
    </row>
    <row r="1374" spans="1:3" x14ac:dyDescent="0.3">
      <c r="A1374" s="7" t="s">
        <v>2802</v>
      </c>
      <c r="B1374" s="7" t="s">
        <v>45276</v>
      </c>
      <c r="C1374" s="22">
        <v>4</v>
      </c>
    </row>
    <row r="1375" spans="1:3" x14ac:dyDescent="0.3">
      <c r="A1375" s="7" t="s">
        <v>2803</v>
      </c>
      <c r="B1375" s="7" t="s">
        <v>45278</v>
      </c>
      <c r="C1375" s="22">
        <v>5</v>
      </c>
    </row>
    <row r="1376" spans="1:3" x14ac:dyDescent="0.3">
      <c r="A1376" s="7" t="s">
        <v>2804</v>
      </c>
      <c r="B1376" s="7" t="s">
        <v>45280</v>
      </c>
      <c r="C1376" s="22">
        <v>5</v>
      </c>
    </row>
    <row r="1377" spans="1:3" x14ac:dyDescent="0.3">
      <c r="A1377" s="7" t="s">
        <v>2805</v>
      </c>
      <c r="B1377" s="7" t="s">
        <v>45282</v>
      </c>
      <c r="C1377" s="22">
        <v>5</v>
      </c>
    </row>
    <row r="1378" spans="1:3" x14ac:dyDescent="0.3">
      <c r="A1378" s="7" t="s">
        <v>2806</v>
      </c>
      <c r="B1378" s="7" t="s">
        <v>45284</v>
      </c>
      <c r="C1378" s="22">
        <v>4</v>
      </c>
    </row>
    <row r="1379" spans="1:3" x14ac:dyDescent="0.3">
      <c r="A1379" s="7" t="s">
        <v>2807</v>
      </c>
      <c r="B1379" s="7" t="s">
        <v>45286</v>
      </c>
      <c r="C1379" s="22">
        <v>5</v>
      </c>
    </row>
    <row r="1380" spans="1:3" x14ac:dyDescent="0.3">
      <c r="A1380" s="7" t="s">
        <v>2808</v>
      </c>
      <c r="B1380" s="7" t="s">
        <v>45288</v>
      </c>
      <c r="C1380" s="22">
        <v>3</v>
      </c>
    </row>
    <row r="1381" spans="1:3" x14ac:dyDescent="0.3">
      <c r="A1381" s="7" t="s">
        <v>2809</v>
      </c>
      <c r="B1381" s="7" t="s">
        <v>45290</v>
      </c>
      <c r="C1381" s="22">
        <v>4</v>
      </c>
    </row>
    <row r="1382" spans="1:3" x14ac:dyDescent="0.3">
      <c r="A1382" s="7" t="s">
        <v>2810</v>
      </c>
      <c r="B1382" s="7" t="s">
        <v>45292</v>
      </c>
      <c r="C1382" s="22">
        <v>5</v>
      </c>
    </row>
    <row r="1383" spans="1:3" x14ac:dyDescent="0.3">
      <c r="A1383" s="7" t="s">
        <v>2811</v>
      </c>
      <c r="B1383" s="7" t="s">
        <v>45294</v>
      </c>
      <c r="C1383" s="22">
        <v>5</v>
      </c>
    </row>
    <row r="1384" spans="1:3" x14ac:dyDescent="0.3">
      <c r="A1384" s="7" t="s">
        <v>2812</v>
      </c>
      <c r="B1384" s="7" t="s">
        <v>45296</v>
      </c>
      <c r="C1384" s="22">
        <v>4</v>
      </c>
    </row>
    <row r="1385" spans="1:3" x14ac:dyDescent="0.3">
      <c r="A1385" s="7" t="s">
        <v>2813</v>
      </c>
      <c r="B1385" s="7" t="s">
        <v>45298</v>
      </c>
      <c r="C1385" s="22">
        <v>5</v>
      </c>
    </row>
    <row r="1386" spans="1:3" x14ac:dyDescent="0.3">
      <c r="A1386" s="7" t="s">
        <v>2814</v>
      </c>
      <c r="B1386" s="7" t="s">
        <v>45300</v>
      </c>
      <c r="C1386" s="22">
        <v>5</v>
      </c>
    </row>
    <row r="1387" spans="1:3" x14ac:dyDescent="0.3">
      <c r="A1387" s="7" t="s">
        <v>2815</v>
      </c>
      <c r="B1387" s="7" t="s">
        <v>45302</v>
      </c>
      <c r="C1387" s="22">
        <v>5</v>
      </c>
    </row>
    <row r="1388" spans="1:3" x14ac:dyDescent="0.3">
      <c r="A1388" s="7" t="s">
        <v>2816</v>
      </c>
      <c r="B1388" s="7" t="s">
        <v>45304</v>
      </c>
      <c r="C1388" s="22">
        <v>5</v>
      </c>
    </row>
    <row r="1389" spans="1:3" x14ac:dyDescent="0.3">
      <c r="A1389" s="7" t="s">
        <v>2817</v>
      </c>
      <c r="B1389" s="7" t="s">
        <v>45306</v>
      </c>
      <c r="C1389" s="22">
        <v>4</v>
      </c>
    </row>
    <row r="1390" spans="1:3" x14ac:dyDescent="0.3">
      <c r="A1390" s="7" t="s">
        <v>2818</v>
      </c>
      <c r="B1390" s="7" t="s">
        <v>43887</v>
      </c>
      <c r="C1390" s="22">
        <v>5</v>
      </c>
    </row>
    <row r="1391" spans="1:3" x14ac:dyDescent="0.3">
      <c r="A1391" s="7" t="s">
        <v>2819</v>
      </c>
      <c r="B1391" s="7" t="s">
        <v>45309</v>
      </c>
      <c r="C1391" s="22">
        <v>3</v>
      </c>
    </row>
    <row r="1392" spans="1:3" x14ac:dyDescent="0.3">
      <c r="A1392" s="7" t="s">
        <v>2820</v>
      </c>
      <c r="B1392" s="7" t="s">
        <v>45311</v>
      </c>
      <c r="C1392" s="22">
        <v>4</v>
      </c>
    </row>
    <row r="1393" spans="1:3" x14ac:dyDescent="0.3">
      <c r="A1393" s="7" t="s">
        <v>2821</v>
      </c>
      <c r="B1393" s="7" t="s">
        <v>45313</v>
      </c>
      <c r="C1393" s="22">
        <v>5</v>
      </c>
    </row>
    <row r="1394" spans="1:3" x14ac:dyDescent="0.3">
      <c r="A1394" s="7" t="s">
        <v>2822</v>
      </c>
      <c r="B1394" s="7" t="s">
        <v>45315</v>
      </c>
      <c r="C1394" s="22">
        <v>5</v>
      </c>
    </row>
    <row r="1395" spans="1:3" x14ac:dyDescent="0.3">
      <c r="A1395" s="7" t="s">
        <v>2823</v>
      </c>
      <c r="B1395" s="7" t="s">
        <v>45317</v>
      </c>
      <c r="C1395" s="22">
        <v>5</v>
      </c>
    </row>
    <row r="1396" spans="1:3" x14ac:dyDescent="0.3">
      <c r="A1396" s="7" t="s">
        <v>2824</v>
      </c>
      <c r="B1396" s="7" t="s">
        <v>45319</v>
      </c>
      <c r="C1396" s="22">
        <v>5</v>
      </c>
    </row>
    <row r="1397" spans="1:3" x14ac:dyDescent="0.3">
      <c r="A1397" s="7" t="s">
        <v>2825</v>
      </c>
      <c r="B1397" s="7" t="s">
        <v>45321</v>
      </c>
      <c r="C1397" s="22">
        <v>5</v>
      </c>
    </row>
    <row r="1398" spans="1:3" x14ac:dyDescent="0.3">
      <c r="A1398" s="7" t="s">
        <v>2826</v>
      </c>
      <c r="B1398" s="7" t="s">
        <v>45323</v>
      </c>
      <c r="C1398" s="22">
        <v>4</v>
      </c>
    </row>
    <row r="1399" spans="1:3" x14ac:dyDescent="0.3">
      <c r="A1399" s="7" t="s">
        <v>2827</v>
      </c>
      <c r="B1399" s="7" t="s">
        <v>45325</v>
      </c>
      <c r="C1399" s="22">
        <v>5</v>
      </c>
    </row>
    <row r="1400" spans="1:3" x14ac:dyDescent="0.3">
      <c r="A1400" s="7" t="s">
        <v>2828</v>
      </c>
      <c r="B1400" s="7" t="s">
        <v>45327</v>
      </c>
      <c r="C1400" s="22">
        <v>5</v>
      </c>
    </row>
    <row r="1401" spans="1:3" x14ac:dyDescent="0.3">
      <c r="A1401" s="7" t="s">
        <v>2829</v>
      </c>
      <c r="B1401" s="7" t="s">
        <v>45329</v>
      </c>
      <c r="C1401" s="22">
        <v>5</v>
      </c>
    </row>
    <row r="1402" spans="1:3" x14ac:dyDescent="0.3">
      <c r="A1402" s="7" t="s">
        <v>2830</v>
      </c>
      <c r="B1402" s="7" t="s">
        <v>45331</v>
      </c>
      <c r="C1402" s="22">
        <v>5</v>
      </c>
    </row>
    <row r="1403" spans="1:3" x14ac:dyDescent="0.3">
      <c r="A1403" s="7" t="s">
        <v>2831</v>
      </c>
      <c r="B1403" s="7" t="s">
        <v>45333</v>
      </c>
      <c r="C1403" s="22">
        <v>5</v>
      </c>
    </row>
    <row r="1404" spans="1:3" x14ac:dyDescent="0.3">
      <c r="A1404" s="7" t="s">
        <v>2832</v>
      </c>
      <c r="B1404" s="7" t="s">
        <v>45335</v>
      </c>
      <c r="C1404" s="22">
        <v>3</v>
      </c>
    </row>
    <row r="1405" spans="1:3" x14ac:dyDescent="0.3">
      <c r="A1405" s="7" t="s">
        <v>2833</v>
      </c>
      <c r="B1405" s="7" t="s">
        <v>45337</v>
      </c>
      <c r="C1405" s="22">
        <v>4</v>
      </c>
    </row>
    <row r="1406" spans="1:3" x14ac:dyDescent="0.3">
      <c r="A1406" s="7" t="s">
        <v>2834</v>
      </c>
      <c r="B1406" s="7" t="s">
        <v>45339</v>
      </c>
      <c r="C1406" s="22">
        <v>5</v>
      </c>
    </row>
    <row r="1407" spans="1:3" x14ac:dyDescent="0.3">
      <c r="A1407" s="7" t="s">
        <v>2835</v>
      </c>
      <c r="B1407" s="7" t="s">
        <v>45341</v>
      </c>
      <c r="C1407" s="22">
        <v>5</v>
      </c>
    </row>
    <row r="1408" spans="1:3" x14ac:dyDescent="0.3">
      <c r="A1408" s="7" t="s">
        <v>2836</v>
      </c>
      <c r="B1408" s="7" t="s">
        <v>45343</v>
      </c>
      <c r="C1408" s="22">
        <v>5</v>
      </c>
    </row>
    <row r="1409" spans="1:3" x14ac:dyDescent="0.3">
      <c r="A1409" s="7" t="s">
        <v>2837</v>
      </c>
      <c r="B1409" s="7" t="s">
        <v>45345</v>
      </c>
      <c r="C1409" s="22">
        <v>5</v>
      </c>
    </row>
    <row r="1410" spans="1:3" x14ac:dyDescent="0.3">
      <c r="A1410" s="7" t="s">
        <v>2838</v>
      </c>
      <c r="B1410" s="7" t="s">
        <v>45347</v>
      </c>
      <c r="C1410" s="22">
        <v>4</v>
      </c>
    </row>
    <row r="1411" spans="1:3" x14ac:dyDescent="0.3">
      <c r="A1411" s="7" t="s">
        <v>2839</v>
      </c>
      <c r="B1411" s="7" t="s">
        <v>45349</v>
      </c>
      <c r="C1411" s="22">
        <v>5</v>
      </c>
    </row>
    <row r="1412" spans="1:3" x14ac:dyDescent="0.3">
      <c r="A1412" s="7" t="s">
        <v>2840</v>
      </c>
      <c r="B1412" s="7" t="s">
        <v>45351</v>
      </c>
      <c r="C1412" s="22">
        <v>5</v>
      </c>
    </row>
    <row r="1413" spans="1:3" x14ac:dyDescent="0.3">
      <c r="A1413" s="7" t="s">
        <v>2841</v>
      </c>
      <c r="B1413" s="7" t="s">
        <v>45353</v>
      </c>
      <c r="C1413" s="22">
        <v>3</v>
      </c>
    </row>
    <row r="1414" spans="1:3" x14ac:dyDescent="0.3">
      <c r="A1414" s="7" t="s">
        <v>2842</v>
      </c>
      <c r="B1414" s="7" t="s">
        <v>45355</v>
      </c>
      <c r="C1414" s="22">
        <v>4</v>
      </c>
    </row>
    <row r="1415" spans="1:3" x14ac:dyDescent="0.3">
      <c r="A1415" s="7" t="s">
        <v>2843</v>
      </c>
      <c r="B1415" s="7" t="s">
        <v>45357</v>
      </c>
      <c r="C1415" s="22">
        <v>4</v>
      </c>
    </row>
    <row r="1416" spans="1:3" x14ac:dyDescent="0.3">
      <c r="A1416" s="7" t="s">
        <v>2844</v>
      </c>
      <c r="B1416" s="7" t="s">
        <v>45359</v>
      </c>
      <c r="C1416" s="22">
        <v>5</v>
      </c>
    </row>
    <row r="1417" spans="1:3" x14ac:dyDescent="0.3">
      <c r="A1417" s="7" t="s">
        <v>2845</v>
      </c>
      <c r="B1417" s="7" t="s">
        <v>45361</v>
      </c>
      <c r="C1417" s="22">
        <v>5</v>
      </c>
    </row>
    <row r="1418" spans="1:3" x14ac:dyDescent="0.3">
      <c r="A1418" s="7" t="s">
        <v>2846</v>
      </c>
      <c r="B1418" s="7" t="s">
        <v>45363</v>
      </c>
      <c r="C1418" s="22">
        <v>5</v>
      </c>
    </row>
    <row r="1419" spans="1:3" x14ac:dyDescent="0.3">
      <c r="A1419" s="7" t="s">
        <v>2847</v>
      </c>
      <c r="B1419" s="7" t="s">
        <v>45365</v>
      </c>
      <c r="C1419" s="22">
        <v>5</v>
      </c>
    </row>
    <row r="1420" spans="1:3" x14ac:dyDescent="0.3">
      <c r="A1420" s="7" t="s">
        <v>2848</v>
      </c>
      <c r="B1420" s="7" t="s">
        <v>45367</v>
      </c>
      <c r="C1420" s="22">
        <v>5</v>
      </c>
    </row>
    <row r="1421" spans="1:3" x14ac:dyDescent="0.3">
      <c r="A1421" s="7" t="s">
        <v>2849</v>
      </c>
      <c r="B1421" s="7" t="s">
        <v>45369</v>
      </c>
      <c r="C1421" s="22">
        <v>5</v>
      </c>
    </row>
    <row r="1422" spans="1:3" x14ac:dyDescent="0.3">
      <c r="A1422" s="7" t="s">
        <v>2850</v>
      </c>
      <c r="B1422" s="7" t="s">
        <v>45371</v>
      </c>
      <c r="C1422" s="22">
        <v>5</v>
      </c>
    </row>
    <row r="1423" spans="1:3" x14ac:dyDescent="0.3">
      <c r="A1423" s="7" t="s">
        <v>2851</v>
      </c>
      <c r="B1423" s="7" t="s">
        <v>45373</v>
      </c>
      <c r="C1423" s="22">
        <v>5</v>
      </c>
    </row>
    <row r="1424" spans="1:3" x14ac:dyDescent="0.3">
      <c r="A1424" s="7" t="s">
        <v>2852</v>
      </c>
      <c r="B1424" s="7" t="s">
        <v>45375</v>
      </c>
      <c r="C1424" s="22">
        <v>5</v>
      </c>
    </row>
    <row r="1425" spans="1:3" x14ac:dyDescent="0.3">
      <c r="A1425" s="7" t="s">
        <v>2853</v>
      </c>
      <c r="B1425" s="7" t="s">
        <v>45377</v>
      </c>
      <c r="C1425" s="22">
        <v>4</v>
      </c>
    </row>
    <row r="1426" spans="1:3" x14ac:dyDescent="0.3">
      <c r="A1426" s="7" t="s">
        <v>2854</v>
      </c>
      <c r="B1426" s="7" t="s">
        <v>45379</v>
      </c>
      <c r="C1426" s="22">
        <v>5</v>
      </c>
    </row>
    <row r="1427" spans="1:3" x14ac:dyDescent="0.3">
      <c r="A1427" s="7" t="s">
        <v>2855</v>
      </c>
      <c r="B1427" s="7" t="s">
        <v>45381</v>
      </c>
      <c r="C1427" s="22">
        <v>5</v>
      </c>
    </row>
    <row r="1428" spans="1:3" x14ac:dyDescent="0.3">
      <c r="A1428" s="7" t="s">
        <v>2856</v>
      </c>
      <c r="B1428" s="7" t="s">
        <v>45383</v>
      </c>
      <c r="C1428" s="22">
        <v>5</v>
      </c>
    </row>
    <row r="1429" spans="1:3" x14ac:dyDescent="0.3">
      <c r="A1429" s="7" t="s">
        <v>2857</v>
      </c>
      <c r="B1429" s="7" t="s">
        <v>45385</v>
      </c>
      <c r="C1429" s="22">
        <v>5</v>
      </c>
    </row>
    <row r="1430" spans="1:3" x14ac:dyDescent="0.3">
      <c r="A1430" s="7" t="s">
        <v>2858</v>
      </c>
      <c r="B1430" s="7" t="s">
        <v>45387</v>
      </c>
      <c r="C1430" s="22">
        <v>4</v>
      </c>
    </row>
    <row r="1431" spans="1:3" x14ac:dyDescent="0.3">
      <c r="A1431" s="7" t="s">
        <v>2859</v>
      </c>
      <c r="B1431" s="7" t="s">
        <v>45389</v>
      </c>
      <c r="C1431" s="22">
        <v>4</v>
      </c>
    </row>
    <row r="1432" spans="1:3" x14ac:dyDescent="0.3">
      <c r="A1432" s="7" t="s">
        <v>2860</v>
      </c>
      <c r="B1432" s="7" t="s">
        <v>45391</v>
      </c>
      <c r="C1432" s="22">
        <v>4</v>
      </c>
    </row>
    <row r="1433" spans="1:3" x14ac:dyDescent="0.3">
      <c r="A1433" s="7" t="s">
        <v>2861</v>
      </c>
      <c r="B1433" s="7" t="s">
        <v>45393</v>
      </c>
      <c r="C1433" s="22">
        <v>5</v>
      </c>
    </row>
    <row r="1434" spans="1:3" x14ac:dyDescent="0.3">
      <c r="A1434" s="7" t="s">
        <v>2862</v>
      </c>
      <c r="B1434" s="7" t="s">
        <v>45395</v>
      </c>
      <c r="C1434" s="22">
        <v>5</v>
      </c>
    </row>
    <row r="1435" spans="1:3" x14ac:dyDescent="0.3">
      <c r="A1435" s="7" t="s">
        <v>2863</v>
      </c>
      <c r="B1435" s="7" t="s">
        <v>45397</v>
      </c>
      <c r="C1435" s="22">
        <v>5</v>
      </c>
    </row>
    <row r="1436" spans="1:3" x14ac:dyDescent="0.3">
      <c r="A1436" s="7" t="s">
        <v>2864</v>
      </c>
      <c r="B1436" s="7" t="s">
        <v>45399</v>
      </c>
      <c r="C1436" s="22">
        <v>5</v>
      </c>
    </row>
    <row r="1437" spans="1:3" x14ac:dyDescent="0.3">
      <c r="A1437" s="7" t="s">
        <v>2865</v>
      </c>
      <c r="B1437" s="7" t="s">
        <v>45401</v>
      </c>
      <c r="C1437" s="22">
        <v>5</v>
      </c>
    </row>
    <row r="1438" spans="1:3" x14ac:dyDescent="0.3">
      <c r="A1438" s="7" t="s">
        <v>2866</v>
      </c>
      <c r="B1438" s="7" t="s">
        <v>45403</v>
      </c>
      <c r="C1438" s="22">
        <v>5</v>
      </c>
    </row>
    <row r="1439" spans="1:3" x14ac:dyDescent="0.3">
      <c r="A1439" s="7" t="s">
        <v>2867</v>
      </c>
      <c r="B1439" s="7" t="s">
        <v>45405</v>
      </c>
      <c r="C1439" s="22">
        <v>5</v>
      </c>
    </row>
    <row r="1440" spans="1:3" x14ac:dyDescent="0.3">
      <c r="A1440" s="7" t="s">
        <v>2868</v>
      </c>
      <c r="B1440" s="7" t="s">
        <v>45407</v>
      </c>
      <c r="C1440" s="22">
        <v>4</v>
      </c>
    </row>
    <row r="1441" spans="1:3" x14ac:dyDescent="0.3">
      <c r="A1441" s="7" t="s">
        <v>2869</v>
      </c>
      <c r="B1441" s="7" t="s">
        <v>45409</v>
      </c>
      <c r="C1441" s="22">
        <v>4</v>
      </c>
    </row>
    <row r="1442" spans="1:3" x14ac:dyDescent="0.3">
      <c r="A1442" s="7" t="s">
        <v>2870</v>
      </c>
      <c r="B1442" s="7" t="s">
        <v>45411</v>
      </c>
      <c r="C1442" s="22">
        <v>3</v>
      </c>
    </row>
    <row r="1443" spans="1:3" x14ac:dyDescent="0.3">
      <c r="A1443" s="7" t="s">
        <v>2871</v>
      </c>
      <c r="B1443" s="7" t="s">
        <v>45413</v>
      </c>
      <c r="C1443" s="22">
        <v>4</v>
      </c>
    </row>
    <row r="1444" spans="1:3" x14ac:dyDescent="0.3">
      <c r="A1444" s="7" t="s">
        <v>2872</v>
      </c>
      <c r="B1444" s="7" t="s">
        <v>45415</v>
      </c>
      <c r="C1444" s="22">
        <v>5</v>
      </c>
    </row>
    <row r="1445" spans="1:3" x14ac:dyDescent="0.3">
      <c r="A1445" s="7" t="s">
        <v>2873</v>
      </c>
      <c r="B1445" s="7" t="s">
        <v>45417</v>
      </c>
      <c r="C1445" s="22">
        <v>4</v>
      </c>
    </row>
    <row r="1446" spans="1:3" x14ac:dyDescent="0.3">
      <c r="A1446" s="7" t="s">
        <v>2874</v>
      </c>
      <c r="B1446" s="7" t="s">
        <v>45419</v>
      </c>
      <c r="C1446" s="22">
        <v>4</v>
      </c>
    </row>
    <row r="1447" spans="1:3" x14ac:dyDescent="0.3">
      <c r="A1447" s="7" t="s">
        <v>2875</v>
      </c>
      <c r="B1447" s="7" t="s">
        <v>45421</v>
      </c>
      <c r="C1447" s="22">
        <v>5</v>
      </c>
    </row>
    <row r="1448" spans="1:3" x14ac:dyDescent="0.3">
      <c r="A1448" s="7" t="s">
        <v>2876</v>
      </c>
      <c r="B1448" s="7" t="s">
        <v>45423</v>
      </c>
      <c r="C1448" s="22">
        <v>4</v>
      </c>
    </row>
    <row r="1449" spans="1:3" x14ac:dyDescent="0.3">
      <c r="A1449" s="7" t="s">
        <v>2877</v>
      </c>
      <c r="B1449" s="7" t="s">
        <v>45425</v>
      </c>
      <c r="C1449" s="22">
        <v>5</v>
      </c>
    </row>
    <row r="1450" spans="1:3" x14ac:dyDescent="0.3">
      <c r="A1450" s="7" t="s">
        <v>2878</v>
      </c>
      <c r="B1450" s="7" t="s">
        <v>45427</v>
      </c>
      <c r="C1450" s="22">
        <v>4</v>
      </c>
    </row>
    <row r="1451" spans="1:3" x14ac:dyDescent="0.3">
      <c r="A1451" s="7" t="s">
        <v>2879</v>
      </c>
      <c r="B1451" s="7" t="s">
        <v>45429</v>
      </c>
      <c r="C1451" s="22">
        <v>5</v>
      </c>
    </row>
    <row r="1452" spans="1:3" x14ac:dyDescent="0.3">
      <c r="A1452" s="7" t="s">
        <v>2880</v>
      </c>
      <c r="B1452" s="7" t="s">
        <v>45431</v>
      </c>
      <c r="C1452" s="22">
        <v>5</v>
      </c>
    </row>
    <row r="1453" spans="1:3" x14ac:dyDescent="0.3">
      <c r="A1453" s="7" t="s">
        <v>2881</v>
      </c>
      <c r="B1453" s="7" t="s">
        <v>45433</v>
      </c>
      <c r="C1453" s="22">
        <v>5</v>
      </c>
    </row>
    <row r="1454" spans="1:3" x14ac:dyDescent="0.3">
      <c r="A1454" s="7" t="s">
        <v>2882</v>
      </c>
      <c r="B1454" s="7" t="s">
        <v>45435</v>
      </c>
      <c r="C1454" s="22">
        <v>4</v>
      </c>
    </row>
    <row r="1455" spans="1:3" x14ac:dyDescent="0.3">
      <c r="A1455" s="7" t="s">
        <v>2883</v>
      </c>
      <c r="B1455" s="7" t="s">
        <v>45437</v>
      </c>
      <c r="C1455" s="22">
        <v>5</v>
      </c>
    </row>
    <row r="1456" spans="1:3" x14ac:dyDescent="0.3">
      <c r="A1456" s="7" t="s">
        <v>2884</v>
      </c>
      <c r="B1456" s="7" t="s">
        <v>45439</v>
      </c>
      <c r="C1456" s="22">
        <v>5</v>
      </c>
    </row>
    <row r="1457" spans="1:3" x14ac:dyDescent="0.3">
      <c r="A1457" s="7" t="s">
        <v>2885</v>
      </c>
      <c r="B1457" s="7" t="s">
        <v>45441</v>
      </c>
      <c r="C1457" s="22">
        <v>5</v>
      </c>
    </row>
    <row r="1458" spans="1:3" x14ac:dyDescent="0.3">
      <c r="A1458" s="7" t="s">
        <v>2886</v>
      </c>
      <c r="B1458" s="7" t="s">
        <v>45443</v>
      </c>
      <c r="C1458" s="22">
        <v>5</v>
      </c>
    </row>
    <row r="1459" spans="1:3" x14ac:dyDescent="0.3">
      <c r="A1459" s="7" t="s">
        <v>2887</v>
      </c>
      <c r="B1459" s="7" t="s">
        <v>45445</v>
      </c>
      <c r="C1459" s="22">
        <v>5</v>
      </c>
    </row>
    <row r="1460" spans="1:3" x14ac:dyDescent="0.3">
      <c r="A1460" s="7" t="s">
        <v>2888</v>
      </c>
      <c r="B1460" s="7" t="s">
        <v>45447</v>
      </c>
      <c r="C1460" s="22">
        <v>5</v>
      </c>
    </row>
    <row r="1461" spans="1:3" x14ac:dyDescent="0.3">
      <c r="A1461" s="7" t="s">
        <v>2889</v>
      </c>
      <c r="B1461" s="7" t="s">
        <v>45449</v>
      </c>
      <c r="C1461" s="22">
        <v>5</v>
      </c>
    </row>
    <row r="1462" spans="1:3" x14ac:dyDescent="0.3">
      <c r="A1462" s="7" t="s">
        <v>2890</v>
      </c>
      <c r="B1462" s="7" t="s">
        <v>45451</v>
      </c>
      <c r="C1462" s="22">
        <v>3</v>
      </c>
    </row>
    <row r="1463" spans="1:3" x14ac:dyDescent="0.3">
      <c r="A1463" s="7" t="s">
        <v>2891</v>
      </c>
      <c r="B1463" s="7" t="s">
        <v>45453</v>
      </c>
      <c r="C1463" s="22">
        <v>4</v>
      </c>
    </row>
    <row r="1464" spans="1:3" x14ac:dyDescent="0.3">
      <c r="A1464" s="7" t="s">
        <v>2892</v>
      </c>
      <c r="B1464" s="7" t="s">
        <v>45455</v>
      </c>
      <c r="C1464" s="22">
        <v>5</v>
      </c>
    </row>
    <row r="1465" spans="1:3" x14ac:dyDescent="0.3">
      <c r="A1465" s="7" t="s">
        <v>2893</v>
      </c>
      <c r="B1465" s="7" t="s">
        <v>45457</v>
      </c>
      <c r="C1465" s="22">
        <v>4</v>
      </c>
    </row>
    <row r="1466" spans="1:3" x14ac:dyDescent="0.3">
      <c r="A1466" s="7" t="s">
        <v>2894</v>
      </c>
      <c r="B1466" s="7" t="s">
        <v>45459</v>
      </c>
      <c r="C1466" s="22">
        <v>5</v>
      </c>
    </row>
    <row r="1467" spans="1:3" x14ac:dyDescent="0.3">
      <c r="A1467" s="7" t="s">
        <v>2895</v>
      </c>
      <c r="B1467" s="7" t="s">
        <v>45461</v>
      </c>
      <c r="C1467" s="22">
        <v>5</v>
      </c>
    </row>
    <row r="1468" spans="1:3" x14ac:dyDescent="0.3">
      <c r="A1468" s="7" t="s">
        <v>2896</v>
      </c>
      <c r="B1468" s="7" t="s">
        <v>45463</v>
      </c>
      <c r="C1468" s="22">
        <v>4</v>
      </c>
    </row>
    <row r="1469" spans="1:3" x14ac:dyDescent="0.3">
      <c r="A1469" s="7" t="s">
        <v>2897</v>
      </c>
      <c r="B1469" s="7" t="s">
        <v>45465</v>
      </c>
      <c r="C1469" s="22">
        <v>5</v>
      </c>
    </row>
    <row r="1470" spans="1:3" x14ac:dyDescent="0.3">
      <c r="A1470" s="7" t="s">
        <v>2898</v>
      </c>
      <c r="B1470" s="7" t="s">
        <v>45467</v>
      </c>
      <c r="C1470" s="22">
        <v>5</v>
      </c>
    </row>
    <row r="1471" spans="1:3" x14ac:dyDescent="0.3">
      <c r="A1471" s="7" t="s">
        <v>2899</v>
      </c>
      <c r="B1471" s="7" t="s">
        <v>45469</v>
      </c>
      <c r="C1471" s="22">
        <v>4</v>
      </c>
    </row>
    <row r="1472" spans="1:3" x14ac:dyDescent="0.3">
      <c r="A1472" s="7" t="s">
        <v>2900</v>
      </c>
      <c r="B1472" s="7" t="s">
        <v>45471</v>
      </c>
      <c r="C1472" s="22">
        <v>5</v>
      </c>
    </row>
    <row r="1473" spans="1:3" x14ac:dyDescent="0.3">
      <c r="A1473" s="7" t="s">
        <v>2901</v>
      </c>
      <c r="B1473" s="7" t="s">
        <v>45473</v>
      </c>
      <c r="C1473" s="22">
        <v>5</v>
      </c>
    </row>
    <row r="1474" spans="1:3" x14ac:dyDescent="0.3">
      <c r="A1474" s="7" t="s">
        <v>2902</v>
      </c>
      <c r="B1474" s="7" t="s">
        <v>45475</v>
      </c>
      <c r="C1474" s="22">
        <v>5</v>
      </c>
    </row>
    <row r="1475" spans="1:3" x14ac:dyDescent="0.3">
      <c r="A1475" s="7" t="s">
        <v>2903</v>
      </c>
      <c r="B1475" s="7" t="s">
        <v>45477</v>
      </c>
      <c r="C1475" s="22">
        <v>5</v>
      </c>
    </row>
    <row r="1476" spans="1:3" x14ac:dyDescent="0.3">
      <c r="A1476" s="7" t="s">
        <v>2904</v>
      </c>
      <c r="B1476" s="7" t="s">
        <v>45479</v>
      </c>
      <c r="C1476" s="22">
        <v>5</v>
      </c>
    </row>
    <row r="1477" spans="1:3" x14ac:dyDescent="0.3">
      <c r="A1477" s="7" t="s">
        <v>2905</v>
      </c>
      <c r="B1477" s="7" t="s">
        <v>45481</v>
      </c>
      <c r="C1477" s="22">
        <v>5</v>
      </c>
    </row>
    <row r="1478" spans="1:3" x14ac:dyDescent="0.3">
      <c r="A1478" s="7" t="s">
        <v>2906</v>
      </c>
      <c r="B1478" s="7" t="s">
        <v>45483</v>
      </c>
      <c r="C1478" s="22">
        <v>5</v>
      </c>
    </row>
    <row r="1479" spans="1:3" x14ac:dyDescent="0.3">
      <c r="A1479" s="7" t="s">
        <v>2907</v>
      </c>
      <c r="B1479" s="7" t="s">
        <v>45485</v>
      </c>
      <c r="C1479" s="22">
        <v>5</v>
      </c>
    </row>
    <row r="1480" spans="1:3" x14ac:dyDescent="0.3">
      <c r="A1480" s="7" t="s">
        <v>2908</v>
      </c>
      <c r="B1480" s="7" t="s">
        <v>45487</v>
      </c>
      <c r="C1480" s="22">
        <v>5</v>
      </c>
    </row>
    <row r="1481" spans="1:3" x14ac:dyDescent="0.3">
      <c r="A1481" s="7" t="s">
        <v>2909</v>
      </c>
      <c r="B1481" s="7" t="s">
        <v>45489</v>
      </c>
      <c r="C1481" s="22">
        <v>5</v>
      </c>
    </row>
    <row r="1482" spans="1:3" x14ac:dyDescent="0.3">
      <c r="A1482" s="7" t="s">
        <v>2910</v>
      </c>
      <c r="B1482" s="7" t="s">
        <v>45491</v>
      </c>
      <c r="C1482" s="22">
        <v>4</v>
      </c>
    </row>
    <row r="1483" spans="1:3" x14ac:dyDescent="0.3">
      <c r="A1483" s="7" t="s">
        <v>2911</v>
      </c>
      <c r="B1483" s="7" t="s">
        <v>45493</v>
      </c>
      <c r="C1483" s="22">
        <v>5</v>
      </c>
    </row>
    <row r="1484" spans="1:3" x14ac:dyDescent="0.3">
      <c r="A1484" s="7" t="s">
        <v>2912</v>
      </c>
      <c r="B1484" s="7" t="s">
        <v>45495</v>
      </c>
      <c r="C1484" s="22">
        <v>5</v>
      </c>
    </row>
    <row r="1485" spans="1:3" x14ac:dyDescent="0.3">
      <c r="A1485" s="7" t="s">
        <v>2913</v>
      </c>
      <c r="B1485" s="7" t="s">
        <v>45497</v>
      </c>
      <c r="C1485" s="22">
        <v>4</v>
      </c>
    </row>
    <row r="1486" spans="1:3" x14ac:dyDescent="0.3">
      <c r="A1486" s="7" t="s">
        <v>2914</v>
      </c>
      <c r="B1486" s="7" t="s">
        <v>45499</v>
      </c>
      <c r="C1486" s="22">
        <v>5</v>
      </c>
    </row>
    <row r="1487" spans="1:3" x14ac:dyDescent="0.3">
      <c r="A1487" s="7" t="s">
        <v>2915</v>
      </c>
      <c r="B1487" s="7" t="s">
        <v>45501</v>
      </c>
      <c r="C1487" s="22">
        <v>5</v>
      </c>
    </row>
    <row r="1488" spans="1:3" x14ac:dyDescent="0.3">
      <c r="A1488" s="7" t="s">
        <v>2916</v>
      </c>
      <c r="B1488" s="7" t="s">
        <v>45503</v>
      </c>
      <c r="C1488" s="22">
        <v>2</v>
      </c>
    </row>
    <row r="1489" spans="1:3" x14ac:dyDescent="0.3">
      <c r="A1489" s="7" t="s">
        <v>2917</v>
      </c>
      <c r="B1489" s="7" t="s">
        <v>45505</v>
      </c>
      <c r="C1489" s="22">
        <v>3</v>
      </c>
    </row>
    <row r="1490" spans="1:3" x14ac:dyDescent="0.3">
      <c r="A1490" s="7" t="s">
        <v>2918</v>
      </c>
      <c r="B1490" s="7" t="s">
        <v>45507</v>
      </c>
      <c r="C1490" s="22">
        <v>3</v>
      </c>
    </row>
    <row r="1491" spans="1:3" x14ac:dyDescent="0.3">
      <c r="A1491" s="7" t="s">
        <v>2919</v>
      </c>
      <c r="B1491" s="7" t="s">
        <v>45509</v>
      </c>
      <c r="C1491" s="22">
        <v>4</v>
      </c>
    </row>
    <row r="1492" spans="1:3" x14ac:dyDescent="0.3">
      <c r="A1492" s="7" t="s">
        <v>2920</v>
      </c>
      <c r="B1492" s="7" t="s">
        <v>45511</v>
      </c>
      <c r="C1492" s="22">
        <v>5</v>
      </c>
    </row>
    <row r="1493" spans="1:3" x14ac:dyDescent="0.3">
      <c r="A1493" s="7" t="s">
        <v>2921</v>
      </c>
      <c r="B1493" s="7" t="s">
        <v>45513</v>
      </c>
      <c r="C1493" s="22">
        <v>5</v>
      </c>
    </row>
    <row r="1494" spans="1:3" x14ac:dyDescent="0.3">
      <c r="A1494" s="7" t="s">
        <v>2922</v>
      </c>
      <c r="B1494" s="7" t="s">
        <v>45515</v>
      </c>
      <c r="C1494" s="22">
        <v>5</v>
      </c>
    </row>
    <row r="1495" spans="1:3" x14ac:dyDescent="0.3">
      <c r="A1495" s="7" t="s">
        <v>2923</v>
      </c>
      <c r="B1495" s="7" t="s">
        <v>45517</v>
      </c>
      <c r="C1495" s="22">
        <v>5</v>
      </c>
    </row>
    <row r="1496" spans="1:3" x14ac:dyDescent="0.3">
      <c r="A1496" s="7" t="s">
        <v>2924</v>
      </c>
      <c r="B1496" s="7" t="s">
        <v>45519</v>
      </c>
      <c r="C1496" s="22">
        <v>5</v>
      </c>
    </row>
    <row r="1497" spans="1:3" x14ac:dyDescent="0.3">
      <c r="A1497" s="7" t="s">
        <v>2925</v>
      </c>
      <c r="B1497" s="7" t="s">
        <v>45521</v>
      </c>
      <c r="C1497" s="22">
        <v>5</v>
      </c>
    </row>
    <row r="1498" spans="1:3" x14ac:dyDescent="0.3">
      <c r="A1498" s="7" t="s">
        <v>2926</v>
      </c>
      <c r="B1498" s="7" t="s">
        <v>45523</v>
      </c>
      <c r="C1498" s="22">
        <v>4</v>
      </c>
    </row>
    <row r="1499" spans="1:3" x14ac:dyDescent="0.3">
      <c r="A1499" s="7" t="s">
        <v>2927</v>
      </c>
      <c r="B1499" s="7" t="s">
        <v>45525</v>
      </c>
      <c r="C1499" s="22">
        <v>5</v>
      </c>
    </row>
    <row r="1500" spans="1:3" x14ac:dyDescent="0.3">
      <c r="A1500" s="7" t="s">
        <v>2928</v>
      </c>
      <c r="B1500" s="7" t="s">
        <v>45527</v>
      </c>
      <c r="C1500" s="22">
        <v>5</v>
      </c>
    </row>
    <row r="1501" spans="1:3" x14ac:dyDescent="0.3">
      <c r="A1501" s="7" t="s">
        <v>2929</v>
      </c>
      <c r="B1501" s="7" t="s">
        <v>45529</v>
      </c>
      <c r="C1501" s="22">
        <v>4</v>
      </c>
    </row>
    <row r="1502" spans="1:3" x14ac:dyDescent="0.3">
      <c r="A1502" s="7" t="s">
        <v>2930</v>
      </c>
      <c r="B1502" s="7" t="s">
        <v>45531</v>
      </c>
      <c r="C1502" s="22">
        <v>5</v>
      </c>
    </row>
    <row r="1503" spans="1:3" x14ac:dyDescent="0.3">
      <c r="A1503" s="7" t="s">
        <v>2931</v>
      </c>
      <c r="B1503" s="7" t="s">
        <v>45533</v>
      </c>
      <c r="C1503" s="22">
        <v>5</v>
      </c>
    </row>
    <row r="1504" spans="1:3" x14ac:dyDescent="0.3">
      <c r="A1504" s="7" t="s">
        <v>2932</v>
      </c>
      <c r="B1504" s="7" t="s">
        <v>45535</v>
      </c>
      <c r="C1504" s="22">
        <v>5</v>
      </c>
    </row>
    <row r="1505" spans="1:3" x14ac:dyDescent="0.3">
      <c r="A1505" s="7" t="s">
        <v>2933</v>
      </c>
      <c r="B1505" s="7" t="s">
        <v>45537</v>
      </c>
      <c r="C1505" s="22">
        <v>5</v>
      </c>
    </row>
    <row r="1506" spans="1:3" x14ac:dyDescent="0.3">
      <c r="A1506" s="7" t="s">
        <v>2934</v>
      </c>
      <c r="B1506" s="7" t="s">
        <v>45539</v>
      </c>
      <c r="C1506" s="22">
        <v>5</v>
      </c>
    </row>
    <row r="1507" spans="1:3" x14ac:dyDescent="0.3">
      <c r="A1507" s="7" t="s">
        <v>2935</v>
      </c>
      <c r="B1507" s="7" t="s">
        <v>45541</v>
      </c>
      <c r="C1507" s="22">
        <v>5</v>
      </c>
    </row>
    <row r="1508" spans="1:3" x14ac:dyDescent="0.3">
      <c r="A1508" s="7" t="s">
        <v>2936</v>
      </c>
      <c r="B1508" s="7" t="s">
        <v>45543</v>
      </c>
      <c r="C1508" s="22">
        <v>3</v>
      </c>
    </row>
    <row r="1509" spans="1:3" x14ac:dyDescent="0.3">
      <c r="A1509" s="7" t="s">
        <v>2937</v>
      </c>
      <c r="B1509" s="7" t="s">
        <v>45545</v>
      </c>
      <c r="C1509" s="22">
        <v>4</v>
      </c>
    </row>
    <row r="1510" spans="1:3" x14ac:dyDescent="0.3">
      <c r="A1510" s="7" t="s">
        <v>2938</v>
      </c>
      <c r="B1510" s="7" t="s">
        <v>45547</v>
      </c>
      <c r="C1510" s="22">
        <v>5</v>
      </c>
    </row>
    <row r="1511" spans="1:3" x14ac:dyDescent="0.3">
      <c r="A1511" s="7" t="s">
        <v>2939</v>
      </c>
      <c r="B1511" s="7" t="s">
        <v>45549</v>
      </c>
      <c r="C1511" s="22">
        <v>5</v>
      </c>
    </row>
    <row r="1512" spans="1:3" x14ac:dyDescent="0.3">
      <c r="A1512" s="7" t="s">
        <v>2940</v>
      </c>
      <c r="B1512" s="7" t="s">
        <v>45551</v>
      </c>
      <c r="C1512" s="22">
        <v>5</v>
      </c>
    </row>
    <row r="1513" spans="1:3" x14ac:dyDescent="0.3">
      <c r="A1513" s="7" t="s">
        <v>2941</v>
      </c>
      <c r="B1513" s="7" t="s">
        <v>45553</v>
      </c>
      <c r="C1513" s="22">
        <v>4</v>
      </c>
    </row>
    <row r="1514" spans="1:3" x14ac:dyDescent="0.3">
      <c r="A1514" s="7" t="s">
        <v>2942</v>
      </c>
      <c r="B1514" s="7" t="s">
        <v>45555</v>
      </c>
      <c r="C1514" s="22">
        <v>3</v>
      </c>
    </row>
    <row r="1515" spans="1:3" x14ac:dyDescent="0.3">
      <c r="A1515" s="7" t="s">
        <v>2943</v>
      </c>
      <c r="B1515" s="7" t="s">
        <v>45557</v>
      </c>
      <c r="C1515" s="22">
        <v>4</v>
      </c>
    </row>
    <row r="1516" spans="1:3" x14ac:dyDescent="0.3">
      <c r="A1516" s="7" t="s">
        <v>2944</v>
      </c>
      <c r="B1516" s="7" t="s">
        <v>45559</v>
      </c>
      <c r="C1516" s="22">
        <v>5</v>
      </c>
    </row>
    <row r="1517" spans="1:3" x14ac:dyDescent="0.3">
      <c r="A1517" s="7" t="s">
        <v>2945</v>
      </c>
      <c r="B1517" s="7" t="s">
        <v>45561</v>
      </c>
      <c r="C1517" s="22">
        <v>5</v>
      </c>
    </row>
    <row r="1518" spans="1:3" x14ac:dyDescent="0.3">
      <c r="A1518" s="7" t="s">
        <v>2946</v>
      </c>
      <c r="B1518" s="7" t="s">
        <v>45563</v>
      </c>
      <c r="C1518" s="22">
        <v>5</v>
      </c>
    </row>
    <row r="1519" spans="1:3" x14ac:dyDescent="0.3">
      <c r="A1519" s="7" t="s">
        <v>2947</v>
      </c>
      <c r="B1519" s="7" t="s">
        <v>45565</v>
      </c>
      <c r="C1519" s="22">
        <v>5</v>
      </c>
    </row>
    <row r="1520" spans="1:3" x14ac:dyDescent="0.3">
      <c r="A1520" s="7" t="s">
        <v>2948</v>
      </c>
      <c r="B1520" s="7" t="s">
        <v>45567</v>
      </c>
      <c r="C1520" s="22">
        <v>5</v>
      </c>
    </row>
    <row r="1521" spans="1:3" x14ac:dyDescent="0.3">
      <c r="A1521" s="7" t="s">
        <v>2949</v>
      </c>
      <c r="B1521" s="7" t="s">
        <v>45569</v>
      </c>
      <c r="C1521" s="22">
        <v>5</v>
      </c>
    </row>
    <row r="1522" spans="1:3" x14ac:dyDescent="0.3">
      <c r="A1522" s="7" t="s">
        <v>2950</v>
      </c>
      <c r="B1522" s="7" t="s">
        <v>45571</v>
      </c>
      <c r="C1522" s="22">
        <v>5</v>
      </c>
    </row>
    <row r="1523" spans="1:3" x14ac:dyDescent="0.3">
      <c r="A1523" s="7" t="s">
        <v>2951</v>
      </c>
      <c r="B1523" s="7" t="s">
        <v>45573</v>
      </c>
      <c r="C1523" s="22">
        <v>5</v>
      </c>
    </row>
    <row r="1524" spans="1:3" x14ac:dyDescent="0.3">
      <c r="A1524" s="7" t="s">
        <v>2952</v>
      </c>
      <c r="B1524" s="7" t="s">
        <v>45575</v>
      </c>
      <c r="C1524" s="22">
        <v>4</v>
      </c>
    </row>
    <row r="1525" spans="1:3" x14ac:dyDescent="0.3">
      <c r="A1525" s="7" t="s">
        <v>2953</v>
      </c>
      <c r="B1525" s="7" t="s">
        <v>45577</v>
      </c>
      <c r="C1525" s="22">
        <v>5</v>
      </c>
    </row>
    <row r="1526" spans="1:3" x14ac:dyDescent="0.3">
      <c r="A1526" s="7" t="s">
        <v>2954</v>
      </c>
      <c r="B1526" s="7" t="s">
        <v>45579</v>
      </c>
      <c r="C1526" s="22">
        <v>5</v>
      </c>
    </row>
    <row r="1527" spans="1:3" x14ac:dyDescent="0.3">
      <c r="A1527" s="7" t="s">
        <v>2955</v>
      </c>
      <c r="B1527" s="7" t="s">
        <v>45581</v>
      </c>
      <c r="C1527" s="22">
        <v>5</v>
      </c>
    </row>
    <row r="1528" spans="1:3" x14ac:dyDescent="0.3">
      <c r="A1528" s="7" t="s">
        <v>2956</v>
      </c>
      <c r="B1528" s="7" t="s">
        <v>45583</v>
      </c>
      <c r="C1528" s="22">
        <v>5</v>
      </c>
    </row>
    <row r="1529" spans="1:3" x14ac:dyDescent="0.3">
      <c r="A1529" s="7" t="s">
        <v>2957</v>
      </c>
      <c r="B1529" s="7" t="s">
        <v>45585</v>
      </c>
      <c r="C1529" s="22">
        <v>5</v>
      </c>
    </row>
    <row r="1530" spans="1:3" x14ac:dyDescent="0.3">
      <c r="A1530" s="7" t="s">
        <v>2958</v>
      </c>
      <c r="B1530" s="7" t="s">
        <v>45587</v>
      </c>
      <c r="C1530" s="22">
        <v>4</v>
      </c>
    </row>
    <row r="1531" spans="1:3" x14ac:dyDescent="0.3">
      <c r="A1531" s="7" t="s">
        <v>2959</v>
      </c>
      <c r="B1531" s="7" t="s">
        <v>45589</v>
      </c>
      <c r="C1531" s="22">
        <v>5</v>
      </c>
    </row>
    <row r="1532" spans="1:3" x14ac:dyDescent="0.3">
      <c r="A1532" s="7" t="s">
        <v>2960</v>
      </c>
      <c r="B1532" s="7" t="s">
        <v>45591</v>
      </c>
      <c r="C1532" s="22">
        <v>5</v>
      </c>
    </row>
    <row r="1533" spans="1:3" x14ac:dyDescent="0.3">
      <c r="A1533" s="7" t="s">
        <v>2961</v>
      </c>
      <c r="B1533" s="7" t="s">
        <v>45593</v>
      </c>
      <c r="C1533" s="22">
        <v>5</v>
      </c>
    </row>
    <row r="1534" spans="1:3" x14ac:dyDescent="0.3">
      <c r="A1534" s="7" t="s">
        <v>2962</v>
      </c>
      <c r="B1534" s="7" t="s">
        <v>45595</v>
      </c>
      <c r="C1534" s="22">
        <v>5</v>
      </c>
    </row>
    <row r="1535" spans="1:3" x14ac:dyDescent="0.3">
      <c r="A1535" s="7" t="s">
        <v>2963</v>
      </c>
      <c r="B1535" s="7" t="s">
        <v>45597</v>
      </c>
      <c r="C1535" s="22">
        <v>5</v>
      </c>
    </row>
    <row r="1536" spans="1:3" x14ac:dyDescent="0.3">
      <c r="A1536" s="7" t="s">
        <v>2964</v>
      </c>
      <c r="B1536" s="7" t="s">
        <v>45599</v>
      </c>
      <c r="C1536" s="22">
        <v>5</v>
      </c>
    </row>
    <row r="1537" spans="1:3" x14ac:dyDescent="0.3">
      <c r="A1537" s="7" t="s">
        <v>2965</v>
      </c>
      <c r="B1537" s="7" t="s">
        <v>45601</v>
      </c>
      <c r="C1537" s="22">
        <v>4</v>
      </c>
    </row>
    <row r="1538" spans="1:3" x14ac:dyDescent="0.3">
      <c r="A1538" s="7" t="s">
        <v>2966</v>
      </c>
      <c r="B1538" s="7" t="s">
        <v>45603</v>
      </c>
      <c r="C1538" s="22">
        <v>5</v>
      </c>
    </row>
    <row r="1539" spans="1:3" x14ac:dyDescent="0.3">
      <c r="A1539" s="7" t="s">
        <v>2967</v>
      </c>
      <c r="B1539" s="7" t="s">
        <v>45605</v>
      </c>
      <c r="C1539" s="22">
        <v>5</v>
      </c>
    </row>
    <row r="1540" spans="1:3" x14ac:dyDescent="0.3">
      <c r="A1540" s="7" t="s">
        <v>2968</v>
      </c>
      <c r="B1540" s="7" t="s">
        <v>45607</v>
      </c>
      <c r="C1540" s="22">
        <v>5</v>
      </c>
    </row>
    <row r="1541" spans="1:3" x14ac:dyDescent="0.3">
      <c r="A1541" s="7" t="s">
        <v>2969</v>
      </c>
      <c r="B1541" s="7" t="s">
        <v>45609</v>
      </c>
      <c r="C1541" s="22">
        <v>5</v>
      </c>
    </row>
    <row r="1542" spans="1:3" x14ac:dyDescent="0.3">
      <c r="A1542" s="7" t="s">
        <v>2970</v>
      </c>
      <c r="B1542" s="7" t="s">
        <v>45611</v>
      </c>
      <c r="C1542" s="22">
        <v>5</v>
      </c>
    </row>
    <row r="1543" spans="1:3" x14ac:dyDescent="0.3">
      <c r="A1543" s="7" t="s">
        <v>2971</v>
      </c>
      <c r="B1543" s="7" t="s">
        <v>45613</v>
      </c>
      <c r="C1543" s="22">
        <v>5</v>
      </c>
    </row>
    <row r="1544" spans="1:3" x14ac:dyDescent="0.3">
      <c r="A1544" s="7" t="s">
        <v>2972</v>
      </c>
      <c r="B1544" s="7" t="s">
        <v>45615</v>
      </c>
      <c r="C1544" s="22">
        <v>5</v>
      </c>
    </row>
    <row r="1545" spans="1:3" x14ac:dyDescent="0.3">
      <c r="A1545" s="7" t="s">
        <v>2973</v>
      </c>
      <c r="B1545" s="7" t="s">
        <v>45617</v>
      </c>
      <c r="C1545" s="22">
        <v>3</v>
      </c>
    </row>
    <row r="1546" spans="1:3" x14ac:dyDescent="0.3">
      <c r="A1546" s="7" t="s">
        <v>2974</v>
      </c>
      <c r="B1546" s="7" t="s">
        <v>45619</v>
      </c>
      <c r="C1546" s="22">
        <v>4</v>
      </c>
    </row>
    <row r="1547" spans="1:3" x14ac:dyDescent="0.3">
      <c r="A1547" s="7" t="s">
        <v>2975</v>
      </c>
      <c r="B1547" s="7" t="s">
        <v>45621</v>
      </c>
      <c r="C1547" s="22">
        <v>5</v>
      </c>
    </row>
    <row r="1548" spans="1:3" x14ac:dyDescent="0.3">
      <c r="A1548" s="7" t="s">
        <v>2976</v>
      </c>
      <c r="B1548" s="7" t="s">
        <v>45623</v>
      </c>
      <c r="C1548" s="22">
        <v>5</v>
      </c>
    </row>
    <row r="1549" spans="1:3" x14ac:dyDescent="0.3">
      <c r="A1549" s="7" t="s">
        <v>2977</v>
      </c>
      <c r="B1549" s="7" t="s">
        <v>45625</v>
      </c>
      <c r="C1549" s="22">
        <v>5</v>
      </c>
    </row>
    <row r="1550" spans="1:3" x14ac:dyDescent="0.3">
      <c r="A1550" s="7" t="s">
        <v>2978</v>
      </c>
      <c r="B1550" s="7" t="s">
        <v>45621</v>
      </c>
      <c r="C1550" s="22">
        <v>5</v>
      </c>
    </row>
    <row r="1551" spans="1:3" x14ac:dyDescent="0.3">
      <c r="A1551" s="7" t="s">
        <v>2979</v>
      </c>
      <c r="B1551" s="7" t="s">
        <v>45628</v>
      </c>
      <c r="C1551" s="22">
        <v>4</v>
      </c>
    </row>
    <row r="1552" spans="1:3" x14ac:dyDescent="0.3">
      <c r="A1552" s="7" t="s">
        <v>2980</v>
      </c>
      <c r="B1552" s="7" t="s">
        <v>45630</v>
      </c>
      <c r="C1552" s="22">
        <v>5</v>
      </c>
    </row>
    <row r="1553" spans="1:3" x14ac:dyDescent="0.3">
      <c r="A1553" s="7" t="s">
        <v>2981</v>
      </c>
      <c r="B1553" s="7" t="s">
        <v>45632</v>
      </c>
      <c r="C1553" s="22">
        <v>5</v>
      </c>
    </row>
    <row r="1554" spans="1:3" x14ac:dyDescent="0.3">
      <c r="A1554" s="7" t="s">
        <v>2982</v>
      </c>
      <c r="B1554" s="7" t="s">
        <v>45634</v>
      </c>
      <c r="C1554" s="22">
        <v>5</v>
      </c>
    </row>
    <row r="1555" spans="1:3" x14ac:dyDescent="0.3">
      <c r="A1555" s="7" t="s">
        <v>2983</v>
      </c>
      <c r="B1555" s="7" t="s">
        <v>45636</v>
      </c>
      <c r="C1555" s="22">
        <v>5</v>
      </c>
    </row>
    <row r="1556" spans="1:3" x14ac:dyDescent="0.3">
      <c r="A1556" s="7" t="s">
        <v>2984</v>
      </c>
      <c r="B1556" s="7" t="s">
        <v>45638</v>
      </c>
      <c r="C1556" s="22">
        <v>4</v>
      </c>
    </row>
    <row r="1557" spans="1:3" x14ac:dyDescent="0.3">
      <c r="A1557" s="7" t="s">
        <v>2985</v>
      </c>
      <c r="B1557" s="7" t="s">
        <v>45640</v>
      </c>
      <c r="C1557" s="22">
        <v>5</v>
      </c>
    </row>
    <row r="1558" spans="1:3" x14ac:dyDescent="0.3">
      <c r="A1558" s="7" t="s">
        <v>2986</v>
      </c>
      <c r="B1558" s="7" t="s">
        <v>45642</v>
      </c>
      <c r="C1558" s="22">
        <v>5</v>
      </c>
    </row>
    <row r="1559" spans="1:3" x14ac:dyDescent="0.3">
      <c r="A1559" s="7" t="s">
        <v>2987</v>
      </c>
      <c r="B1559" s="7" t="s">
        <v>45644</v>
      </c>
      <c r="C1559" s="22">
        <v>5</v>
      </c>
    </row>
    <row r="1560" spans="1:3" x14ac:dyDescent="0.3">
      <c r="A1560" s="7" t="s">
        <v>2988</v>
      </c>
      <c r="B1560" s="7" t="s">
        <v>45646</v>
      </c>
      <c r="C1560" s="22">
        <v>5</v>
      </c>
    </row>
    <row r="1561" spans="1:3" x14ac:dyDescent="0.3">
      <c r="A1561" s="7" t="s">
        <v>2989</v>
      </c>
      <c r="B1561" s="7" t="s">
        <v>45648</v>
      </c>
      <c r="C1561" s="22">
        <v>4</v>
      </c>
    </row>
    <row r="1562" spans="1:3" x14ac:dyDescent="0.3">
      <c r="A1562" s="7" t="s">
        <v>2990</v>
      </c>
      <c r="B1562" s="7" t="s">
        <v>45650</v>
      </c>
      <c r="C1562" s="22">
        <v>5</v>
      </c>
    </row>
    <row r="1563" spans="1:3" x14ac:dyDescent="0.3">
      <c r="A1563" s="7" t="s">
        <v>2991</v>
      </c>
      <c r="B1563" s="7" t="s">
        <v>45652</v>
      </c>
      <c r="C1563" s="22">
        <v>5</v>
      </c>
    </row>
    <row r="1564" spans="1:3" x14ac:dyDescent="0.3">
      <c r="A1564" s="7" t="s">
        <v>2992</v>
      </c>
      <c r="B1564" s="7" t="s">
        <v>45654</v>
      </c>
      <c r="C1564" s="22">
        <v>5</v>
      </c>
    </row>
    <row r="1565" spans="1:3" x14ac:dyDescent="0.3">
      <c r="A1565" s="7" t="s">
        <v>2993</v>
      </c>
      <c r="B1565" s="7" t="s">
        <v>45656</v>
      </c>
      <c r="C1565" s="22">
        <v>3</v>
      </c>
    </row>
    <row r="1566" spans="1:3" x14ac:dyDescent="0.3">
      <c r="A1566" s="7" t="s">
        <v>2994</v>
      </c>
      <c r="B1566" s="7" t="s">
        <v>45658</v>
      </c>
      <c r="C1566" s="22">
        <v>4</v>
      </c>
    </row>
    <row r="1567" spans="1:3" x14ac:dyDescent="0.3">
      <c r="A1567" s="7" t="s">
        <v>2995</v>
      </c>
      <c r="B1567" s="7" t="s">
        <v>45660</v>
      </c>
      <c r="C1567" s="22">
        <v>5</v>
      </c>
    </row>
    <row r="1568" spans="1:3" x14ac:dyDescent="0.3">
      <c r="A1568" s="7" t="s">
        <v>2996</v>
      </c>
      <c r="B1568" s="7" t="s">
        <v>45662</v>
      </c>
      <c r="C1568" s="22">
        <v>3</v>
      </c>
    </row>
    <row r="1569" spans="1:3" x14ac:dyDescent="0.3">
      <c r="A1569" s="7" t="s">
        <v>2997</v>
      </c>
      <c r="B1569" s="7" t="s">
        <v>45664</v>
      </c>
      <c r="C1569" s="22">
        <v>4</v>
      </c>
    </row>
    <row r="1570" spans="1:3" x14ac:dyDescent="0.3">
      <c r="A1570" s="7" t="s">
        <v>2998</v>
      </c>
      <c r="B1570" s="7" t="s">
        <v>45666</v>
      </c>
      <c r="C1570" s="22">
        <v>5</v>
      </c>
    </row>
    <row r="1571" spans="1:3" x14ac:dyDescent="0.3">
      <c r="A1571" s="7" t="s">
        <v>2999</v>
      </c>
      <c r="B1571" s="7" t="s">
        <v>45668</v>
      </c>
      <c r="C1571" s="22">
        <v>5</v>
      </c>
    </row>
    <row r="1572" spans="1:3" x14ac:dyDescent="0.3">
      <c r="A1572" s="7" t="s">
        <v>3000</v>
      </c>
      <c r="B1572" s="7" t="s">
        <v>45670</v>
      </c>
      <c r="C1572" s="22">
        <v>4</v>
      </c>
    </row>
    <row r="1573" spans="1:3" x14ac:dyDescent="0.3">
      <c r="A1573" s="7" t="s">
        <v>3001</v>
      </c>
      <c r="B1573" s="7" t="s">
        <v>45672</v>
      </c>
      <c r="C1573" s="22">
        <v>4</v>
      </c>
    </row>
    <row r="1574" spans="1:3" x14ac:dyDescent="0.3">
      <c r="A1574" s="7" t="s">
        <v>3002</v>
      </c>
      <c r="B1574" s="7" t="s">
        <v>45674</v>
      </c>
      <c r="C1574" s="22">
        <v>5</v>
      </c>
    </row>
    <row r="1575" spans="1:3" x14ac:dyDescent="0.3">
      <c r="A1575" s="7" t="s">
        <v>3003</v>
      </c>
      <c r="B1575" s="7" t="s">
        <v>45676</v>
      </c>
      <c r="C1575" s="22">
        <v>5</v>
      </c>
    </row>
    <row r="1576" spans="1:3" x14ac:dyDescent="0.3">
      <c r="A1576" s="7" t="s">
        <v>3004</v>
      </c>
      <c r="B1576" s="7" t="s">
        <v>45678</v>
      </c>
      <c r="C1576" s="22">
        <v>5</v>
      </c>
    </row>
    <row r="1577" spans="1:3" x14ac:dyDescent="0.3">
      <c r="A1577" s="7" t="s">
        <v>3005</v>
      </c>
      <c r="B1577" s="7" t="s">
        <v>45680</v>
      </c>
      <c r="C1577" s="22">
        <v>5</v>
      </c>
    </row>
    <row r="1578" spans="1:3" x14ac:dyDescent="0.3">
      <c r="A1578" s="7" t="s">
        <v>3006</v>
      </c>
      <c r="B1578" s="7" t="s">
        <v>45682</v>
      </c>
      <c r="C1578" s="22">
        <v>5</v>
      </c>
    </row>
    <row r="1579" spans="1:3" x14ac:dyDescent="0.3">
      <c r="A1579" s="7" t="s">
        <v>3007</v>
      </c>
      <c r="B1579" s="7" t="s">
        <v>45684</v>
      </c>
      <c r="C1579" s="22">
        <v>5</v>
      </c>
    </row>
    <row r="1580" spans="1:3" x14ac:dyDescent="0.3">
      <c r="A1580" s="7" t="s">
        <v>3008</v>
      </c>
      <c r="B1580" s="7" t="s">
        <v>45686</v>
      </c>
      <c r="C1580" s="22">
        <v>5</v>
      </c>
    </row>
    <row r="1581" spans="1:3" x14ac:dyDescent="0.3">
      <c r="A1581" s="7" t="s">
        <v>3009</v>
      </c>
      <c r="B1581" s="7" t="s">
        <v>45688</v>
      </c>
      <c r="C1581" s="22">
        <v>5</v>
      </c>
    </row>
    <row r="1582" spans="1:3" x14ac:dyDescent="0.3">
      <c r="A1582" s="7" t="s">
        <v>3010</v>
      </c>
      <c r="B1582" s="7" t="s">
        <v>45690</v>
      </c>
      <c r="C1582" s="22">
        <v>4</v>
      </c>
    </row>
    <row r="1583" spans="1:3" x14ac:dyDescent="0.3">
      <c r="A1583" s="7" t="s">
        <v>3011</v>
      </c>
      <c r="B1583" s="7" t="s">
        <v>45692</v>
      </c>
      <c r="C1583" s="22">
        <v>4</v>
      </c>
    </row>
    <row r="1584" spans="1:3" x14ac:dyDescent="0.3">
      <c r="A1584" s="7" t="s">
        <v>3012</v>
      </c>
      <c r="B1584" s="7" t="s">
        <v>45694</v>
      </c>
      <c r="C1584" s="22">
        <v>4</v>
      </c>
    </row>
    <row r="1585" spans="1:3" x14ac:dyDescent="0.3">
      <c r="A1585" s="7" t="s">
        <v>3013</v>
      </c>
      <c r="B1585" s="7" t="s">
        <v>45696</v>
      </c>
      <c r="C1585" s="22">
        <v>3</v>
      </c>
    </row>
    <row r="1586" spans="1:3" x14ac:dyDescent="0.3">
      <c r="A1586" s="7" t="s">
        <v>45698</v>
      </c>
      <c r="B1586" s="7" t="s">
        <v>45699</v>
      </c>
      <c r="C1586" s="22">
        <v>4</v>
      </c>
    </row>
    <row r="1587" spans="1:3" x14ac:dyDescent="0.3">
      <c r="A1587" s="7" t="s">
        <v>45701</v>
      </c>
      <c r="B1587" s="7" t="s">
        <v>45702</v>
      </c>
      <c r="C1587" s="22">
        <v>5</v>
      </c>
    </row>
    <row r="1588" spans="1:3" x14ac:dyDescent="0.3">
      <c r="A1588" s="7" t="s">
        <v>45704</v>
      </c>
      <c r="B1588" s="7" t="s">
        <v>45705</v>
      </c>
      <c r="C1588" s="22">
        <v>5</v>
      </c>
    </row>
    <row r="1589" spans="1:3" x14ac:dyDescent="0.3">
      <c r="A1589" s="7" t="s">
        <v>45707</v>
      </c>
      <c r="B1589" s="7" t="s">
        <v>45708</v>
      </c>
      <c r="C1589" s="22">
        <v>5</v>
      </c>
    </row>
    <row r="1590" spans="1:3" x14ac:dyDescent="0.3">
      <c r="A1590" s="7" t="s">
        <v>45710</v>
      </c>
      <c r="B1590" s="7" t="s">
        <v>45711</v>
      </c>
      <c r="C1590" s="22">
        <v>5</v>
      </c>
    </row>
    <row r="1591" spans="1:3" x14ac:dyDescent="0.3">
      <c r="A1591" s="7" t="s">
        <v>45713</v>
      </c>
      <c r="B1591" s="7" t="s">
        <v>45714</v>
      </c>
      <c r="C1591" s="22">
        <v>5</v>
      </c>
    </row>
    <row r="1592" spans="1:3" x14ac:dyDescent="0.3">
      <c r="A1592" s="7" t="s">
        <v>45716</v>
      </c>
      <c r="B1592" s="7" t="s">
        <v>45717</v>
      </c>
      <c r="C1592" s="22">
        <v>4</v>
      </c>
    </row>
    <row r="1593" spans="1:3" x14ac:dyDescent="0.3">
      <c r="A1593" s="7" t="s">
        <v>45719</v>
      </c>
      <c r="B1593" s="7" t="s">
        <v>45720</v>
      </c>
      <c r="C1593" s="22">
        <v>5</v>
      </c>
    </row>
    <row r="1594" spans="1:3" x14ac:dyDescent="0.3">
      <c r="A1594" s="7" t="s">
        <v>45722</v>
      </c>
      <c r="B1594" s="7" t="s">
        <v>45723</v>
      </c>
      <c r="C1594" s="22">
        <v>5</v>
      </c>
    </row>
    <row r="1595" spans="1:3" x14ac:dyDescent="0.3">
      <c r="A1595" s="7" t="s">
        <v>45725</v>
      </c>
      <c r="B1595" s="7" t="s">
        <v>45726</v>
      </c>
      <c r="C1595" s="22">
        <v>5</v>
      </c>
    </row>
    <row r="1596" spans="1:3" x14ac:dyDescent="0.3">
      <c r="A1596" s="7" t="s">
        <v>45728</v>
      </c>
      <c r="B1596" s="7" t="s">
        <v>45729</v>
      </c>
      <c r="C1596" s="22">
        <v>4</v>
      </c>
    </row>
    <row r="1597" spans="1:3" x14ac:dyDescent="0.3">
      <c r="A1597" s="7" t="s">
        <v>45731</v>
      </c>
      <c r="B1597" s="7" t="s">
        <v>45732</v>
      </c>
      <c r="C1597" s="22">
        <v>5</v>
      </c>
    </row>
    <row r="1598" spans="1:3" x14ac:dyDescent="0.3">
      <c r="A1598" s="7" t="s">
        <v>45734</v>
      </c>
      <c r="B1598" s="7" t="s">
        <v>45735</v>
      </c>
      <c r="C1598" s="22">
        <v>5</v>
      </c>
    </row>
    <row r="1599" spans="1:3" x14ac:dyDescent="0.3">
      <c r="A1599" s="7" t="s">
        <v>45737</v>
      </c>
      <c r="B1599" s="7" t="s">
        <v>45738</v>
      </c>
      <c r="C1599" s="22">
        <v>5</v>
      </c>
    </row>
    <row r="1600" spans="1:3" x14ac:dyDescent="0.3">
      <c r="A1600" s="7" t="s">
        <v>45740</v>
      </c>
      <c r="B1600" s="7" t="s">
        <v>45741</v>
      </c>
      <c r="C1600" s="22">
        <v>5</v>
      </c>
    </row>
    <row r="1601" spans="1:3" x14ac:dyDescent="0.3">
      <c r="A1601" s="7" t="s">
        <v>45743</v>
      </c>
      <c r="B1601" s="7" t="s">
        <v>45744</v>
      </c>
      <c r="C1601" s="22">
        <v>5</v>
      </c>
    </row>
    <row r="1602" spans="1:3" x14ac:dyDescent="0.3">
      <c r="A1602" s="7" t="s">
        <v>45746</v>
      </c>
      <c r="B1602" s="7" t="s">
        <v>45747</v>
      </c>
      <c r="C1602" s="22">
        <v>5</v>
      </c>
    </row>
    <row r="1603" spans="1:3" x14ac:dyDescent="0.3">
      <c r="A1603" s="7" t="s">
        <v>45749</v>
      </c>
      <c r="B1603" s="7" t="s">
        <v>45750</v>
      </c>
      <c r="C1603" s="22">
        <v>5</v>
      </c>
    </row>
    <row r="1604" spans="1:3" x14ac:dyDescent="0.3">
      <c r="A1604" s="7" t="s">
        <v>45752</v>
      </c>
      <c r="B1604" s="7" t="s">
        <v>45753</v>
      </c>
      <c r="C1604" s="22">
        <v>5</v>
      </c>
    </row>
    <row r="1605" spans="1:3" x14ac:dyDescent="0.3">
      <c r="A1605" s="7" t="s">
        <v>45755</v>
      </c>
      <c r="B1605" s="7" t="s">
        <v>45756</v>
      </c>
      <c r="C1605" s="22">
        <v>5</v>
      </c>
    </row>
    <row r="1606" spans="1:3" x14ac:dyDescent="0.3">
      <c r="A1606" s="7" t="s">
        <v>3014</v>
      </c>
      <c r="B1606" s="7" t="s">
        <v>45696</v>
      </c>
      <c r="C1606" s="22">
        <v>4</v>
      </c>
    </row>
    <row r="1607" spans="1:3" x14ac:dyDescent="0.3">
      <c r="A1607" s="7" t="s">
        <v>3015</v>
      </c>
      <c r="B1607" s="7" t="s">
        <v>45696</v>
      </c>
      <c r="C1607" s="22">
        <v>5</v>
      </c>
    </row>
    <row r="1608" spans="1:3" x14ac:dyDescent="0.3">
      <c r="A1608" s="7" t="s">
        <v>3016</v>
      </c>
      <c r="B1608" s="7" t="s">
        <v>45696</v>
      </c>
      <c r="C1608" s="22">
        <v>5</v>
      </c>
    </row>
    <row r="1609" spans="1:3" x14ac:dyDescent="0.3">
      <c r="A1609" s="7" t="s">
        <v>45761</v>
      </c>
      <c r="B1609" s="7" t="s">
        <v>45762</v>
      </c>
      <c r="C1609" s="22">
        <v>4</v>
      </c>
    </row>
    <row r="1610" spans="1:3" x14ac:dyDescent="0.3">
      <c r="A1610" s="7" t="s">
        <v>45764</v>
      </c>
      <c r="B1610" s="7" t="s">
        <v>45765</v>
      </c>
      <c r="C1610" s="22">
        <v>5</v>
      </c>
    </row>
    <row r="1611" spans="1:3" x14ac:dyDescent="0.3">
      <c r="A1611" s="7" t="s">
        <v>45767</v>
      </c>
      <c r="B1611" s="7" t="s">
        <v>45768</v>
      </c>
      <c r="C1611" s="22">
        <v>5</v>
      </c>
    </row>
    <row r="1612" spans="1:3" x14ac:dyDescent="0.3">
      <c r="A1612" s="7" t="s">
        <v>45770</v>
      </c>
      <c r="B1612" s="7" t="s">
        <v>45771</v>
      </c>
      <c r="C1612" s="22">
        <v>5</v>
      </c>
    </row>
    <row r="1613" spans="1:3" x14ac:dyDescent="0.3">
      <c r="A1613" s="7" t="s">
        <v>45773</v>
      </c>
      <c r="B1613" s="7" t="s">
        <v>45774</v>
      </c>
      <c r="C1613" s="22">
        <v>5</v>
      </c>
    </row>
    <row r="1614" spans="1:3" x14ac:dyDescent="0.3">
      <c r="A1614" s="7" t="s">
        <v>3017</v>
      </c>
      <c r="B1614" s="7" t="s">
        <v>45776</v>
      </c>
      <c r="C1614" s="22">
        <v>4</v>
      </c>
    </row>
    <row r="1615" spans="1:3" x14ac:dyDescent="0.3">
      <c r="A1615" s="7" t="s">
        <v>45778</v>
      </c>
      <c r="B1615" s="7" t="s">
        <v>45779</v>
      </c>
      <c r="C1615" s="22">
        <v>5</v>
      </c>
    </row>
    <row r="1616" spans="1:3" x14ac:dyDescent="0.3">
      <c r="A1616" s="7" t="s">
        <v>45781</v>
      </c>
      <c r="B1616" s="7" t="s">
        <v>45782</v>
      </c>
      <c r="C1616" s="22">
        <v>5</v>
      </c>
    </row>
    <row r="1617" spans="1:3" x14ac:dyDescent="0.3">
      <c r="A1617" s="7" t="s">
        <v>45784</v>
      </c>
      <c r="B1617" s="7" t="s">
        <v>45785</v>
      </c>
      <c r="C1617" s="22">
        <v>5</v>
      </c>
    </row>
    <row r="1618" spans="1:3" x14ac:dyDescent="0.3">
      <c r="A1618" s="7" t="s">
        <v>45787</v>
      </c>
      <c r="B1618" s="7" t="s">
        <v>45788</v>
      </c>
      <c r="C1618" s="22">
        <v>5</v>
      </c>
    </row>
    <row r="1619" spans="1:3" x14ac:dyDescent="0.3">
      <c r="A1619" s="7" t="s">
        <v>45790</v>
      </c>
      <c r="B1619" s="7" t="s">
        <v>45791</v>
      </c>
      <c r="C1619" s="22">
        <v>5</v>
      </c>
    </row>
    <row r="1620" spans="1:3" x14ac:dyDescent="0.3">
      <c r="A1620" s="7" t="s">
        <v>45793</v>
      </c>
      <c r="B1620" s="7" t="s">
        <v>45794</v>
      </c>
      <c r="C1620" s="22">
        <v>5</v>
      </c>
    </row>
    <row r="1621" spans="1:3" x14ac:dyDescent="0.3">
      <c r="A1621" s="7" t="s">
        <v>45796</v>
      </c>
      <c r="B1621" s="7" t="s">
        <v>45797</v>
      </c>
      <c r="C1621" s="22">
        <v>5</v>
      </c>
    </row>
    <row r="1622" spans="1:3" x14ac:dyDescent="0.3">
      <c r="A1622" s="7" t="s">
        <v>45799</v>
      </c>
      <c r="B1622" s="7" t="s">
        <v>45800</v>
      </c>
      <c r="C1622" s="22">
        <v>4</v>
      </c>
    </row>
    <row r="1623" spans="1:3" x14ac:dyDescent="0.3">
      <c r="A1623" s="7" t="s">
        <v>45802</v>
      </c>
      <c r="B1623" s="7" t="s">
        <v>45803</v>
      </c>
      <c r="C1623" s="22">
        <v>5</v>
      </c>
    </row>
    <row r="1624" spans="1:3" x14ac:dyDescent="0.3">
      <c r="A1624" s="7" t="s">
        <v>45805</v>
      </c>
      <c r="B1624" s="7" t="s">
        <v>45806</v>
      </c>
      <c r="C1624" s="22">
        <v>5</v>
      </c>
    </row>
    <row r="1625" spans="1:3" x14ac:dyDescent="0.3">
      <c r="A1625" s="7" t="s">
        <v>45808</v>
      </c>
      <c r="B1625" s="7" t="s">
        <v>45809</v>
      </c>
      <c r="C1625" s="22">
        <v>5</v>
      </c>
    </row>
    <row r="1626" spans="1:3" x14ac:dyDescent="0.3">
      <c r="A1626" s="7" t="s">
        <v>45811</v>
      </c>
      <c r="B1626" s="7" t="s">
        <v>45812</v>
      </c>
      <c r="C1626" s="22">
        <v>5</v>
      </c>
    </row>
    <row r="1627" spans="1:3" x14ac:dyDescent="0.3">
      <c r="A1627" s="7" t="s">
        <v>45814</v>
      </c>
      <c r="B1627" s="7" t="s">
        <v>45815</v>
      </c>
      <c r="C1627" s="22">
        <v>5</v>
      </c>
    </row>
    <row r="1628" spans="1:3" x14ac:dyDescent="0.3">
      <c r="A1628" s="7" t="s">
        <v>45817</v>
      </c>
      <c r="B1628" s="7" t="s">
        <v>45818</v>
      </c>
      <c r="C1628" s="22">
        <v>5</v>
      </c>
    </row>
    <row r="1629" spans="1:3" x14ac:dyDescent="0.3">
      <c r="A1629" s="7" t="s">
        <v>45820</v>
      </c>
      <c r="B1629" s="7" t="s">
        <v>45821</v>
      </c>
      <c r="C1629" s="22">
        <v>5</v>
      </c>
    </row>
    <row r="1630" spans="1:3" x14ac:dyDescent="0.3">
      <c r="A1630" s="7" t="s">
        <v>45823</v>
      </c>
      <c r="B1630" s="7" t="s">
        <v>45824</v>
      </c>
      <c r="C1630" s="22">
        <v>5</v>
      </c>
    </row>
    <row r="1631" spans="1:3" x14ac:dyDescent="0.3">
      <c r="A1631" s="7" t="s">
        <v>45826</v>
      </c>
      <c r="B1631" s="7" t="s">
        <v>45827</v>
      </c>
      <c r="C1631" s="22">
        <v>5</v>
      </c>
    </row>
    <row r="1632" spans="1:3" x14ac:dyDescent="0.3">
      <c r="A1632" s="7" t="s">
        <v>45829</v>
      </c>
      <c r="B1632" s="7" t="s">
        <v>45830</v>
      </c>
      <c r="C1632" s="22">
        <v>5</v>
      </c>
    </row>
    <row r="1633" spans="1:3" x14ac:dyDescent="0.3">
      <c r="A1633" s="7" t="s">
        <v>45832</v>
      </c>
      <c r="B1633" s="7" t="s">
        <v>45833</v>
      </c>
      <c r="C1633" s="22">
        <v>5</v>
      </c>
    </row>
    <row r="1634" spans="1:3" x14ac:dyDescent="0.3">
      <c r="A1634" s="7" t="s">
        <v>3018</v>
      </c>
      <c r="B1634" s="7" t="s">
        <v>45835</v>
      </c>
      <c r="C1634" s="22">
        <v>4</v>
      </c>
    </row>
    <row r="1635" spans="1:3" x14ac:dyDescent="0.3">
      <c r="A1635" s="7" t="s">
        <v>45837</v>
      </c>
      <c r="B1635" s="7" t="s">
        <v>45838</v>
      </c>
      <c r="C1635" s="22">
        <v>4</v>
      </c>
    </row>
    <row r="1636" spans="1:3" x14ac:dyDescent="0.3">
      <c r="A1636" s="7" t="s">
        <v>45840</v>
      </c>
      <c r="B1636" s="7" t="s">
        <v>45841</v>
      </c>
      <c r="C1636" s="22">
        <v>5</v>
      </c>
    </row>
    <row r="1637" spans="1:3" x14ac:dyDescent="0.3">
      <c r="A1637" s="7" t="s">
        <v>45843</v>
      </c>
      <c r="B1637" s="7" t="s">
        <v>45844</v>
      </c>
      <c r="C1637" s="22">
        <v>5</v>
      </c>
    </row>
    <row r="1638" spans="1:3" x14ac:dyDescent="0.3">
      <c r="A1638" s="7" t="s">
        <v>45846</v>
      </c>
      <c r="B1638" s="7" t="s">
        <v>45847</v>
      </c>
      <c r="C1638" s="22">
        <v>5</v>
      </c>
    </row>
    <row r="1639" spans="1:3" x14ac:dyDescent="0.3">
      <c r="A1639" s="7" t="s">
        <v>45849</v>
      </c>
      <c r="B1639" s="7" t="s">
        <v>45850</v>
      </c>
      <c r="C1639" s="22">
        <v>5</v>
      </c>
    </row>
    <row r="1640" spans="1:3" x14ac:dyDescent="0.3">
      <c r="A1640" s="7" t="s">
        <v>45852</v>
      </c>
      <c r="B1640" s="7" t="s">
        <v>45853</v>
      </c>
      <c r="C1640" s="22">
        <v>4</v>
      </c>
    </row>
    <row r="1641" spans="1:3" x14ac:dyDescent="0.3">
      <c r="A1641" s="7" t="s">
        <v>45855</v>
      </c>
      <c r="B1641" s="7" t="s">
        <v>45856</v>
      </c>
      <c r="C1641" s="22">
        <v>5</v>
      </c>
    </row>
    <row r="1642" spans="1:3" x14ac:dyDescent="0.3">
      <c r="A1642" s="7" t="s">
        <v>45858</v>
      </c>
      <c r="B1642" s="7" t="s">
        <v>45859</v>
      </c>
      <c r="C1642" s="22">
        <v>5</v>
      </c>
    </row>
    <row r="1643" spans="1:3" x14ac:dyDescent="0.3">
      <c r="A1643" s="7" t="s">
        <v>45861</v>
      </c>
      <c r="B1643" s="7" t="s">
        <v>45862</v>
      </c>
      <c r="C1643" s="22">
        <v>5</v>
      </c>
    </row>
    <row r="1644" spans="1:3" x14ac:dyDescent="0.3">
      <c r="A1644" s="7" t="s">
        <v>45864</v>
      </c>
      <c r="B1644" s="7" t="s">
        <v>45865</v>
      </c>
      <c r="C1644" s="22">
        <v>5</v>
      </c>
    </row>
    <row r="1645" spans="1:3" x14ac:dyDescent="0.3">
      <c r="A1645" s="7" t="s">
        <v>45867</v>
      </c>
      <c r="B1645" s="7" t="s">
        <v>45868</v>
      </c>
      <c r="C1645" s="22">
        <v>5</v>
      </c>
    </row>
    <row r="1646" spans="1:3" x14ac:dyDescent="0.3">
      <c r="A1646" s="7" t="s">
        <v>45870</v>
      </c>
      <c r="B1646" s="7" t="s">
        <v>45871</v>
      </c>
      <c r="C1646" s="22">
        <v>5</v>
      </c>
    </row>
    <row r="1647" spans="1:3" x14ac:dyDescent="0.3">
      <c r="A1647" s="7" t="s">
        <v>45873</v>
      </c>
      <c r="B1647" s="7" t="s">
        <v>45874</v>
      </c>
      <c r="C1647" s="22">
        <v>5</v>
      </c>
    </row>
    <row r="1648" spans="1:3" x14ac:dyDescent="0.3">
      <c r="A1648" s="7" t="s">
        <v>45876</v>
      </c>
      <c r="B1648" s="7" t="s">
        <v>45877</v>
      </c>
      <c r="C1648" s="22">
        <v>5</v>
      </c>
    </row>
    <row r="1649" spans="1:3" x14ac:dyDescent="0.3">
      <c r="A1649" s="7" t="s">
        <v>45879</v>
      </c>
      <c r="B1649" s="7" t="s">
        <v>45880</v>
      </c>
      <c r="C1649" s="22">
        <v>5</v>
      </c>
    </row>
    <row r="1650" spans="1:3" x14ac:dyDescent="0.3">
      <c r="A1650" s="7" t="s">
        <v>45882</v>
      </c>
      <c r="B1650" s="7" t="s">
        <v>45883</v>
      </c>
      <c r="C1650" s="22">
        <v>4</v>
      </c>
    </row>
    <row r="1651" spans="1:3" x14ac:dyDescent="0.3">
      <c r="A1651" s="7" t="s">
        <v>45885</v>
      </c>
      <c r="B1651" s="7" t="s">
        <v>45886</v>
      </c>
      <c r="C1651" s="22">
        <v>5</v>
      </c>
    </row>
    <row r="1652" spans="1:3" x14ac:dyDescent="0.3">
      <c r="A1652" s="7" t="s">
        <v>45888</v>
      </c>
      <c r="B1652" s="7" t="s">
        <v>45889</v>
      </c>
      <c r="C1652" s="22">
        <v>5</v>
      </c>
    </row>
    <row r="1653" spans="1:3" x14ac:dyDescent="0.3">
      <c r="A1653" s="7" t="s">
        <v>45891</v>
      </c>
      <c r="B1653" s="7" t="s">
        <v>45892</v>
      </c>
      <c r="C1653" s="22">
        <v>5</v>
      </c>
    </row>
    <row r="1654" spans="1:3" x14ac:dyDescent="0.3">
      <c r="A1654" s="7" t="s">
        <v>45894</v>
      </c>
      <c r="B1654" s="7" t="s">
        <v>45895</v>
      </c>
      <c r="C1654" s="22">
        <v>5</v>
      </c>
    </row>
    <row r="1655" spans="1:3" x14ac:dyDescent="0.3">
      <c r="A1655" s="7" t="s">
        <v>45897</v>
      </c>
      <c r="B1655" s="7" t="s">
        <v>45898</v>
      </c>
      <c r="C1655" s="22">
        <v>4</v>
      </c>
    </row>
    <row r="1656" spans="1:3" x14ac:dyDescent="0.3">
      <c r="A1656" s="7" t="s">
        <v>45900</v>
      </c>
      <c r="B1656" s="7" t="s">
        <v>45901</v>
      </c>
      <c r="C1656" s="22">
        <v>5</v>
      </c>
    </row>
    <row r="1657" spans="1:3" x14ac:dyDescent="0.3">
      <c r="A1657" s="7" t="s">
        <v>45903</v>
      </c>
      <c r="B1657" s="7" t="s">
        <v>45904</v>
      </c>
      <c r="C1657" s="22">
        <v>5</v>
      </c>
    </row>
    <row r="1658" spans="1:3" x14ac:dyDescent="0.3">
      <c r="A1658" s="7" t="s">
        <v>45906</v>
      </c>
      <c r="B1658" s="7" t="s">
        <v>45907</v>
      </c>
      <c r="C1658" s="22">
        <v>5</v>
      </c>
    </row>
    <row r="1659" spans="1:3" x14ac:dyDescent="0.3">
      <c r="A1659" s="7" t="s">
        <v>45909</v>
      </c>
      <c r="B1659" s="7" t="s">
        <v>45910</v>
      </c>
      <c r="C1659" s="22">
        <v>5</v>
      </c>
    </row>
    <row r="1660" spans="1:3" x14ac:dyDescent="0.3">
      <c r="A1660" s="7" t="s">
        <v>45912</v>
      </c>
      <c r="B1660" s="7" t="s">
        <v>45913</v>
      </c>
      <c r="C1660" s="22">
        <v>5</v>
      </c>
    </row>
    <row r="1661" spans="1:3" x14ac:dyDescent="0.3">
      <c r="A1661" s="7" t="s">
        <v>45915</v>
      </c>
      <c r="B1661" s="7" t="s">
        <v>45916</v>
      </c>
      <c r="C1661" s="22">
        <v>5</v>
      </c>
    </row>
    <row r="1662" spans="1:3" x14ac:dyDescent="0.3">
      <c r="A1662" s="7" t="s">
        <v>3019</v>
      </c>
      <c r="B1662" s="7" t="s">
        <v>45918</v>
      </c>
      <c r="C1662" s="22">
        <v>3</v>
      </c>
    </row>
    <row r="1663" spans="1:3" x14ac:dyDescent="0.3">
      <c r="A1663" s="7" t="s">
        <v>3020</v>
      </c>
      <c r="B1663" s="7" t="s">
        <v>45920</v>
      </c>
      <c r="C1663" s="22">
        <v>4</v>
      </c>
    </row>
    <row r="1664" spans="1:3" x14ac:dyDescent="0.3">
      <c r="A1664" s="7" t="s">
        <v>3021</v>
      </c>
      <c r="B1664" s="7" t="s">
        <v>45922</v>
      </c>
      <c r="C1664" s="22">
        <v>5</v>
      </c>
    </row>
    <row r="1665" spans="1:3" x14ac:dyDescent="0.3">
      <c r="A1665" s="7" t="s">
        <v>3022</v>
      </c>
      <c r="B1665" s="7" t="s">
        <v>45924</v>
      </c>
      <c r="C1665" s="22">
        <v>5</v>
      </c>
    </row>
    <row r="1666" spans="1:3" x14ac:dyDescent="0.3">
      <c r="A1666" s="7" t="s">
        <v>3023</v>
      </c>
      <c r="B1666" s="7" t="s">
        <v>45925</v>
      </c>
      <c r="C1666" s="22">
        <v>2</v>
      </c>
    </row>
    <row r="1667" spans="1:3" x14ac:dyDescent="0.3">
      <c r="A1667" s="7" t="s">
        <v>3024</v>
      </c>
      <c r="B1667" s="7" t="s">
        <v>45927</v>
      </c>
      <c r="C1667" s="22">
        <v>3</v>
      </c>
    </row>
    <row r="1668" spans="1:3" x14ac:dyDescent="0.3">
      <c r="A1668" s="7" t="s">
        <v>3025</v>
      </c>
      <c r="B1668" s="7" t="s">
        <v>45929</v>
      </c>
      <c r="C1668" s="22">
        <v>4</v>
      </c>
    </row>
    <row r="1669" spans="1:3" x14ac:dyDescent="0.3">
      <c r="A1669" s="7" t="s">
        <v>3026</v>
      </c>
      <c r="B1669" s="7" t="s">
        <v>45927</v>
      </c>
      <c r="C1669" s="22">
        <v>4</v>
      </c>
    </row>
    <row r="1670" spans="1:3" x14ac:dyDescent="0.3">
      <c r="A1670" s="7" t="s">
        <v>3027</v>
      </c>
      <c r="B1670" s="7" t="s">
        <v>45932</v>
      </c>
      <c r="C1670" s="22">
        <v>3</v>
      </c>
    </row>
    <row r="1671" spans="1:3" x14ac:dyDescent="0.3">
      <c r="A1671" s="7" t="s">
        <v>3028</v>
      </c>
      <c r="B1671" s="7" t="s">
        <v>45934</v>
      </c>
      <c r="C1671" s="22">
        <v>4</v>
      </c>
    </row>
    <row r="1672" spans="1:3" x14ac:dyDescent="0.3">
      <c r="A1672" s="7" t="s">
        <v>3029</v>
      </c>
      <c r="B1672" s="7" t="s">
        <v>45936</v>
      </c>
      <c r="C1672" s="22">
        <v>4</v>
      </c>
    </row>
    <row r="1673" spans="1:3" x14ac:dyDescent="0.3">
      <c r="A1673" s="7" t="s">
        <v>3030</v>
      </c>
      <c r="B1673" s="7" t="s">
        <v>45938</v>
      </c>
      <c r="C1673" s="22">
        <v>4</v>
      </c>
    </row>
    <row r="1674" spans="1:3" x14ac:dyDescent="0.3">
      <c r="A1674" s="7" t="s">
        <v>3031</v>
      </c>
      <c r="B1674" s="7" t="s">
        <v>45940</v>
      </c>
      <c r="C1674" s="22">
        <v>3</v>
      </c>
    </row>
    <row r="1675" spans="1:3" x14ac:dyDescent="0.3">
      <c r="A1675" s="7" t="s">
        <v>3032</v>
      </c>
      <c r="B1675" s="7" t="s">
        <v>45942</v>
      </c>
      <c r="C1675" s="22">
        <v>4</v>
      </c>
    </row>
    <row r="1676" spans="1:3" x14ac:dyDescent="0.3">
      <c r="A1676" s="7" t="s">
        <v>3033</v>
      </c>
      <c r="B1676" s="7" t="s">
        <v>45944</v>
      </c>
      <c r="C1676" s="22">
        <v>5</v>
      </c>
    </row>
    <row r="1677" spans="1:3" x14ac:dyDescent="0.3">
      <c r="A1677" s="7" t="s">
        <v>3034</v>
      </c>
      <c r="B1677" s="7" t="s">
        <v>45946</v>
      </c>
      <c r="C1677" s="22">
        <v>5</v>
      </c>
    </row>
    <row r="1678" spans="1:3" x14ac:dyDescent="0.3">
      <c r="A1678" s="7" t="s">
        <v>3035</v>
      </c>
      <c r="B1678" s="7" t="s">
        <v>45948</v>
      </c>
      <c r="C1678" s="22">
        <v>5</v>
      </c>
    </row>
    <row r="1679" spans="1:3" x14ac:dyDescent="0.3">
      <c r="A1679" s="7" t="s">
        <v>3036</v>
      </c>
      <c r="B1679" s="7" t="s">
        <v>45950</v>
      </c>
      <c r="C1679" s="22">
        <v>5</v>
      </c>
    </row>
    <row r="1680" spans="1:3" x14ac:dyDescent="0.3">
      <c r="A1680" s="7" t="s">
        <v>3037</v>
      </c>
      <c r="B1680" s="7" t="s">
        <v>45952</v>
      </c>
      <c r="C1680" s="22">
        <v>4</v>
      </c>
    </row>
    <row r="1681" spans="1:3" x14ac:dyDescent="0.3">
      <c r="A1681" s="7" t="s">
        <v>45954</v>
      </c>
      <c r="B1681" s="7" t="s">
        <v>45955</v>
      </c>
      <c r="C1681" s="22">
        <v>5</v>
      </c>
    </row>
    <row r="1682" spans="1:3" x14ac:dyDescent="0.3">
      <c r="A1682" s="7" t="s">
        <v>3038</v>
      </c>
      <c r="B1682" s="7" t="s">
        <v>45957</v>
      </c>
      <c r="C1682" s="22">
        <v>5</v>
      </c>
    </row>
    <row r="1683" spans="1:3" x14ac:dyDescent="0.3">
      <c r="A1683" s="7" t="s">
        <v>45959</v>
      </c>
      <c r="B1683" s="7" t="s">
        <v>45960</v>
      </c>
      <c r="C1683" s="22">
        <v>5</v>
      </c>
    </row>
    <row r="1684" spans="1:3" x14ac:dyDescent="0.3">
      <c r="A1684" s="7" t="s">
        <v>3039</v>
      </c>
      <c r="B1684" s="7" t="s">
        <v>45962</v>
      </c>
      <c r="C1684" s="22">
        <v>5</v>
      </c>
    </row>
    <row r="1685" spans="1:3" x14ac:dyDescent="0.3">
      <c r="A1685" s="7" t="s">
        <v>45964</v>
      </c>
      <c r="B1685" s="7" t="s">
        <v>45965</v>
      </c>
      <c r="C1685" s="22">
        <v>5</v>
      </c>
    </row>
    <row r="1686" spans="1:3" x14ac:dyDescent="0.3">
      <c r="A1686" s="7" t="s">
        <v>45967</v>
      </c>
      <c r="B1686" s="7" t="s">
        <v>45968</v>
      </c>
      <c r="C1686" s="22">
        <v>5</v>
      </c>
    </row>
    <row r="1687" spans="1:3" x14ac:dyDescent="0.3">
      <c r="A1687" s="7" t="s">
        <v>45970</v>
      </c>
      <c r="B1687" s="7" t="s">
        <v>45971</v>
      </c>
      <c r="C1687" s="22">
        <v>5</v>
      </c>
    </row>
    <row r="1688" spans="1:3" x14ac:dyDescent="0.3">
      <c r="A1688" s="7" t="s">
        <v>3040</v>
      </c>
      <c r="B1688" s="7" t="s">
        <v>45973</v>
      </c>
      <c r="C1688" s="22">
        <v>5</v>
      </c>
    </row>
    <row r="1689" spans="1:3" x14ac:dyDescent="0.3">
      <c r="A1689" s="7" t="s">
        <v>3041</v>
      </c>
      <c r="B1689" s="7" t="s">
        <v>45975</v>
      </c>
      <c r="C1689" s="22">
        <v>5</v>
      </c>
    </row>
    <row r="1690" spans="1:3" x14ac:dyDescent="0.3">
      <c r="A1690" s="7" t="s">
        <v>3042</v>
      </c>
      <c r="B1690" s="7" t="s">
        <v>45977</v>
      </c>
      <c r="C1690" s="22">
        <v>3</v>
      </c>
    </row>
    <row r="1691" spans="1:3" x14ac:dyDescent="0.3">
      <c r="A1691" s="7" t="s">
        <v>45979</v>
      </c>
      <c r="B1691" s="7" t="s">
        <v>45980</v>
      </c>
      <c r="C1691" s="22">
        <v>4</v>
      </c>
    </row>
    <row r="1692" spans="1:3" x14ac:dyDescent="0.3">
      <c r="A1692" s="7" t="s">
        <v>45982</v>
      </c>
      <c r="B1692" s="7" t="s">
        <v>45983</v>
      </c>
      <c r="C1692" s="22">
        <v>5</v>
      </c>
    </row>
    <row r="1693" spans="1:3" x14ac:dyDescent="0.3">
      <c r="A1693" s="7" t="s">
        <v>45985</v>
      </c>
      <c r="B1693" s="7" t="s">
        <v>45986</v>
      </c>
      <c r="C1693" s="22">
        <v>5</v>
      </c>
    </row>
    <row r="1694" spans="1:3" x14ac:dyDescent="0.3">
      <c r="A1694" s="7" t="s">
        <v>45988</v>
      </c>
      <c r="B1694" s="7" t="s">
        <v>45989</v>
      </c>
      <c r="C1694" s="22">
        <v>5</v>
      </c>
    </row>
    <row r="1695" spans="1:3" x14ac:dyDescent="0.3">
      <c r="A1695" s="7" t="s">
        <v>45991</v>
      </c>
      <c r="B1695" s="7" t="s">
        <v>45992</v>
      </c>
      <c r="C1695" s="22">
        <v>5</v>
      </c>
    </row>
    <row r="1696" spans="1:3" x14ac:dyDescent="0.3">
      <c r="A1696" s="7" t="s">
        <v>45994</v>
      </c>
      <c r="B1696" s="7" t="s">
        <v>45995</v>
      </c>
      <c r="C1696" s="22">
        <v>5</v>
      </c>
    </row>
    <row r="1697" spans="1:3" x14ac:dyDescent="0.3">
      <c r="A1697" s="7" t="s">
        <v>45997</v>
      </c>
      <c r="B1697" s="7" t="s">
        <v>45998</v>
      </c>
      <c r="C1697" s="22">
        <v>5</v>
      </c>
    </row>
    <row r="1698" spans="1:3" x14ac:dyDescent="0.3">
      <c r="A1698" s="7" t="s">
        <v>46000</v>
      </c>
      <c r="B1698" s="7" t="s">
        <v>46001</v>
      </c>
      <c r="C1698" s="22">
        <v>5</v>
      </c>
    </row>
    <row r="1699" spans="1:3" x14ac:dyDescent="0.3">
      <c r="A1699" s="7" t="s">
        <v>46003</v>
      </c>
      <c r="B1699" s="7" t="s">
        <v>46004</v>
      </c>
      <c r="C1699" s="22">
        <v>5</v>
      </c>
    </row>
    <row r="1700" spans="1:3" x14ac:dyDescent="0.3">
      <c r="A1700" s="7" t="s">
        <v>46006</v>
      </c>
      <c r="B1700" s="7" t="s">
        <v>46007</v>
      </c>
      <c r="C1700" s="22">
        <v>5</v>
      </c>
    </row>
    <row r="1701" spans="1:3" x14ac:dyDescent="0.3">
      <c r="A1701" s="7" t="s">
        <v>46009</v>
      </c>
      <c r="B1701" s="7" t="s">
        <v>46010</v>
      </c>
      <c r="C1701" s="22">
        <v>5</v>
      </c>
    </row>
    <row r="1702" spans="1:3" x14ac:dyDescent="0.3">
      <c r="A1702" s="7" t="s">
        <v>46012</v>
      </c>
      <c r="B1702" s="7" t="s">
        <v>46013</v>
      </c>
      <c r="C1702" s="22">
        <v>5</v>
      </c>
    </row>
    <row r="1703" spans="1:3" x14ac:dyDescent="0.3">
      <c r="A1703" s="7" t="s">
        <v>46015</v>
      </c>
      <c r="B1703" s="7" t="s">
        <v>46016</v>
      </c>
      <c r="C1703" s="22">
        <v>5</v>
      </c>
    </row>
    <row r="1704" spans="1:3" x14ac:dyDescent="0.3">
      <c r="A1704" s="7" t="s">
        <v>3043</v>
      </c>
      <c r="B1704" s="7" t="s">
        <v>46018</v>
      </c>
      <c r="C1704" s="22">
        <v>4</v>
      </c>
    </row>
    <row r="1705" spans="1:3" x14ac:dyDescent="0.3">
      <c r="A1705" s="7" t="s">
        <v>3044</v>
      </c>
      <c r="B1705" s="7" t="s">
        <v>46020</v>
      </c>
      <c r="C1705" s="22">
        <v>5</v>
      </c>
    </row>
    <row r="1706" spans="1:3" x14ac:dyDescent="0.3">
      <c r="A1706" s="7" t="s">
        <v>3045</v>
      </c>
      <c r="B1706" s="7" t="s">
        <v>46022</v>
      </c>
      <c r="C1706" s="22">
        <v>5</v>
      </c>
    </row>
    <row r="1707" spans="1:3" x14ac:dyDescent="0.3">
      <c r="A1707" s="7" t="s">
        <v>3046</v>
      </c>
      <c r="B1707" s="7" t="s">
        <v>46024</v>
      </c>
      <c r="C1707" s="22">
        <v>5</v>
      </c>
    </row>
    <row r="1708" spans="1:3" x14ac:dyDescent="0.3">
      <c r="A1708" s="7" t="s">
        <v>3047</v>
      </c>
      <c r="B1708" s="7" t="s">
        <v>46026</v>
      </c>
      <c r="C1708" s="22">
        <v>5</v>
      </c>
    </row>
    <row r="1709" spans="1:3" x14ac:dyDescent="0.3">
      <c r="A1709" s="7" t="s">
        <v>3048</v>
      </c>
      <c r="B1709" s="7" t="s">
        <v>46028</v>
      </c>
      <c r="C1709" s="22">
        <v>5</v>
      </c>
    </row>
    <row r="1710" spans="1:3" x14ac:dyDescent="0.3">
      <c r="A1710" s="7" t="s">
        <v>3049</v>
      </c>
      <c r="B1710" s="7" t="s">
        <v>46030</v>
      </c>
      <c r="C1710" s="22">
        <v>5</v>
      </c>
    </row>
    <row r="1711" spans="1:3" x14ac:dyDescent="0.3">
      <c r="A1711" s="7" t="s">
        <v>3050</v>
      </c>
      <c r="B1711" s="7" t="s">
        <v>46032</v>
      </c>
      <c r="C1711" s="22">
        <v>5</v>
      </c>
    </row>
    <row r="1712" spans="1:3" x14ac:dyDescent="0.3">
      <c r="A1712" s="7" t="s">
        <v>3051</v>
      </c>
      <c r="B1712" s="7" t="s">
        <v>46034</v>
      </c>
      <c r="C1712" s="22">
        <v>5</v>
      </c>
    </row>
    <row r="1713" spans="1:3" x14ac:dyDescent="0.3">
      <c r="A1713" s="7" t="s">
        <v>3052</v>
      </c>
      <c r="B1713" s="7" t="s">
        <v>46036</v>
      </c>
      <c r="C1713" s="22">
        <v>5</v>
      </c>
    </row>
    <row r="1714" spans="1:3" x14ac:dyDescent="0.3">
      <c r="A1714" s="7" t="s">
        <v>3053</v>
      </c>
      <c r="B1714" s="7" t="s">
        <v>46037</v>
      </c>
      <c r="C1714" s="22">
        <v>5</v>
      </c>
    </row>
    <row r="1715" spans="1:3" x14ac:dyDescent="0.3">
      <c r="A1715" s="7" t="s">
        <v>3054</v>
      </c>
      <c r="B1715" s="7" t="s">
        <v>46039</v>
      </c>
      <c r="C1715" s="22">
        <v>4</v>
      </c>
    </row>
    <row r="1716" spans="1:3" x14ac:dyDescent="0.3">
      <c r="A1716" s="7" t="s">
        <v>3055</v>
      </c>
      <c r="B1716" s="7" t="s">
        <v>46041</v>
      </c>
      <c r="C1716" s="22">
        <v>5</v>
      </c>
    </row>
    <row r="1717" spans="1:3" x14ac:dyDescent="0.3">
      <c r="A1717" s="7" t="s">
        <v>3056</v>
      </c>
      <c r="B1717" s="7" t="s">
        <v>46043</v>
      </c>
      <c r="C1717" s="22">
        <v>5</v>
      </c>
    </row>
    <row r="1718" spans="1:3" x14ac:dyDescent="0.3">
      <c r="A1718" s="7" t="s">
        <v>3057</v>
      </c>
      <c r="B1718" s="7" t="s">
        <v>46045</v>
      </c>
      <c r="C1718" s="22">
        <v>5</v>
      </c>
    </row>
    <row r="1719" spans="1:3" x14ac:dyDescent="0.3">
      <c r="A1719" s="7" t="s">
        <v>46047</v>
      </c>
      <c r="B1719" s="7" t="s">
        <v>46048</v>
      </c>
      <c r="C1719" s="22">
        <v>5</v>
      </c>
    </row>
    <row r="1720" spans="1:3" x14ac:dyDescent="0.3">
      <c r="A1720" s="7" t="s">
        <v>3058</v>
      </c>
      <c r="B1720" s="7" t="s">
        <v>46050</v>
      </c>
      <c r="C1720" s="22">
        <v>5</v>
      </c>
    </row>
    <row r="1721" spans="1:3" x14ac:dyDescent="0.3">
      <c r="A1721" s="7" t="s">
        <v>3059</v>
      </c>
      <c r="B1721" s="7" t="s">
        <v>46052</v>
      </c>
      <c r="C1721" s="22">
        <v>4</v>
      </c>
    </row>
    <row r="1722" spans="1:3" x14ac:dyDescent="0.3">
      <c r="A1722" s="7" t="s">
        <v>3060</v>
      </c>
      <c r="B1722" s="7" t="s">
        <v>46054</v>
      </c>
      <c r="C1722" s="22">
        <v>5</v>
      </c>
    </row>
    <row r="1723" spans="1:3" x14ac:dyDescent="0.3">
      <c r="A1723" s="7" t="s">
        <v>46056</v>
      </c>
      <c r="B1723" s="7" t="s">
        <v>46057</v>
      </c>
      <c r="C1723" s="22">
        <v>5</v>
      </c>
    </row>
    <row r="1724" spans="1:3" x14ac:dyDescent="0.3">
      <c r="A1724" s="7" t="s">
        <v>46059</v>
      </c>
      <c r="B1724" s="7" t="s">
        <v>46060</v>
      </c>
      <c r="C1724" s="22">
        <v>5</v>
      </c>
    </row>
    <row r="1725" spans="1:3" x14ac:dyDescent="0.3">
      <c r="A1725" s="7" t="s">
        <v>46062</v>
      </c>
      <c r="B1725" s="7" t="s">
        <v>46063</v>
      </c>
      <c r="C1725" s="22">
        <v>4</v>
      </c>
    </row>
    <row r="1726" spans="1:3" x14ac:dyDescent="0.3">
      <c r="A1726" s="7" t="s">
        <v>46065</v>
      </c>
      <c r="B1726" s="7" t="s">
        <v>46066</v>
      </c>
      <c r="C1726" s="22">
        <v>5</v>
      </c>
    </row>
    <row r="1727" spans="1:3" x14ac:dyDescent="0.3">
      <c r="A1727" s="7" t="s">
        <v>46068</v>
      </c>
      <c r="B1727" s="7" t="s">
        <v>46069</v>
      </c>
      <c r="C1727" s="22">
        <v>5</v>
      </c>
    </row>
    <row r="1728" spans="1:3" x14ac:dyDescent="0.3">
      <c r="A1728" s="7" t="s">
        <v>3061</v>
      </c>
      <c r="B1728" s="7" t="s">
        <v>46071</v>
      </c>
      <c r="C1728" s="22">
        <v>4</v>
      </c>
    </row>
    <row r="1729" spans="1:3" x14ac:dyDescent="0.3">
      <c r="A1729" s="7" t="s">
        <v>46073</v>
      </c>
      <c r="B1729" s="7" t="s">
        <v>46074</v>
      </c>
      <c r="C1729" s="22">
        <v>5</v>
      </c>
    </row>
    <row r="1730" spans="1:3" x14ac:dyDescent="0.3">
      <c r="A1730" s="7" t="s">
        <v>46076</v>
      </c>
      <c r="B1730" s="7" t="s">
        <v>46077</v>
      </c>
      <c r="C1730" s="22">
        <v>5</v>
      </c>
    </row>
    <row r="1731" spans="1:3" x14ac:dyDescent="0.3">
      <c r="A1731" s="7" t="s">
        <v>46079</v>
      </c>
      <c r="B1731" s="7" t="s">
        <v>46080</v>
      </c>
      <c r="C1731" s="22">
        <v>5</v>
      </c>
    </row>
    <row r="1732" spans="1:3" x14ac:dyDescent="0.3">
      <c r="A1732" s="7" t="s">
        <v>3062</v>
      </c>
      <c r="B1732" s="7" t="s">
        <v>46082</v>
      </c>
      <c r="C1732" s="22">
        <v>3</v>
      </c>
    </row>
    <row r="1733" spans="1:3" x14ac:dyDescent="0.3">
      <c r="A1733" s="7" t="s">
        <v>3063</v>
      </c>
      <c r="B1733" s="7" t="s">
        <v>46084</v>
      </c>
      <c r="C1733" s="22">
        <v>4</v>
      </c>
    </row>
    <row r="1734" spans="1:3" x14ac:dyDescent="0.3">
      <c r="A1734" s="7" t="s">
        <v>3064</v>
      </c>
      <c r="B1734" s="7" t="s">
        <v>46086</v>
      </c>
      <c r="C1734" s="22">
        <v>5</v>
      </c>
    </row>
    <row r="1735" spans="1:3" x14ac:dyDescent="0.3">
      <c r="A1735" s="7" t="s">
        <v>3065</v>
      </c>
      <c r="B1735" s="7" t="s">
        <v>46088</v>
      </c>
      <c r="C1735" s="22">
        <v>3</v>
      </c>
    </row>
    <row r="1736" spans="1:3" x14ac:dyDescent="0.3">
      <c r="A1736" s="7" t="s">
        <v>3066</v>
      </c>
      <c r="B1736" s="7" t="s">
        <v>46090</v>
      </c>
      <c r="C1736" s="22">
        <v>4</v>
      </c>
    </row>
    <row r="1737" spans="1:3" x14ac:dyDescent="0.3">
      <c r="A1737" s="7" t="s">
        <v>3067</v>
      </c>
      <c r="B1737" s="7" t="s">
        <v>46092</v>
      </c>
      <c r="C1737" s="22">
        <v>4</v>
      </c>
    </row>
    <row r="1738" spans="1:3" x14ac:dyDescent="0.3">
      <c r="A1738" s="7" t="s">
        <v>3068</v>
      </c>
      <c r="B1738" s="7" t="s">
        <v>46094</v>
      </c>
      <c r="C1738" s="22">
        <v>3</v>
      </c>
    </row>
    <row r="1739" spans="1:3" x14ac:dyDescent="0.3">
      <c r="A1739" s="7" t="s">
        <v>3069</v>
      </c>
      <c r="B1739" s="7" t="s">
        <v>46096</v>
      </c>
      <c r="C1739" s="22">
        <v>4</v>
      </c>
    </row>
    <row r="1740" spans="1:3" x14ac:dyDescent="0.3">
      <c r="A1740" s="7" t="s">
        <v>3070</v>
      </c>
      <c r="B1740" s="7" t="s">
        <v>46098</v>
      </c>
      <c r="C1740" s="22">
        <v>4</v>
      </c>
    </row>
    <row r="1741" spans="1:3" x14ac:dyDescent="0.3">
      <c r="A1741" s="7" t="s">
        <v>3071</v>
      </c>
      <c r="B1741" s="7" t="s">
        <v>46100</v>
      </c>
      <c r="C1741" s="22">
        <v>4</v>
      </c>
    </row>
    <row r="1742" spans="1:3" x14ac:dyDescent="0.3">
      <c r="A1742" s="7" t="s">
        <v>46102</v>
      </c>
      <c r="B1742" s="7" t="s">
        <v>46103</v>
      </c>
      <c r="C1742" s="22">
        <v>5</v>
      </c>
    </row>
    <row r="1743" spans="1:3" x14ac:dyDescent="0.3">
      <c r="A1743" s="7" t="s">
        <v>46105</v>
      </c>
      <c r="B1743" s="7" t="s">
        <v>46106</v>
      </c>
      <c r="C1743" s="22">
        <v>5</v>
      </c>
    </row>
    <row r="1744" spans="1:3" x14ac:dyDescent="0.3">
      <c r="A1744" s="7" t="s">
        <v>46108</v>
      </c>
      <c r="B1744" s="7" t="s">
        <v>46109</v>
      </c>
      <c r="C1744" s="22">
        <v>5</v>
      </c>
    </row>
    <row r="1745" spans="1:3" x14ac:dyDescent="0.3">
      <c r="A1745" s="7" t="s">
        <v>3072</v>
      </c>
      <c r="B1745" s="7" t="s">
        <v>46111</v>
      </c>
      <c r="C1745" s="22">
        <v>3</v>
      </c>
    </row>
    <row r="1746" spans="1:3" x14ac:dyDescent="0.3">
      <c r="A1746" s="7" t="s">
        <v>3073</v>
      </c>
      <c r="B1746" s="7" t="s">
        <v>46113</v>
      </c>
      <c r="C1746" s="22">
        <v>4</v>
      </c>
    </row>
    <row r="1747" spans="1:3" x14ac:dyDescent="0.3">
      <c r="A1747" s="7" t="s">
        <v>3074</v>
      </c>
      <c r="B1747" s="7" t="s">
        <v>46115</v>
      </c>
      <c r="C1747" s="22">
        <v>5</v>
      </c>
    </row>
    <row r="1748" spans="1:3" x14ac:dyDescent="0.3">
      <c r="A1748" s="7" t="s">
        <v>3075</v>
      </c>
      <c r="B1748" s="7" t="s">
        <v>46117</v>
      </c>
      <c r="C1748" s="22">
        <v>5</v>
      </c>
    </row>
    <row r="1749" spans="1:3" x14ac:dyDescent="0.3">
      <c r="A1749" s="7" t="s">
        <v>3076</v>
      </c>
      <c r="B1749" s="7" t="s">
        <v>46119</v>
      </c>
      <c r="C1749" s="22">
        <v>5</v>
      </c>
    </row>
    <row r="1750" spans="1:3" x14ac:dyDescent="0.3">
      <c r="A1750" s="7" t="s">
        <v>3077</v>
      </c>
      <c r="B1750" s="7" t="s">
        <v>46121</v>
      </c>
      <c r="C1750" s="22">
        <v>5</v>
      </c>
    </row>
    <row r="1751" spans="1:3" x14ac:dyDescent="0.3">
      <c r="A1751" s="7" t="s">
        <v>3078</v>
      </c>
      <c r="B1751" s="7" t="s">
        <v>46123</v>
      </c>
      <c r="C1751" s="22">
        <v>5</v>
      </c>
    </row>
    <row r="1752" spans="1:3" x14ac:dyDescent="0.3">
      <c r="A1752" s="7" t="s">
        <v>3079</v>
      </c>
      <c r="B1752" s="7" t="s">
        <v>46125</v>
      </c>
      <c r="C1752" s="22">
        <v>5</v>
      </c>
    </row>
    <row r="1753" spans="1:3" x14ac:dyDescent="0.3">
      <c r="A1753" s="7" t="s">
        <v>3080</v>
      </c>
      <c r="B1753" s="7" t="s">
        <v>46127</v>
      </c>
      <c r="C1753" s="22">
        <v>5</v>
      </c>
    </row>
    <row r="1754" spans="1:3" x14ac:dyDescent="0.3">
      <c r="A1754" s="7" t="s">
        <v>3081</v>
      </c>
      <c r="B1754" s="7" t="s">
        <v>46129</v>
      </c>
      <c r="C1754" s="22">
        <v>5</v>
      </c>
    </row>
    <row r="1755" spans="1:3" x14ac:dyDescent="0.3">
      <c r="A1755" s="7" t="s">
        <v>3082</v>
      </c>
      <c r="B1755" s="7" t="s">
        <v>46131</v>
      </c>
      <c r="C1755" s="22">
        <v>5</v>
      </c>
    </row>
    <row r="1756" spans="1:3" x14ac:dyDescent="0.3">
      <c r="A1756" s="7" t="s">
        <v>3083</v>
      </c>
      <c r="B1756" s="7" t="s">
        <v>46133</v>
      </c>
      <c r="C1756" s="22">
        <v>5</v>
      </c>
    </row>
    <row r="1757" spans="1:3" x14ac:dyDescent="0.3">
      <c r="A1757" s="7" t="s">
        <v>3084</v>
      </c>
      <c r="B1757" s="7" t="s">
        <v>46135</v>
      </c>
      <c r="C1757" s="22">
        <v>5</v>
      </c>
    </row>
    <row r="1758" spans="1:3" x14ac:dyDescent="0.3">
      <c r="A1758" s="7" t="s">
        <v>3085</v>
      </c>
      <c r="B1758" s="7" t="s">
        <v>46137</v>
      </c>
      <c r="C1758" s="22">
        <v>5</v>
      </c>
    </row>
    <row r="1759" spans="1:3" x14ac:dyDescent="0.3">
      <c r="A1759" s="7" t="s">
        <v>3086</v>
      </c>
      <c r="B1759" s="7" t="s">
        <v>46139</v>
      </c>
      <c r="C1759" s="22">
        <v>5</v>
      </c>
    </row>
    <row r="1760" spans="1:3" x14ac:dyDescent="0.3">
      <c r="A1760" s="7" t="s">
        <v>3087</v>
      </c>
      <c r="B1760" s="7" t="s">
        <v>46141</v>
      </c>
      <c r="C1760" s="22">
        <v>5</v>
      </c>
    </row>
    <row r="1761" spans="1:3" x14ac:dyDescent="0.3">
      <c r="A1761" s="7" t="s">
        <v>3088</v>
      </c>
      <c r="B1761" s="7" t="s">
        <v>46143</v>
      </c>
      <c r="C1761" s="22">
        <v>4</v>
      </c>
    </row>
    <row r="1762" spans="1:3" x14ac:dyDescent="0.3">
      <c r="A1762" s="7" t="s">
        <v>3089</v>
      </c>
      <c r="B1762" s="7" t="s">
        <v>46145</v>
      </c>
      <c r="C1762" s="22">
        <v>5</v>
      </c>
    </row>
    <row r="1763" spans="1:3" x14ac:dyDescent="0.3">
      <c r="A1763" s="7" t="s">
        <v>46147</v>
      </c>
      <c r="B1763" s="7" t="s">
        <v>46148</v>
      </c>
      <c r="C1763" s="22">
        <v>4</v>
      </c>
    </row>
    <row r="1764" spans="1:3" x14ac:dyDescent="0.3">
      <c r="A1764" s="7" t="s">
        <v>46150</v>
      </c>
      <c r="B1764" s="7" t="s">
        <v>46151</v>
      </c>
      <c r="C1764" s="22">
        <v>5</v>
      </c>
    </row>
    <row r="1765" spans="1:3" x14ac:dyDescent="0.3">
      <c r="A1765" s="7" t="s">
        <v>46153</v>
      </c>
      <c r="B1765" s="7" t="s">
        <v>46154</v>
      </c>
      <c r="C1765" s="22">
        <v>5</v>
      </c>
    </row>
    <row r="1766" spans="1:3" x14ac:dyDescent="0.3">
      <c r="A1766" s="7" t="s">
        <v>46156</v>
      </c>
      <c r="B1766" s="7" t="s">
        <v>46157</v>
      </c>
      <c r="C1766" s="22">
        <v>5</v>
      </c>
    </row>
    <row r="1767" spans="1:3" x14ac:dyDescent="0.3">
      <c r="A1767" s="7" t="s">
        <v>46159</v>
      </c>
      <c r="B1767" s="7" t="s">
        <v>46160</v>
      </c>
      <c r="C1767" s="22">
        <v>5</v>
      </c>
    </row>
    <row r="1768" spans="1:3" x14ac:dyDescent="0.3">
      <c r="A1768" s="7" t="s">
        <v>46162</v>
      </c>
      <c r="B1768" s="7" t="s">
        <v>46163</v>
      </c>
      <c r="C1768" s="22">
        <v>5</v>
      </c>
    </row>
    <row r="1769" spans="1:3" x14ac:dyDescent="0.3">
      <c r="A1769" s="7" t="s">
        <v>46165</v>
      </c>
      <c r="B1769" s="7" t="s">
        <v>46166</v>
      </c>
      <c r="C1769" s="22">
        <v>5</v>
      </c>
    </row>
    <row r="1770" spans="1:3" x14ac:dyDescent="0.3">
      <c r="A1770" s="7" t="s">
        <v>46168</v>
      </c>
      <c r="B1770" s="7" t="s">
        <v>46169</v>
      </c>
      <c r="C1770" s="22">
        <v>5</v>
      </c>
    </row>
    <row r="1771" spans="1:3" x14ac:dyDescent="0.3">
      <c r="A1771" s="7" t="s">
        <v>46171</v>
      </c>
      <c r="B1771" s="7" t="s">
        <v>46172</v>
      </c>
      <c r="C1771" s="22">
        <v>5</v>
      </c>
    </row>
    <row r="1772" spans="1:3" x14ac:dyDescent="0.3">
      <c r="A1772" s="7" t="s">
        <v>3090</v>
      </c>
      <c r="B1772" s="7" t="s">
        <v>46174</v>
      </c>
      <c r="C1772" s="22">
        <v>4</v>
      </c>
    </row>
    <row r="1773" spans="1:3" x14ac:dyDescent="0.3">
      <c r="A1773" s="7" t="s">
        <v>3091</v>
      </c>
      <c r="B1773" s="7" t="s">
        <v>46176</v>
      </c>
      <c r="C1773" s="22">
        <v>5</v>
      </c>
    </row>
    <row r="1774" spans="1:3" x14ac:dyDescent="0.3">
      <c r="A1774" s="7" t="s">
        <v>46178</v>
      </c>
      <c r="B1774" s="7" t="s">
        <v>46179</v>
      </c>
      <c r="C1774" s="22">
        <v>4</v>
      </c>
    </row>
    <row r="1775" spans="1:3" x14ac:dyDescent="0.3">
      <c r="A1775" s="7" t="s">
        <v>46181</v>
      </c>
      <c r="B1775" s="7" t="s">
        <v>46182</v>
      </c>
      <c r="C1775" s="22">
        <v>5</v>
      </c>
    </row>
    <row r="1776" spans="1:3" x14ac:dyDescent="0.3">
      <c r="A1776" s="7" t="s">
        <v>46184</v>
      </c>
      <c r="B1776" s="7" t="s">
        <v>46185</v>
      </c>
      <c r="C1776" s="22">
        <v>5</v>
      </c>
    </row>
    <row r="1777" spans="1:3" x14ac:dyDescent="0.3">
      <c r="A1777" s="7" t="s">
        <v>46187</v>
      </c>
      <c r="B1777" s="7" t="s">
        <v>46188</v>
      </c>
      <c r="C1777" s="22">
        <v>5</v>
      </c>
    </row>
    <row r="1778" spans="1:3" x14ac:dyDescent="0.3">
      <c r="A1778" s="7" t="s">
        <v>46190</v>
      </c>
      <c r="B1778" s="7" t="s">
        <v>46191</v>
      </c>
      <c r="C1778" s="22">
        <v>4</v>
      </c>
    </row>
    <row r="1779" spans="1:3" x14ac:dyDescent="0.3">
      <c r="A1779" s="7" t="s">
        <v>46193</v>
      </c>
      <c r="B1779" s="7" t="s">
        <v>46194</v>
      </c>
      <c r="C1779" s="22">
        <v>5</v>
      </c>
    </row>
    <row r="1780" spans="1:3" x14ac:dyDescent="0.3">
      <c r="A1780" s="7" t="s">
        <v>46196</v>
      </c>
      <c r="B1780" s="7" t="s">
        <v>46197</v>
      </c>
      <c r="C1780" s="22">
        <v>5</v>
      </c>
    </row>
    <row r="1781" spans="1:3" x14ac:dyDescent="0.3">
      <c r="A1781" s="7" t="s">
        <v>46199</v>
      </c>
      <c r="B1781" s="7" t="s">
        <v>46200</v>
      </c>
      <c r="C1781" s="22">
        <v>4</v>
      </c>
    </row>
    <row r="1782" spans="1:3" x14ac:dyDescent="0.3">
      <c r="A1782" s="7" t="s">
        <v>46202</v>
      </c>
      <c r="B1782" s="7" t="s">
        <v>46203</v>
      </c>
      <c r="C1782" s="22">
        <v>5</v>
      </c>
    </row>
    <row r="1783" spans="1:3" x14ac:dyDescent="0.3">
      <c r="A1783" s="7" t="s">
        <v>46205</v>
      </c>
      <c r="B1783" s="7" t="s">
        <v>46206</v>
      </c>
      <c r="C1783" s="22">
        <v>5</v>
      </c>
    </row>
    <row r="1784" spans="1:3" x14ac:dyDescent="0.3">
      <c r="A1784" s="7" t="s">
        <v>46208</v>
      </c>
      <c r="B1784" s="7" t="s">
        <v>46209</v>
      </c>
      <c r="C1784" s="22">
        <v>5</v>
      </c>
    </row>
    <row r="1785" spans="1:3" x14ac:dyDescent="0.3">
      <c r="A1785" s="7" t="s">
        <v>3092</v>
      </c>
      <c r="B1785" s="7" t="s">
        <v>46211</v>
      </c>
      <c r="C1785" s="22">
        <v>4</v>
      </c>
    </row>
    <row r="1786" spans="1:3" x14ac:dyDescent="0.3">
      <c r="A1786" s="7" t="s">
        <v>3093</v>
      </c>
      <c r="B1786" s="7" t="s">
        <v>46213</v>
      </c>
      <c r="C1786" s="22">
        <v>4</v>
      </c>
    </row>
    <row r="1787" spans="1:3" x14ac:dyDescent="0.3">
      <c r="A1787" s="7" t="s">
        <v>3094</v>
      </c>
      <c r="B1787" s="7" t="s">
        <v>46215</v>
      </c>
      <c r="C1787" s="22">
        <v>5</v>
      </c>
    </row>
    <row r="1788" spans="1:3" x14ac:dyDescent="0.3">
      <c r="A1788" s="7" t="s">
        <v>3095</v>
      </c>
      <c r="B1788" s="7" t="s">
        <v>46217</v>
      </c>
      <c r="C1788" s="22">
        <v>5</v>
      </c>
    </row>
    <row r="1789" spans="1:3" x14ac:dyDescent="0.3">
      <c r="A1789" s="7" t="s">
        <v>3096</v>
      </c>
      <c r="B1789" s="7" t="s">
        <v>46219</v>
      </c>
      <c r="C1789" s="22">
        <v>5</v>
      </c>
    </row>
    <row r="1790" spans="1:3" x14ac:dyDescent="0.3">
      <c r="A1790" s="7" t="s">
        <v>3097</v>
      </c>
      <c r="B1790" s="7" t="s">
        <v>46221</v>
      </c>
      <c r="C1790" s="22">
        <v>5</v>
      </c>
    </row>
    <row r="1791" spans="1:3" x14ac:dyDescent="0.3">
      <c r="A1791" s="7" t="s">
        <v>3098</v>
      </c>
      <c r="B1791" s="7" t="s">
        <v>46223</v>
      </c>
      <c r="C1791" s="22">
        <v>5</v>
      </c>
    </row>
    <row r="1792" spans="1:3" x14ac:dyDescent="0.3">
      <c r="A1792" s="7" t="s">
        <v>3099</v>
      </c>
      <c r="B1792" s="7" t="s">
        <v>46225</v>
      </c>
      <c r="C1792" s="22">
        <v>5</v>
      </c>
    </row>
    <row r="1793" spans="1:3" x14ac:dyDescent="0.3">
      <c r="A1793" s="7" t="s">
        <v>3100</v>
      </c>
      <c r="B1793" s="7" t="s">
        <v>46227</v>
      </c>
      <c r="C1793" s="22">
        <v>5</v>
      </c>
    </row>
    <row r="1794" spans="1:3" x14ac:dyDescent="0.3">
      <c r="A1794" s="7" t="s">
        <v>3101</v>
      </c>
      <c r="B1794" s="7" t="s">
        <v>46229</v>
      </c>
      <c r="C1794" s="22">
        <v>5</v>
      </c>
    </row>
    <row r="1795" spans="1:3" x14ac:dyDescent="0.3">
      <c r="A1795" s="7" t="s">
        <v>3102</v>
      </c>
      <c r="B1795" s="7" t="s">
        <v>46231</v>
      </c>
      <c r="C1795" s="22">
        <v>5</v>
      </c>
    </row>
    <row r="1796" spans="1:3" x14ac:dyDescent="0.3">
      <c r="A1796" s="7" t="s">
        <v>3103</v>
      </c>
      <c r="B1796" s="7" t="s">
        <v>46233</v>
      </c>
      <c r="C1796" s="22">
        <v>5</v>
      </c>
    </row>
    <row r="1797" spans="1:3" x14ac:dyDescent="0.3">
      <c r="A1797" s="7" t="s">
        <v>3104</v>
      </c>
      <c r="B1797" s="7" t="s">
        <v>46235</v>
      </c>
      <c r="C1797" s="22">
        <v>5</v>
      </c>
    </row>
    <row r="1798" spans="1:3" x14ac:dyDescent="0.3">
      <c r="A1798" s="7" t="s">
        <v>3105</v>
      </c>
      <c r="B1798" s="7" t="s">
        <v>46237</v>
      </c>
      <c r="C1798" s="22">
        <v>5</v>
      </c>
    </row>
    <row r="1799" spans="1:3" x14ac:dyDescent="0.3">
      <c r="A1799" s="7" t="s">
        <v>3106</v>
      </c>
      <c r="B1799" s="7" t="s">
        <v>46239</v>
      </c>
      <c r="C1799" s="22">
        <v>5</v>
      </c>
    </row>
    <row r="1800" spans="1:3" x14ac:dyDescent="0.3">
      <c r="A1800" s="7" t="s">
        <v>3107</v>
      </c>
      <c r="B1800" s="7" t="s">
        <v>46241</v>
      </c>
      <c r="C1800" s="22">
        <v>5</v>
      </c>
    </row>
    <row r="1801" spans="1:3" x14ac:dyDescent="0.3">
      <c r="A1801" s="7" t="s">
        <v>3108</v>
      </c>
      <c r="B1801" s="7" t="s">
        <v>46243</v>
      </c>
      <c r="C1801" s="22">
        <v>5</v>
      </c>
    </row>
    <row r="1802" spans="1:3" x14ac:dyDescent="0.3">
      <c r="A1802" s="7" t="s">
        <v>3109</v>
      </c>
      <c r="B1802" s="7" t="s">
        <v>46245</v>
      </c>
      <c r="C1802" s="22">
        <v>5</v>
      </c>
    </row>
    <row r="1803" spans="1:3" x14ac:dyDescent="0.3">
      <c r="A1803" s="7" t="s">
        <v>3110</v>
      </c>
      <c r="B1803" s="7" t="s">
        <v>46247</v>
      </c>
      <c r="C1803" s="22">
        <v>5</v>
      </c>
    </row>
    <row r="1804" spans="1:3" x14ac:dyDescent="0.3">
      <c r="A1804" s="7" t="s">
        <v>3111</v>
      </c>
      <c r="B1804" s="7" t="s">
        <v>46249</v>
      </c>
      <c r="C1804" s="22">
        <v>5</v>
      </c>
    </row>
    <row r="1805" spans="1:3" x14ac:dyDescent="0.3">
      <c r="A1805" s="7" t="s">
        <v>3112</v>
      </c>
      <c r="B1805" s="7" t="s">
        <v>46251</v>
      </c>
      <c r="C1805" s="22">
        <v>5</v>
      </c>
    </row>
    <row r="1806" spans="1:3" x14ac:dyDescent="0.3">
      <c r="A1806" s="7" t="s">
        <v>3113</v>
      </c>
      <c r="B1806" s="7" t="s">
        <v>46253</v>
      </c>
      <c r="C1806" s="22">
        <v>5</v>
      </c>
    </row>
    <row r="1807" spans="1:3" x14ac:dyDescent="0.3">
      <c r="A1807" s="7" t="s">
        <v>3114</v>
      </c>
      <c r="B1807" s="7" t="s">
        <v>46255</v>
      </c>
      <c r="C1807" s="22">
        <v>5</v>
      </c>
    </row>
    <row r="1808" spans="1:3" x14ac:dyDescent="0.3">
      <c r="A1808" s="7" t="s">
        <v>3115</v>
      </c>
      <c r="B1808" s="7" t="s">
        <v>46257</v>
      </c>
      <c r="C1808" s="22">
        <v>5</v>
      </c>
    </row>
    <row r="1809" spans="1:3" x14ac:dyDescent="0.3">
      <c r="A1809" s="7" t="s">
        <v>3116</v>
      </c>
      <c r="B1809" s="7" t="s">
        <v>46258</v>
      </c>
      <c r="C1809" s="22">
        <v>5</v>
      </c>
    </row>
    <row r="1810" spans="1:3" x14ac:dyDescent="0.3">
      <c r="A1810" s="7" t="s">
        <v>3117</v>
      </c>
      <c r="B1810" s="7" t="s">
        <v>46260</v>
      </c>
      <c r="C1810" s="22">
        <v>5</v>
      </c>
    </row>
    <row r="1811" spans="1:3" x14ac:dyDescent="0.3">
      <c r="A1811" s="7" t="s">
        <v>3118</v>
      </c>
      <c r="B1811" s="7" t="s">
        <v>46262</v>
      </c>
      <c r="C1811" s="22">
        <v>5</v>
      </c>
    </row>
    <row r="1812" spans="1:3" x14ac:dyDescent="0.3">
      <c r="A1812" s="7" t="s">
        <v>3119</v>
      </c>
      <c r="B1812" s="7" t="s">
        <v>46264</v>
      </c>
      <c r="C1812" s="22">
        <v>3</v>
      </c>
    </row>
    <row r="1813" spans="1:3" x14ac:dyDescent="0.3">
      <c r="A1813" s="7" t="s">
        <v>3120</v>
      </c>
      <c r="B1813" s="7" t="s">
        <v>46266</v>
      </c>
      <c r="C1813" s="22">
        <v>4</v>
      </c>
    </row>
    <row r="1814" spans="1:3" x14ac:dyDescent="0.3">
      <c r="A1814" s="7" t="s">
        <v>3121</v>
      </c>
      <c r="B1814" s="7" t="s">
        <v>46268</v>
      </c>
      <c r="C1814" s="22">
        <v>5</v>
      </c>
    </row>
    <row r="1815" spans="1:3" x14ac:dyDescent="0.3">
      <c r="A1815" s="7" t="s">
        <v>3122</v>
      </c>
      <c r="B1815" s="7" t="s">
        <v>46270</v>
      </c>
      <c r="C1815" s="22">
        <v>5</v>
      </c>
    </row>
    <row r="1816" spans="1:3" x14ac:dyDescent="0.3">
      <c r="A1816" s="7" t="s">
        <v>3123</v>
      </c>
      <c r="B1816" s="7" t="s">
        <v>46272</v>
      </c>
      <c r="C1816" s="22">
        <v>5</v>
      </c>
    </row>
    <row r="1817" spans="1:3" x14ac:dyDescent="0.3">
      <c r="A1817" s="7" t="s">
        <v>3124</v>
      </c>
      <c r="B1817" s="7" t="s">
        <v>46274</v>
      </c>
      <c r="C1817" s="22">
        <v>5</v>
      </c>
    </row>
    <row r="1818" spans="1:3" x14ac:dyDescent="0.3">
      <c r="A1818" s="7" t="s">
        <v>46276</v>
      </c>
      <c r="B1818" s="7" t="s">
        <v>46211</v>
      </c>
      <c r="C1818" s="22">
        <v>4</v>
      </c>
    </row>
    <row r="1819" spans="1:3" x14ac:dyDescent="0.3">
      <c r="A1819" s="7" t="s">
        <v>46278</v>
      </c>
      <c r="B1819" s="7" t="s">
        <v>46213</v>
      </c>
      <c r="C1819" s="22">
        <v>5</v>
      </c>
    </row>
    <row r="1820" spans="1:3" x14ac:dyDescent="0.3">
      <c r="A1820" s="7" t="s">
        <v>46280</v>
      </c>
      <c r="B1820" s="7" t="s">
        <v>46281</v>
      </c>
      <c r="C1820" s="22">
        <v>5</v>
      </c>
    </row>
    <row r="1821" spans="1:3" x14ac:dyDescent="0.3">
      <c r="A1821" s="7" t="s">
        <v>46283</v>
      </c>
      <c r="B1821" s="7" t="s">
        <v>46284</v>
      </c>
      <c r="C1821" s="22">
        <v>5</v>
      </c>
    </row>
    <row r="1822" spans="1:3" x14ac:dyDescent="0.3">
      <c r="A1822" s="7" t="s">
        <v>3125</v>
      </c>
      <c r="B1822" s="7" t="s">
        <v>46286</v>
      </c>
      <c r="C1822" s="22">
        <v>4</v>
      </c>
    </row>
    <row r="1823" spans="1:3" x14ac:dyDescent="0.3">
      <c r="A1823" s="7" t="s">
        <v>3126</v>
      </c>
      <c r="B1823" s="7" t="s">
        <v>46288</v>
      </c>
      <c r="C1823" s="22">
        <v>5</v>
      </c>
    </row>
    <row r="1824" spans="1:3" x14ac:dyDescent="0.3">
      <c r="A1824" s="7" t="s">
        <v>3127</v>
      </c>
      <c r="B1824" s="7" t="s">
        <v>46290</v>
      </c>
      <c r="C1824" s="22">
        <v>4</v>
      </c>
    </row>
    <row r="1825" spans="1:3" x14ac:dyDescent="0.3">
      <c r="A1825" s="7" t="s">
        <v>46292</v>
      </c>
      <c r="B1825" s="7" t="s">
        <v>46293</v>
      </c>
      <c r="C1825" s="22">
        <v>5</v>
      </c>
    </row>
    <row r="1826" spans="1:3" x14ac:dyDescent="0.3">
      <c r="A1826" s="7" t="s">
        <v>46295</v>
      </c>
      <c r="B1826" s="7" t="s">
        <v>46296</v>
      </c>
      <c r="C1826" s="22">
        <v>5</v>
      </c>
    </row>
    <row r="1827" spans="1:3" x14ac:dyDescent="0.3">
      <c r="A1827" s="7" t="s">
        <v>46298</v>
      </c>
      <c r="B1827" s="7" t="s">
        <v>46299</v>
      </c>
      <c r="C1827" s="22">
        <v>5</v>
      </c>
    </row>
    <row r="1828" spans="1:3" x14ac:dyDescent="0.3">
      <c r="A1828" s="7" t="s">
        <v>46301</v>
      </c>
      <c r="B1828" s="7" t="s">
        <v>46302</v>
      </c>
      <c r="C1828" s="22">
        <v>5</v>
      </c>
    </row>
    <row r="1829" spans="1:3" x14ac:dyDescent="0.3">
      <c r="A1829" s="7" t="s">
        <v>46304</v>
      </c>
      <c r="B1829" s="7" t="s">
        <v>46305</v>
      </c>
      <c r="C1829" s="22">
        <v>5</v>
      </c>
    </row>
    <row r="1830" spans="1:3" x14ac:dyDescent="0.3">
      <c r="A1830" s="7" t="s">
        <v>46307</v>
      </c>
      <c r="B1830" s="7" t="s">
        <v>46308</v>
      </c>
      <c r="C1830" s="22">
        <v>5</v>
      </c>
    </row>
    <row r="1831" spans="1:3" x14ac:dyDescent="0.3">
      <c r="A1831" s="7" t="s">
        <v>46310</v>
      </c>
      <c r="B1831" s="7" t="s">
        <v>46311</v>
      </c>
      <c r="C1831" s="22">
        <v>5</v>
      </c>
    </row>
    <row r="1832" spans="1:3" x14ac:dyDescent="0.3">
      <c r="A1832" s="7" t="s">
        <v>3128</v>
      </c>
      <c r="B1832" s="7" t="s">
        <v>46313</v>
      </c>
      <c r="C1832" s="22">
        <v>5</v>
      </c>
    </row>
    <row r="1833" spans="1:3" x14ac:dyDescent="0.3">
      <c r="A1833" s="7" t="s">
        <v>46315</v>
      </c>
      <c r="B1833" s="7" t="s">
        <v>46313</v>
      </c>
      <c r="C1833" s="22">
        <v>5</v>
      </c>
    </row>
    <row r="1834" spans="1:3" x14ac:dyDescent="0.3">
      <c r="A1834" s="7" t="s">
        <v>46317</v>
      </c>
      <c r="B1834" s="7" t="s">
        <v>46318</v>
      </c>
      <c r="C1834" s="22">
        <v>5</v>
      </c>
    </row>
    <row r="1835" spans="1:3" x14ac:dyDescent="0.3">
      <c r="A1835" s="7" t="s">
        <v>3129</v>
      </c>
      <c r="B1835" s="7" t="s">
        <v>46320</v>
      </c>
      <c r="C1835" s="22">
        <v>5</v>
      </c>
    </row>
    <row r="1836" spans="1:3" x14ac:dyDescent="0.3">
      <c r="A1836" s="7" t="s">
        <v>46322</v>
      </c>
      <c r="B1836" s="7" t="s">
        <v>46320</v>
      </c>
      <c r="C1836" s="22">
        <v>5</v>
      </c>
    </row>
    <row r="1837" spans="1:3" x14ac:dyDescent="0.3">
      <c r="A1837" s="7" t="s">
        <v>46324</v>
      </c>
      <c r="B1837" s="7" t="s">
        <v>46325</v>
      </c>
      <c r="C1837" s="22">
        <v>5</v>
      </c>
    </row>
    <row r="1838" spans="1:3" x14ac:dyDescent="0.3">
      <c r="A1838" s="7" t="s">
        <v>46327</v>
      </c>
      <c r="B1838" s="7" t="s">
        <v>46328</v>
      </c>
      <c r="C1838" s="22">
        <v>4</v>
      </c>
    </row>
    <row r="1839" spans="1:3" x14ac:dyDescent="0.3">
      <c r="A1839" s="7" t="s">
        <v>46330</v>
      </c>
      <c r="B1839" s="7" t="s">
        <v>46331</v>
      </c>
      <c r="C1839" s="22">
        <v>5</v>
      </c>
    </row>
    <row r="1840" spans="1:3" x14ac:dyDescent="0.3">
      <c r="A1840" s="7" t="s">
        <v>46333</v>
      </c>
      <c r="B1840" s="7" t="s">
        <v>46334</v>
      </c>
      <c r="C1840" s="22">
        <v>5</v>
      </c>
    </row>
    <row r="1841" spans="1:3" x14ac:dyDescent="0.3">
      <c r="A1841" s="7" t="s">
        <v>46336</v>
      </c>
      <c r="B1841" s="7" t="s">
        <v>46337</v>
      </c>
      <c r="C1841" s="22">
        <v>5</v>
      </c>
    </row>
    <row r="1842" spans="1:3" x14ac:dyDescent="0.3">
      <c r="A1842" s="7" t="s">
        <v>46339</v>
      </c>
      <c r="B1842" s="7" t="s">
        <v>46340</v>
      </c>
      <c r="C1842" s="22">
        <v>5</v>
      </c>
    </row>
    <row r="1843" spans="1:3" x14ac:dyDescent="0.3">
      <c r="A1843" s="7" t="s">
        <v>46342</v>
      </c>
      <c r="B1843" s="7" t="s">
        <v>46343</v>
      </c>
      <c r="C1843" s="22">
        <v>5</v>
      </c>
    </row>
    <row r="1844" spans="1:3" x14ac:dyDescent="0.3">
      <c r="A1844" s="7" t="s">
        <v>46345</v>
      </c>
      <c r="B1844" s="7" t="s">
        <v>46346</v>
      </c>
      <c r="C1844" s="22">
        <v>5</v>
      </c>
    </row>
    <row r="1845" spans="1:3" x14ac:dyDescent="0.3">
      <c r="A1845" s="7" t="s">
        <v>46348</v>
      </c>
      <c r="B1845" s="7" t="s">
        <v>46349</v>
      </c>
      <c r="C1845" s="22">
        <v>4</v>
      </c>
    </row>
    <row r="1846" spans="1:3" x14ac:dyDescent="0.3">
      <c r="A1846" s="7" t="s">
        <v>46351</v>
      </c>
      <c r="B1846" s="7" t="s">
        <v>46352</v>
      </c>
      <c r="C1846" s="22">
        <v>5</v>
      </c>
    </row>
    <row r="1847" spans="1:3" x14ac:dyDescent="0.3">
      <c r="A1847" s="7" t="s">
        <v>46354</v>
      </c>
      <c r="B1847" s="7" t="s">
        <v>46355</v>
      </c>
      <c r="C1847" s="22">
        <v>5</v>
      </c>
    </row>
    <row r="1848" spans="1:3" x14ac:dyDescent="0.3">
      <c r="A1848" s="7" t="s">
        <v>46357</v>
      </c>
      <c r="B1848" s="7" t="s">
        <v>46358</v>
      </c>
      <c r="C1848" s="22">
        <v>5</v>
      </c>
    </row>
    <row r="1849" spans="1:3" x14ac:dyDescent="0.3">
      <c r="A1849" s="7" t="s">
        <v>46360</v>
      </c>
      <c r="B1849" s="7" t="s">
        <v>46361</v>
      </c>
      <c r="C1849" s="22">
        <v>5</v>
      </c>
    </row>
    <row r="1850" spans="1:3" x14ac:dyDescent="0.3">
      <c r="A1850" s="7" t="s">
        <v>46363</v>
      </c>
      <c r="B1850" s="7" t="s">
        <v>46364</v>
      </c>
      <c r="C1850" s="22">
        <v>4</v>
      </c>
    </row>
    <row r="1851" spans="1:3" x14ac:dyDescent="0.3">
      <c r="A1851" s="7" t="s">
        <v>46366</v>
      </c>
      <c r="B1851" s="7" t="s">
        <v>46367</v>
      </c>
      <c r="C1851" s="22">
        <v>5</v>
      </c>
    </row>
    <row r="1852" spans="1:3" x14ac:dyDescent="0.3">
      <c r="A1852" s="7" t="s">
        <v>46369</v>
      </c>
      <c r="B1852" s="7" t="s">
        <v>46370</v>
      </c>
      <c r="C1852" s="22">
        <v>5</v>
      </c>
    </row>
    <row r="1853" spans="1:3" x14ac:dyDescent="0.3">
      <c r="A1853" s="7" t="s">
        <v>46372</v>
      </c>
      <c r="B1853" s="7" t="s">
        <v>46373</v>
      </c>
      <c r="C1853" s="22">
        <v>5</v>
      </c>
    </row>
    <row r="1854" spans="1:3" x14ac:dyDescent="0.3">
      <c r="A1854" s="7" t="s">
        <v>46375</v>
      </c>
      <c r="B1854" s="7" t="s">
        <v>46376</v>
      </c>
      <c r="C1854" s="22">
        <v>4</v>
      </c>
    </row>
    <row r="1855" spans="1:3" x14ac:dyDescent="0.3">
      <c r="A1855" s="7" t="s">
        <v>46378</v>
      </c>
      <c r="B1855" s="7" t="s">
        <v>46379</v>
      </c>
      <c r="C1855" s="22">
        <v>5</v>
      </c>
    </row>
    <row r="1856" spans="1:3" x14ac:dyDescent="0.3">
      <c r="A1856" s="7" t="s">
        <v>46381</v>
      </c>
      <c r="B1856" s="7" t="s">
        <v>46382</v>
      </c>
      <c r="C1856" s="22">
        <v>5</v>
      </c>
    </row>
    <row r="1857" spans="1:3" x14ac:dyDescent="0.3">
      <c r="A1857" s="7" t="s">
        <v>46384</v>
      </c>
      <c r="B1857" s="7" t="s">
        <v>46385</v>
      </c>
      <c r="C1857" s="22">
        <v>5</v>
      </c>
    </row>
    <row r="1858" spans="1:3" x14ac:dyDescent="0.3">
      <c r="A1858" s="7" t="s">
        <v>46387</v>
      </c>
      <c r="B1858" s="7" t="s">
        <v>46388</v>
      </c>
      <c r="C1858" s="22">
        <v>5</v>
      </c>
    </row>
    <row r="1859" spans="1:3" x14ac:dyDescent="0.3">
      <c r="A1859" s="7" t="s">
        <v>3130</v>
      </c>
      <c r="B1859" s="7" t="s">
        <v>46390</v>
      </c>
      <c r="C1859" s="22">
        <v>4</v>
      </c>
    </row>
    <row r="1860" spans="1:3" x14ac:dyDescent="0.3">
      <c r="A1860" s="7" t="s">
        <v>3131</v>
      </c>
      <c r="B1860" s="7" t="s">
        <v>46392</v>
      </c>
      <c r="C1860" s="22">
        <v>5</v>
      </c>
    </row>
    <row r="1861" spans="1:3" x14ac:dyDescent="0.3">
      <c r="A1861" s="7" t="s">
        <v>3132</v>
      </c>
      <c r="B1861" s="7" t="s">
        <v>46394</v>
      </c>
      <c r="C1861" s="22">
        <v>5</v>
      </c>
    </row>
    <row r="1862" spans="1:3" x14ac:dyDescent="0.3">
      <c r="A1862" s="7" t="s">
        <v>3133</v>
      </c>
      <c r="B1862" s="7" t="s">
        <v>46396</v>
      </c>
      <c r="C1862" s="22">
        <v>5</v>
      </c>
    </row>
    <row r="1863" spans="1:3" x14ac:dyDescent="0.3">
      <c r="A1863" s="7" t="s">
        <v>46398</v>
      </c>
      <c r="B1863" s="7" t="s">
        <v>46390</v>
      </c>
      <c r="C1863" s="22">
        <v>4</v>
      </c>
    </row>
    <row r="1864" spans="1:3" x14ac:dyDescent="0.3">
      <c r="A1864" s="7" t="s">
        <v>46400</v>
      </c>
      <c r="B1864" s="7" t="s">
        <v>46401</v>
      </c>
      <c r="C1864" s="22">
        <v>5</v>
      </c>
    </row>
    <row r="1865" spans="1:3" x14ac:dyDescent="0.3">
      <c r="A1865" s="7" t="s">
        <v>46403</v>
      </c>
      <c r="B1865" s="7" t="s">
        <v>46404</v>
      </c>
      <c r="C1865" s="22">
        <v>5</v>
      </c>
    </row>
    <row r="1866" spans="1:3" x14ac:dyDescent="0.3">
      <c r="A1866" s="7" t="s">
        <v>46406</v>
      </c>
      <c r="B1866" s="7" t="s">
        <v>46407</v>
      </c>
      <c r="C1866" s="22">
        <v>5</v>
      </c>
    </row>
    <row r="1867" spans="1:3" x14ac:dyDescent="0.3">
      <c r="A1867" s="7" t="s">
        <v>3134</v>
      </c>
      <c r="B1867" s="7" t="s">
        <v>46409</v>
      </c>
      <c r="C1867" s="22">
        <v>4</v>
      </c>
    </row>
    <row r="1868" spans="1:3" x14ac:dyDescent="0.3">
      <c r="A1868" s="7" t="s">
        <v>3135</v>
      </c>
      <c r="B1868" s="7" t="s">
        <v>46411</v>
      </c>
      <c r="C1868" s="22">
        <v>5</v>
      </c>
    </row>
    <row r="1869" spans="1:3" x14ac:dyDescent="0.3">
      <c r="A1869" s="7" t="s">
        <v>3136</v>
      </c>
      <c r="B1869" s="7" t="s">
        <v>46413</v>
      </c>
      <c r="C1869" s="22">
        <v>5</v>
      </c>
    </row>
    <row r="1870" spans="1:3" x14ac:dyDescent="0.3">
      <c r="A1870" s="7" t="s">
        <v>3137</v>
      </c>
      <c r="B1870" s="7" t="s">
        <v>46415</v>
      </c>
      <c r="C1870" s="22">
        <v>5</v>
      </c>
    </row>
    <row r="1871" spans="1:3" x14ac:dyDescent="0.3">
      <c r="A1871" s="7" t="s">
        <v>46416</v>
      </c>
      <c r="B1871" s="7" t="s">
        <v>46409</v>
      </c>
      <c r="C1871" s="22">
        <v>4</v>
      </c>
    </row>
    <row r="1872" spans="1:3" x14ac:dyDescent="0.3">
      <c r="A1872" s="7" t="s">
        <v>46418</v>
      </c>
      <c r="B1872" s="7" t="s">
        <v>46411</v>
      </c>
      <c r="C1872" s="22">
        <v>5</v>
      </c>
    </row>
    <row r="1873" spans="1:3" x14ac:dyDescent="0.3">
      <c r="A1873" s="7" t="s">
        <v>46420</v>
      </c>
      <c r="B1873" s="7" t="s">
        <v>46413</v>
      </c>
      <c r="C1873" s="22">
        <v>5</v>
      </c>
    </row>
    <row r="1874" spans="1:3" x14ac:dyDescent="0.3">
      <c r="A1874" s="7" t="s">
        <v>46422</v>
      </c>
      <c r="B1874" s="7" t="s">
        <v>46423</v>
      </c>
      <c r="C1874" s="22">
        <v>4</v>
      </c>
    </row>
    <row r="1875" spans="1:3" x14ac:dyDescent="0.3">
      <c r="A1875" s="7" t="s">
        <v>46425</v>
      </c>
      <c r="B1875" s="7" t="s">
        <v>46426</v>
      </c>
      <c r="C1875" s="22">
        <v>5</v>
      </c>
    </row>
    <row r="1876" spans="1:3" x14ac:dyDescent="0.3">
      <c r="A1876" s="7" t="s">
        <v>46428</v>
      </c>
      <c r="B1876" s="7" t="s">
        <v>46429</v>
      </c>
      <c r="C1876" s="22">
        <v>5</v>
      </c>
    </row>
    <row r="1877" spans="1:3" x14ac:dyDescent="0.3">
      <c r="A1877" s="7" t="s">
        <v>46431</v>
      </c>
      <c r="B1877" s="7" t="s">
        <v>46432</v>
      </c>
      <c r="C1877" s="22">
        <v>5</v>
      </c>
    </row>
    <row r="1878" spans="1:3" x14ac:dyDescent="0.3">
      <c r="A1878" s="7" t="s">
        <v>3138</v>
      </c>
      <c r="B1878" s="7" t="s">
        <v>46434</v>
      </c>
      <c r="C1878" s="22">
        <v>4</v>
      </c>
    </row>
    <row r="1879" spans="1:3" x14ac:dyDescent="0.3">
      <c r="A1879" s="7" t="s">
        <v>3139</v>
      </c>
      <c r="B1879" s="7" t="s">
        <v>46436</v>
      </c>
      <c r="C1879" s="22">
        <v>5</v>
      </c>
    </row>
    <row r="1880" spans="1:3" x14ac:dyDescent="0.3">
      <c r="A1880" s="7" t="s">
        <v>3140</v>
      </c>
      <c r="B1880" s="7" t="s">
        <v>46438</v>
      </c>
      <c r="C1880" s="22">
        <v>4</v>
      </c>
    </row>
    <row r="1881" spans="1:3" x14ac:dyDescent="0.3">
      <c r="A1881" s="7" t="s">
        <v>3141</v>
      </c>
      <c r="B1881" s="7" t="s">
        <v>46440</v>
      </c>
      <c r="C1881" s="22">
        <v>5</v>
      </c>
    </row>
    <row r="1882" spans="1:3" x14ac:dyDescent="0.3">
      <c r="A1882" s="7" t="s">
        <v>3142</v>
      </c>
      <c r="B1882" s="7" t="s">
        <v>46442</v>
      </c>
      <c r="C1882" s="22">
        <v>5</v>
      </c>
    </row>
    <row r="1883" spans="1:3" x14ac:dyDescent="0.3">
      <c r="A1883" s="7" t="s">
        <v>46444</v>
      </c>
      <c r="B1883" s="7" t="s">
        <v>46434</v>
      </c>
      <c r="C1883" s="22">
        <v>5</v>
      </c>
    </row>
    <row r="1884" spans="1:3" x14ac:dyDescent="0.3">
      <c r="A1884" s="7" t="s">
        <v>46446</v>
      </c>
      <c r="B1884" s="7" t="s">
        <v>46436</v>
      </c>
      <c r="C1884" s="22">
        <v>4</v>
      </c>
    </row>
    <row r="1885" spans="1:3" x14ac:dyDescent="0.3">
      <c r="A1885" s="7" t="s">
        <v>46448</v>
      </c>
      <c r="B1885" s="7" t="s">
        <v>46438</v>
      </c>
      <c r="C1885" s="22">
        <v>5</v>
      </c>
    </row>
    <row r="1886" spans="1:3" x14ac:dyDescent="0.3">
      <c r="A1886" s="7" t="s">
        <v>46450</v>
      </c>
      <c r="B1886" s="7" t="s">
        <v>46440</v>
      </c>
      <c r="C1886" s="22">
        <v>5</v>
      </c>
    </row>
    <row r="1887" spans="1:3" x14ac:dyDescent="0.3">
      <c r="A1887" s="7" t="s">
        <v>3143</v>
      </c>
      <c r="B1887" s="7" t="s">
        <v>46452</v>
      </c>
      <c r="C1887" s="22">
        <v>4</v>
      </c>
    </row>
    <row r="1888" spans="1:3" x14ac:dyDescent="0.3">
      <c r="A1888" s="7" t="s">
        <v>46454</v>
      </c>
      <c r="B1888" s="7" t="s">
        <v>46442</v>
      </c>
      <c r="C1888" s="22">
        <v>5</v>
      </c>
    </row>
    <row r="1889" spans="1:3" x14ac:dyDescent="0.3">
      <c r="A1889" s="7" t="s">
        <v>46456</v>
      </c>
      <c r="B1889" s="7" t="s">
        <v>46457</v>
      </c>
      <c r="C1889" s="22">
        <v>5</v>
      </c>
    </row>
    <row r="1890" spans="1:3" x14ac:dyDescent="0.3">
      <c r="A1890" s="7" t="s">
        <v>46459</v>
      </c>
      <c r="B1890" s="7" t="s">
        <v>46460</v>
      </c>
      <c r="C1890" s="22">
        <v>5</v>
      </c>
    </row>
    <row r="1891" spans="1:3" x14ac:dyDescent="0.3">
      <c r="A1891" s="7" t="s">
        <v>3144</v>
      </c>
      <c r="B1891" s="7" t="s">
        <v>46462</v>
      </c>
      <c r="C1891" s="22">
        <v>4</v>
      </c>
    </row>
    <row r="1892" spans="1:3" x14ac:dyDescent="0.3">
      <c r="A1892" s="7" t="s">
        <v>3145</v>
      </c>
      <c r="B1892" s="7" t="s">
        <v>46464</v>
      </c>
      <c r="C1892" s="22">
        <v>5</v>
      </c>
    </row>
    <row r="1893" spans="1:3" x14ac:dyDescent="0.3">
      <c r="A1893" s="7" t="s">
        <v>46466</v>
      </c>
      <c r="B1893" s="7" t="s">
        <v>46467</v>
      </c>
      <c r="C1893" s="22">
        <v>5</v>
      </c>
    </row>
    <row r="1894" spans="1:3" x14ac:dyDescent="0.3">
      <c r="A1894" s="7" t="s">
        <v>46469</v>
      </c>
      <c r="B1894" s="7" t="s">
        <v>46470</v>
      </c>
      <c r="C1894" s="22">
        <v>5</v>
      </c>
    </row>
    <row r="1895" spans="1:3" x14ac:dyDescent="0.3">
      <c r="A1895" s="7" t="s">
        <v>3146</v>
      </c>
      <c r="B1895" s="7" t="s">
        <v>46472</v>
      </c>
      <c r="C1895" s="22">
        <v>5</v>
      </c>
    </row>
    <row r="1896" spans="1:3" x14ac:dyDescent="0.3">
      <c r="A1896" s="7" t="s">
        <v>3147</v>
      </c>
      <c r="B1896" s="7" t="s">
        <v>46474</v>
      </c>
      <c r="C1896" s="22">
        <v>4</v>
      </c>
    </row>
    <row r="1897" spans="1:3" x14ac:dyDescent="0.3">
      <c r="A1897" s="7" t="s">
        <v>3148</v>
      </c>
      <c r="B1897" s="7" t="s">
        <v>46476</v>
      </c>
      <c r="C1897" s="22">
        <v>5</v>
      </c>
    </row>
    <row r="1898" spans="1:3" x14ac:dyDescent="0.3">
      <c r="A1898" s="7" t="s">
        <v>3149</v>
      </c>
      <c r="B1898" s="7" t="s">
        <v>46478</v>
      </c>
      <c r="C1898" s="22">
        <v>5</v>
      </c>
    </row>
    <row r="1899" spans="1:3" x14ac:dyDescent="0.3">
      <c r="A1899" s="7" t="s">
        <v>3150</v>
      </c>
      <c r="B1899" s="7" t="s">
        <v>46480</v>
      </c>
      <c r="C1899" s="22">
        <v>5</v>
      </c>
    </row>
    <row r="1900" spans="1:3" x14ac:dyDescent="0.3">
      <c r="A1900" s="7" t="s">
        <v>3151</v>
      </c>
      <c r="B1900" s="7" t="s">
        <v>46482</v>
      </c>
      <c r="C1900" s="22">
        <v>4</v>
      </c>
    </row>
    <row r="1901" spans="1:3" x14ac:dyDescent="0.3">
      <c r="A1901" s="7" t="s">
        <v>46484</v>
      </c>
      <c r="B1901" s="7" t="s">
        <v>46485</v>
      </c>
      <c r="C1901" s="22">
        <v>5</v>
      </c>
    </row>
    <row r="1902" spans="1:3" x14ac:dyDescent="0.3">
      <c r="A1902" s="7" t="s">
        <v>46487</v>
      </c>
      <c r="B1902" s="7" t="s">
        <v>46488</v>
      </c>
      <c r="C1902" s="22">
        <v>5</v>
      </c>
    </row>
    <row r="1903" spans="1:3" x14ac:dyDescent="0.3">
      <c r="A1903" s="7" t="s">
        <v>3152</v>
      </c>
      <c r="B1903" s="7" t="s">
        <v>46490</v>
      </c>
      <c r="C1903" s="22">
        <v>4</v>
      </c>
    </row>
    <row r="1904" spans="1:3" x14ac:dyDescent="0.3">
      <c r="A1904" s="7" t="s">
        <v>46492</v>
      </c>
      <c r="B1904" s="7" t="s">
        <v>46493</v>
      </c>
      <c r="C1904" s="22">
        <v>5</v>
      </c>
    </row>
    <row r="1905" spans="1:3" x14ac:dyDescent="0.3">
      <c r="A1905" s="7" t="s">
        <v>46495</v>
      </c>
      <c r="B1905" s="7" t="s">
        <v>46496</v>
      </c>
      <c r="C1905" s="22">
        <v>5</v>
      </c>
    </row>
    <row r="1906" spans="1:3" x14ac:dyDescent="0.3">
      <c r="A1906" s="7" t="s">
        <v>3153</v>
      </c>
      <c r="B1906" s="7" t="s">
        <v>46498</v>
      </c>
      <c r="C1906" s="22">
        <v>5</v>
      </c>
    </row>
    <row r="1907" spans="1:3" x14ac:dyDescent="0.3">
      <c r="A1907" s="7" t="s">
        <v>3154</v>
      </c>
      <c r="B1907" s="7" t="s">
        <v>46500</v>
      </c>
      <c r="C1907" s="22">
        <v>3</v>
      </c>
    </row>
    <row r="1908" spans="1:3" x14ac:dyDescent="0.3">
      <c r="A1908" s="7" t="s">
        <v>3155</v>
      </c>
      <c r="B1908" s="7" t="s">
        <v>46502</v>
      </c>
      <c r="C1908" s="22">
        <v>4</v>
      </c>
    </row>
    <row r="1909" spans="1:3" x14ac:dyDescent="0.3">
      <c r="A1909" s="7" t="s">
        <v>3156</v>
      </c>
      <c r="B1909" s="7" t="s">
        <v>46504</v>
      </c>
      <c r="C1909" s="22">
        <v>4</v>
      </c>
    </row>
    <row r="1910" spans="1:3" x14ac:dyDescent="0.3">
      <c r="A1910" s="7" t="s">
        <v>46506</v>
      </c>
      <c r="B1910" s="7" t="s">
        <v>46507</v>
      </c>
      <c r="C1910" s="22">
        <v>5</v>
      </c>
    </row>
    <row r="1911" spans="1:3" x14ac:dyDescent="0.3">
      <c r="A1911" s="7" t="s">
        <v>46509</v>
      </c>
      <c r="B1911" s="7" t="s">
        <v>46510</v>
      </c>
      <c r="C1911" s="22">
        <v>5</v>
      </c>
    </row>
    <row r="1912" spans="1:3" x14ac:dyDescent="0.3">
      <c r="A1912" s="7" t="s">
        <v>3157</v>
      </c>
      <c r="B1912" s="7" t="s">
        <v>46512</v>
      </c>
      <c r="C1912" s="22">
        <v>5</v>
      </c>
    </row>
    <row r="1913" spans="1:3" x14ac:dyDescent="0.3">
      <c r="A1913" s="7" t="s">
        <v>3158</v>
      </c>
      <c r="B1913" s="7" t="s">
        <v>46514</v>
      </c>
      <c r="C1913" s="22">
        <v>4</v>
      </c>
    </row>
    <row r="1914" spans="1:3" x14ac:dyDescent="0.3">
      <c r="A1914" s="7" t="s">
        <v>3159</v>
      </c>
      <c r="B1914" s="7" t="s">
        <v>46516</v>
      </c>
      <c r="C1914" s="22">
        <v>5</v>
      </c>
    </row>
    <row r="1915" spans="1:3" x14ac:dyDescent="0.3">
      <c r="A1915" s="7" t="s">
        <v>3160</v>
      </c>
      <c r="B1915" s="7" t="s">
        <v>46518</v>
      </c>
      <c r="C1915" s="22">
        <v>5</v>
      </c>
    </row>
    <row r="1916" spans="1:3" x14ac:dyDescent="0.3">
      <c r="A1916" s="7" t="s">
        <v>3161</v>
      </c>
      <c r="B1916" s="7" t="s">
        <v>46520</v>
      </c>
      <c r="C1916" s="22">
        <v>2</v>
      </c>
    </row>
    <row r="1917" spans="1:3" x14ac:dyDescent="0.3">
      <c r="A1917" s="7" t="s">
        <v>3162</v>
      </c>
      <c r="B1917" s="7" t="s">
        <v>46522</v>
      </c>
      <c r="C1917" s="22">
        <v>3</v>
      </c>
    </row>
    <row r="1918" spans="1:3" x14ac:dyDescent="0.3">
      <c r="A1918" s="7" t="s">
        <v>3163</v>
      </c>
      <c r="B1918" s="7" t="s">
        <v>46524</v>
      </c>
      <c r="C1918" s="22">
        <v>4</v>
      </c>
    </row>
    <row r="1919" spans="1:3" x14ac:dyDescent="0.3">
      <c r="A1919" s="7" t="s">
        <v>3164</v>
      </c>
      <c r="B1919" s="7" t="s">
        <v>46526</v>
      </c>
      <c r="C1919" s="22">
        <v>4</v>
      </c>
    </row>
    <row r="1920" spans="1:3" x14ac:dyDescent="0.3">
      <c r="A1920" s="7" t="s">
        <v>3165</v>
      </c>
      <c r="B1920" s="7" t="s">
        <v>46528</v>
      </c>
      <c r="C1920" s="22">
        <v>4</v>
      </c>
    </row>
    <row r="1921" spans="1:3" x14ac:dyDescent="0.3">
      <c r="A1921" s="7" t="s">
        <v>3166</v>
      </c>
      <c r="B1921" s="7" t="s">
        <v>46530</v>
      </c>
      <c r="C1921" s="22">
        <v>4</v>
      </c>
    </row>
    <row r="1922" spans="1:3" x14ac:dyDescent="0.3">
      <c r="A1922" s="7" t="s">
        <v>3167</v>
      </c>
      <c r="B1922" s="7" t="s">
        <v>46532</v>
      </c>
      <c r="C1922" s="22">
        <v>3</v>
      </c>
    </row>
    <row r="1923" spans="1:3" x14ac:dyDescent="0.3">
      <c r="A1923" s="7" t="s">
        <v>3168</v>
      </c>
      <c r="B1923" s="7" t="s">
        <v>46534</v>
      </c>
      <c r="C1923" s="22">
        <v>4</v>
      </c>
    </row>
    <row r="1924" spans="1:3" x14ac:dyDescent="0.3">
      <c r="A1924" s="7" t="s">
        <v>3169</v>
      </c>
      <c r="B1924" s="7" t="s">
        <v>46536</v>
      </c>
      <c r="C1924" s="22">
        <v>4</v>
      </c>
    </row>
    <row r="1925" spans="1:3" x14ac:dyDescent="0.3">
      <c r="A1925" s="7" t="s">
        <v>3170</v>
      </c>
      <c r="B1925" s="7" t="s">
        <v>46538</v>
      </c>
      <c r="C1925" s="22">
        <v>4</v>
      </c>
    </row>
    <row r="1926" spans="1:3" x14ac:dyDescent="0.3">
      <c r="A1926" s="7" t="s">
        <v>3171</v>
      </c>
      <c r="B1926" s="7" t="s">
        <v>46540</v>
      </c>
      <c r="C1926" s="22">
        <v>4</v>
      </c>
    </row>
    <row r="1927" spans="1:3" x14ac:dyDescent="0.3">
      <c r="A1927" s="7" t="s">
        <v>3172</v>
      </c>
      <c r="B1927" s="7" t="s">
        <v>46542</v>
      </c>
      <c r="C1927" s="22">
        <v>3</v>
      </c>
    </row>
    <row r="1928" spans="1:3" x14ac:dyDescent="0.3">
      <c r="A1928" s="7" t="s">
        <v>46544</v>
      </c>
      <c r="B1928" s="7" t="s">
        <v>46545</v>
      </c>
      <c r="C1928" s="22">
        <v>4</v>
      </c>
    </row>
    <row r="1929" spans="1:3" x14ac:dyDescent="0.3">
      <c r="A1929" s="7" t="s">
        <v>46547</v>
      </c>
      <c r="B1929" s="7" t="s">
        <v>46548</v>
      </c>
      <c r="C1929" s="22">
        <v>5</v>
      </c>
    </row>
    <row r="1930" spans="1:3" x14ac:dyDescent="0.3">
      <c r="A1930" s="7" t="s">
        <v>46550</v>
      </c>
      <c r="B1930" s="7" t="s">
        <v>46551</v>
      </c>
      <c r="C1930" s="22">
        <v>5</v>
      </c>
    </row>
    <row r="1931" spans="1:3" x14ac:dyDescent="0.3">
      <c r="A1931" s="7" t="s">
        <v>46553</v>
      </c>
      <c r="B1931" s="7" t="s">
        <v>46554</v>
      </c>
      <c r="C1931" s="22">
        <v>5</v>
      </c>
    </row>
    <row r="1932" spans="1:3" x14ac:dyDescent="0.3">
      <c r="A1932" s="7" t="s">
        <v>46556</v>
      </c>
      <c r="B1932" s="7" t="s">
        <v>46557</v>
      </c>
      <c r="C1932" s="22">
        <v>5</v>
      </c>
    </row>
    <row r="1933" spans="1:3" x14ac:dyDescent="0.3">
      <c r="A1933" s="7" t="s">
        <v>46559</v>
      </c>
      <c r="B1933" s="7" t="s">
        <v>46560</v>
      </c>
      <c r="C1933" s="22">
        <v>4</v>
      </c>
    </row>
    <row r="1934" spans="1:3" x14ac:dyDescent="0.3">
      <c r="A1934" s="7" t="s">
        <v>46562</v>
      </c>
      <c r="B1934" s="7" t="s">
        <v>46563</v>
      </c>
      <c r="C1934" s="22">
        <v>5</v>
      </c>
    </row>
    <row r="1935" spans="1:3" x14ac:dyDescent="0.3">
      <c r="A1935" s="7" t="s">
        <v>46565</v>
      </c>
      <c r="B1935" s="7" t="s">
        <v>46566</v>
      </c>
      <c r="C1935" s="22">
        <v>5</v>
      </c>
    </row>
    <row r="1936" spans="1:3" x14ac:dyDescent="0.3">
      <c r="A1936" s="7" t="s">
        <v>46568</v>
      </c>
      <c r="B1936" s="7" t="s">
        <v>46569</v>
      </c>
      <c r="C1936" s="22">
        <v>4</v>
      </c>
    </row>
    <row r="1937" spans="1:3" x14ac:dyDescent="0.3">
      <c r="A1937" s="7" t="s">
        <v>46571</v>
      </c>
      <c r="B1937" s="7" t="s">
        <v>46572</v>
      </c>
      <c r="C1937" s="22">
        <v>5</v>
      </c>
    </row>
    <row r="1938" spans="1:3" x14ac:dyDescent="0.3">
      <c r="A1938" s="7" t="s">
        <v>46574</v>
      </c>
      <c r="B1938" s="7" t="s">
        <v>46575</v>
      </c>
      <c r="C1938" s="22">
        <v>5</v>
      </c>
    </row>
    <row r="1939" spans="1:3" x14ac:dyDescent="0.3">
      <c r="A1939" s="7" t="s">
        <v>46577</v>
      </c>
      <c r="B1939" s="7" t="s">
        <v>46578</v>
      </c>
      <c r="C1939" s="22">
        <v>5</v>
      </c>
    </row>
    <row r="1940" spans="1:3" x14ac:dyDescent="0.3">
      <c r="A1940" s="7" t="s">
        <v>3173</v>
      </c>
      <c r="B1940" s="7" t="s">
        <v>46580</v>
      </c>
      <c r="C1940" s="22">
        <v>4</v>
      </c>
    </row>
    <row r="1941" spans="1:3" x14ac:dyDescent="0.3">
      <c r="A1941" s="7" t="s">
        <v>3174</v>
      </c>
      <c r="B1941" s="7" t="s">
        <v>46582</v>
      </c>
      <c r="C1941" s="22">
        <v>5</v>
      </c>
    </row>
    <row r="1942" spans="1:3" x14ac:dyDescent="0.3">
      <c r="A1942" s="7" t="s">
        <v>3175</v>
      </c>
      <c r="B1942" s="7" t="s">
        <v>46584</v>
      </c>
      <c r="C1942" s="22">
        <v>5</v>
      </c>
    </row>
    <row r="1943" spans="1:3" x14ac:dyDescent="0.3">
      <c r="A1943" s="7" t="s">
        <v>3176</v>
      </c>
      <c r="B1943" s="7" t="s">
        <v>46586</v>
      </c>
      <c r="C1943" s="22">
        <v>5</v>
      </c>
    </row>
    <row r="1944" spans="1:3" x14ac:dyDescent="0.3">
      <c r="A1944" s="7" t="s">
        <v>3177</v>
      </c>
      <c r="B1944" s="7" t="s">
        <v>46588</v>
      </c>
      <c r="C1944" s="22">
        <v>5</v>
      </c>
    </row>
    <row r="1945" spans="1:3" x14ac:dyDescent="0.3">
      <c r="A1945" s="7" t="s">
        <v>3178</v>
      </c>
      <c r="B1945" s="7" t="s">
        <v>46590</v>
      </c>
      <c r="C1945" s="22">
        <v>5</v>
      </c>
    </row>
    <row r="1946" spans="1:3" x14ac:dyDescent="0.3">
      <c r="A1946" s="7" t="s">
        <v>3179</v>
      </c>
      <c r="B1946" s="7" t="s">
        <v>46592</v>
      </c>
      <c r="C1946" s="22">
        <v>5</v>
      </c>
    </row>
    <row r="1947" spans="1:3" x14ac:dyDescent="0.3">
      <c r="A1947" s="7" t="s">
        <v>3180</v>
      </c>
      <c r="B1947" s="7" t="s">
        <v>46594</v>
      </c>
      <c r="C1947" s="22">
        <v>5</v>
      </c>
    </row>
    <row r="1948" spans="1:3" x14ac:dyDescent="0.3">
      <c r="A1948" s="7" t="s">
        <v>3181</v>
      </c>
      <c r="B1948" s="7" t="s">
        <v>46596</v>
      </c>
      <c r="C1948" s="22">
        <v>4</v>
      </c>
    </row>
    <row r="1949" spans="1:3" x14ac:dyDescent="0.3">
      <c r="A1949" s="7" t="s">
        <v>46598</v>
      </c>
      <c r="B1949" s="7" t="s">
        <v>46599</v>
      </c>
      <c r="C1949" s="22">
        <v>5</v>
      </c>
    </row>
    <row r="1950" spans="1:3" x14ac:dyDescent="0.3">
      <c r="A1950" s="7" t="s">
        <v>46601</v>
      </c>
      <c r="B1950" s="7" t="s">
        <v>46602</v>
      </c>
      <c r="C1950" s="22">
        <v>5</v>
      </c>
    </row>
    <row r="1951" spans="1:3" x14ac:dyDescent="0.3">
      <c r="A1951" s="7" t="s">
        <v>46604</v>
      </c>
      <c r="B1951" s="7" t="s">
        <v>46605</v>
      </c>
      <c r="C1951" s="22">
        <v>5</v>
      </c>
    </row>
    <row r="1952" spans="1:3" x14ac:dyDescent="0.3">
      <c r="A1952" s="7" t="s">
        <v>3182</v>
      </c>
      <c r="B1952" s="7" t="s">
        <v>46607</v>
      </c>
      <c r="C1952" s="22">
        <v>5</v>
      </c>
    </row>
    <row r="1953" spans="1:3" x14ac:dyDescent="0.3">
      <c r="A1953" s="7" t="s">
        <v>46609</v>
      </c>
      <c r="B1953" s="7" t="s">
        <v>46610</v>
      </c>
      <c r="C1953" s="22">
        <v>5</v>
      </c>
    </row>
    <row r="1954" spans="1:3" x14ac:dyDescent="0.3">
      <c r="A1954" s="7" t="s">
        <v>3183</v>
      </c>
      <c r="B1954" s="7" t="s">
        <v>46612</v>
      </c>
      <c r="C1954" s="22">
        <v>5</v>
      </c>
    </row>
    <row r="1955" spans="1:3" x14ac:dyDescent="0.3">
      <c r="A1955" s="7" t="s">
        <v>3184</v>
      </c>
      <c r="B1955" s="7" t="s">
        <v>46614</v>
      </c>
      <c r="C1955" s="22">
        <v>5</v>
      </c>
    </row>
    <row r="1956" spans="1:3" x14ac:dyDescent="0.3">
      <c r="A1956" s="7" t="s">
        <v>46616</v>
      </c>
      <c r="B1956" s="7" t="s">
        <v>46617</v>
      </c>
      <c r="C1956" s="22">
        <v>5</v>
      </c>
    </row>
    <row r="1957" spans="1:3" x14ac:dyDescent="0.3">
      <c r="A1957" s="7" t="s">
        <v>3185</v>
      </c>
      <c r="B1957" s="7" t="s">
        <v>46619</v>
      </c>
      <c r="C1957" s="22">
        <v>4</v>
      </c>
    </row>
    <row r="1958" spans="1:3" x14ac:dyDescent="0.3">
      <c r="A1958" s="7" t="s">
        <v>3186</v>
      </c>
      <c r="B1958" s="7" t="s">
        <v>46621</v>
      </c>
      <c r="C1958" s="22">
        <v>5</v>
      </c>
    </row>
    <row r="1959" spans="1:3" x14ac:dyDescent="0.3">
      <c r="A1959" s="7" t="s">
        <v>3187</v>
      </c>
      <c r="B1959" s="7" t="s">
        <v>46623</v>
      </c>
      <c r="C1959" s="22">
        <v>5</v>
      </c>
    </row>
    <row r="1960" spans="1:3" x14ac:dyDescent="0.3">
      <c r="A1960" s="7" t="s">
        <v>3188</v>
      </c>
      <c r="B1960" s="7" t="s">
        <v>46625</v>
      </c>
      <c r="C1960" s="22">
        <v>5</v>
      </c>
    </row>
    <row r="1961" spans="1:3" x14ac:dyDescent="0.3">
      <c r="A1961" s="7" t="s">
        <v>3189</v>
      </c>
      <c r="B1961" s="7" t="s">
        <v>46627</v>
      </c>
      <c r="C1961" s="22">
        <v>4</v>
      </c>
    </row>
    <row r="1962" spans="1:3" x14ac:dyDescent="0.3">
      <c r="A1962" s="7" t="s">
        <v>3190</v>
      </c>
      <c r="B1962" s="7" t="s">
        <v>46629</v>
      </c>
      <c r="C1962" s="22">
        <v>5</v>
      </c>
    </row>
    <row r="1963" spans="1:3" x14ac:dyDescent="0.3">
      <c r="A1963" s="7" t="s">
        <v>3191</v>
      </c>
      <c r="B1963" s="7" t="s">
        <v>46631</v>
      </c>
      <c r="C1963" s="22">
        <v>5</v>
      </c>
    </row>
    <row r="1964" spans="1:3" x14ac:dyDescent="0.3">
      <c r="A1964" s="7" t="s">
        <v>3192</v>
      </c>
      <c r="B1964" s="7" t="s">
        <v>46633</v>
      </c>
      <c r="C1964" s="22">
        <v>4</v>
      </c>
    </row>
    <row r="1965" spans="1:3" x14ac:dyDescent="0.3">
      <c r="A1965" s="7" t="s">
        <v>3193</v>
      </c>
      <c r="B1965" s="7" t="s">
        <v>46635</v>
      </c>
      <c r="C1965" s="22">
        <v>5</v>
      </c>
    </row>
    <row r="1966" spans="1:3" x14ac:dyDescent="0.3">
      <c r="A1966" s="7" t="s">
        <v>3194</v>
      </c>
      <c r="B1966" s="7" t="s">
        <v>46637</v>
      </c>
      <c r="C1966" s="22">
        <v>5</v>
      </c>
    </row>
    <row r="1967" spans="1:3" x14ac:dyDescent="0.3">
      <c r="A1967" s="7" t="s">
        <v>3195</v>
      </c>
      <c r="B1967" s="7" t="s">
        <v>46639</v>
      </c>
      <c r="C1967" s="22">
        <v>5</v>
      </c>
    </row>
    <row r="1968" spans="1:3" x14ac:dyDescent="0.3">
      <c r="A1968" s="7" t="s">
        <v>3196</v>
      </c>
      <c r="B1968" s="7" t="s">
        <v>46641</v>
      </c>
      <c r="C1968" s="22">
        <v>5</v>
      </c>
    </row>
    <row r="1969" spans="1:3" x14ac:dyDescent="0.3">
      <c r="A1969" s="7" t="s">
        <v>3197</v>
      </c>
      <c r="B1969" s="7" t="s">
        <v>46643</v>
      </c>
      <c r="C1969" s="22">
        <v>5</v>
      </c>
    </row>
    <row r="1970" spans="1:3" x14ac:dyDescent="0.3">
      <c r="A1970" s="7" t="s">
        <v>3198</v>
      </c>
      <c r="B1970" s="7" t="s">
        <v>46645</v>
      </c>
      <c r="C1970" s="22">
        <v>4</v>
      </c>
    </row>
    <row r="1971" spans="1:3" x14ac:dyDescent="0.3">
      <c r="A1971" s="7" t="s">
        <v>3199</v>
      </c>
      <c r="B1971" s="7" t="s">
        <v>46647</v>
      </c>
      <c r="C1971" s="22">
        <v>5</v>
      </c>
    </row>
    <row r="1972" spans="1:3" x14ac:dyDescent="0.3">
      <c r="A1972" s="7" t="s">
        <v>46649</v>
      </c>
      <c r="B1972" s="7" t="s">
        <v>46650</v>
      </c>
      <c r="C1972" s="22">
        <v>5</v>
      </c>
    </row>
    <row r="1973" spans="1:3" x14ac:dyDescent="0.3">
      <c r="A1973" s="7" t="s">
        <v>46652</v>
      </c>
      <c r="B1973" s="7" t="s">
        <v>46470</v>
      </c>
      <c r="C1973" s="22">
        <v>5</v>
      </c>
    </row>
    <row r="1974" spans="1:3" x14ac:dyDescent="0.3">
      <c r="A1974" s="7" t="s">
        <v>3200</v>
      </c>
      <c r="B1974" s="7" t="s">
        <v>46654</v>
      </c>
      <c r="C1974" s="22">
        <v>5</v>
      </c>
    </row>
    <row r="1975" spans="1:3" x14ac:dyDescent="0.3">
      <c r="A1975" s="7" t="s">
        <v>46656</v>
      </c>
      <c r="B1975" s="7" t="s">
        <v>46657</v>
      </c>
      <c r="C1975" s="22">
        <v>5</v>
      </c>
    </row>
    <row r="1976" spans="1:3" x14ac:dyDescent="0.3">
      <c r="A1976" s="7" t="s">
        <v>3201</v>
      </c>
      <c r="B1976" s="7" t="s">
        <v>46659</v>
      </c>
      <c r="C1976" s="22">
        <v>5</v>
      </c>
    </row>
    <row r="1977" spans="1:3" x14ac:dyDescent="0.3">
      <c r="A1977" s="7" t="s">
        <v>46661</v>
      </c>
      <c r="B1977" s="7" t="s">
        <v>46662</v>
      </c>
      <c r="C1977" s="22">
        <v>4</v>
      </c>
    </row>
    <row r="1978" spans="1:3" x14ac:dyDescent="0.3">
      <c r="A1978" s="7" t="s">
        <v>46664</v>
      </c>
      <c r="B1978" s="7" t="s">
        <v>46665</v>
      </c>
      <c r="C1978" s="22">
        <v>5</v>
      </c>
    </row>
    <row r="1979" spans="1:3" x14ac:dyDescent="0.3">
      <c r="A1979" s="7" t="s">
        <v>46667</v>
      </c>
      <c r="B1979" s="7" t="s">
        <v>46668</v>
      </c>
      <c r="C1979" s="22">
        <v>5</v>
      </c>
    </row>
    <row r="1980" spans="1:3" x14ac:dyDescent="0.3">
      <c r="A1980" s="7" t="s">
        <v>46670</v>
      </c>
      <c r="B1980" s="7" t="s">
        <v>46671</v>
      </c>
      <c r="C1980" s="22">
        <v>5</v>
      </c>
    </row>
    <row r="1981" spans="1:3" x14ac:dyDescent="0.3">
      <c r="A1981" s="7" t="s">
        <v>3202</v>
      </c>
      <c r="B1981" s="7" t="s">
        <v>46673</v>
      </c>
      <c r="C1981" s="22">
        <v>3</v>
      </c>
    </row>
    <row r="1982" spans="1:3" x14ac:dyDescent="0.3">
      <c r="A1982" s="7" t="s">
        <v>46675</v>
      </c>
      <c r="B1982" s="7" t="s">
        <v>46676</v>
      </c>
      <c r="C1982" s="22">
        <v>4</v>
      </c>
    </row>
    <row r="1983" spans="1:3" x14ac:dyDescent="0.3">
      <c r="A1983" s="7" t="s">
        <v>46678</v>
      </c>
      <c r="B1983" s="7" t="s">
        <v>46679</v>
      </c>
      <c r="C1983" s="22">
        <v>5</v>
      </c>
    </row>
    <row r="1984" spans="1:3" x14ac:dyDescent="0.3">
      <c r="A1984" s="7" t="s">
        <v>46681</v>
      </c>
      <c r="B1984" s="7" t="s">
        <v>46682</v>
      </c>
      <c r="C1984" s="22">
        <v>5</v>
      </c>
    </row>
    <row r="1985" spans="1:3" x14ac:dyDescent="0.3">
      <c r="A1985" s="7" t="s">
        <v>3203</v>
      </c>
      <c r="B1985" s="7" t="s">
        <v>46684</v>
      </c>
      <c r="C1985" s="22">
        <v>4</v>
      </c>
    </row>
    <row r="1986" spans="1:3" x14ac:dyDescent="0.3">
      <c r="A1986" s="7" t="s">
        <v>3204</v>
      </c>
      <c r="B1986" s="7" t="s">
        <v>46686</v>
      </c>
      <c r="C1986" s="22">
        <v>5</v>
      </c>
    </row>
    <row r="1987" spans="1:3" x14ac:dyDescent="0.3">
      <c r="A1987" s="7" t="s">
        <v>3205</v>
      </c>
      <c r="B1987" s="7" t="s">
        <v>46688</v>
      </c>
      <c r="C1987" s="22">
        <v>4</v>
      </c>
    </row>
    <row r="1988" spans="1:3" x14ac:dyDescent="0.3">
      <c r="A1988" s="7" t="s">
        <v>3206</v>
      </c>
      <c r="B1988" s="7" t="s">
        <v>46690</v>
      </c>
      <c r="C1988" s="22">
        <v>5</v>
      </c>
    </row>
    <row r="1989" spans="1:3" x14ac:dyDescent="0.3">
      <c r="A1989" s="7" t="s">
        <v>3207</v>
      </c>
      <c r="B1989" s="7" t="s">
        <v>46692</v>
      </c>
      <c r="C1989" s="22">
        <v>5</v>
      </c>
    </row>
    <row r="1990" spans="1:3" x14ac:dyDescent="0.3">
      <c r="A1990" s="7" t="s">
        <v>3208</v>
      </c>
      <c r="B1990" s="7" t="s">
        <v>46694</v>
      </c>
      <c r="C1990" s="22">
        <v>5</v>
      </c>
    </row>
    <row r="1991" spans="1:3" x14ac:dyDescent="0.3">
      <c r="A1991" s="7" t="s">
        <v>3209</v>
      </c>
      <c r="B1991" s="7" t="s">
        <v>46696</v>
      </c>
      <c r="C1991" s="22">
        <v>5</v>
      </c>
    </row>
    <row r="1992" spans="1:3" x14ac:dyDescent="0.3">
      <c r="A1992" s="7" t="s">
        <v>3210</v>
      </c>
      <c r="B1992" s="7" t="s">
        <v>46698</v>
      </c>
      <c r="C1992" s="22">
        <v>5</v>
      </c>
    </row>
    <row r="1993" spans="1:3" x14ac:dyDescent="0.3">
      <c r="A1993" s="7" t="s">
        <v>3211</v>
      </c>
      <c r="B1993" s="7" t="s">
        <v>46700</v>
      </c>
      <c r="C1993" s="22">
        <v>4</v>
      </c>
    </row>
    <row r="1994" spans="1:3" x14ac:dyDescent="0.3">
      <c r="A1994" s="7" t="s">
        <v>3212</v>
      </c>
      <c r="B1994" s="7" t="s">
        <v>46702</v>
      </c>
      <c r="C1994" s="22">
        <v>4</v>
      </c>
    </row>
    <row r="1995" spans="1:3" x14ac:dyDescent="0.3">
      <c r="A1995" s="7" t="s">
        <v>3213</v>
      </c>
      <c r="B1995" s="7" t="s">
        <v>46704</v>
      </c>
      <c r="C1995" s="22">
        <v>5</v>
      </c>
    </row>
    <row r="1996" spans="1:3" x14ac:dyDescent="0.3">
      <c r="A1996" s="7" t="s">
        <v>3214</v>
      </c>
      <c r="B1996" s="7" t="s">
        <v>46706</v>
      </c>
      <c r="C1996" s="22">
        <v>5</v>
      </c>
    </row>
    <row r="1997" spans="1:3" x14ac:dyDescent="0.3">
      <c r="A1997" s="7" t="s">
        <v>3215</v>
      </c>
      <c r="B1997" s="7" t="s">
        <v>46708</v>
      </c>
      <c r="C1997" s="22">
        <v>5</v>
      </c>
    </row>
    <row r="1998" spans="1:3" x14ac:dyDescent="0.3">
      <c r="A1998" s="7" t="s">
        <v>3216</v>
      </c>
      <c r="B1998" s="7" t="s">
        <v>46710</v>
      </c>
      <c r="C1998" s="22">
        <v>5</v>
      </c>
    </row>
    <row r="1999" spans="1:3" x14ac:dyDescent="0.3">
      <c r="A1999" s="7" t="s">
        <v>3217</v>
      </c>
      <c r="B1999" s="7" t="s">
        <v>46712</v>
      </c>
      <c r="C1999" s="22">
        <v>5</v>
      </c>
    </row>
    <row r="2000" spans="1:3" x14ac:dyDescent="0.3">
      <c r="A2000" s="7" t="s">
        <v>3218</v>
      </c>
      <c r="B2000" s="7" t="s">
        <v>46714</v>
      </c>
      <c r="C2000" s="22">
        <v>5</v>
      </c>
    </row>
    <row r="2001" spans="1:3" x14ac:dyDescent="0.3">
      <c r="A2001" s="7" t="s">
        <v>3219</v>
      </c>
      <c r="B2001" s="7" t="s">
        <v>46716</v>
      </c>
      <c r="C2001" s="22">
        <v>4</v>
      </c>
    </row>
    <row r="2002" spans="1:3" x14ac:dyDescent="0.3">
      <c r="A2002" s="7" t="s">
        <v>3220</v>
      </c>
      <c r="B2002" s="7" t="s">
        <v>46718</v>
      </c>
      <c r="C2002" s="22">
        <v>5</v>
      </c>
    </row>
    <row r="2003" spans="1:3" x14ac:dyDescent="0.3">
      <c r="A2003" s="7" t="s">
        <v>3221</v>
      </c>
      <c r="B2003" s="7" t="s">
        <v>46720</v>
      </c>
      <c r="C2003" s="22">
        <v>5</v>
      </c>
    </row>
    <row r="2004" spans="1:3" x14ac:dyDescent="0.3">
      <c r="A2004" s="7" t="s">
        <v>3222</v>
      </c>
      <c r="B2004" s="7" t="s">
        <v>46722</v>
      </c>
      <c r="C2004" s="22">
        <v>5</v>
      </c>
    </row>
    <row r="2005" spans="1:3" x14ac:dyDescent="0.3">
      <c r="A2005" s="7" t="s">
        <v>3223</v>
      </c>
      <c r="B2005" s="7" t="s">
        <v>46724</v>
      </c>
      <c r="C2005" s="22">
        <v>5</v>
      </c>
    </row>
    <row r="2006" spans="1:3" x14ac:dyDescent="0.3">
      <c r="A2006" s="7" t="s">
        <v>3224</v>
      </c>
      <c r="B2006" s="7" t="s">
        <v>46726</v>
      </c>
      <c r="C2006" s="22">
        <v>5</v>
      </c>
    </row>
    <row r="2007" spans="1:3" x14ac:dyDescent="0.3">
      <c r="A2007" s="7" t="s">
        <v>3225</v>
      </c>
      <c r="B2007" s="7" t="s">
        <v>46728</v>
      </c>
      <c r="C2007" s="22">
        <v>5</v>
      </c>
    </row>
    <row r="2008" spans="1:3" x14ac:dyDescent="0.3">
      <c r="A2008" s="7" t="s">
        <v>3226</v>
      </c>
      <c r="B2008" s="7" t="s">
        <v>46730</v>
      </c>
      <c r="C2008" s="22">
        <v>5</v>
      </c>
    </row>
    <row r="2009" spans="1:3" x14ac:dyDescent="0.3">
      <c r="A2009" s="7" t="s">
        <v>3227</v>
      </c>
      <c r="B2009" s="7" t="s">
        <v>46732</v>
      </c>
      <c r="C2009" s="22">
        <v>4</v>
      </c>
    </row>
    <row r="2010" spans="1:3" x14ac:dyDescent="0.3">
      <c r="A2010" s="7" t="s">
        <v>46734</v>
      </c>
      <c r="B2010" s="7" t="s">
        <v>46735</v>
      </c>
      <c r="C2010" s="22">
        <v>5</v>
      </c>
    </row>
    <row r="2011" spans="1:3" x14ac:dyDescent="0.3">
      <c r="A2011" s="7" t="s">
        <v>3228</v>
      </c>
      <c r="B2011" s="7" t="s">
        <v>46737</v>
      </c>
      <c r="C2011" s="22">
        <v>5</v>
      </c>
    </row>
    <row r="2012" spans="1:3" x14ac:dyDescent="0.3">
      <c r="A2012" s="7" t="s">
        <v>3229</v>
      </c>
      <c r="B2012" s="7" t="s">
        <v>46739</v>
      </c>
      <c r="C2012" s="22">
        <v>5</v>
      </c>
    </row>
    <row r="2013" spans="1:3" x14ac:dyDescent="0.3">
      <c r="A2013" s="7" t="s">
        <v>46741</v>
      </c>
      <c r="B2013" s="7" t="s">
        <v>46742</v>
      </c>
      <c r="C2013" s="22">
        <v>5</v>
      </c>
    </row>
    <row r="2014" spans="1:3" x14ac:dyDescent="0.3">
      <c r="A2014" s="7" t="s">
        <v>46744</v>
      </c>
      <c r="B2014" s="7" t="s">
        <v>46745</v>
      </c>
      <c r="C2014" s="22">
        <v>5</v>
      </c>
    </row>
    <row r="2015" spans="1:3" x14ac:dyDescent="0.3">
      <c r="A2015" s="7" t="s">
        <v>3230</v>
      </c>
      <c r="B2015" s="7" t="s">
        <v>46747</v>
      </c>
      <c r="C2015" s="22">
        <v>4</v>
      </c>
    </row>
    <row r="2016" spans="1:3" x14ac:dyDescent="0.3">
      <c r="A2016" s="7" t="s">
        <v>3231</v>
      </c>
      <c r="B2016" s="7" t="s">
        <v>46749</v>
      </c>
      <c r="C2016" s="22">
        <v>3</v>
      </c>
    </row>
    <row r="2017" spans="1:3" x14ac:dyDescent="0.3">
      <c r="A2017" s="7" t="s">
        <v>3232</v>
      </c>
      <c r="B2017" s="7" t="s">
        <v>46751</v>
      </c>
      <c r="C2017" s="22">
        <v>4</v>
      </c>
    </row>
    <row r="2018" spans="1:3" x14ac:dyDescent="0.3">
      <c r="A2018" s="7" t="s">
        <v>3233</v>
      </c>
      <c r="B2018" s="7" t="s">
        <v>46753</v>
      </c>
      <c r="C2018" s="22">
        <v>5</v>
      </c>
    </row>
    <row r="2019" spans="1:3" x14ac:dyDescent="0.3">
      <c r="A2019" s="7" t="s">
        <v>3234</v>
      </c>
      <c r="B2019" s="7" t="s">
        <v>46755</v>
      </c>
      <c r="C2019" s="22">
        <v>4</v>
      </c>
    </row>
    <row r="2020" spans="1:3" x14ac:dyDescent="0.3">
      <c r="A2020" s="7" t="s">
        <v>3235</v>
      </c>
      <c r="B2020" s="7" t="s">
        <v>46757</v>
      </c>
      <c r="C2020" s="22">
        <v>5</v>
      </c>
    </row>
    <row r="2021" spans="1:3" x14ac:dyDescent="0.3">
      <c r="A2021" s="7" t="s">
        <v>3236</v>
      </c>
      <c r="B2021" s="7" t="s">
        <v>46759</v>
      </c>
      <c r="C2021" s="22">
        <v>5</v>
      </c>
    </row>
    <row r="2022" spans="1:3" x14ac:dyDescent="0.3">
      <c r="A2022" s="7" t="s">
        <v>3237</v>
      </c>
      <c r="B2022" s="7" t="s">
        <v>46761</v>
      </c>
      <c r="C2022" s="22">
        <v>5</v>
      </c>
    </row>
    <row r="2023" spans="1:3" x14ac:dyDescent="0.3">
      <c r="A2023" s="7" t="s">
        <v>46763</v>
      </c>
      <c r="B2023" s="7" t="s">
        <v>46764</v>
      </c>
      <c r="C2023" s="22">
        <v>4</v>
      </c>
    </row>
    <row r="2024" spans="1:3" x14ac:dyDescent="0.3">
      <c r="A2024" s="7" t="s">
        <v>46766</v>
      </c>
      <c r="B2024" s="7" t="s">
        <v>46767</v>
      </c>
      <c r="C2024" s="22">
        <v>5</v>
      </c>
    </row>
    <row r="2025" spans="1:3" x14ac:dyDescent="0.3">
      <c r="A2025" s="7" t="s">
        <v>46769</v>
      </c>
      <c r="B2025" s="7" t="s">
        <v>46770</v>
      </c>
      <c r="C2025" s="22">
        <v>5</v>
      </c>
    </row>
    <row r="2026" spans="1:3" x14ac:dyDescent="0.3">
      <c r="A2026" s="7" t="s">
        <v>3238</v>
      </c>
      <c r="B2026" s="7" t="s">
        <v>46772</v>
      </c>
      <c r="C2026" s="22">
        <v>4</v>
      </c>
    </row>
    <row r="2027" spans="1:3" x14ac:dyDescent="0.3">
      <c r="A2027" s="7" t="s">
        <v>3239</v>
      </c>
      <c r="B2027" s="7" t="s">
        <v>46774</v>
      </c>
      <c r="C2027" s="22">
        <v>5</v>
      </c>
    </row>
    <row r="2028" spans="1:3" x14ac:dyDescent="0.3">
      <c r="A2028" s="7" t="s">
        <v>3240</v>
      </c>
      <c r="B2028" s="7" t="s">
        <v>46776</v>
      </c>
      <c r="C2028" s="22">
        <v>5</v>
      </c>
    </row>
    <row r="2029" spans="1:3" x14ac:dyDescent="0.3">
      <c r="A2029" s="7" t="s">
        <v>3241</v>
      </c>
      <c r="B2029" s="7" t="s">
        <v>46778</v>
      </c>
      <c r="C2029" s="22">
        <v>5</v>
      </c>
    </row>
    <row r="2030" spans="1:3" x14ac:dyDescent="0.3">
      <c r="A2030" s="7" t="s">
        <v>3242</v>
      </c>
      <c r="B2030" s="7" t="s">
        <v>46780</v>
      </c>
      <c r="C2030" s="22">
        <v>4</v>
      </c>
    </row>
    <row r="2031" spans="1:3" x14ac:dyDescent="0.3">
      <c r="A2031" s="7" t="s">
        <v>3243</v>
      </c>
      <c r="B2031" s="7" t="s">
        <v>46782</v>
      </c>
      <c r="C2031" s="22">
        <v>5</v>
      </c>
    </row>
    <row r="2032" spans="1:3" x14ac:dyDescent="0.3">
      <c r="A2032" s="7" t="s">
        <v>3244</v>
      </c>
      <c r="B2032" s="7" t="s">
        <v>46784</v>
      </c>
      <c r="C2032" s="22">
        <v>5</v>
      </c>
    </row>
    <row r="2033" spans="1:3" x14ac:dyDescent="0.3">
      <c r="A2033" s="7" t="s">
        <v>3245</v>
      </c>
      <c r="B2033" s="7" t="s">
        <v>46784</v>
      </c>
      <c r="C2033" s="22">
        <v>5</v>
      </c>
    </row>
    <row r="2034" spans="1:3" x14ac:dyDescent="0.3">
      <c r="A2034" s="7" t="s">
        <v>3246</v>
      </c>
      <c r="B2034" s="7" t="s">
        <v>46787</v>
      </c>
      <c r="C2034" s="22">
        <v>5</v>
      </c>
    </row>
    <row r="2035" spans="1:3" x14ac:dyDescent="0.3">
      <c r="A2035" s="7" t="s">
        <v>3247</v>
      </c>
      <c r="B2035" s="7" t="s">
        <v>46789</v>
      </c>
      <c r="C2035" s="22">
        <v>5</v>
      </c>
    </row>
    <row r="2036" spans="1:3" x14ac:dyDescent="0.3">
      <c r="A2036" s="7" t="s">
        <v>3248</v>
      </c>
      <c r="B2036" s="7" t="s">
        <v>46791</v>
      </c>
      <c r="C2036" s="22">
        <v>5</v>
      </c>
    </row>
    <row r="2037" spans="1:3" x14ac:dyDescent="0.3">
      <c r="A2037" s="7" t="s">
        <v>3249</v>
      </c>
      <c r="B2037" s="7" t="s">
        <v>46793</v>
      </c>
      <c r="C2037" s="22">
        <v>4</v>
      </c>
    </row>
    <row r="2038" spans="1:3" x14ac:dyDescent="0.3">
      <c r="A2038" s="7" t="s">
        <v>3250</v>
      </c>
      <c r="B2038" s="7" t="s">
        <v>46795</v>
      </c>
      <c r="C2038" s="22">
        <v>5</v>
      </c>
    </row>
    <row r="2039" spans="1:3" x14ac:dyDescent="0.3">
      <c r="A2039" s="7" t="s">
        <v>3251</v>
      </c>
      <c r="B2039" s="7" t="s">
        <v>46797</v>
      </c>
      <c r="C2039" s="22">
        <v>5</v>
      </c>
    </row>
    <row r="2040" spans="1:3" x14ac:dyDescent="0.3">
      <c r="A2040" s="7" t="s">
        <v>3252</v>
      </c>
      <c r="B2040" s="7" t="s">
        <v>46799</v>
      </c>
      <c r="C2040" s="22">
        <v>5</v>
      </c>
    </row>
    <row r="2041" spans="1:3" x14ac:dyDescent="0.3">
      <c r="A2041" s="7" t="s">
        <v>3253</v>
      </c>
      <c r="B2041" s="7" t="s">
        <v>46801</v>
      </c>
      <c r="C2041" s="22">
        <v>5</v>
      </c>
    </row>
    <row r="2042" spans="1:3" x14ac:dyDescent="0.3">
      <c r="A2042" s="7" t="s">
        <v>3254</v>
      </c>
      <c r="B2042" s="7" t="s">
        <v>46803</v>
      </c>
      <c r="C2042" s="22">
        <v>5</v>
      </c>
    </row>
    <row r="2043" spans="1:3" x14ac:dyDescent="0.3">
      <c r="A2043" s="7" t="s">
        <v>3255</v>
      </c>
      <c r="B2043" s="7" t="s">
        <v>46805</v>
      </c>
      <c r="C2043" s="22">
        <v>3</v>
      </c>
    </row>
    <row r="2044" spans="1:3" x14ac:dyDescent="0.3">
      <c r="A2044" s="7" t="s">
        <v>3256</v>
      </c>
      <c r="B2044" s="7" t="s">
        <v>46807</v>
      </c>
      <c r="C2044" s="22">
        <v>4</v>
      </c>
    </row>
    <row r="2045" spans="1:3" x14ac:dyDescent="0.3">
      <c r="A2045" s="7" t="s">
        <v>3257</v>
      </c>
      <c r="B2045" s="7" t="s">
        <v>46809</v>
      </c>
      <c r="C2045" s="22">
        <v>5</v>
      </c>
    </row>
    <row r="2046" spans="1:3" x14ac:dyDescent="0.3">
      <c r="A2046" s="7" t="s">
        <v>3258</v>
      </c>
      <c r="B2046" s="7" t="s">
        <v>46811</v>
      </c>
      <c r="C2046" s="22">
        <v>5</v>
      </c>
    </row>
    <row r="2047" spans="1:3" x14ac:dyDescent="0.3">
      <c r="A2047" s="7" t="s">
        <v>3259</v>
      </c>
      <c r="B2047" s="7" t="s">
        <v>46813</v>
      </c>
      <c r="C2047" s="22">
        <v>3</v>
      </c>
    </row>
    <row r="2048" spans="1:3" x14ac:dyDescent="0.3">
      <c r="A2048" s="7" t="s">
        <v>3260</v>
      </c>
      <c r="B2048" s="7" t="s">
        <v>46815</v>
      </c>
      <c r="C2048" s="22">
        <v>4</v>
      </c>
    </row>
    <row r="2049" spans="1:3" x14ac:dyDescent="0.3">
      <c r="A2049" s="7" t="s">
        <v>3261</v>
      </c>
      <c r="B2049" s="7" t="s">
        <v>46817</v>
      </c>
      <c r="C2049" s="22">
        <v>5</v>
      </c>
    </row>
    <row r="2050" spans="1:3" x14ac:dyDescent="0.3">
      <c r="A2050" s="7" t="s">
        <v>3262</v>
      </c>
      <c r="B2050" s="7" t="s">
        <v>46819</v>
      </c>
      <c r="C2050" s="22">
        <v>4</v>
      </c>
    </row>
    <row r="2051" spans="1:3" x14ac:dyDescent="0.3">
      <c r="A2051" s="7" t="s">
        <v>3263</v>
      </c>
      <c r="B2051" s="7" t="s">
        <v>46821</v>
      </c>
      <c r="C2051" s="22">
        <v>5</v>
      </c>
    </row>
    <row r="2052" spans="1:3" x14ac:dyDescent="0.3">
      <c r="A2052" s="7" t="s">
        <v>3264</v>
      </c>
      <c r="B2052" s="7" t="s">
        <v>46823</v>
      </c>
      <c r="C2052" s="22">
        <v>5</v>
      </c>
    </row>
    <row r="2053" spans="1:3" x14ac:dyDescent="0.3">
      <c r="A2053" s="7" t="s">
        <v>3265</v>
      </c>
      <c r="B2053" s="7" t="s">
        <v>46825</v>
      </c>
      <c r="C2053" s="22">
        <v>5</v>
      </c>
    </row>
    <row r="2054" spans="1:3" x14ac:dyDescent="0.3">
      <c r="A2054" s="7" t="s">
        <v>3266</v>
      </c>
      <c r="B2054" s="7" t="s">
        <v>46827</v>
      </c>
      <c r="C2054" s="22">
        <v>5</v>
      </c>
    </row>
    <row r="2055" spans="1:3" x14ac:dyDescent="0.3">
      <c r="A2055" s="7" t="s">
        <v>3267</v>
      </c>
      <c r="B2055" s="7" t="s">
        <v>46829</v>
      </c>
      <c r="C2055" s="22">
        <v>5</v>
      </c>
    </row>
    <row r="2056" spans="1:3" x14ac:dyDescent="0.3">
      <c r="A2056" s="7" t="s">
        <v>3268</v>
      </c>
      <c r="B2056" s="7" t="s">
        <v>46831</v>
      </c>
      <c r="C2056" s="22">
        <v>5</v>
      </c>
    </row>
    <row r="2057" spans="1:3" x14ac:dyDescent="0.3">
      <c r="A2057" s="7" t="s">
        <v>3269</v>
      </c>
      <c r="B2057" s="7" t="s">
        <v>46833</v>
      </c>
      <c r="C2057" s="22">
        <v>5</v>
      </c>
    </row>
    <row r="2058" spans="1:3" x14ac:dyDescent="0.3">
      <c r="A2058" s="7" t="s">
        <v>3270</v>
      </c>
      <c r="B2058" s="7" t="s">
        <v>46835</v>
      </c>
      <c r="C2058" s="22">
        <v>3</v>
      </c>
    </row>
    <row r="2059" spans="1:3" x14ac:dyDescent="0.3">
      <c r="A2059" s="7" t="s">
        <v>3271</v>
      </c>
      <c r="B2059" s="7" t="s">
        <v>46837</v>
      </c>
      <c r="C2059" s="22">
        <v>4</v>
      </c>
    </row>
    <row r="2060" spans="1:3" x14ac:dyDescent="0.3">
      <c r="A2060" s="7" t="s">
        <v>3272</v>
      </c>
      <c r="B2060" s="7" t="s">
        <v>46839</v>
      </c>
      <c r="C2060" s="22">
        <v>4</v>
      </c>
    </row>
    <row r="2061" spans="1:3" x14ac:dyDescent="0.3">
      <c r="A2061" s="7" t="s">
        <v>46841</v>
      </c>
      <c r="B2061" s="7" t="s">
        <v>46842</v>
      </c>
      <c r="C2061" s="22">
        <v>5</v>
      </c>
    </row>
    <row r="2062" spans="1:3" x14ac:dyDescent="0.3">
      <c r="A2062" s="7" t="s">
        <v>46844</v>
      </c>
      <c r="B2062" s="7" t="s">
        <v>46845</v>
      </c>
      <c r="C2062" s="22">
        <v>5</v>
      </c>
    </row>
    <row r="2063" spans="1:3" x14ac:dyDescent="0.3">
      <c r="A2063" s="7" t="s">
        <v>3273</v>
      </c>
      <c r="B2063" s="7" t="s">
        <v>46847</v>
      </c>
      <c r="C2063" s="22">
        <v>4</v>
      </c>
    </row>
    <row r="2064" spans="1:3" x14ac:dyDescent="0.3">
      <c r="A2064" s="7" t="s">
        <v>3274</v>
      </c>
      <c r="B2064" s="7" t="s">
        <v>46849</v>
      </c>
      <c r="C2064" s="22">
        <v>4</v>
      </c>
    </row>
    <row r="2065" spans="1:3" x14ac:dyDescent="0.3">
      <c r="A2065" s="7" t="s">
        <v>3275</v>
      </c>
      <c r="B2065" s="7" t="s">
        <v>46851</v>
      </c>
      <c r="C2065" s="22">
        <v>5</v>
      </c>
    </row>
    <row r="2066" spans="1:3" x14ac:dyDescent="0.3">
      <c r="A2066" s="7" t="s">
        <v>3276</v>
      </c>
      <c r="B2066" s="7" t="s">
        <v>46853</v>
      </c>
      <c r="C2066" s="22">
        <v>3</v>
      </c>
    </row>
    <row r="2067" spans="1:3" x14ac:dyDescent="0.3">
      <c r="A2067" s="7" t="s">
        <v>46855</v>
      </c>
      <c r="B2067" s="7" t="s">
        <v>46856</v>
      </c>
      <c r="C2067" s="22">
        <v>4</v>
      </c>
    </row>
    <row r="2068" spans="1:3" x14ac:dyDescent="0.3">
      <c r="A2068" s="7" t="s">
        <v>46858</v>
      </c>
      <c r="B2068" s="7" t="s">
        <v>46859</v>
      </c>
      <c r="C2068" s="22">
        <v>5</v>
      </c>
    </row>
    <row r="2069" spans="1:3" x14ac:dyDescent="0.3">
      <c r="A2069" s="7" t="s">
        <v>46861</v>
      </c>
      <c r="B2069" s="7" t="s">
        <v>46862</v>
      </c>
      <c r="C2069" s="22">
        <v>5</v>
      </c>
    </row>
    <row r="2070" spans="1:3" x14ac:dyDescent="0.3">
      <c r="A2070" s="7" t="s">
        <v>46864</v>
      </c>
      <c r="B2070" s="7" t="s">
        <v>46865</v>
      </c>
      <c r="C2070" s="22">
        <v>5</v>
      </c>
    </row>
    <row r="2071" spans="1:3" x14ac:dyDescent="0.3">
      <c r="A2071" s="7" t="s">
        <v>46867</v>
      </c>
      <c r="B2071" s="7" t="s">
        <v>46868</v>
      </c>
      <c r="C2071" s="22">
        <v>5</v>
      </c>
    </row>
    <row r="2072" spans="1:3" x14ac:dyDescent="0.3">
      <c r="A2072" s="7" t="s">
        <v>46870</v>
      </c>
      <c r="B2072" s="7" t="s">
        <v>46871</v>
      </c>
      <c r="C2072" s="22">
        <v>5</v>
      </c>
    </row>
    <row r="2073" spans="1:3" x14ac:dyDescent="0.3">
      <c r="A2073" s="7" t="s">
        <v>46873</v>
      </c>
      <c r="B2073" s="7" t="s">
        <v>46874</v>
      </c>
      <c r="C2073" s="22">
        <v>5</v>
      </c>
    </row>
    <row r="2074" spans="1:3" x14ac:dyDescent="0.3">
      <c r="A2074" s="7" t="s">
        <v>3277</v>
      </c>
      <c r="B2074" s="7" t="s">
        <v>46876</v>
      </c>
      <c r="C2074" s="22">
        <v>4</v>
      </c>
    </row>
    <row r="2075" spans="1:3" x14ac:dyDescent="0.3">
      <c r="A2075" s="7" t="s">
        <v>3278</v>
      </c>
      <c r="B2075" s="7" t="s">
        <v>46878</v>
      </c>
      <c r="C2075" s="22">
        <v>5</v>
      </c>
    </row>
    <row r="2076" spans="1:3" x14ac:dyDescent="0.3">
      <c r="A2076" s="7" t="s">
        <v>3279</v>
      </c>
      <c r="B2076" s="7" t="s">
        <v>46880</v>
      </c>
      <c r="C2076" s="22">
        <v>5</v>
      </c>
    </row>
    <row r="2077" spans="1:3" x14ac:dyDescent="0.3">
      <c r="A2077" s="7" t="s">
        <v>3280</v>
      </c>
      <c r="B2077" s="7" t="s">
        <v>46882</v>
      </c>
      <c r="C2077" s="22">
        <v>5</v>
      </c>
    </row>
    <row r="2078" spans="1:3" x14ac:dyDescent="0.3">
      <c r="A2078" s="7" t="s">
        <v>3281</v>
      </c>
      <c r="B2078" s="7" t="s">
        <v>46884</v>
      </c>
      <c r="C2078" s="22">
        <v>5</v>
      </c>
    </row>
    <row r="2079" spans="1:3" x14ac:dyDescent="0.3">
      <c r="A2079" s="7" t="s">
        <v>3282</v>
      </c>
      <c r="B2079" s="7" t="s">
        <v>46886</v>
      </c>
      <c r="C2079" s="22">
        <v>5</v>
      </c>
    </row>
    <row r="2080" spans="1:3" x14ac:dyDescent="0.3">
      <c r="A2080" s="7" t="s">
        <v>3283</v>
      </c>
      <c r="B2080" s="7" t="s">
        <v>46888</v>
      </c>
      <c r="C2080" s="22">
        <v>5</v>
      </c>
    </row>
    <row r="2081" spans="1:3" x14ac:dyDescent="0.3">
      <c r="A2081" s="7" t="s">
        <v>46890</v>
      </c>
      <c r="B2081" s="7" t="s">
        <v>46891</v>
      </c>
      <c r="C2081" s="22">
        <v>5</v>
      </c>
    </row>
    <row r="2082" spans="1:3" x14ac:dyDescent="0.3">
      <c r="A2082" s="7" t="s">
        <v>3284</v>
      </c>
      <c r="B2082" s="7" t="s">
        <v>46893</v>
      </c>
      <c r="C2082" s="22">
        <v>4</v>
      </c>
    </row>
    <row r="2083" spans="1:3" x14ac:dyDescent="0.3">
      <c r="A2083" s="7" t="s">
        <v>3285</v>
      </c>
      <c r="B2083" s="7" t="s">
        <v>46895</v>
      </c>
      <c r="C2083" s="22">
        <v>5</v>
      </c>
    </row>
    <row r="2084" spans="1:3" x14ac:dyDescent="0.3">
      <c r="A2084" s="7" t="s">
        <v>3286</v>
      </c>
      <c r="B2084" s="7" t="s">
        <v>46897</v>
      </c>
      <c r="C2084" s="22">
        <v>4</v>
      </c>
    </row>
    <row r="2085" spans="1:3" x14ac:dyDescent="0.3">
      <c r="A2085" s="7" t="s">
        <v>3287</v>
      </c>
      <c r="B2085" s="7" t="s">
        <v>46899</v>
      </c>
      <c r="C2085" s="22">
        <v>5</v>
      </c>
    </row>
    <row r="2086" spans="1:3" x14ac:dyDescent="0.3">
      <c r="A2086" s="7" t="s">
        <v>3288</v>
      </c>
      <c r="B2086" s="7" t="s">
        <v>46901</v>
      </c>
      <c r="C2086" s="22">
        <v>5</v>
      </c>
    </row>
    <row r="2087" spans="1:3" x14ac:dyDescent="0.3">
      <c r="A2087" s="7" t="s">
        <v>3289</v>
      </c>
      <c r="B2087" s="7" t="s">
        <v>46903</v>
      </c>
      <c r="C2087" s="22">
        <v>5</v>
      </c>
    </row>
    <row r="2088" spans="1:3" x14ac:dyDescent="0.3">
      <c r="A2088" s="7" t="s">
        <v>3290</v>
      </c>
      <c r="B2088" s="7" t="s">
        <v>46905</v>
      </c>
      <c r="C2088" s="22">
        <v>5</v>
      </c>
    </row>
    <row r="2089" spans="1:3" x14ac:dyDescent="0.3">
      <c r="A2089" s="7" t="s">
        <v>3291</v>
      </c>
      <c r="B2089" s="7" t="s">
        <v>46907</v>
      </c>
      <c r="C2089" s="22">
        <v>5</v>
      </c>
    </row>
    <row r="2090" spans="1:3" x14ac:dyDescent="0.3">
      <c r="A2090" s="7" t="s">
        <v>46909</v>
      </c>
      <c r="B2090" s="7" t="s">
        <v>46910</v>
      </c>
      <c r="C2090" s="22">
        <v>4</v>
      </c>
    </row>
    <row r="2091" spans="1:3" x14ac:dyDescent="0.3">
      <c r="A2091" s="7" t="s">
        <v>46912</v>
      </c>
      <c r="B2091" s="7" t="s">
        <v>46913</v>
      </c>
      <c r="C2091" s="22">
        <v>5</v>
      </c>
    </row>
    <row r="2092" spans="1:3" x14ac:dyDescent="0.3">
      <c r="A2092" s="7" t="s">
        <v>46915</v>
      </c>
      <c r="B2092" s="7" t="s">
        <v>46916</v>
      </c>
      <c r="C2092" s="22">
        <v>5</v>
      </c>
    </row>
    <row r="2093" spans="1:3" x14ac:dyDescent="0.3">
      <c r="A2093" s="7" t="s">
        <v>46918</v>
      </c>
      <c r="B2093" s="7" t="s">
        <v>46919</v>
      </c>
      <c r="C2093" s="22">
        <v>4</v>
      </c>
    </row>
    <row r="2094" spans="1:3" x14ac:dyDescent="0.3">
      <c r="A2094" s="7" t="s">
        <v>46921</v>
      </c>
      <c r="B2094" s="7" t="s">
        <v>46922</v>
      </c>
      <c r="C2094" s="22">
        <v>5</v>
      </c>
    </row>
    <row r="2095" spans="1:3" x14ac:dyDescent="0.3">
      <c r="A2095" s="7" t="s">
        <v>46924</v>
      </c>
      <c r="B2095" s="7" t="s">
        <v>46925</v>
      </c>
      <c r="C2095" s="22">
        <v>5</v>
      </c>
    </row>
    <row r="2096" spans="1:3" x14ac:dyDescent="0.3">
      <c r="A2096" s="7" t="s">
        <v>3292</v>
      </c>
      <c r="B2096" s="7" t="s">
        <v>46927</v>
      </c>
      <c r="C2096" s="22">
        <v>4</v>
      </c>
    </row>
    <row r="2097" spans="1:3" x14ac:dyDescent="0.3">
      <c r="A2097" s="7" t="s">
        <v>3293</v>
      </c>
      <c r="B2097" s="7" t="s">
        <v>46929</v>
      </c>
      <c r="C2097" s="22">
        <v>5</v>
      </c>
    </row>
    <row r="2098" spans="1:3" x14ac:dyDescent="0.3">
      <c r="A2098" s="7" t="s">
        <v>3294</v>
      </c>
      <c r="B2098" s="7" t="s">
        <v>46931</v>
      </c>
      <c r="C2098" s="22">
        <v>5</v>
      </c>
    </row>
    <row r="2099" spans="1:3" x14ac:dyDescent="0.3">
      <c r="A2099" s="7" t="s">
        <v>3295</v>
      </c>
      <c r="B2099" s="7" t="s">
        <v>46933</v>
      </c>
      <c r="C2099" s="22">
        <v>4</v>
      </c>
    </row>
    <row r="2100" spans="1:3" x14ac:dyDescent="0.3">
      <c r="A2100" s="7" t="s">
        <v>46935</v>
      </c>
      <c r="B2100" s="7" t="s">
        <v>46936</v>
      </c>
      <c r="C2100" s="22">
        <v>5</v>
      </c>
    </row>
    <row r="2101" spans="1:3" x14ac:dyDescent="0.3">
      <c r="A2101" s="7" t="s">
        <v>3296</v>
      </c>
      <c r="B2101" s="7" t="s">
        <v>46938</v>
      </c>
      <c r="C2101" s="22">
        <v>5</v>
      </c>
    </row>
    <row r="2102" spans="1:3" x14ac:dyDescent="0.3">
      <c r="A2102" s="7" t="s">
        <v>3297</v>
      </c>
      <c r="B2102" s="7" t="s">
        <v>46940</v>
      </c>
      <c r="C2102" s="22">
        <v>5</v>
      </c>
    </row>
    <row r="2103" spans="1:3" x14ac:dyDescent="0.3">
      <c r="A2103" s="7" t="s">
        <v>46942</v>
      </c>
      <c r="B2103" s="7" t="s">
        <v>46943</v>
      </c>
      <c r="C2103" s="22">
        <v>5</v>
      </c>
    </row>
    <row r="2104" spans="1:3" x14ac:dyDescent="0.3">
      <c r="A2104" s="7" t="s">
        <v>3298</v>
      </c>
      <c r="B2104" s="7" t="s">
        <v>46945</v>
      </c>
      <c r="C2104" s="22">
        <v>4</v>
      </c>
    </row>
    <row r="2105" spans="1:3" x14ac:dyDescent="0.3">
      <c r="A2105" s="7" t="s">
        <v>3299</v>
      </c>
      <c r="B2105" s="7" t="s">
        <v>46947</v>
      </c>
      <c r="C2105" s="22">
        <v>5</v>
      </c>
    </row>
    <row r="2106" spans="1:3" x14ac:dyDescent="0.3">
      <c r="A2106" s="7" t="s">
        <v>3300</v>
      </c>
      <c r="B2106" s="7" t="s">
        <v>46949</v>
      </c>
      <c r="C2106" s="22">
        <v>5</v>
      </c>
    </row>
    <row r="2107" spans="1:3" x14ac:dyDescent="0.3">
      <c r="A2107" s="7" t="s">
        <v>3301</v>
      </c>
      <c r="B2107" s="7" t="s">
        <v>46951</v>
      </c>
      <c r="C2107" s="22">
        <v>5</v>
      </c>
    </row>
    <row r="2108" spans="1:3" x14ac:dyDescent="0.3">
      <c r="A2108" s="7" t="s">
        <v>3302</v>
      </c>
      <c r="B2108" s="7" t="s">
        <v>46953</v>
      </c>
      <c r="C2108" s="22">
        <v>5</v>
      </c>
    </row>
    <row r="2109" spans="1:3" x14ac:dyDescent="0.3">
      <c r="A2109" s="7" t="s">
        <v>3303</v>
      </c>
      <c r="B2109" s="7" t="s">
        <v>46955</v>
      </c>
      <c r="C2109" s="22">
        <v>4</v>
      </c>
    </row>
    <row r="2110" spans="1:3" x14ac:dyDescent="0.3">
      <c r="A2110" s="7" t="s">
        <v>46957</v>
      </c>
      <c r="B2110" s="7" t="s">
        <v>46958</v>
      </c>
      <c r="C2110" s="22">
        <v>5</v>
      </c>
    </row>
    <row r="2111" spans="1:3" x14ac:dyDescent="0.3">
      <c r="A2111" s="7" t="s">
        <v>3304</v>
      </c>
      <c r="B2111" s="7" t="s">
        <v>46960</v>
      </c>
      <c r="C2111" s="22">
        <v>5</v>
      </c>
    </row>
    <row r="2112" spans="1:3" x14ac:dyDescent="0.3">
      <c r="A2112" s="7" t="s">
        <v>3305</v>
      </c>
      <c r="B2112" s="7" t="s">
        <v>46962</v>
      </c>
      <c r="C2112" s="22">
        <v>5</v>
      </c>
    </row>
    <row r="2113" spans="1:3" x14ac:dyDescent="0.3">
      <c r="A2113" s="7" t="s">
        <v>3306</v>
      </c>
      <c r="B2113" s="7" t="s">
        <v>46619</v>
      </c>
      <c r="C2113" s="22">
        <v>4</v>
      </c>
    </row>
    <row r="2114" spans="1:3" x14ac:dyDescent="0.3">
      <c r="A2114" s="7" t="s">
        <v>3307</v>
      </c>
      <c r="B2114" s="7" t="s">
        <v>46965</v>
      </c>
      <c r="C2114" s="22">
        <v>5</v>
      </c>
    </row>
    <row r="2115" spans="1:3" x14ac:dyDescent="0.3">
      <c r="A2115" s="7" t="s">
        <v>3308</v>
      </c>
      <c r="B2115" s="7" t="s">
        <v>46967</v>
      </c>
      <c r="C2115" s="22">
        <v>5</v>
      </c>
    </row>
    <row r="2116" spans="1:3" x14ac:dyDescent="0.3">
      <c r="A2116" s="7" t="s">
        <v>3309</v>
      </c>
      <c r="B2116" s="7" t="s">
        <v>46969</v>
      </c>
      <c r="C2116" s="22">
        <v>5</v>
      </c>
    </row>
    <row r="2117" spans="1:3" x14ac:dyDescent="0.3">
      <c r="A2117" s="7" t="s">
        <v>3310</v>
      </c>
      <c r="B2117" s="7" t="s">
        <v>46971</v>
      </c>
      <c r="C2117" s="22">
        <v>5</v>
      </c>
    </row>
    <row r="2118" spans="1:3" x14ac:dyDescent="0.3">
      <c r="A2118" s="7" t="s">
        <v>3311</v>
      </c>
      <c r="B2118" s="7" t="s">
        <v>46973</v>
      </c>
      <c r="C2118" s="22">
        <v>4</v>
      </c>
    </row>
    <row r="2119" spans="1:3" x14ac:dyDescent="0.3">
      <c r="A2119" s="7" t="s">
        <v>3312</v>
      </c>
      <c r="B2119" s="7" t="s">
        <v>43747</v>
      </c>
      <c r="C2119" s="22">
        <v>5</v>
      </c>
    </row>
    <row r="2120" spans="1:3" x14ac:dyDescent="0.3">
      <c r="A2120" s="7" t="s">
        <v>46976</v>
      </c>
      <c r="B2120" s="7" t="s">
        <v>46977</v>
      </c>
      <c r="C2120" s="22">
        <v>5</v>
      </c>
    </row>
    <row r="2121" spans="1:3" x14ac:dyDescent="0.3">
      <c r="A2121" s="7" t="s">
        <v>3313</v>
      </c>
      <c r="B2121" s="7" t="s">
        <v>46979</v>
      </c>
      <c r="C2121" s="22">
        <v>3</v>
      </c>
    </row>
    <row r="2122" spans="1:3" x14ac:dyDescent="0.3">
      <c r="A2122" s="7" t="s">
        <v>3314</v>
      </c>
      <c r="B2122" s="7" t="s">
        <v>46981</v>
      </c>
      <c r="C2122" s="22">
        <v>4</v>
      </c>
    </row>
    <row r="2123" spans="1:3" x14ac:dyDescent="0.3">
      <c r="A2123" s="7" t="s">
        <v>3315</v>
      </c>
      <c r="B2123" s="7" t="s">
        <v>46983</v>
      </c>
      <c r="C2123" s="22">
        <v>2</v>
      </c>
    </row>
    <row r="2124" spans="1:3" x14ac:dyDescent="0.3">
      <c r="A2124" s="7" t="s">
        <v>3316</v>
      </c>
      <c r="B2124" s="7" t="s">
        <v>46985</v>
      </c>
      <c r="C2124" s="22">
        <v>3</v>
      </c>
    </row>
    <row r="2125" spans="1:3" x14ac:dyDescent="0.3">
      <c r="A2125" s="7" t="s">
        <v>3317</v>
      </c>
      <c r="B2125" s="7" t="s">
        <v>46987</v>
      </c>
      <c r="C2125" s="22">
        <v>4</v>
      </c>
    </row>
    <row r="2126" spans="1:3" x14ac:dyDescent="0.3">
      <c r="A2126" s="7" t="s">
        <v>3318</v>
      </c>
      <c r="B2126" s="7" t="s">
        <v>46989</v>
      </c>
      <c r="C2126" s="22">
        <v>5</v>
      </c>
    </row>
    <row r="2127" spans="1:3" x14ac:dyDescent="0.3">
      <c r="A2127" s="7" t="s">
        <v>3319</v>
      </c>
      <c r="B2127" s="7" t="s">
        <v>46991</v>
      </c>
      <c r="C2127" s="22">
        <v>4</v>
      </c>
    </row>
    <row r="2128" spans="1:3" x14ac:dyDescent="0.3">
      <c r="A2128" s="7" t="s">
        <v>3320</v>
      </c>
      <c r="B2128" s="7" t="s">
        <v>46993</v>
      </c>
      <c r="C2128" s="22">
        <v>5</v>
      </c>
    </row>
    <row r="2129" spans="1:3" x14ac:dyDescent="0.3">
      <c r="A2129" s="7" t="s">
        <v>3321</v>
      </c>
      <c r="B2129" s="7" t="s">
        <v>46995</v>
      </c>
      <c r="C2129" s="22">
        <v>4</v>
      </c>
    </row>
    <row r="2130" spans="1:3" x14ac:dyDescent="0.3">
      <c r="A2130" s="7" t="s">
        <v>3322</v>
      </c>
      <c r="B2130" s="7" t="s">
        <v>46997</v>
      </c>
      <c r="C2130" s="22">
        <v>4</v>
      </c>
    </row>
    <row r="2131" spans="1:3" x14ac:dyDescent="0.3">
      <c r="A2131" s="7" t="s">
        <v>3323</v>
      </c>
      <c r="B2131" s="7" t="s">
        <v>46999</v>
      </c>
      <c r="C2131" s="22">
        <v>3</v>
      </c>
    </row>
    <row r="2132" spans="1:3" x14ac:dyDescent="0.3">
      <c r="A2132" s="7" t="s">
        <v>3324</v>
      </c>
      <c r="B2132" s="7" t="s">
        <v>47001</v>
      </c>
      <c r="C2132" s="22">
        <v>4</v>
      </c>
    </row>
    <row r="2133" spans="1:3" x14ac:dyDescent="0.3">
      <c r="A2133" s="7" t="s">
        <v>3325</v>
      </c>
      <c r="B2133" s="7" t="s">
        <v>47003</v>
      </c>
      <c r="C2133" s="22">
        <v>5</v>
      </c>
    </row>
    <row r="2134" spans="1:3" x14ac:dyDescent="0.3">
      <c r="A2134" s="7" t="s">
        <v>3326</v>
      </c>
      <c r="B2134" s="7" t="s">
        <v>47004</v>
      </c>
      <c r="C2134" s="22">
        <v>5</v>
      </c>
    </row>
    <row r="2135" spans="1:3" x14ac:dyDescent="0.3">
      <c r="A2135" s="7" t="s">
        <v>3327</v>
      </c>
      <c r="B2135" s="7" t="s">
        <v>16914</v>
      </c>
      <c r="C2135" s="22">
        <v>4</v>
      </c>
    </row>
    <row r="2136" spans="1:3" x14ac:dyDescent="0.3">
      <c r="A2136" s="7" t="s">
        <v>3328</v>
      </c>
      <c r="B2136" s="7" t="s">
        <v>47007</v>
      </c>
      <c r="C2136" s="22">
        <v>5</v>
      </c>
    </row>
    <row r="2137" spans="1:3" x14ac:dyDescent="0.3">
      <c r="A2137" s="7" t="s">
        <v>3329</v>
      </c>
      <c r="B2137" s="7" t="s">
        <v>47009</v>
      </c>
      <c r="C2137" s="22">
        <v>4</v>
      </c>
    </row>
    <row r="2138" spans="1:3" x14ac:dyDescent="0.3">
      <c r="A2138" s="7" t="s">
        <v>3330</v>
      </c>
      <c r="B2138" s="7" t="s">
        <v>47011</v>
      </c>
      <c r="C2138" s="22">
        <v>5</v>
      </c>
    </row>
    <row r="2139" spans="1:3" x14ac:dyDescent="0.3">
      <c r="A2139" s="7" t="s">
        <v>3331</v>
      </c>
      <c r="B2139" s="7" t="s">
        <v>47011</v>
      </c>
      <c r="C2139" s="22">
        <v>5</v>
      </c>
    </row>
    <row r="2140" spans="1:3" x14ac:dyDescent="0.3">
      <c r="A2140" s="7" t="s">
        <v>3332</v>
      </c>
      <c r="B2140" s="7" t="s">
        <v>47014</v>
      </c>
      <c r="C2140" s="22">
        <v>5</v>
      </c>
    </row>
    <row r="2141" spans="1:3" x14ac:dyDescent="0.3">
      <c r="A2141" s="7" t="s">
        <v>47016</v>
      </c>
      <c r="B2141" s="7" t="s">
        <v>47017</v>
      </c>
      <c r="C2141" s="22">
        <v>5</v>
      </c>
    </row>
    <row r="2142" spans="1:3" x14ac:dyDescent="0.3">
      <c r="A2142" s="7" t="s">
        <v>3333</v>
      </c>
      <c r="B2142" s="7" t="s">
        <v>47019</v>
      </c>
      <c r="C2142" s="22">
        <v>5</v>
      </c>
    </row>
    <row r="2143" spans="1:3" x14ac:dyDescent="0.3">
      <c r="A2143" s="7" t="s">
        <v>3334</v>
      </c>
      <c r="B2143" s="7" t="s">
        <v>47021</v>
      </c>
      <c r="C2143" s="22">
        <v>4</v>
      </c>
    </row>
    <row r="2144" spans="1:3" x14ac:dyDescent="0.3">
      <c r="A2144" s="7" t="s">
        <v>3335</v>
      </c>
      <c r="B2144" s="7" t="s">
        <v>47023</v>
      </c>
      <c r="C2144" s="22">
        <v>5</v>
      </c>
    </row>
    <row r="2145" spans="1:3" x14ac:dyDescent="0.3">
      <c r="A2145" s="7" t="s">
        <v>3336</v>
      </c>
      <c r="B2145" s="7" t="s">
        <v>47025</v>
      </c>
      <c r="C2145" s="22">
        <v>5</v>
      </c>
    </row>
    <row r="2146" spans="1:3" x14ac:dyDescent="0.3">
      <c r="A2146" s="7" t="s">
        <v>3337</v>
      </c>
      <c r="B2146" s="7" t="s">
        <v>47027</v>
      </c>
      <c r="C2146" s="22">
        <v>5</v>
      </c>
    </row>
    <row r="2147" spans="1:3" x14ac:dyDescent="0.3">
      <c r="A2147" s="7" t="s">
        <v>3338</v>
      </c>
      <c r="B2147" s="7" t="s">
        <v>47029</v>
      </c>
      <c r="C2147" s="22">
        <v>4</v>
      </c>
    </row>
    <row r="2148" spans="1:3" x14ac:dyDescent="0.3">
      <c r="A2148" s="7" t="s">
        <v>3339</v>
      </c>
      <c r="B2148" s="7" t="s">
        <v>47031</v>
      </c>
      <c r="C2148" s="22">
        <v>5</v>
      </c>
    </row>
    <row r="2149" spans="1:3" x14ac:dyDescent="0.3">
      <c r="A2149" s="7" t="s">
        <v>3340</v>
      </c>
      <c r="B2149" s="7" t="s">
        <v>47033</v>
      </c>
      <c r="C2149" s="22">
        <v>5</v>
      </c>
    </row>
    <row r="2150" spans="1:3" x14ac:dyDescent="0.3">
      <c r="A2150" s="7" t="s">
        <v>3341</v>
      </c>
      <c r="B2150" s="7" t="s">
        <v>47035</v>
      </c>
      <c r="C2150" s="22">
        <v>5</v>
      </c>
    </row>
    <row r="2151" spans="1:3" x14ac:dyDescent="0.3">
      <c r="A2151" s="7" t="s">
        <v>47037</v>
      </c>
      <c r="B2151" s="7" t="s">
        <v>47038</v>
      </c>
      <c r="C2151" s="22">
        <v>5</v>
      </c>
    </row>
    <row r="2152" spans="1:3" x14ac:dyDescent="0.3">
      <c r="A2152" s="7" t="s">
        <v>3342</v>
      </c>
      <c r="B2152" s="7" t="s">
        <v>47040</v>
      </c>
      <c r="C2152" s="22">
        <v>5</v>
      </c>
    </row>
    <row r="2153" spans="1:3" x14ac:dyDescent="0.3">
      <c r="A2153" s="7" t="s">
        <v>3343</v>
      </c>
      <c r="B2153" s="7" t="s">
        <v>47042</v>
      </c>
      <c r="C2153" s="22">
        <v>5</v>
      </c>
    </row>
    <row r="2154" spans="1:3" x14ac:dyDescent="0.3">
      <c r="A2154" s="7" t="s">
        <v>3344</v>
      </c>
      <c r="B2154" s="7" t="s">
        <v>47044</v>
      </c>
      <c r="C2154" s="22">
        <v>5</v>
      </c>
    </row>
    <row r="2155" spans="1:3" x14ac:dyDescent="0.3">
      <c r="A2155" s="7" t="s">
        <v>3345</v>
      </c>
      <c r="B2155" s="7" t="s">
        <v>47046</v>
      </c>
      <c r="C2155" s="22">
        <v>5</v>
      </c>
    </row>
    <row r="2156" spans="1:3" x14ac:dyDescent="0.3">
      <c r="A2156" s="7" t="s">
        <v>3346</v>
      </c>
      <c r="B2156" s="7" t="s">
        <v>47048</v>
      </c>
      <c r="C2156" s="22">
        <v>4</v>
      </c>
    </row>
    <row r="2157" spans="1:3" x14ac:dyDescent="0.3">
      <c r="A2157" s="7" t="s">
        <v>3347</v>
      </c>
      <c r="B2157" s="7" t="s">
        <v>47050</v>
      </c>
      <c r="C2157" s="22">
        <v>5</v>
      </c>
    </row>
    <row r="2158" spans="1:3" x14ac:dyDescent="0.3">
      <c r="A2158" s="7" t="s">
        <v>3348</v>
      </c>
      <c r="B2158" s="7" t="s">
        <v>47052</v>
      </c>
      <c r="C2158" s="22">
        <v>5</v>
      </c>
    </row>
    <row r="2159" spans="1:3" x14ac:dyDescent="0.3">
      <c r="A2159" s="7" t="s">
        <v>47054</v>
      </c>
      <c r="B2159" s="7" t="s">
        <v>47055</v>
      </c>
      <c r="C2159" s="22">
        <v>5</v>
      </c>
    </row>
    <row r="2160" spans="1:3" x14ac:dyDescent="0.3">
      <c r="A2160" s="7" t="s">
        <v>47057</v>
      </c>
      <c r="B2160" s="7" t="s">
        <v>47058</v>
      </c>
      <c r="C2160" s="22">
        <v>5</v>
      </c>
    </row>
    <row r="2161" spans="1:3" x14ac:dyDescent="0.3">
      <c r="A2161" s="7" t="s">
        <v>47060</v>
      </c>
      <c r="B2161" s="7" t="s">
        <v>47061</v>
      </c>
      <c r="C2161" s="22">
        <v>5</v>
      </c>
    </row>
    <row r="2162" spans="1:3" x14ac:dyDescent="0.3">
      <c r="A2162" s="7" t="s">
        <v>47063</v>
      </c>
      <c r="B2162" s="7" t="s">
        <v>47064</v>
      </c>
      <c r="C2162" s="22">
        <v>5</v>
      </c>
    </row>
    <row r="2163" spans="1:3" x14ac:dyDescent="0.3">
      <c r="A2163" s="7" t="s">
        <v>3349</v>
      </c>
      <c r="B2163" s="7" t="s">
        <v>47066</v>
      </c>
      <c r="C2163" s="22">
        <v>4</v>
      </c>
    </row>
    <row r="2164" spans="1:3" x14ac:dyDescent="0.3">
      <c r="A2164" s="7" t="s">
        <v>3350</v>
      </c>
      <c r="B2164" s="7" t="s">
        <v>47068</v>
      </c>
      <c r="C2164" s="22">
        <v>5</v>
      </c>
    </row>
    <row r="2165" spans="1:3" x14ac:dyDescent="0.3">
      <c r="A2165" s="7" t="s">
        <v>3351</v>
      </c>
      <c r="B2165" s="7" t="s">
        <v>47070</v>
      </c>
      <c r="C2165" s="22">
        <v>4</v>
      </c>
    </row>
    <row r="2166" spans="1:3" x14ac:dyDescent="0.3">
      <c r="A2166" s="7" t="s">
        <v>3352</v>
      </c>
      <c r="B2166" s="7" t="s">
        <v>47072</v>
      </c>
      <c r="C2166" s="22">
        <v>5</v>
      </c>
    </row>
    <row r="2167" spans="1:3" x14ac:dyDescent="0.3">
      <c r="A2167" s="7" t="s">
        <v>3353</v>
      </c>
      <c r="B2167" s="7" t="s">
        <v>47074</v>
      </c>
      <c r="C2167" s="22">
        <v>5</v>
      </c>
    </row>
    <row r="2168" spans="1:3" x14ac:dyDescent="0.3">
      <c r="A2168" s="7" t="s">
        <v>3354</v>
      </c>
      <c r="B2168" s="7" t="s">
        <v>47076</v>
      </c>
      <c r="C2168" s="22">
        <v>5</v>
      </c>
    </row>
    <row r="2169" spans="1:3" x14ac:dyDescent="0.3">
      <c r="A2169" s="7" t="s">
        <v>3355</v>
      </c>
      <c r="B2169" s="7" t="s">
        <v>47078</v>
      </c>
      <c r="C2169" s="22">
        <v>5</v>
      </c>
    </row>
    <row r="2170" spans="1:3" x14ac:dyDescent="0.3">
      <c r="A2170" s="7" t="s">
        <v>3356</v>
      </c>
      <c r="B2170" s="7" t="s">
        <v>47080</v>
      </c>
      <c r="C2170" s="22">
        <v>3</v>
      </c>
    </row>
    <row r="2171" spans="1:3" x14ac:dyDescent="0.3">
      <c r="A2171" s="7" t="s">
        <v>3357</v>
      </c>
      <c r="B2171" s="7" t="s">
        <v>47082</v>
      </c>
      <c r="C2171" s="22">
        <v>4</v>
      </c>
    </row>
    <row r="2172" spans="1:3" x14ac:dyDescent="0.3">
      <c r="A2172" s="7" t="s">
        <v>3358</v>
      </c>
      <c r="B2172" s="7" t="s">
        <v>47084</v>
      </c>
      <c r="C2172" s="22">
        <v>5</v>
      </c>
    </row>
    <row r="2173" spans="1:3" x14ac:dyDescent="0.3">
      <c r="A2173" s="7" t="s">
        <v>47086</v>
      </c>
      <c r="B2173" s="7" t="s">
        <v>47066</v>
      </c>
      <c r="C2173" s="22">
        <v>5</v>
      </c>
    </row>
    <row r="2174" spans="1:3" x14ac:dyDescent="0.3">
      <c r="A2174" s="7" t="s">
        <v>3359</v>
      </c>
      <c r="B2174" s="7" t="s">
        <v>47088</v>
      </c>
      <c r="C2174" s="22">
        <v>5</v>
      </c>
    </row>
    <row r="2175" spans="1:3" x14ac:dyDescent="0.3">
      <c r="A2175" s="7" t="s">
        <v>3360</v>
      </c>
      <c r="B2175" s="7" t="s">
        <v>47090</v>
      </c>
      <c r="C2175" s="22">
        <v>4</v>
      </c>
    </row>
    <row r="2176" spans="1:3" x14ac:dyDescent="0.3">
      <c r="A2176" s="7" t="s">
        <v>3361</v>
      </c>
      <c r="B2176" s="7" t="s">
        <v>47080</v>
      </c>
      <c r="C2176" s="22">
        <v>4</v>
      </c>
    </row>
    <row r="2177" spans="1:3" x14ac:dyDescent="0.3">
      <c r="A2177" s="7" t="s">
        <v>3362</v>
      </c>
      <c r="B2177" s="7" t="s">
        <v>47093</v>
      </c>
      <c r="C2177" s="22">
        <v>5</v>
      </c>
    </row>
    <row r="2178" spans="1:3" x14ac:dyDescent="0.3">
      <c r="A2178" s="7" t="s">
        <v>3363</v>
      </c>
      <c r="B2178" s="7" t="s">
        <v>47095</v>
      </c>
      <c r="C2178" s="22">
        <v>5</v>
      </c>
    </row>
    <row r="2179" spans="1:3" x14ac:dyDescent="0.3">
      <c r="A2179" s="7" t="s">
        <v>3364</v>
      </c>
      <c r="B2179" s="7" t="s">
        <v>47097</v>
      </c>
      <c r="C2179" s="22">
        <v>5</v>
      </c>
    </row>
    <row r="2180" spans="1:3" x14ac:dyDescent="0.3">
      <c r="A2180" s="7" t="s">
        <v>3365</v>
      </c>
      <c r="B2180" s="7" t="s">
        <v>47099</v>
      </c>
      <c r="C2180" s="22">
        <v>5</v>
      </c>
    </row>
    <row r="2181" spans="1:3" x14ac:dyDescent="0.3">
      <c r="A2181" s="7" t="s">
        <v>3366</v>
      </c>
      <c r="B2181" s="7" t="s">
        <v>47101</v>
      </c>
      <c r="C2181" s="22">
        <v>3</v>
      </c>
    </row>
    <row r="2182" spans="1:3" x14ac:dyDescent="0.3">
      <c r="A2182" s="7" t="s">
        <v>3367</v>
      </c>
      <c r="B2182" s="7" t="s">
        <v>47103</v>
      </c>
      <c r="C2182" s="22">
        <v>4</v>
      </c>
    </row>
    <row r="2183" spans="1:3" x14ac:dyDescent="0.3">
      <c r="A2183" s="7" t="s">
        <v>3368</v>
      </c>
      <c r="B2183" s="7" t="s">
        <v>47105</v>
      </c>
      <c r="C2183" s="22">
        <v>2</v>
      </c>
    </row>
    <row r="2184" spans="1:3" x14ac:dyDescent="0.3">
      <c r="A2184" s="7" t="s">
        <v>3369</v>
      </c>
      <c r="B2184" s="7" t="s">
        <v>47107</v>
      </c>
      <c r="C2184" s="22">
        <v>3</v>
      </c>
    </row>
    <row r="2185" spans="1:3" x14ac:dyDescent="0.3">
      <c r="A2185" s="7" t="s">
        <v>3370</v>
      </c>
      <c r="B2185" s="7" t="s">
        <v>47109</v>
      </c>
      <c r="C2185" s="22">
        <v>4</v>
      </c>
    </row>
    <row r="2186" spans="1:3" x14ac:dyDescent="0.3">
      <c r="A2186" s="7" t="s">
        <v>3371</v>
      </c>
      <c r="B2186" s="7" t="s">
        <v>47111</v>
      </c>
      <c r="C2186" s="22">
        <v>5</v>
      </c>
    </row>
    <row r="2187" spans="1:3" x14ac:dyDescent="0.3">
      <c r="A2187" s="7" t="s">
        <v>3372</v>
      </c>
      <c r="B2187" s="7" t="s">
        <v>47113</v>
      </c>
      <c r="C2187" s="22">
        <v>5</v>
      </c>
    </row>
    <row r="2188" spans="1:3" x14ac:dyDescent="0.3">
      <c r="A2188" s="7" t="s">
        <v>3373</v>
      </c>
      <c r="B2188" s="7" t="s">
        <v>47115</v>
      </c>
      <c r="C2188" s="22">
        <v>5</v>
      </c>
    </row>
    <row r="2189" spans="1:3" x14ac:dyDescent="0.3">
      <c r="A2189" s="7" t="s">
        <v>3374</v>
      </c>
      <c r="B2189" s="7" t="s">
        <v>47117</v>
      </c>
      <c r="C2189" s="22">
        <v>4</v>
      </c>
    </row>
    <row r="2190" spans="1:3" x14ac:dyDescent="0.3">
      <c r="A2190" s="7" t="s">
        <v>47119</v>
      </c>
      <c r="B2190" s="7" t="s">
        <v>47088</v>
      </c>
      <c r="C2190" s="22">
        <v>5</v>
      </c>
    </row>
    <row r="2191" spans="1:3" x14ac:dyDescent="0.3">
      <c r="A2191" s="7" t="s">
        <v>3375</v>
      </c>
      <c r="B2191" s="7" t="s">
        <v>47121</v>
      </c>
      <c r="C2191" s="22">
        <v>5</v>
      </c>
    </row>
    <row r="2192" spans="1:3" x14ac:dyDescent="0.3">
      <c r="A2192" s="7" t="s">
        <v>3376</v>
      </c>
      <c r="B2192" s="7" t="s">
        <v>47123</v>
      </c>
      <c r="C2192" s="22">
        <v>5</v>
      </c>
    </row>
    <row r="2193" spans="1:3" x14ac:dyDescent="0.3">
      <c r="A2193" s="7" t="s">
        <v>3377</v>
      </c>
      <c r="B2193" s="7" t="s">
        <v>47125</v>
      </c>
      <c r="C2193" s="22">
        <v>5</v>
      </c>
    </row>
    <row r="2194" spans="1:3" x14ac:dyDescent="0.3">
      <c r="A2194" s="7" t="s">
        <v>3378</v>
      </c>
      <c r="B2194" s="7" t="s">
        <v>47127</v>
      </c>
      <c r="C2194" s="22">
        <v>5</v>
      </c>
    </row>
    <row r="2195" spans="1:3" x14ac:dyDescent="0.3">
      <c r="A2195" s="7" t="s">
        <v>3379</v>
      </c>
      <c r="B2195" s="7" t="s">
        <v>47129</v>
      </c>
      <c r="C2195" s="22">
        <v>5</v>
      </c>
    </row>
    <row r="2196" spans="1:3" x14ac:dyDescent="0.3">
      <c r="A2196" s="7" t="s">
        <v>3380</v>
      </c>
      <c r="B2196" s="7" t="s">
        <v>47131</v>
      </c>
      <c r="C2196" s="22">
        <v>5</v>
      </c>
    </row>
    <row r="2197" spans="1:3" x14ac:dyDescent="0.3">
      <c r="A2197" s="7" t="s">
        <v>3381</v>
      </c>
      <c r="B2197" s="7" t="s">
        <v>47133</v>
      </c>
      <c r="C2197" s="22">
        <v>5</v>
      </c>
    </row>
    <row r="2198" spans="1:3" x14ac:dyDescent="0.3">
      <c r="A2198" s="7" t="s">
        <v>3382</v>
      </c>
      <c r="B2198" s="7" t="s">
        <v>47135</v>
      </c>
      <c r="C2198" s="22">
        <v>5</v>
      </c>
    </row>
    <row r="2199" spans="1:3" x14ac:dyDescent="0.3">
      <c r="A2199" s="7" t="s">
        <v>3383</v>
      </c>
      <c r="B2199" s="7" t="s">
        <v>47137</v>
      </c>
      <c r="C2199" s="22">
        <v>4</v>
      </c>
    </row>
    <row r="2200" spans="1:3" x14ac:dyDescent="0.3">
      <c r="A2200" s="7" t="s">
        <v>3384</v>
      </c>
      <c r="B2200" s="7" t="s">
        <v>47139</v>
      </c>
      <c r="C2200" s="22">
        <v>5</v>
      </c>
    </row>
    <row r="2201" spans="1:3" x14ac:dyDescent="0.3">
      <c r="A2201" s="7" t="s">
        <v>3385</v>
      </c>
      <c r="B2201" s="7" t="s">
        <v>47141</v>
      </c>
      <c r="C2201" s="22">
        <v>5</v>
      </c>
    </row>
    <row r="2202" spans="1:3" x14ac:dyDescent="0.3">
      <c r="A2202" s="7" t="s">
        <v>3386</v>
      </c>
      <c r="B2202" s="7" t="s">
        <v>47143</v>
      </c>
      <c r="C2202" s="22">
        <v>5</v>
      </c>
    </row>
    <row r="2203" spans="1:3" x14ac:dyDescent="0.3">
      <c r="A2203" s="7" t="s">
        <v>3387</v>
      </c>
      <c r="B2203" s="7" t="s">
        <v>47145</v>
      </c>
      <c r="C2203" s="22">
        <v>5</v>
      </c>
    </row>
    <row r="2204" spans="1:3" x14ac:dyDescent="0.3">
      <c r="A2204" s="7" t="s">
        <v>3388</v>
      </c>
      <c r="B2204" s="7" t="s">
        <v>47147</v>
      </c>
      <c r="C2204" s="22">
        <v>4</v>
      </c>
    </row>
    <row r="2205" spans="1:3" x14ac:dyDescent="0.3">
      <c r="A2205" s="7" t="s">
        <v>47149</v>
      </c>
      <c r="B2205" s="7" t="s">
        <v>47150</v>
      </c>
      <c r="C2205" s="22">
        <v>5</v>
      </c>
    </row>
    <row r="2206" spans="1:3" x14ac:dyDescent="0.3">
      <c r="A2206" s="7" t="s">
        <v>3389</v>
      </c>
      <c r="B2206" s="7" t="s">
        <v>47152</v>
      </c>
      <c r="C2206" s="22">
        <v>5</v>
      </c>
    </row>
    <row r="2207" spans="1:3" x14ac:dyDescent="0.3">
      <c r="A2207" s="7" t="s">
        <v>3390</v>
      </c>
      <c r="B2207" s="7" t="s">
        <v>47154</v>
      </c>
      <c r="C2207" s="22">
        <v>5</v>
      </c>
    </row>
    <row r="2208" spans="1:3" x14ac:dyDescent="0.3">
      <c r="A2208" s="7" t="s">
        <v>3391</v>
      </c>
      <c r="B2208" s="7" t="s">
        <v>47156</v>
      </c>
      <c r="C2208" s="22">
        <v>4</v>
      </c>
    </row>
    <row r="2209" spans="1:3" x14ac:dyDescent="0.3">
      <c r="A2209" s="7" t="s">
        <v>3392</v>
      </c>
      <c r="B2209" s="7" t="s">
        <v>47158</v>
      </c>
      <c r="C2209" s="22">
        <v>5</v>
      </c>
    </row>
    <row r="2210" spans="1:3" x14ac:dyDescent="0.3">
      <c r="A2210" s="7" t="s">
        <v>3393</v>
      </c>
      <c r="B2210" s="7" t="s">
        <v>47160</v>
      </c>
      <c r="C2210" s="22">
        <v>5</v>
      </c>
    </row>
    <row r="2211" spans="1:3" x14ac:dyDescent="0.3">
      <c r="A2211" s="7" t="s">
        <v>47162</v>
      </c>
      <c r="B2211" s="7" t="s">
        <v>47152</v>
      </c>
      <c r="C2211" s="22">
        <v>5</v>
      </c>
    </row>
    <row r="2212" spans="1:3" x14ac:dyDescent="0.3">
      <c r="A2212" s="7" t="s">
        <v>3394</v>
      </c>
      <c r="B2212" s="7" t="s">
        <v>47164</v>
      </c>
      <c r="C2212" s="22">
        <v>5</v>
      </c>
    </row>
    <row r="2213" spans="1:3" x14ac:dyDescent="0.3">
      <c r="A2213" s="7" t="s">
        <v>3395</v>
      </c>
      <c r="B2213" s="7" t="s">
        <v>47166</v>
      </c>
      <c r="C2213" s="22">
        <v>3</v>
      </c>
    </row>
    <row r="2214" spans="1:3" x14ac:dyDescent="0.3">
      <c r="A2214" s="7" t="s">
        <v>3396</v>
      </c>
      <c r="B2214" s="7" t="s">
        <v>47168</v>
      </c>
      <c r="C2214" s="22">
        <v>4</v>
      </c>
    </row>
    <row r="2215" spans="1:3" x14ac:dyDescent="0.3">
      <c r="A2215" s="7" t="s">
        <v>3397</v>
      </c>
      <c r="B2215" s="7" t="s">
        <v>47170</v>
      </c>
      <c r="C2215" s="22">
        <v>5</v>
      </c>
    </row>
    <row r="2216" spans="1:3" x14ac:dyDescent="0.3">
      <c r="A2216" s="7" t="s">
        <v>3398</v>
      </c>
      <c r="B2216" s="7" t="s">
        <v>47172</v>
      </c>
      <c r="C2216" s="22">
        <v>5</v>
      </c>
    </row>
    <row r="2217" spans="1:3" x14ac:dyDescent="0.3">
      <c r="A2217" s="7" t="s">
        <v>3399</v>
      </c>
      <c r="B2217" s="7" t="s">
        <v>47174</v>
      </c>
      <c r="C2217" s="22">
        <v>4</v>
      </c>
    </row>
    <row r="2218" spans="1:3" x14ac:dyDescent="0.3">
      <c r="A2218" s="7" t="s">
        <v>3400</v>
      </c>
      <c r="B2218" s="7" t="s">
        <v>47176</v>
      </c>
      <c r="C2218" s="22">
        <v>3</v>
      </c>
    </row>
    <row r="2219" spans="1:3" x14ac:dyDescent="0.3">
      <c r="A2219" s="7" t="s">
        <v>3401</v>
      </c>
      <c r="B2219" s="7" t="s">
        <v>47178</v>
      </c>
      <c r="C2219" s="22">
        <v>4</v>
      </c>
    </row>
    <row r="2220" spans="1:3" x14ac:dyDescent="0.3">
      <c r="A2220" s="7" t="s">
        <v>3402</v>
      </c>
      <c r="B2220" s="7" t="s">
        <v>47180</v>
      </c>
      <c r="C2220" s="22">
        <v>5</v>
      </c>
    </row>
    <row r="2221" spans="1:3" x14ac:dyDescent="0.3">
      <c r="A2221" s="7" t="s">
        <v>3403</v>
      </c>
      <c r="B2221" s="7" t="s">
        <v>47182</v>
      </c>
      <c r="C2221" s="22">
        <v>5</v>
      </c>
    </row>
    <row r="2222" spans="1:3" x14ac:dyDescent="0.3">
      <c r="A2222" s="7" t="s">
        <v>3404</v>
      </c>
      <c r="B2222" s="7" t="s">
        <v>47184</v>
      </c>
      <c r="C2222" s="22">
        <v>5</v>
      </c>
    </row>
    <row r="2223" spans="1:3" x14ac:dyDescent="0.3">
      <c r="A2223" s="7" t="s">
        <v>3405</v>
      </c>
      <c r="B2223" s="7" t="s">
        <v>47186</v>
      </c>
      <c r="C2223" s="22">
        <v>4</v>
      </c>
    </row>
    <row r="2224" spans="1:3" x14ac:dyDescent="0.3">
      <c r="A2224" s="7" t="s">
        <v>47188</v>
      </c>
      <c r="B2224" s="7" t="s">
        <v>47154</v>
      </c>
      <c r="C2224" s="22">
        <v>5</v>
      </c>
    </row>
    <row r="2225" spans="1:3" x14ac:dyDescent="0.3">
      <c r="A2225" s="7" t="s">
        <v>47190</v>
      </c>
      <c r="B2225" s="7" t="s">
        <v>47156</v>
      </c>
      <c r="C2225" s="22">
        <v>5</v>
      </c>
    </row>
    <row r="2226" spans="1:3" x14ac:dyDescent="0.3">
      <c r="A2226" s="7" t="s">
        <v>3406</v>
      </c>
      <c r="B2226" s="7" t="s">
        <v>47192</v>
      </c>
      <c r="C2226" s="22">
        <v>5</v>
      </c>
    </row>
    <row r="2227" spans="1:3" x14ac:dyDescent="0.3">
      <c r="A2227" s="7" t="s">
        <v>47194</v>
      </c>
      <c r="B2227" s="7" t="s">
        <v>47195</v>
      </c>
      <c r="C2227" s="22">
        <v>5</v>
      </c>
    </row>
    <row r="2228" spans="1:3" x14ac:dyDescent="0.3">
      <c r="A2228" s="7" t="s">
        <v>3407</v>
      </c>
      <c r="B2228" s="7" t="s">
        <v>47197</v>
      </c>
      <c r="C2228" s="22">
        <v>4</v>
      </c>
    </row>
    <row r="2229" spans="1:3" x14ac:dyDescent="0.3">
      <c r="A2229" s="7" t="s">
        <v>3408</v>
      </c>
      <c r="B2229" s="7" t="s">
        <v>47199</v>
      </c>
      <c r="C2229" s="22">
        <v>5</v>
      </c>
    </row>
    <row r="2230" spans="1:3" x14ac:dyDescent="0.3">
      <c r="A2230" s="7" t="s">
        <v>3409</v>
      </c>
      <c r="B2230" s="7" t="s">
        <v>47201</v>
      </c>
      <c r="C2230" s="22">
        <v>5</v>
      </c>
    </row>
    <row r="2231" spans="1:3" x14ac:dyDescent="0.3">
      <c r="A2231" s="7" t="s">
        <v>3410</v>
      </c>
      <c r="B2231" s="7" t="s">
        <v>47203</v>
      </c>
      <c r="C2231" s="22">
        <v>5</v>
      </c>
    </row>
    <row r="2232" spans="1:3" x14ac:dyDescent="0.3">
      <c r="A2232" s="7" t="s">
        <v>3411</v>
      </c>
      <c r="B2232" s="7" t="s">
        <v>47205</v>
      </c>
      <c r="C2232" s="22">
        <v>2</v>
      </c>
    </row>
    <row r="2233" spans="1:3" x14ac:dyDescent="0.3">
      <c r="A2233" s="7" t="s">
        <v>3412</v>
      </c>
      <c r="B2233" s="7" t="s">
        <v>47207</v>
      </c>
      <c r="C2233" s="22">
        <v>3</v>
      </c>
    </row>
    <row r="2234" spans="1:3" x14ac:dyDescent="0.3">
      <c r="A2234" s="7" t="s">
        <v>3413</v>
      </c>
      <c r="B2234" s="7" t="s">
        <v>47209</v>
      </c>
      <c r="C2234" s="22">
        <v>4</v>
      </c>
    </row>
    <row r="2235" spans="1:3" x14ac:dyDescent="0.3">
      <c r="A2235" s="7" t="s">
        <v>3414</v>
      </c>
      <c r="B2235" s="7" t="s">
        <v>47211</v>
      </c>
      <c r="C2235" s="22">
        <v>5</v>
      </c>
    </row>
    <row r="2236" spans="1:3" x14ac:dyDescent="0.3">
      <c r="A2236" s="7" t="s">
        <v>3415</v>
      </c>
      <c r="B2236" s="7" t="s">
        <v>47213</v>
      </c>
      <c r="C2236" s="22">
        <v>5</v>
      </c>
    </row>
    <row r="2237" spans="1:3" x14ac:dyDescent="0.3">
      <c r="A2237" s="7" t="s">
        <v>3416</v>
      </c>
      <c r="B2237" s="7" t="s">
        <v>47215</v>
      </c>
      <c r="C2237" s="22">
        <v>5</v>
      </c>
    </row>
    <row r="2238" spans="1:3" x14ac:dyDescent="0.3">
      <c r="A2238" s="7" t="s">
        <v>3417</v>
      </c>
      <c r="B2238" s="7" t="s">
        <v>47217</v>
      </c>
      <c r="C2238" s="22">
        <v>4</v>
      </c>
    </row>
    <row r="2239" spans="1:3" x14ac:dyDescent="0.3">
      <c r="A2239" s="7" t="s">
        <v>3418</v>
      </c>
      <c r="B2239" s="7" t="s">
        <v>47219</v>
      </c>
      <c r="C2239" s="22">
        <v>5</v>
      </c>
    </row>
    <row r="2240" spans="1:3" x14ac:dyDescent="0.3">
      <c r="A2240" s="7" t="s">
        <v>3419</v>
      </c>
      <c r="B2240" s="7" t="s">
        <v>47221</v>
      </c>
      <c r="C2240" s="22">
        <v>5</v>
      </c>
    </row>
    <row r="2241" spans="1:3" x14ac:dyDescent="0.3">
      <c r="A2241" s="7" t="s">
        <v>3420</v>
      </c>
      <c r="B2241" s="7" t="s">
        <v>47223</v>
      </c>
      <c r="C2241" s="22">
        <v>5</v>
      </c>
    </row>
    <row r="2242" spans="1:3" x14ac:dyDescent="0.3">
      <c r="A2242" s="7" t="s">
        <v>3421</v>
      </c>
      <c r="B2242" s="7" t="s">
        <v>47225</v>
      </c>
      <c r="C2242" s="22">
        <v>5</v>
      </c>
    </row>
    <row r="2243" spans="1:3" x14ac:dyDescent="0.3">
      <c r="A2243" s="7" t="s">
        <v>3422</v>
      </c>
      <c r="B2243" s="7" t="s">
        <v>47227</v>
      </c>
      <c r="C2243" s="22">
        <v>5</v>
      </c>
    </row>
    <row r="2244" spans="1:3" x14ac:dyDescent="0.3">
      <c r="A2244" s="7" t="s">
        <v>3423</v>
      </c>
      <c r="B2244" s="7" t="s">
        <v>47229</v>
      </c>
      <c r="C2244" s="22">
        <v>5</v>
      </c>
    </row>
    <row r="2245" spans="1:3" x14ac:dyDescent="0.3">
      <c r="A2245" s="7" t="s">
        <v>3424</v>
      </c>
      <c r="B2245" s="7" t="s">
        <v>47231</v>
      </c>
      <c r="C2245" s="22">
        <v>5</v>
      </c>
    </row>
    <row r="2246" spans="1:3" x14ac:dyDescent="0.3">
      <c r="A2246" s="7" t="s">
        <v>3425</v>
      </c>
      <c r="B2246" s="7" t="s">
        <v>47233</v>
      </c>
      <c r="C2246" s="22">
        <v>5</v>
      </c>
    </row>
    <row r="2247" spans="1:3" x14ac:dyDescent="0.3">
      <c r="A2247" s="7" t="s">
        <v>3426</v>
      </c>
      <c r="B2247" s="7" t="s">
        <v>47235</v>
      </c>
      <c r="C2247" s="22">
        <v>5</v>
      </c>
    </row>
    <row r="2248" spans="1:3" x14ac:dyDescent="0.3">
      <c r="A2248" s="7" t="s">
        <v>47237</v>
      </c>
      <c r="B2248" s="7" t="s">
        <v>47197</v>
      </c>
      <c r="C2248" s="22">
        <v>3</v>
      </c>
    </row>
    <row r="2249" spans="1:3" x14ac:dyDescent="0.3">
      <c r="A2249" s="7" t="s">
        <v>47239</v>
      </c>
      <c r="B2249" s="7" t="s">
        <v>47240</v>
      </c>
      <c r="C2249" s="22">
        <v>4</v>
      </c>
    </row>
    <row r="2250" spans="1:3" x14ac:dyDescent="0.3">
      <c r="A2250" s="7" t="s">
        <v>47242</v>
      </c>
      <c r="B2250" s="7" t="s">
        <v>47243</v>
      </c>
      <c r="C2250" s="22">
        <v>5</v>
      </c>
    </row>
    <row r="2251" spans="1:3" x14ac:dyDescent="0.3">
      <c r="A2251" s="7" t="s">
        <v>47245</v>
      </c>
      <c r="B2251" s="7" t="s">
        <v>47246</v>
      </c>
      <c r="C2251" s="22">
        <v>5</v>
      </c>
    </row>
    <row r="2252" spans="1:3" x14ac:dyDescent="0.3">
      <c r="A2252" s="7" t="s">
        <v>47248</v>
      </c>
      <c r="B2252" s="7" t="s">
        <v>47249</v>
      </c>
      <c r="C2252" s="22">
        <v>5</v>
      </c>
    </row>
    <row r="2253" spans="1:3" x14ac:dyDescent="0.3">
      <c r="A2253" s="7" t="s">
        <v>47251</v>
      </c>
      <c r="B2253" s="7" t="s">
        <v>47252</v>
      </c>
      <c r="C2253" s="22">
        <v>4</v>
      </c>
    </row>
    <row r="2254" spans="1:3" x14ac:dyDescent="0.3">
      <c r="A2254" s="7" t="s">
        <v>47254</v>
      </c>
      <c r="B2254" s="7" t="s">
        <v>47255</v>
      </c>
      <c r="C2254" s="22">
        <v>5</v>
      </c>
    </row>
    <row r="2255" spans="1:3" x14ac:dyDescent="0.3">
      <c r="A2255" s="7" t="s">
        <v>47257</v>
      </c>
      <c r="B2255" s="7" t="s">
        <v>47258</v>
      </c>
      <c r="C2255" s="22">
        <v>5</v>
      </c>
    </row>
    <row r="2256" spans="1:3" x14ac:dyDescent="0.3">
      <c r="A2256" s="7" t="s">
        <v>47260</v>
      </c>
      <c r="B2256" s="7" t="s">
        <v>47261</v>
      </c>
      <c r="C2256" s="22">
        <v>5</v>
      </c>
    </row>
    <row r="2257" spans="1:3" x14ac:dyDescent="0.3">
      <c r="A2257" s="7" t="s">
        <v>47263</v>
      </c>
      <c r="B2257" s="7" t="s">
        <v>47264</v>
      </c>
      <c r="C2257" s="22">
        <v>5</v>
      </c>
    </row>
    <row r="2258" spans="1:3" x14ac:dyDescent="0.3">
      <c r="A2258" s="7" t="s">
        <v>47266</v>
      </c>
      <c r="B2258" s="7" t="s">
        <v>47267</v>
      </c>
      <c r="C2258" s="22">
        <v>5</v>
      </c>
    </row>
    <row r="2259" spans="1:3" x14ac:dyDescent="0.3">
      <c r="A2259" s="7" t="s">
        <v>47269</v>
      </c>
      <c r="B2259" s="7" t="s">
        <v>47270</v>
      </c>
      <c r="C2259" s="22">
        <v>5</v>
      </c>
    </row>
    <row r="2260" spans="1:3" x14ac:dyDescent="0.3">
      <c r="A2260" s="7" t="s">
        <v>47272</v>
      </c>
      <c r="B2260" s="7" t="s">
        <v>47273</v>
      </c>
      <c r="C2260" s="22">
        <v>4</v>
      </c>
    </row>
    <row r="2261" spans="1:3" x14ac:dyDescent="0.3">
      <c r="A2261" s="7" t="s">
        <v>47275</v>
      </c>
      <c r="B2261" s="7" t="s">
        <v>47276</v>
      </c>
      <c r="C2261" s="22">
        <v>5</v>
      </c>
    </row>
    <row r="2262" spans="1:3" x14ac:dyDescent="0.3">
      <c r="A2262" s="7" t="s">
        <v>47278</v>
      </c>
      <c r="B2262" s="7" t="s">
        <v>47279</v>
      </c>
      <c r="C2262" s="22">
        <v>5</v>
      </c>
    </row>
    <row r="2263" spans="1:3" x14ac:dyDescent="0.3">
      <c r="A2263" s="7" t="s">
        <v>47281</v>
      </c>
      <c r="B2263" s="7" t="s">
        <v>47282</v>
      </c>
      <c r="C2263" s="22">
        <v>5</v>
      </c>
    </row>
    <row r="2264" spans="1:3" x14ac:dyDescent="0.3">
      <c r="A2264" s="7" t="s">
        <v>47284</v>
      </c>
      <c r="B2264" s="7" t="s">
        <v>47285</v>
      </c>
      <c r="C2264" s="22">
        <v>5</v>
      </c>
    </row>
    <row r="2265" spans="1:3" x14ac:dyDescent="0.3">
      <c r="A2265" s="7" t="s">
        <v>47287</v>
      </c>
      <c r="B2265" s="7" t="s">
        <v>47288</v>
      </c>
      <c r="C2265" s="22">
        <v>5</v>
      </c>
    </row>
    <row r="2266" spans="1:3" x14ac:dyDescent="0.3">
      <c r="A2266" s="7" t="s">
        <v>47290</v>
      </c>
      <c r="B2266" s="7" t="s">
        <v>47291</v>
      </c>
      <c r="C2266" s="22">
        <v>5</v>
      </c>
    </row>
    <row r="2267" spans="1:3" x14ac:dyDescent="0.3">
      <c r="A2267" s="7" t="s">
        <v>47293</v>
      </c>
      <c r="B2267" s="7" t="s">
        <v>47294</v>
      </c>
      <c r="C2267" s="22">
        <v>5</v>
      </c>
    </row>
    <row r="2268" spans="1:3" x14ac:dyDescent="0.3">
      <c r="A2268" s="7" t="s">
        <v>47296</v>
      </c>
      <c r="B2268" s="7" t="s">
        <v>47297</v>
      </c>
      <c r="C2268" s="22">
        <v>5</v>
      </c>
    </row>
    <row r="2269" spans="1:3" x14ac:dyDescent="0.3">
      <c r="A2269" s="7" t="s">
        <v>47299</v>
      </c>
      <c r="B2269" s="7" t="s">
        <v>47300</v>
      </c>
      <c r="C2269" s="22">
        <v>5</v>
      </c>
    </row>
    <row r="2270" spans="1:3" x14ac:dyDescent="0.3">
      <c r="A2270" s="7" t="s">
        <v>47302</v>
      </c>
      <c r="B2270" s="7" t="s">
        <v>47303</v>
      </c>
      <c r="C2270" s="22">
        <v>5</v>
      </c>
    </row>
    <row r="2271" spans="1:3" x14ac:dyDescent="0.3">
      <c r="A2271" s="7" t="s">
        <v>47305</v>
      </c>
      <c r="B2271" s="7" t="s">
        <v>47306</v>
      </c>
      <c r="C2271" s="22">
        <v>4</v>
      </c>
    </row>
    <row r="2272" spans="1:3" x14ac:dyDescent="0.3">
      <c r="A2272" s="7" t="s">
        <v>47308</v>
      </c>
      <c r="B2272" s="7" t="s">
        <v>47309</v>
      </c>
      <c r="C2272" s="22">
        <v>5</v>
      </c>
    </row>
    <row r="2273" spans="1:3" x14ac:dyDescent="0.3">
      <c r="A2273" s="7" t="s">
        <v>47311</v>
      </c>
      <c r="B2273" s="7" t="s">
        <v>47312</v>
      </c>
      <c r="C2273" s="22">
        <v>5</v>
      </c>
    </row>
    <row r="2274" spans="1:3" x14ac:dyDescent="0.3">
      <c r="A2274" s="7" t="s">
        <v>47314</v>
      </c>
      <c r="B2274" s="7" t="s">
        <v>47315</v>
      </c>
      <c r="C2274" s="22">
        <v>5</v>
      </c>
    </row>
    <row r="2275" spans="1:3" x14ac:dyDescent="0.3">
      <c r="A2275" s="7" t="s">
        <v>47317</v>
      </c>
      <c r="B2275" s="7" t="s">
        <v>47318</v>
      </c>
      <c r="C2275" s="22">
        <v>5</v>
      </c>
    </row>
    <row r="2276" spans="1:3" x14ac:dyDescent="0.3">
      <c r="A2276" s="7" t="s">
        <v>47320</v>
      </c>
      <c r="B2276" s="7" t="s">
        <v>47321</v>
      </c>
      <c r="C2276" s="22">
        <v>5</v>
      </c>
    </row>
    <row r="2277" spans="1:3" x14ac:dyDescent="0.3">
      <c r="A2277" s="7" t="s">
        <v>47323</v>
      </c>
      <c r="B2277" s="7" t="s">
        <v>47324</v>
      </c>
      <c r="C2277" s="22">
        <v>5</v>
      </c>
    </row>
    <row r="2278" spans="1:3" x14ac:dyDescent="0.3">
      <c r="A2278" s="7" t="s">
        <v>47326</v>
      </c>
      <c r="B2278" s="7" t="s">
        <v>47327</v>
      </c>
      <c r="C2278" s="22">
        <v>5</v>
      </c>
    </row>
    <row r="2279" spans="1:3" x14ac:dyDescent="0.3">
      <c r="A2279" s="7" t="s">
        <v>47329</v>
      </c>
      <c r="B2279" s="7" t="s">
        <v>47330</v>
      </c>
      <c r="C2279" s="22">
        <v>5</v>
      </c>
    </row>
    <row r="2280" spans="1:3" x14ac:dyDescent="0.3">
      <c r="A2280" s="7" t="s">
        <v>47332</v>
      </c>
      <c r="B2280" s="7" t="s">
        <v>47333</v>
      </c>
      <c r="C2280" s="22">
        <v>5</v>
      </c>
    </row>
    <row r="2281" spans="1:3" x14ac:dyDescent="0.3">
      <c r="A2281" s="7" t="s">
        <v>47335</v>
      </c>
      <c r="B2281" s="7" t="s">
        <v>47336</v>
      </c>
      <c r="C2281" s="22">
        <v>5</v>
      </c>
    </row>
    <row r="2282" spans="1:3" x14ac:dyDescent="0.3">
      <c r="A2282" s="7" t="s">
        <v>47338</v>
      </c>
      <c r="B2282" s="7" t="s">
        <v>47339</v>
      </c>
      <c r="C2282" s="22">
        <v>4</v>
      </c>
    </row>
    <row r="2283" spans="1:3" x14ac:dyDescent="0.3">
      <c r="A2283" s="7" t="s">
        <v>47341</v>
      </c>
      <c r="B2283" s="7" t="s">
        <v>47342</v>
      </c>
      <c r="C2283" s="22">
        <v>5</v>
      </c>
    </row>
    <row r="2284" spans="1:3" x14ac:dyDescent="0.3">
      <c r="A2284" s="7" t="s">
        <v>47344</v>
      </c>
      <c r="B2284" s="7" t="s">
        <v>47345</v>
      </c>
      <c r="C2284" s="22">
        <v>5</v>
      </c>
    </row>
    <row r="2285" spans="1:3" x14ac:dyDescent="0.3">
      <c r="A2285" s="7" t="s">
        <v>47347</v>
      </c>
      <c r="B2285" s="7" t="s">
        <v>47348</v>
      </c>
      <c r="C2285" s="22">
        <v>5</v>
      </c>
    </row>
    <row r="2286" spans="1:3" x14ac:dyDescent="0.3">
      <c r="A2286" s="7" t="s">
        <v>47350</v>
      </c>
      <c r="B2286" s="7" t="s">
        <v>47351</v>
      </c>
      <c r="C2286" s="22">
        <v>5</v>
      </c>
    </row>
    <row r="2287" spans="1:3" x14ac:dyDescent="0.3">
      <c r="A2287" s="7" t="s">
        <v>47353</v>
      </c>
      <c r="B2287" s="7" t="s">
        <v>47354</v>
      </c>
      <c r="C2287" s="22">
        <v>5</v>
      </c>
    </row>
    <row r="2288" spans="1:3" x14ac:dyDescent="0.3">
      <c r="A2288" s="7" t="s">
        <v>3427</v>
      </c>
      <c r="B2288" s="7" t="s">
        <v>47356</v>
      </c>
      <c r="C2288" s="22">
        <v>3</v>
      </c>
    </row>
    <row r="2289" spans="1:3" x14ac:dyDescent="0.3">
      <c r="A2289" s="7" t="s">
        <v>3428</v>
      </c>
      <c r="B2289" s="7" t="s">
        <v>47358</v>
      </c>
      <c r="C2289" s="22">
        <v>4</v>
      </c>
    </row>
    <row r="2290" spans="1:3" x14ac:dyDescent="0.3">
      <c r="A2290" s="7" t="s">
        <v>3429</v>
      </c>
      <c r="B2290" s="7" t="s">
        <v>47360</v>
      </c>
      <c r="C2290" s="22">
        <v>5</v>
      </c>
    </row>
    <row r="2291" spans="1:3" x14ac:dyDescent="0.3">
      <c r="A2291" s="7" t="s">
        <v>3430</v>
      </c>
      <c r="B2291" s="7" t="s">
        <v>47362</v>
      </c>
      <c r="C2291" s="22">
        <v>5</v>
      </c>
    </row>
    <row r="2292" spans="1:3" x14ac:dyDescent="0.3">
      <c r="A2292" s="7" t="s">
        <v>3431</v>
      </c>
      <c r="B2292" s="7" t="s">
        <v>47364</v>
      </c>
      <c r="C2292" s="22">
        <v>5</v>
      </c>
    </row>
    <row r="2293" spans="1:3" x14ac:dyDescent="0.3">
      <c r="A2293" s="7" t="s">
        <v>3432</v>
      </c>
      <c r="B2293" s="7" t="s">
        <v>47366</v>
      </c>
      <c r="C2293" s="22">
        <v>4</v>
      </c>
    </row>
    <row r="2294" spans="1:3" x14ac:dyDescent="0.3">
      <c r="A2294" s="7" t="s">
        <v>3433</v>
      </c>
      <c r="B2294" s="7" t="s">
        <v>47368</v>
      </c>
      <c r="C2294" s="22">
        <v>5</v>
      </c>
    </row>
    <row r="2295" spans="1:3" x14ac:dyDescent="0.3">
      <c r="A2295" s="7" t="s">
        <v>47370</v>
      </c>
      <c r="B2295" s="7" t="s">
        <v>47371</v>
      </c>
      <c r="C2295" s="22">
        <v>5</v>
      </c>
    </row>
    <row r="2296" spans="1:3" x14ac:dyDescent="0.3">
      <c r="A2296" s="7" t="s">
        <v>47373</v>
      </c>
      <c r="B2296" s="7" t="s">
        <v>47374</v>
      </c>
      <c r="C2296" s="22">
        <v>5</v>
      </c>
    </row>
    <row r="2297" spans="1:3" x14ac:dyDescent="0.3">
      <c r="A2297" s="7" t="s">
        <v>3434</v>
      </c>
      <c r="B2297" s="7" t="s">
        <v>47376</v>
      </c>
      <c r="C2297" s="22">
        <v>4</v>
      </c>
    </row>
    <row r="2298" spans="1:3" x14ac:dyDescent="0.3">
      <c r="A2298" s="7" t="s">
        <v>3435</v>
      </c>
      <c r="B2298" s="7" t="s">
        <v>47378</v>
      </c>
      <c r="C2298" s="22">
        <v>5</v>
      </c>
    </row>
    <row r="2299" spans="1:3" x14ac:dyDescent="0.3">
      <c r="A2299" s="7" t="s">
        <v>3436</v>
      </c>
      <c r="B2299" s="7" t="s">
        <v>47380</v>
      </c>
      <c r="C2299" s="22">
        <v>5</v>
      </c>
    </row>
    <row r="2300" spans="1:3" x14ac:dyDescent="0.3">
      <c r="A2300" s="7" t="s">
        <v>3437</v>
      </c>
      <c r="B2300" s="7" t="s">
        <v>47382</v>
      </c>
      <c r="C2300" s="22">
        <v>4</v>
      </c>
    </row>
    <row r="2301" spans="1:3" x14ac:dyDescent="0.3">
      <c r="A2301" s="7" t="s">
        <v>47384</v>
      </c>
      <c r="B2301" s="7" t="s">
        <v>47385</v>
      </c>
      <c r="C2301" s="22">
        <v>5</v>
      </c>
    </row>
    <row r="2302" spans="1:3" x14ac:dyDescent="0.3">
      <c r="A2302" s="7" t="s">
        <v>3438</v>
      </c>
      <c r="B2302" s="7" t="s">
        <v>47387</v>
      </c>
      <c r="C2302" s="22">
        <v>5</v>
      </c>
    </row>
    <row r="2303" spans="1:3" x14ac:dyDescent="0.3">
      <c r="A2303" s="7" t="s">
        <v>3439</v>
      </c>
      <c r="B2303" s="7" t="s">
        <v>47389</v>
      </c>
      <c r="C2303" s="22">
        <v>5</v>
      </c>
    </row>
    <row r="2304" spans="1:3" x14ac:dyDescent="0.3">
      <c r="A2304" s="7" t="s">
        <v>3440</v>
      </c>
      <c r="B2304" s="7" t="s">
        <v>47391</v>
      </c>
      <c r="C2304" s="22">
        <v>5</v>
      </c>
    </row>
    <row r="2305" spans="1:3" x14ac:dyDescent="0.3">
      <c r="A2305" s="7" t="s">
        <v>47393</v>
      </c>
      <c r="B2305" s="7" t="s">
        <v>47387</v>
      </c>
      <c r="C2305" s="22">
        <v>5</v>
      </c>
    </row>
    <row r="2306" spans="1:3" x14ac:dyDescent="0.3">
      <c r="A2306" s="7" t="s">
        <v>3441</v>
      </c>
      <c r="B2306" s="7" t="s">
        <v>47395</v>
      </c>
      <c r="C2306" s="22">
        <v>5</v>
      </c>
    </row>
    <row r="2307" spans="1:3" x14ac:dyDescent="0.3">
      <c r="A2307" s="7" t="s">
        <v>47397</v>
      </c>
      <c r="B2307" s="7" t="s">
        <v>47398</v>
      </c>
      <c r="C2307" s="22">
        <v>4</v>
      </c>
    </row>
    <row r="2308" spans="1:3" x14ac:dyDescent="0.3">
      <c r="A2308" s="7" t="s">
        <v>47400</v>
      </c>
      <c r="B2308" s="7" t="s">
        <v>47401</v>
      </c>
      <c r="C2308" s="22">
        <v>5</v>
      </c>
    </row>
    <row r="2309" spans="1:3" x14ac:dyDescent="0.3">
      <c r="A2309" s="7" t="s">
        <v>47403</v>
      </c>
      <c r="B2309" s="7" t="s">
        <v>47404</v>
      </c>
      <c r="C2309" s="22">
        <v>5</v>
      </c>
    </row>
    <row r="2310" spans="1:3" x14ac:dyDescent="0.3">
      <c r="A2310" s="7" t="s">
        <v>3442</v>
      </c>
      <c r="B2310" s="7" t="s">
        <v>47406</v>
      </c>
      <c r="C2310" s="22">
        <v>4</v>
      </c>
    </row>
    <row r="2311" spans="1:3" x14ac:dyDescent="0.3">
      <c r="A2311" s="7" t="s">
        <v>47408</v>
      </c>
      <c r="B2311" s="7" t="s">
        <v>47406</v>
      </c>
      <c r="C2311" s="22">
        <v>5</v>
      </c>
    </row>
    <row r="2312" spans="1:3" x14ac:dyDescent="0.3">
      <c r="A2312" s="7" t="s">
        <v>3443</v>
      </c>
      <c r="B2312" s="7" t="s">
        <v>47410</v>
      </c>
      <c r="C2312" s="22">
        <v>5</v>
      </c>
    </row>
    <row r="2313" spans="1:3" x14ac:dyDescent="0.3">
      <c r="A2313" s="7" t="s">
        <v>47412</v>
      </c>
      <c r="B2313" s="7" t="s">
        <v>47413</v>
      </c>
      <c r="C2313" s="22">
        <v>5</v>
      </c>
    </row>
    <row r="2314" spans="1:3" x14ac:dyDescent="0.3">
      <c r="A2314" s="7" t="s">
        <v>47415</v>
      </c>
      <c r="B2314" s="7" t="s">
        <v>47416</v>
      </c>
      <c r="C2314" s="22">
        <v>5</v>
      </c>
    </row>
    <row r="2315" spans="1:3" x14ac:dyDescent="0.3">
      <c r="A2315" s="7" t="s">
        <v>47418</v>
      </c>
      <c r="B2315" s="7" t="s">
        <v>47419</v>
      </c>
      <c r="C2315" s="22">
        <v>5</v>
      </c>
    </row>
    <row r="2316" spans="1:3" x14ac:dyDescent="0.3">
      <c r="A2316" s="7" t="s">
        <v>3444</v>
      </c>
      <c r="B2316" s="7" t="s">
        <v>47421</v>
      </c>
      <c r="C2316" s="22">
        <v>5</v>
      </c>
    </row>
    <row r="2317" spans="1:3" x14ac:dyDescent="0.3">
      <c r="A2317" s="7" t="s">
        <v>3445</v>
      </c>
      <c r="B2317" s="7" t="s">
        <v>47423</v>
      </c>
      <c r="C2317" s="22">
        <v>4</v>
      </c>
    </row>
    <row r="2318" spans="1:3" x14ac:dyDescent="0.3">
      <c r="A2318" s="7" t="s">
        <v>3446</v>
      </c>
      <c r="B2318" s="7" t="s">
        <v>47425</v>
      </c>
      <c r="C2318" s="22">
        <v>5</v>
      </c>
    </row>
    <row r="2319" spans="1:3" x14ac:dyDescent="0.3">
      <c r="A2319" s="7" t="s">
        <v>3447</v>
      </c>
      <c r="B2319" s="7" t="s">
        <v>47427</v>
      </c>
      <c r="C2319" s="22">
        <v>5</v>
      </c>
    </row>
    <row r="2320" spans="1:3" x14ac:dyDescent="0.3">
      <c r="A2320" s="7" t="s">
        <v>3448</v>
      </c>
      <c r="B2320" s="7" t="s">
        <v>47429</v>
      </c>
      <c r="C2320" s="22">
        <v>4</v>
      </c>
    </row>
    <row r="2321" spans="1:3" x14ac:dyDescent="0.3">
      <c r="A2321" s="7" t="s">
        <v>3449</v>
      </c>
      <c r="B2321" s="7" t="s">
        <v>47431</v>
      </c>
      <c r="C2321" s="22">
        <v>5</v>
      </c>
    </row>
    <row r="2322" spans="1:3" x14ac:dyDescent="0.3">
      <c r="A2322" s="7" t="s">
        <v>3450</v>
      </c>
      <c r="B2322" s="7" t="s">
        <v>47433</v>
      </c>
      <c r="C2322" s="22">
        <v>4</v>
      </c>
    </row>
    <row r="2323" spans="1:3" x14ac:dyDescent="0.3">
      <c r="A2323" s="7" t="s">
        <v>3451</v>
      </c>
      <c r="B2323" s="7" t="s">
        <v>47435</v>
      </c>
      <c r="C2323" s="22">
        <v>5</v>
      </c>
    </row>
    <row r="2324" spans="1:3" x14ac:dyDescent="0.3">
      <c r="A2324" s="7" t="s">
        <v>3452</v>
      </c>
      <c r="B2324" s="7" t="s">
        <v>47437</v>
      </c>
      <c r="C2324" s="22">
        <v>3</v>
      </c>
    </row>
    <row r="2325" spans="1:3" x14ac:dyDescent="0.3">
      <c r="A2325" s="7" t="s">
        <v>3453</v>
      </c>
      <c r="B2325" s="7" t="s">
        <v>47439</v>
      </c>
      <c r="C2325" s="22">
        <v>4</v>
      </c>
    </row>
    <row r="2326" spans="1:3" x14ac:dyDescent="0.3">
      <c r="A2326" s="7" t="s">
        <v>3454</v>
      </c>
      <c r="B2326" s="7" t="s">
        <v>47441</v>
      </c>
      <c r="C2326" s="22">
        <v>5</v>
      </c>
    </row>
    <row r="2327" spans="1:3" x14ac:dyDescent="0.3">
      <c r="A2327" s="7" t="s">
        <v>3455</v>
      </c>
      <c r="B2327" s="7" t="s">
        <v>47443</v>
      </c>
      <c r="C2327" s="22">
        <v>5</v>
      </c>
    </row>
    <row r="2328" spans="1:3" x14ac:dyDescent="0.3">
      <c r="A2328" s="7" t="s">
        <v>47445</v>
      </c>
      <c r="B2328" s="7" t="s">
        <v>47446</v>
      </c>
      <c r="C2328" s="22">
        <v>5</v>
      </c>
    </row>
    <row r="2329" spans="1:3" x14ac:dyDescent="0.3">
      <c r="A2329" s="7" t="s">
        <v>3456</v>
      </c>
      <c r="B2329" s="7" t="s">
        <v>47448</v>
      </c>
      <c r="C2329" s="22">
        <v>5</v>
      </c>
    </row>
    <row r="2330" spans="1:3" x14ac:dyDescent="0.3">
      <c r="A2330" s="7" t="s">
        <v>3457</v>
      </c>
      <c r="B2330" s="7" t="s">
        <v>47450</v>
      </c>
      <c r="C2330" s="22">
        <v>5</v>
      </c>
    </row>
    <row r="2331" spans="1:3" x14ac:dyDescent="0.3">
      <c r="A2331" s="7" t="s">
        <v>3458</v>
      </c>
      <c r="B2331" s="7" t="s">
        <v>47452</v>
      </c>
      <c r="C2331" s="22">
        <v>5</v>
      </c>
    </row>
    <row r="2332" spans="1:3" x14ac:dyDescent="0.3">
      <c r="A2332" s="7" t="s">
        <v>3459</v>
      </c>
      <c r="B2332" s="7" t="s">
        <v>47454</v>
      </c>
      <c r="C2332" s="22">
        <v>5</v>
      </c>
    </row>
    <row r="2333" spans="1:3" x14ac:dyDescent="0.3">
      <c r="A2333" s="7" t="s">
        <v>3460</v>
      </c>
      <c r="B2333" s="7" t="s">
        <v>47456</v>
      </c>
      <c r="C2333" s="22">
        <v>4</v>
      </c>
    </row>
    <row r="2334" spans="1:3" x14ac:dyDescent="0.3">
      <c r="A2334" s="7" t="s">
        <v>3461</v>
      </c>
      <c r="B2334" s="7" t="s">
        <v>47458</v>
      </c>
      <c r="C2334" s="22">
        <v>5</v>
      </c>
    </row>
    <row r="2335" spans="1:3" x14ac:dyDescent="0.3">
      <c r="A2335" s="7" t="s">
        <v>3462</v>
      </c>
      <c r="B2335" s="7" t="s">
        <v>47460</v>
      </c>
      <c r="C2335" s="22">
        <v>5</v>
      </c>
    </row>
    <row r="2336" spans="1:3" x14ac:dyDescent="0.3">
      <c r="A2336" s="7" t="s">
        <v>47462</v>
      </c>
      <c r="B2336" s="7" t="s">
        <v>47463</v>
      </c>
      <c r="C2336" s="22">
        <v>5</v>
      </c>
    </row>
    <row r="2337" spans="1:3" x14ac:dyDescent="0.3">
      <c r="A2337" s="7" t="s">
        <v>47465</v>
      </c>
      <c r="B2337" s="7" t="s">
        <v>47466</v>
      </c>
      <c r="C2337" s="22">
        <v>5</v>
      </c>
    </row>
    <row r="2338" spans="1:3" x14ac:dyDescent="0.3">
      <c r="A2338" s="7" t="s">
        <v>3463</v>
      </c>
      <c r="B2338" s="7" t="s">
        <v>47468</v>
      </c>
      <c r="C2338" s="22">
        <v>5</v>
      </c>
    </row>
    <row r="2339" spans="1:3" x14ac:dyDescent="0.3">
      <c r="A2339" s="7" t="s">
        <v>47470</v>
      </c>
      <c r="B2339" s="7" t="s">
        <v>47471</v>
      </c>
      <c r="C2339" s="22">
        <v>5</v>
      </c>
    </row>
    <row r="2340" spans="1:3" x14ac:dyDescent="0.3">
      <c r="A2340" s="7" t="s">
        <v>47473</v>
      </c>
      <c r="B2340" s="7" t="s">
        <v>47474</v>
      </c>
      <c r="C2340" s="22">
        <v>5</v>
      </c>
    </row>
    <row r="2341" spans="1:3" x14ac:dyDescent="0.3">
      <c r="A2341" s="7" t="s">
        <v>3464</v>
      </c>
      <c r="B2341" s="7" t="s">
        <v>47476</v>
      </c>
      <c r="C2341" s="22">
        <v>5</v>
      </c>
    </row>
    <row r="2342" spans="1:3" x14ac:dyDescent="0.3">
      <c r="A2342" s="7" t="s">
        <v>3465</v>
      </c>
      <c r="B2342" s="7" t="s">
        <v>47478</v>
      </c>
      <c r="C2342" s="22">
        <v>4</v>
      </c>
    </row>
    <row r="2343" spans="1:3" x14ac:dyDescent="0.3">
      <c r="A2343" s="7" t="s">
        <v>3466</v>
      </c>
      <c r="B2343" s="7" t="s">
        <v>47480</v>
      </c>
      <c r="C2343" s="22">
        <v>5</v>
      </c>
    </row>
    <row r="2344" spans="1:3" x14ac:dyDescent="0.3">
      <c r="A2344" s="7" t="s">
        <v>3467</v>
      </c>
      <c r="B2344" s="7" t="s">
        <v>47482</v>
      </c>
      <c r="C2344" s="22">
        <v>5</v>
      </c>
    </row>
    <row r="2345" spans="1:3" x14ac:dyDescent="0.3">
      <c r="A2345" s="7" t="s">
        <v>3468</v>
      </c>
      <c r="B2345" s="7" t="s">
        <v>47484</v>
      </c>
      <c r="C2345" s="22">
        <v>5</v>
      </c>
    </row>
    <row r="2346" spans="1:3" x14ac:dyDescent="0.3">
      <c r="A2346" s="7" t="s">
        <v>3469</v>
      </c>
      <c r="B2346" s="7" t="s">
        <v>47486</v>
      </c>
      <c r="C2346" s="22">
        <v>5</v>
      </c>
    </row>
    <row r="2347" spans="1:3" x14ac:dyDescent="0.3">
      <c r="A2347" s="7" t="s">
        <v>47488</v>
      </c>
      <c r="B2347" s="7" t="s">
        <v>47489</v>
      </c>
      <c r="C2347" s="22">
        <v>5</v>
      </c>
    </row>
    <row r="2348" spans="1:3" x14ac:dyDescent="0.3">
      <c r="A2348" s="7" t="s">
        <v>3470</v>
      </c>
      <c r="B2348" s="7" t="s">
        <v>47491</v>
      </c>
      <c r="C2348" s="22">
        <v>5</v>
      </c>
    </row>
    <row r="2349" spans="1:3" x14ac:dyDescent="0.3">
      <c r="A2349" s="7" t="s">
        <v>47493</v>
      </c>
      <c r="B2349" s="7" t="s">
        <v>47494</v>
      </c>
      <c r="C2349" s="22">
        <v>4</v>
      </c>
    </row>
    <row r="2350" spans="1:3" x14ac:dyDescent="0.3">
      <c r="A2350" s="7" t="s">
        <v>47496</v>
      </c>
      <c r="B2350" s="7" t="s">
        <v>47497</v>
      </c>
      <c r="C2350" s="22">
        <v>5</v>
      </c>
    </row>
    <row r="2351" spans="1:3" x14ac:dyDescent="0.3">
      <c r="A2351" s="7" t="s">
        <v>47499</v>
      </c>
      <c r="B2351" s="7" t="s">
        <v>47500</v>
      </c>
      <c r="C2351" s="22">
        <v>4</v>
      </c>
    </row>
    <row r="2352" spans="1:3" x14ac:dyDescent="0.3">
      <c r="A2352" s="7" t="s">
        <v>47502</v>
      </c>
      <c r="B2352" s="7" t="s">
        <v>47503</v>
      </c>
      <c r="C2352" s="22">
        <v>5</v>
      </c>
    </row>
    <row r="2353" spans="1:3" x14ac:dyDescent="0.3">
      <c r="A2353" s="7" t="s">
        <v>47505</v>
      </c>
      <c r="B2353" s="7" t="s">
        <v>47506</v>
      </c>
      <c r="C2353" s="22">
        <v>5</v>
      </c>
    </row>
    <row r="2354" spans="1:3" x14ac:dyDescent="0.3">
      <c r="A2354" s="7" t="s">
        <v>3471</v>
      </c>
      <c r="B2354" s="7" t="s">
        <v>47508</v>
      </c>
      <c r="C2354" s="22">
        <v>2</v>
      </c>
    </row>
    <row r="2355" spans="1:3" x14ac:dyDescent="0.3">
      <c r="A2355" s="7" t="s">
        <v>3472</v>
      </c>
      <c r="B2355" s="7" t="s">
        <v>47510</v>
      </c>
      <c r="C2355" s="22">
        <v>3</v>
      </c>
    </row>
    <row r="2356" spans="1:3" x14ac:dyDescent="0.3">
      <c r="A2356" s="7" t="s">
        <v>3473</v>
      </c>
      <c r="B2356" s="7" t="s">
        <v>47512</v>
      </c>
      <c r="C2356" s="22">
        <v>4</v>
      </c>
    </row>
    <row r="2357" spans="1:3" x14ac:dyDescent="0.3">
      <c r="A2357" s="7" t="s">
        <v>3474</v>
      </c>
      <c r="B2357" s="7" t="s">
        <v>47514</v>
      </c>
      <c r="C2357" s="22">
        <v>5</v>
      </c>
    </row>
    <row r="2358" spans="1:3" x14ac:dyDescent="0.3">
      <c r="A2358" s="7" t="s">
        <v>3475</v>
      </c>
      <c r="B2358" s="7" t="s">
        <v>47516</v>
      </c>
      <c r="C2358" s="22">
        <v>5</v>
      </c>
    </row>
    <row r="2359" spans="1:3" x14ac:dyDescent="0.3">
      <c r="A2359" s="7" t="s">
        <v>3476</v>
      </c>
      <c r="B2359" s="7" t="s">
        <v>47518</v>
      </c>
      <c r="C2359" s="22">
        <v>5</v>
      </c>
    </row>
    <row r="2360" spans="1:3" x14ac:dyDescent="0.3">
      <c r="A2360" s="7" t="s">
        <v>47520</v>
      </c>
      <c r="B2360" s="7" t="s">
        <v>47521</v>
      </c>
      <c r="C2360" s="22">
        <v>5</v>
      </c>
    </row>
    <row r="2361" spans="1:3" x14ac:dyDescent="0.3">
      <c r="A2361" s="7" t="s">
        <v>3477</v>
      </c>
      <c r="B2361" s="7" t="s">
        <v>47523</v>
      </c>
      <c r="C2361" s="22">
        <v>5</v>
      </c>
    </row>
    <row r="2362" spans="1:3" x14ac:dyDescent="0.3">
      <c r="A2362" s="7" t="s">
        <v>3478</v>
      </c>
      <c r="B2362" s="7" t="s">
        <v>47525</v>
      </c>
      <c r="C2362" s="22">
        <v>5</v>
      </c>
    </row>
    <row r="2363" spans="1:3" x14ac:dyDescent="0.3">
      <c r="A2363" s="7" t="s">
        <v>3479</v>
      </c>
      <c r="B2363" s="7" t="s">
        <v>47527</v>
      </c>
      <c r="C2363" s="22">
        <v>4</v>
      </c>
    </row>
    <row r="2364" spans="1:3" x14ac:dyDescent="0.3">
      <c r="A2364" s="7" t="s">
        <v>3480</v>
      </c>
      <c r="B2364" s="7" t="s">
        <v>47529</v>
      </c>
      <c r="C2364" s="22">
        <v>5</v>
      </c>
    </row>
    <row r="2365" spans="1:3" x14ac:dyDescent="0.3">
      <c r="A2365" s="7" t="s">
        <v>3481</v>
      </c>
      <c r="B2365" s="7" t="s">
        <v>47531</v>
      </c>
      <c r="C2365" s="22">
        <v>5</v>
      </c>
    </row>
    <row r="2366" spans="1:3" x14ac:dyDescent="0.3">
      <c r="A2366" s="7" t="s">
        <v>47533</v>
      </c>
      <c r="B2366" s="7" t="s">
        <v>47534</v>
      </c>
      <c r="C2366" s="22">
        <v>4</v>
      </c>
    </row>
    <row r="2367" spans="1:3" x14ac:dyDescent="0.3">
      <c r="A2367" s="7" t="s">
        <v>47536</v>
      </c>
      <c r="B2367" s="7" t="s">
        <v>47537</v>
      </c>
      <c r="C2367" s="22">
        <v>5</v>
      </c>
    </row>
    <row r="2368" spans="1:3" x14ac:dyDescent="0.3">
      <c r="A2368" s="7" t="s">
        <v>3482</v>
      </c>
      <c r="B2368" s="7" t="s">
        <v>47539</v>
      </c>
      <c r="C2368" s="22">
        <v>4</v>
      </c>
    </row>
    <row r="2369" spans="1:3" x14ac:dyDescent="0.3">
      <c r="A2369" s="7" t="s">
        <v>3483</v>
      </c>
      <c r="B2369" s="7" t="s">
        <v>47541</v>
      </c>
      <c r="C2369" s="22">
        <v>5</v>
      </c>
    </row>
    <row r="2370" spans="1:3" x14ac:dyDescent="0.3">
      <c r="A2370" s="7" t="s">
        <v>3484</v>
      </c>
      <c r="B2370" s="7" t="s">
        <v>47543</v>
      </c>
      <c r="C2370" s="22">
        <v>5</v>
      </c>
    </row>
    <row r="2371" spans="1:3" x14ac:dyDescent="0.3">
      <c r="A2371" s="7" t="s">
        <v>3485</v>
      </c>
      <c r="B2371" s="7" t="s">
        <v>47545</v>
      </c>
      <c r="C2371" s="22">
        <v>5</v>
      </c>
    </row>
    <row r="2372" spans="1:3" x14ac:dyDescent="0.3">
      <c r="A2372" s="7" t="s">
        <v>3486</v>
      </c>
      <c r="B2372" s="7" t="s">
        <v>47547</v>
      </c>
      <c r="C2372" s="22">
        <v>5</v>
      </c>
    </row>
    <row r="2373" spans="1:3" x14ac:dyDescent="0.3">
      <c r="A2373" s="7" t="s">
        <v>3487</v>
      </c>
      <c r="B2373" s="7" t="s">
        <v>47549</v>
      </c>
      <c r="C2373" s="22">
        <v>5</v>
      </c>
    </row>
    <row r="2374" spans="1:3" x14ac:dyDescent="0.3">
      <c r="A2374" s="7" t="s">
        <v>3488</v>
      </c>
      <c r="B2374" s="7" t="s">
        <v>47551</v>
      </c>
      <c r="C2374" s="22">
        <v>5</v>
      </c>
    </row>
    <row r="2375" spans="1:3" x14ac:dyDescent="0.3">
      <c r="A2375" s="7" t="s">
        <v>3489</v>
      </c>
      <c r="B2375" s="7" t="s">
        <v>47553</v>
      </c>
      <c r="C2375" s="22">
        <v>4</v>
      </c>
    </row>
    <row r="2376" spans="1:3" x14ac:dyDescent="0.3">
      <c r="A2376" s="7" t="s">
        <v>3490</v>
      </c>
      <c r="B2376" s="7" t="s">
        <v>47555</v>
      </c>
      <c r="C2376" s="22">
        <v>5</v>
      </c>
    </row>
    <row r="2377" spans="1:3" x14ac:dyDescent="0.3">
      <c r="A2377" s="7" t="s">
        <v>3491</v>
      </c>
      <c r="B2377" s="7" t="s">
        <v>47557</v>
      </c>
      <c r="C2377" s="22">
        <v>5</v>
      </c>
    </row>
    <row r="2378" spans="1:3" x14ac:dyDescent="0.3">
      <c r="A2378" s="7" t="s">
        <v>3492</v>
      </c>
      <c r="B2378" s="7" t="s">
        <v>47559</v>
      </c>
      <c r="C2378" s="22">
        <v>4</v>
      </c>
    </row>
    <row r="2379" spans="1:3" x14ac:dyDescent="0.3">
      <c r="A2379" s="7" t="s">
        <v>3493</v>
      </c>
      <c r="B2379" s="7" t="s">
        <v>47561</v>
      </c>
      <c r="C2379" s="22">
        <v>5</v>
      </c>
    </row>
    <row r="2380" spans="1:3" x14ac:dyDescent="0.3">
      <c r="A2380" s="7" t="s">
        <v>3494</v>
      </c>
      <c r="B2380" s="7" t="s">
        <v>47563</v>
      </c>
      <c r="C2380" s="22">
        <v>5</v>
      </c>
    </row>
    <row r="2381" spans="1:3" x14ac:dyDescent="0.3">
      <c r="A2381" s="7" t="s">
        <v>3495</v>
      </c>
      <c r="B2381" s="7" t="s">
        <v>47565</v>
      </c>
      <c r="C2381" s="22">
        <v>5</v>
      </c>
    </row>
    <row r="2382" spans="1:3" x14ac:dyDescent="0.3">
      <c r="A2382" s="7" t="s">
        <v>3496</v>
      </c>
      <c r="B2382" s="7" t="s">
        <v>47567</v>
      </c>
      <c r="C2382" s="22">
        <v>4</v>
      </c>
    </row>
    <row r="2383" spans="1:3" x14ac:dyDescent="0.3">
      <c r="A2383" s="7" t="s">
        <v>3497</v>
      </c>
      <c r="B2383" s="7" t="s">
        <v>47569</v>
      </c>
      <c r="C2383" s="22">
        <v>5</v>
      </c>
    </row>
    <row r="2384" spans="1:3" x14ac:dyDescent="0.3">
      <c r="A2384" s="7" t="s">
        <v>3498</v>
      </c>
      <c r="B2384" s="7" t="s">
        <v>47571</v>
      </c>
      <c r="C2384" s="22">
        <v>5</v>
      </c>
    </row>
    <row r="2385" spans="1:3" x14ac:dyDescent="0.3">
      <c r="A2385" s="7" t="s">
        <v>3499</v>
      </c>
      <c r="B2385" s="7" t="s">
        <v>47573</v>
      </c>
      <c r="C2385" s="22">
        <v>3</v>
      </c>
    </row>
    <row r="2386" spans="1:3" x14ac:dyDescent="0.3">
      <c r="A2386" s="7" t="s">
        <v>3500</v>
      </c>
      <c r="B2386" s="7" t="s">
        <v>47575</v>
      </c>
      <c r="C2386" s="22">
        <v>4</v>
      </c>
    </row>
    <row r="2387" spans="1:3" x14ac:dyDescent="0.3">
      <c r="A2387" s="7" t="s">
        <v>3501</v>
      </c>
      <c r="B2387" s="7" t="s">
        <v>47577</v>
      </c>
      <c r="C2387" s="22">
        <v>5</v>
      </c>
    </row>
    <row r="2388" spans="1:3" x14ac:dyDescent="0.3">
      <c r="A2388" s="7" t="s">
        <v>47579</v>
      </c>
      <c r="B2388" s="7" t="s">
        <v>47580</v>
      </c>
      <c r="C2388" s="22">
        <v>5</v>
      </c>
    </row>
    <row r="2389" spans="1:3" x14ac:dyDescent="0.3">
      <c r="A2389" s="7" t="s">
        <v>3502</v>
      </c>
      <c r="B2389" s="7" t="s">
        <v>47582</v>
      </c>
      <c r="C2389" s="22">
        <v>5</v>
      </c>
    </row>
    <row r="2390" spans="1:3" x14ac:dyDescent="0.3">
      <c r="A2390" s="7" t="s">
        <v>3503</v>
      </c>
      <c r="B2390" s="7" t="s">
        <v>45088</v>
      </c>
      <c r="C2390" s="22">
        <v>5</v>
      </c>
    </row>
    <row r="2391" spans="1:3" x14ac:dyDescent="0.3">
      <c r="A2391" s="7" t="s">
        <v>3504</v>
      </c>
      <c r="B2391" s="7" t="s">
        <v>47585</v>
      </c>
      <c r="C2391" s="22">
        <v>4</v>
      </c>
    </row>
    <row r="2392" spans="1:3" x14ac:dyDescent="0.3">
      <c r="A2392" s="7" t="s">
        <v>3505</v>
      </c>
      <c r="B2392" s="7" t="s">
        <v>47587</v>
      </c>
      <c r="C2392" s="22">
        <v>4</v>
      </c>
    </row>
    <row r="2393" spans="1:3" x14ac:dyDescent="0.3">
      <c r="A2393" s="7" t="s">
        <v>3506</v>
      </c>
      <c r="B2393" s="7" t="s">
        <v>47589</v>
      </c>
      <c r="C2393" s="22">
        <v>4</v>
      </c>
    </row>
    <row r="2394" spans="1:3" x14ac:dyDescent="0.3">
      <c r="A2394" s="7" t="s">
        <v>3507</v>
      </c>
      <c r="B2394" s="7" t="s">
        <v>47591</v>
      </c>
      <c r="C2394" s="22">
        <v>5</v>
      </c>
    </row>
    <row r="2395" spans="1:3" x14ac:dyDescent="0.3">
      <c r="A2395" s="7" t="s">
        <v>3508</v>
      </c>
      <c r="B2395" s="7" t="s">
        <v>47593</v>
      </c>
      <c r="C2395" s="22">
        <v>5</v>
      </c>
    </row>
    <row r="2396" spans="1:3" x14ac:dyDescent="0.3">
      <c r="A2396" s="7" t="s">
        <v>47595</v>
      </c>
      <c r="B2396" s="7" t="s">
        <v>47596</v>
      </c>
      <c r="C2396" s="22">
        <v>5</v>
      </c>
    </row>
    <row r="2397" spans="1:3" x14ac:dyDescent="0.3">
      <c r="A2397" s="7" t="s">
        <v>3509</v>
      </c>
      <c r="B2397" s="7" t="s">
        <v>47598</v>
      </c>
      <c r="C2397" s="22">
        <v>5</v>
      </c>
    </row>
    <row r="2398" spans="1:3" x14ac:dyDescent="0.3">
      <c r="A2398" s="7" t="s">
        <v>3510</v>
      </c>
      <c r="B2398" s="7" t="s">
        <v>47600</v>
      </c>
      <c r="C2398" s="22">
        <v>5</v>
      </c>
    </row>
    <row r="2399" spans="1:3" x14ac:dyDescent="0.3">
      <c r="A2399" s="7" t="s">
        <v>3511</v>
      </c>
      <c r="B2399" s="7" t="s">
        <v>47602</v>
      </c>
      <c r="C2399" s="22">
        <v>5</v>
      </c>
    </row>
    <row r="2400" spans="1:3" x14ac:dyDescent="0.3">
      <c r="A2400" s="7" t="s">
        <v>3512</v>
      </c>
      <c r="B2400" s="7" t="s">
        <v>47604</v>
      </c>
      <c r="C2400" s="22">
        <v>5</v>
      </c>
    </row>
    <row r="2401" spans="1:3" x14ac:dyDescent="0.3">
      <c r="A2401" s="7" t="s">
        <v>3513</v>
      </c>
      <c r="B2401" s="7" t="s">
        <v>47604</v>
      </c>
      <c r="C2401" s="22">
        <v>5</v>
      </c>
    </row>
    <row r="2402" spans="1:3" x14ac:dyDescent="0.3">
      <c r="A2402" s="7" t="s">
        <v>3514</v>
      </c>
      <c r="B2402" s="7" t="s">
        <v>47607</v>
      </c>
      <c r="C2402" s="22">
        <v>5</v>
      </c>
    </row>
    <row r="2403" spans="1:3" x14ac:dyDescent="0.3">
      <c r="A2403" s="7" t="s">
        <v>3515</v>
      </c>
      <c r="B2403" s="7" t="s">
        <v>47609</v>
      </c>
      <c r="C2403" s="22">
        <v>5</v>
      </c>
    </row>
    <row r="2404" spans="1:3" x14ac:dyDescent="0.3">
      <c r="A2404" s="7" t="s">
        <v>3516</v>
      </c>
      <c r="B2404" s="7" t="s">
        <v>47611</v>
      </c>
      <c r="C2404" s="22">
        <v>5</v>
      </c>
    </row>
    <row r="2405" spans="1:3" x14ac:dyDescent="0.3">
      <c r="A2405" s="7" t="s">
        <v>3517</v>
      </c>
      <c r="B2405" s="7" t="s">
        <v>47613</v>
      </c>
      <c r="C2405" s="22">
        <v>4</v>
      </c>
    </row>
    <row r="2406" spans="1:3" x14ac:dyDescent="0.3">
      <c r="A2406" s="7" t="s">
        <v>3518</v>
      </c>
      <c r="B2406" s="7" t="s">
        <v>47615</v>
      </c>
      <c r="C2406" s="22">
        <v>4</v>
      </c>
    </row>
    <row r="2407" spans="1:3" x14ac:dyDescent="0.3">
      <c r="A2407" s="7" t="s">
        <v>3519</v>
      </c>
      <c r="B2407" s="7" t="s">
        <v>47617</v>
      </c>
      <c r="C2407" s="22">
        <v>4</v>
      </c>
    </row>
    <row r="2408" spans="1:3" x14ac:dyDescent="0.3">
      <c r="A2408" s="7" t="s">
        <v>3520</v>
      </c>
      <c r="B2408" s="7" t="s">
        <v>47619</v>
      </c>
      <c r="C2408" s="22">
        <v>5</v>
      </c>
    </row>
    <row r="2409" spans="1:3" x14ac:dyDescent="0.3">
      <c r="A2409" s="7" t="s">
        <v>3521</v>
      </c>
      <c r="B2409" s="7" t="s">
        <v>47621</v>
      </c>
      <c r="C2409" s="22">
        <v>3</v>
      </c>
    </row>
    <row r="2410" spans="1:3" x14ac:dyDescent="0.3">
      <c r="A2410" s="7" t="s">
        <v>3522</v>
      </c>
      <c r="B2410" s="7" t="s">
        <v>43711</v>
      </c>
      <c r="C2410" s="22">
        <v>4</v>
      </c>
    </row>
    <row r="2411" spans="1:3" x14ac:dyDescent="0.3">
      <c r="A2411" s="7" t="s">
        <v>3523</v>
      </c>
      <c r="B2411" s="7" t="s">
        <v>47624</v>
      </c>
      <c r="C2411" s="22">
        <v>5</v>
      </c>
    </row>
    <row r="2412" spans="1:3" x14ac:dyDescent="0.3">
      <c r="A2412" s="7" t="s">
        <v>3524</v>
      </c>
      <c r="B2412" s="7" t="s">
        <v>47626</v>
      </c>
      <c r="C2412" s="22">
        <v>5</v>
      </c>
    </row>
    <row r="2413" spans="1:3" x14ac:dyDescent="0.3">
      <c r="A2413" s="7" t="s">
        <v>3525</v>
      </c>
      <c r="B2413" s="7" t="s">
        <v>47628</v>
      </c>
      <c r="C2413" s="22">
        <v>5</v>
      </c>
    </row>
    <row r="2414" spans="1:3" x14ac:dyDescent="0.3">
      <c r="A2414" s="7" t="s">
        <v>3526</v>
      </c>
      <c r="B2414" s="7" t="s">
        <v>47630</v>
      </c>
      <c r="C2414" s="22">
        <v>4</v>
      </c>
    </row>
    <row r="2415" spans="1:3" x14ac:dyDescent="0.3">
      <c r="A2415" s="7" t="s">
        <v>3527</v>
      </c>
      <c r="B2415" s="7" t="s">
        <v>47632</v>
      </c>
      <c r="C2415" s="22">
        <v>5</v>
      </c>
    </row>
    <row r="2416" spans="1:3" x14ac:dyDescent="0.3">
      <c r="A2416" s="7" t="s">
        <v>3528</v>
      </c>
      <c r="B2416" s="7" t="s">
        <v>47634</v>
      </c>
      <c r="C2416" s="22">
        <v>5</v>
      </c>
    </row>
    <row r="2417" spans="1:3" x14ac:dyDescent="0.3">
      <c r="A2417" s="7" t="s">
        <v>3529</v>
      </c>
      <c r="B2417" s="7" t="s">
        <v>47636</v>
      </c>
      <c r="C2417" s="22">
        <v>5</v>
      </c>
    </row>
    <row r="2418" spans="1:3" x14ac:dyDescent="0.3">
      <c r="A2418" s="7" t="s">
        <v>3530</v>
      </c>
      <c r="B2418" s="7" t="s">
        <v>47638</v>
      </c>
      <c r="C2418" s="22">
        <v>5</v>
      </c>
    </row>
    <row r="2419" spans="1:3" x14ac:dyDescent="0.3">
      <c r="A2419" s="7" t="s">
        <v>3531</v>
      </c>
      <c r="B2419" s="7" t="s">
        <v>47640</v>
      </c>
      <c r="C2419" s="22">
        <v>4</v>
      </c>
    </row>
    <row r="2420" spans="1:3" x14ac:dyDescent="0.3">
      <c r="A2420" s="7" t="s">
        <v>3532</v>
      </c>
      <c r="B2420" s="7" t="s">
        <v>47642</v>
      </c>
      <c r="C2420" s="22">
        <v>5</v>
      </c>
    </row>
    <row r="2421" spans="1:3" x14ac:dyDescent="0.3">
      <c r="A2421" s="7" t="s">
        <v>3533</v>
      </c>
      <c r="B2421" s="7" t="s">
        <v>47644</v>
      </c>
      <c r="C2421" s="22">
        <v>5</v>
      </c>
    </row>
    <row r="2422" spans="1:3" x14ac:dyDescent="0.3">
      <c r="A2422" s="7" t="s">
        <v>3534</v>
      </c>
      <c r="B2422" s="7" t="s">
        <v>47646</v>
      </c>
      <c r="C2422" s="22">
        <v>4</v>
      </c>
    </row>
    <row r="2423" spans="1:3" x14ac:dyDescent="0.3">
      <c r="A2423" s="7" t="s">
        <v>3535</v>
      </c>
      <c r="B2423" s="7" t="s">
        <v>47648</v>
      </c>
      <c r="C2423" s="22">
        <v>5</v>
      </c>
    </row>
    <row r="2424" spans="1:3" x14ac:dyDescent="0.3">
      <c r="A2424" s="7" t="s">
        <v>3536</v>
      </c>
      <c r="B2424" s="7" t="s">
        <v>47650</v>
      </c>
      <c r="C2424" s="22">
        <v>5</v>
      </c>
    </row>
    <row r="2425" spans="1:3" x14ac:dyDescent="0.3">
      <c r="A2425" s="7" t="s">
        <v>3537</v>
      </c>
      <c r="B2425" s="7" t="s">
        <v>47652</v>
      </c>
      <c r="C2425" s="22">
        <v>5</v>
      </c>
    </row>
    <row r="2426" spans="1:3" x14ac:dyDescent="0.3">
      <c r="A2426" s="7" t="s">
        <v>3538</v>
      </c>
      <c r="B2426" s="7" t="s">
        <v>47654</v>
      </c>
      <c r="C2426" s="22">
        <v>3</v>
      </c>
    </row>
    <row r="2427" spans="1:3" x14ac:dyDescent="0.3">
      <c r="A2427" s="7" t="s">
        <v>47656</v>
      </c>
      <c r="B2427" s="7" t="s">
        <v>47657</v>
      </c>
      <c r="C2427" s="22">
        <v>4</v>
      </c>
    </row>
    <row r="2428" spans="1:3" x14ac:dyDescent="0.3">
      <c r="A2428" s="7" t="s">
        <v>47659</v>
      </c>
      <c r="B2428" s="7" t="s">
        <v>47660</v>
      </c>
      <c r="C2428" s="22">
        <v>5</v>
      </c>
    </row>
    <row r="2429" spans="1:3" x14ac:dyDescent="0.3">
      <c r="A2429" s="7" t="s">
        <v>3539</v>
      </c>
      <c r="B2429" s="7" t="s">
        <v>47662</v>
      </c>
      <c r="C2429" s="22">
        <v>4</v>
      </c>
    </row>
    <row r="2430" spans="1:3" x14ac:dyDescent="0.3">
      <c r="A2430" s="7" t="s">
        <v>3540</v>
      </c>
      <c r="B2430" s="7" t="s">
        <v>47664</v>
      </c>
      <c r="C2430" s="22">
        <v>5</v>
      </c>
    </row>
    <row r="2431" spans="1:3" x14ac:dyDescent="0.3">
      <c r="A2431" s="7" t="s">
        <v>3541</v>
      </c>
      <c r="B2431" s="7" t="s">
        <v>47666</v>
      </c>
      <c r="C2431" s="22">
        <v>5</v>
      </c>
    </row>
    <row r="2432" spans="1:3" x14ac:dyDescent="0.3">
      <c r="A2432" s="7" t="s">
        <v>3542</v>
      </c>
      <c r="B2432" s="7" t="s">
        <v>47668</v>
      </c>
      <c r="C2432" s="22">
        <v>5</v>
      </c>
    </row>
    <row r="2433" spans="1:3" x14ac:dyDescent="0.3">
      <c r="A2433" s="7" t="s">
        <v>3543</v>
      </c>
      <c r="B2433" s="7" t="s">
        <v>47670</v>
      </c>
      <c r="C2433" s="22">
        <v>5</v>
      </c>
    </row>
    <row r="2434" spans="1:3" x14ac:dyDescent="0.3">
      <c r="A2434" s="7" t="s">
        <v>3544</v>
      </c>
      <c r="B2434" s="7" t="s">
        <v>47672</v>
      </c>
      <c r="C2434" s="22">
        <v>4</v>
      </c>
    </row>
    <row r="2435" spans="1:3" x14ac:dyDescent="0.3">
      <c r="A2435" s="7" t="s">
        <v>3545</v>
      </c>
      <c r="B2435" s="7" t="s">
        <v>47674</v>
      </c>
      <c r="C2435" s="22">
        <v>5</v>
      </c>
    </row>
    <row r="2436" spans="1:3" x14ac:dyDescent="0.3">
      <c r="A2436" s="7" t="s">
        <v>3546</v>
      </c>
      <c r="B2436" s="7" t="s">
        <v>47676</v>
      </c>
      <c r="C2436" s="22">
        <v>4</v>
      </c>
    </row>
    <row r="2437" spans="1:3" x14ac:dyDescent="0.3">
      <c r="A2437" s="7" t="s">
        <v>3547</v>
      </c>
      <c r="B2437" s="7" t="s">
        <v>47678</v>
      </c>
      <c r="C2437" s="22">
        <v>5</v>
      </c>
    </row>
    <row r="2438" spans="1:3" x14ac:dyDescent="0.3">
      <c r="A2438" s="7" t="s">
        <v>3548</v>
      </c>
      <c r="B2438" s="7" t="s">
        <v>47680</v>
      </c>
      <c r="C2438" s="22">
        <v>5</v>
      </c>
    </row>
    <row r="2439" spans="1:3" x14ac:dyDescent="0.3">
      <c r="A2439" s="7" t="s">
        <v>3549</v>
      </c>
      <c r="B2439" s="7" t="s">
        <v>47682</v>
      </c>
      <c r="C2439" s="22">
        <v>5</v>
      </c>
    </row>
    <row r="2440" spans="1:3" x14ac:dyDescent="0.3">
      <c r="A2440" s="7" t="s">
        <v>47684</v>
      </c>
      <c r="B2440" s="7" t="s">
        <v>47685</v>
      </c>
      <c r="C2440" s="22">
        <v>5</v>
      </c>
    </row>
    <row r="2441" spans="1:3" x14ac:dyDescent="0.3">
      <c r="A2441" s="7" t="s">
        <v>3550</v>
      </c>
      <c r="B2441" s="7" t="s">
        <v>47687</v>
      </c>
      <c r="C2441" s="22">
        <v>5</v>
      </c>
    </row>
    <row r="2442" spans="1:3" x14ac:dyDescent="0.3">
      <c r="A2442" s="7" t="s">
        <v>3551</v>
      </c>
      <c r="B2442" s="7" t="s">
        <v>47689</v>
      </c>
      <c r="C2442" s="22">
        <v>5</v>
      </c>
    </row>
    <row r="2443" spans="1:3" x14ac:dyDescent="0.3">
      <c r="A2443" s="7" t="s">
        <v>3552</v>
      </c>
      <c r="B2443" s="7" t="s">
        <v>47691</v>
      </c>
      <c r="C2443" s="22">
        <v>4</v>
      </c>
    </row>
    <row r="2444" spans="1:3" x14ac:dyDescent="0.3">
      <c r="A2444" s="7" t="s">
        <v>3553</v>
      </c>
      <c r="B2444" s="7" t="s">
        <v>47693</v>
      </c>
      <c r="C2444" s="22">
        <v>5</v>
      </c>
    </row>
    <row r="2445" spans="1:3" x14ac:dyDescent="0.3">
      <c r="A2445" s="7" t="s">
        <v>3554</v>
      </c>
      <c r="B2445" s="7" t="s">
        <v>47695</v>
      </c>
      <c r="C2445" s="22">
        <v>5</v>
      </c>
    </row>
    <row r="2446" spans="1:3" x14ac:dyDescent="0.3">
      <c r="A2446" s="7" t="s">
        <v>3555</v>
      </c>
      <c r="B2446" s="7" t="s">
        <v>47697</v>
      </c>
      <c r="C2446" s="22">
        <v>5</v>
      </c>
    </row>
    <row r="2447" spans="1:3" x14ac:dyDescent="0.3">
      <c r="A2447" s="7" t="s">
        <v>3556</v>
      </c>
      <c r="B2447" s="7" t="s">
        <v>47699</v>
      </c>
      <c r="C2447" s="22">
        <v>4</v>
      </c>
    </row>
    <row r="2448" spans="1:3" x14ac:dyDescent="0.3">
      <c r="A2448" s="7" t="s">
        <v>3557</v>
      </c>
      <c r="B2448" s="7" t="s">
        <v>47701</v>
      </c>
      <c r="C2448" s="22">
        <v>4</v>
      </c>
    </row>
    <row r="2449" spans="1:3" x14ac:dyDescent="0.3">
      <c r="A2449" s="7" t="s">
        <v>3558</v>
      </c>
      <c r="B2449" s="7" t="s">
        <v>47703</v>
      </c>
      <c r="C2449" s="22">
        <v>5</v>
      </c>
    </row>
    <row r="2450" spans="1:3" x14ac:dyDescent="0.3">
      <c r="A2450" s="7" t="s">
        <v>3559</v>
      </c>
      <c r="B2450" s="7" t="s">
        <v>47705</v>
      </c>
      <c r="C2450" s="22">
        <v>5</v>
      </c>
    </row>
    <row r="2451" spans="1:3" x14ac:dyDescent="0.3">
      <c r="A2451" s="7" t="s">
        <v>3560</v>
      </c>
      <c r="B2451" s="7" t="s">
        <v>47707</v>
      </c>
      <c r="C2451" s="22">
        <v>4</v>
      </c>
    </row>
    <row r="2452" spans="1:3" x14ac:dyDescent="0.3">
      <c r="A2452" s="7" t="s">
        <v>3561</v>
      </c>
      <c r="B2452" s="7" t="s">
        <v>47709</v>
      </c>
      <c r="C2452" s="22">
        <v>3</v>
      </c>
    </row>
    <row r="2453" spans="1:3" x14ac:dyDescent="0.3">
      <c r="A2453" s="7" t="s">
        <v>3562</v>
      </c>
      <c r="B2453" s="7" t="s">
        <v>47711</v>
      </c>
      <c r="C2453" s="22">
        <v>4</v>
      </c>
    </row>
    <row r="2454" spans="1:3" x14ac:dyDescent="0.3">
      <c r="A2454" s="7" t="s">
        <v>3563</v>
      </c>
      <c r="B2454" s="7" t="s">
        <v>47713</v>
      </c>
      <c r="C2454" s="22">
        <v>5</v>
      </c>
    </row>
    <row r="2455" spans="1:3" x14ac:dyDescent="0.3">
      <c r="A2455" s="7" t="s">
        <v>3564</v>
      </c>
      <c r="B2455" s="7" t="s">
        <v>47715</v>
      </c>
      <c r="C2455" s="22">
        <v>5</v>
      </c>
    </row>
    <row r="2456" spans="1:3" x14ac:dyDescent="0.3">
      <c r="A2456" s="7" t="s">
        <v>3565</v>
      </c>
      <c r="B2456" s="7" t="s">
        <v>47717</v>
      </c>
      <c r="C2456" s="22">
        <v>5</v>
      </c>
    </row>
    <row r="2457" spans="1:3" x14ac:dyDescent="0.3">
      <c r="A2457" s="7" t="s">
        <v>3566</v>
      </c>
      <c r="B2457" s="7" t="s">
        <v>47719</v>
      </c>
      <c r="C2457" s="22">
        <v>4</v>
      </c>
    </row>
    <row r="2458" spans="1:3" x14ac:dyDescent="0.3">
      <c r="A2458" s="7" t="s">
        <v>3567</v>
      </c>
      <c r="B2458" s="7" t="s">
        <v>47721</v>
      </c>
      <c r="C2458" s="22">
        <v>5</v>
      </c>
    </row>
    <row r="2459" spans="1:3" x14ac:dyDescent="0.3">
      <c r="A2459" s="7" t="s">
        <v>3568</v>
      </c>
      <c r="B2459" s="7" t="s">
        <v>47723</v>
      </c>
      <c r="C2459" s="22">
        <v>5</v>
      </c>
    </row>
    <row r="2460" spans="1:3" x14ac:dyDescent="0.3">
      <c r="A2460" s="7" t="s">
        <v>3569</v>
      </c>
      <c r="B2460" s="7" t="s">
        <v>47725</v>
      </c>
      <c r="C2460" s="22">
        <v>4</v>
      </c>
    </row>
    <row r="2461" spans="1:3" x14ac:dyDescent="0.3">
      <c r="A2461" s="7" t="s">
        <v>3570</v>
      </c>
      <c r="B2461" s="7" t="s">
        <v>47727</v>
      </c>
      <c r="C2461" s="22">
        <v>5</v>
      </c>
    </row>
    <row r="2462" spans="1:3" x14ac:dyDescent="0.3">
      <c r="A2462" s="7" t="s">
        <v>3571</v>
      </c>
      <c r="B2462" s="7" t="s">
        <v>47729</v>
      </c>
      <c r="C2462" s="22">
        <v>5</v>
      </c>
    </row>
    <row r="2463" spans="1:3" x14ac:dyDescent="0.3">
      <c r="A2463" s="7" t="s">
        <v>3572</v>
      </c>
      <c r="B2463" s="7" t="s">
        <v>47731</v>
      </c>
      <c r="C2463" s="22">
        <v>5</v>
      </c>
    </row>
    <row r="2464" spans="1:3" x14ac:dyDescent="0.3">
      <c r="A2464" s="7" t="s">
        <v>3573</v>
      </c>
      <c r="B2464" s="7" t="s">
        <v>47733</v>
      </c>
      <c r="C2464" s="22">
        <v>5</v>
      </c>
    </row>
    <row r="2465" spans="1:3" x14ac:dyDescent="0.3">
      <c r="A2465" s="7" t="s">
        <v>3574</v>
      </c>
      <c r="B2465" s="7" t="s">
        <v>47735</v>
      </c>
      <c r="C2465" s="22">
        <v>5</v>
      </c>
    </row>
    <row r="2466" spans="1:3" x14ac:dyDescent="0.3">
      <c r="A2466" s="7" t="s">
        <v>3575</v>
      </c>
      <c r="B2466" s="7" t="s">
        <v>47737</v>
      </c>
      <c r="C2466" s="22">
        <v>5</v>
      </c>
    </row>
    <row r="2467" spans="1:3" x14ac:dyDescent="0.3">
      <c r="A2467" s="7" t="s">
        <v>3576</v>
      </c>
      <c r="B2467" s="7" t="s">
        <v>47739</v>
      </c>
      <c r="C2467" s="22">
        <v>3</v>
      </c>
    </row>
    <row r="2468" spans="1:3" x14ac:dyDescent="0.3">
      <c r="A2468" s="7" t="s">
        <v>3577</v>
      </c>
      <c r="B2468" s="7" t="s">
        <v>47741</v>
      </c>
      <c r="C2468" s="22">
        <v>4</v>
      </c>
    </row>
    <row r="2469" spans="1:3" x14ac:dyDescent="0.3">
      <c r="A2469" s="7" t="s">
        <v>3578</v>
      </c>
      <c r="B2469" s="7" t="s">
        <v>47743</v>
      </c>
      <c r="C2469" s="22">
        <v>5</v>
      </c>
    </row>
    <row r="2470" spans="1:3" x14ac:dyDescent="0.3">
      <c r="A2470" s="7" t="s">
        <v>47745</v>
      </c>
      <c r="B2470" s="7" t="s">
        <v>47746</v>
      </c>
      <c r="C2470" s="22">
        <v>4</v>
      </c>
    </row>
    <row r="2471" spans="1:3" x14ac:dyDescent="0.3">
      <c r="A2471" s="7" t="s">
        <v>47748</v>
      </c>
      <c r="B2471" s="7" t="s">
        <v>47749</v>
      </c>
      <c r="C2471" s="22">
        <v>5</v>
      </c>
    </row>
    <row r="2472" spans="1:3" x14ac:dyDescent="0.3">
      <c r="A2472" s="7" t="s">
        <v>47751</v>
      </c>
      <c r="B2472" s="7" t="s">
        <v>47752</v>
      </c>
      <c r="C2472" s="22">
        <v>5</v>
      </c>
    </row>
    <row r="2473" spans="1:3" x14ac:dyDescent="0.3">
      <c r="A2473" s="7" t="s">
        <v>3579</v>
      </c>
      <c r="B2473" s="7" t="s">
        <v>47754</v>
      </c>
      <c r="C2473" s="22">
        <v>4</v>
      </c>
    </row>
    <row r="2474" spans="1:3" x14ac:dyDescent="0.3">
      <c r="A2474" s="7" t="s">
        <v>3580</v>
      </c>
      <c r="B2474" s="7" t="s">
        <v>47756</v>
      </c>
      <c r="C2474" s="22">
        <v>4</v>
      </c>
    </row>
    <row r="2475" spans="1:3" x14ac:dyDescent="0.3">
      <c r="A2475" s="7" t="s">
        <v>3581</v>
      </c>
      <c r="B2475" s="7" t="s">
        <v>47758</v>
      </c>
      <c r="C2475" s="22">
        <v>4</v>
      </c>
    </row>
    <row r="2476" spans="1:3" x14ac:dyDescent="0.3">
      <c r="A2476" s="7" t="s">
        <v>3582</v>
      </c>
      <c r="B2476" s="7" t="s">
        <v>47760</v>
      </c>
      <c r="C2476" s="22">
        <v>4</v>
      </c>
    </row>
    <row r="2477" spans="1:3" x14ac:dyDescent="0.3">
      <c r="A2477" s="7" t="s">
        <v>3583</v>
      </c>
      <c r="B2477" s="7" t="s">
        <v>47762</v>
      </c>
      <c r="C2477" s="22">
        <v>5</v>
      </c>
    </row>
    <row r="2478" spans="1:3" x14ac:dyDescent="0.3">
      <c r="A2478" s="7" t="s">
        <v>3584</v>
      </c>
      <c r="B2478" s="7" t="s">
        <v>47764</v>
      </c>
      <c r="C2478" s="22">
        <v>5</v>
      </c>
    </row>
    <row r="2479" spans="1:3" x14ac:dyDescent="0.3">
      <c r="A2479" s="7" t="s">
        <v>3585</v>
      </c>
      <c r="B2479" s="7" t="s">
        <v>47766</v>
      </c>
      <c r="C2479" s="22">
        <v>5</v>
      </c>
    </row>
    <row r="2480" spans="1:3" x14ac:dyDescent="0.3">
      <c r="A2480" s="7" t="s">
        <v>3586</v>
      </c>
      <c r="B2480" s="7" t="s">
        <v>47768</v>
      </c>
      <c r="C2480" s="22">
        <v>5</v>
      </c>
    </row>
    <row r="2481" spans="1:3" x14ac:dyDescent="0.3">
      <c r="A2481" s="7" t="s">
        <v>3587</v>
      </c>
      <c r="B2481" s="7" t="s">
        <v>47770</v>
      </c>
      <c r="C2481" s="22">
        <v>5</v>
      </c>
    </row>
    <row r="2482" spans="1:3" x14ac:dyDescent="0.3">
      <c r="A2482" s="7" t="s">
        <v>3588</v>
      </c>
      <c r="B2482" s="7" t="s">
        <v>47772</v>
      </c>
      <c r="C2482" s="22">
        <v>5</v>
      </c>
    </row>
    <row r="2483" spans="1:3" x14ac:dyDescent="0.3">
      <c r="A2483" s="7" t="s">
        <v>3589</v>
      </c>
      <c r="B2483" s="7" t="s">
        <v>47774</v>
      </c>
      <c r="C2483" s="22">
        <v>5</v>
      </c>
    </row>
    <row r="2484" spans="1:3" x14ac:dyDescent="0.3">
      <c r="A2484" s="7" t="s">
        <v>3590</v>
      </c>
      <c r="B2484" s="7" t="s">
        <v>47776</v>
      </c>
      <c r="C2484" s="22">
        <v>5</v>
      </c>
    </row>
    <row r="2485" spans="1:3" x14ac:dyDescent="0.3">
      <c r="A2485" s="7" t="s">
        <v>3591</v>
      </c>
      <c r="B2485" s="7" t="s">
        <v>47778</v>
      </c>
      <c r="C2485" s="22">
        <v>5</v>
      </c>
    </row>
    <row r="2486" spans="1:3" x14ac:dyDescent="0.3">
      <c r="A2486" s="7" t="s">
        <v>3592</v>
      </c>
      <c r="B2486" s="7" t="s">
        <v>47780</v>
      </c>
      <c r="C2486" s="22">
        <v>5</v>
      </c>
    </row>
    <row r="2487" spans="1:3" x14ac:dyDescent="0.3">
      <c r="A2487" s="7" t="s">
        <v>3593</v>
      </c>
      <c r="B2487" s="7" t="s">
        <v>47782</v>
      </c>
      <c r="C2487" s="22">
        <v>5</v>
      </c>
    </row>
    <row r="2488" spans="1:3" x14ac:dyDescent="0.3">
      <c r="A2488" s="7" t="s">
        <v>3594</v>
      </c>
      <c r="B2488" s="7" t="s">
        <v>47784</v>
      </c>
      <c r="C2488" s="22">
        <v>5</v>
      </c>
    </row>
    <row r="2489" spans="1:3" x14ac:dyDescent="0.3">
      <c r="A2489" s="7" t="s">
        <v>3595</v>
      </c>
      <c r="B2489" s="7" t="s">
        <v>47786</v>
      </c>
      <c r="C2489" s="22">
        <v>5</v>
      </c>
    </row>
    <row r="2490" spans="1:3" x14ac:dyDescent="0.3">
      <c r="A2490" s="7" t="s">
        <v>3596</v>
      </c>
      <c r="B2490" s="7" t="s">
        <v>47788</v>
      </c>
      <c r="C2490" s="22">
        <v>5</v>
      </c>
    </row>
    <row r="2491" spans="1:3" x14ac:dyDescent="0.3">
      <c r="A2491" s="7" t="s">
        <v>3597</v>
      </c>
      <c r="B2491" s="7" t="s">
        <v>47790</v>
      </c>
      <c r="C2491" s="22">
        <v>5</v>
      </c>
    </row>
    <row r="2492" spans="1:3" x14ac:dyDescent="0.3">
      <c r="A2492" s="7" t="s">
        <v>3598</v>
      </c>
      <c r="B2492" s="7" t="s">
        <v>47792</v>
      </c>
      <c r="C2492" s="22">
        <v>5</v>
      </c>
    </row>
    <row r="2493" spans="1:3" x14ac:dyDescent="0.3">
      <c r="A2493" s="7" t="s">
        <v>3599</v>
      </c>
      <c r="B2493" s="7" t="s">
        <v>47794</v>
      </c>
      <c r="C2493" s="22">
        <v>5</v>
      </c>
    </row>
    <row r="2494" spans="1:3" x14ac:dyDescent="0.3">
      <c r="A2494" s="7" t="s">
        <v>3600</v>
      </c>
      <c r="B2494" s="7" t="s">
        <v>47796</v>
      </c>
      <c r="C2494" s="22">
        <v>5</v>
      </c>
    </row>
    <row r="2495" spans="1:3" x14ac:dyDescent="0.3">
      <c r="A2495" s="7" t="s">
        <v>3601</v>
      </c>
      <c r="B2495" s="7" t="s">
        <v>47798</v>
      </c>
      <c r="C2495" s="22">
        <v>5</v>
      </c>
    </row>
    <row r="2496" spans="1:3" x14ac:dyDescent="0.3">
      <c r="A2496" s="7" t="s">
        <v>3602</v>
      </c>
      <c r="B2496" s="7" t="s">
        <v>47774</v>
      </c>
      <c r="C2496" s="22">
        <v>5</v>
      </c>
    </row>
    <row r="2497" spans="1:3" x14ac:dyDescent="0.3">
      <c r="A2497" s="7" t="s">
        <v>3603</v>
      </c>
      <c r="B2497" s="7" t="s">
        <v>47801</v>
      </c>
      <c r="C2497" s="22">
        <v>5</v>
      </c>
    </row>
    <row r="2498" spans="1:3" x14ac:dyDescent="0.3">
      <c r="A2498" s="7" t="s">
        <v>3604</v>
      </c>
      <c r="B2498" s="7" t="s">
        <v>47803</v>
      </c>
      <c r="C2498" s="22">
        <v>5</v>
      </c>
    </row>
    <row r="2499" spans="1:3" x14ac:dyDescent="0.3">
      <c r="A2499" s="7" t="s">
        <v>3605</v>
      </c>
      <c r="B2499" s="7" t="s">
        <v>47805</v>
      </c>
      <c r="C2499" s="22">
        <v>4</v>
      </c>
    </row>
    <row r="2500" spans="1:3" x14ac:dyDescent="0.3">
      <c r="A2500" s="7" t="s">
        <v>3606</v>
      </c>
      <c r="B2500" s="7" t="s">
        <v>47807</v>
      </c>
      <c r="C2500" s="22">
        <v>5</v>
      </c>
    </row>
    <row r="2501" spans="1:3" x14ac:dyDescent="0.3">
      <c r="A2501" s="7" t="s">
        <v>3607</v>
      </c>
      <c r="B2501" s="7" t="s">
        <v>47809</v>
      </c>
      <c r="C2501" s="22">
        <v>5</v>
      </c>
    </row>
    <row r="2502" spans="1:3" x14ac:dyDescent="0.3">
      <c r="A2502" s="7" t="s">
        <v>3608</v>
      </c>
      <c r="B2502" s="7" t="s">
        <v>47811</v>
      </c>
      <c r="C2502" s="22">
        <v>5</v>
      </c>
    </row>
    <row r="2503" spans="1:3" x14ac:dyDescent="0.3">
      <c r="A2503" s="7" t="s">
        <v>3609</v>
      </c>
      <c r="B2503" s="7" t="s">
        <v>47813</v>
      </c>
      <c r="C2503" s="22">
        <v>5</v>
      </c>
    </row>
    <row r="2504" spans="1:3" x14ac:dyDescent="0.3">
      <c r="A2504" s="7" t="s">
        <v>3610</v>
      </c>
      <c r="B2504" s="7" t="s">
        <v>47815</v>
      </c>
      <c r="C2504" s="22">
        <v>5</v>
      </c>
    </row>
    <row r="2505" spans="1:3" x14ac:dyDescent="0.3">
      <c r="A2505" s="7" t="s">
        <v>3611</v>
      </c>
      <c r="B2505" s="7" t="s">
        <v>47817</v>
      </c>
      <c r="C2505" s="22">
        <v>5</v>
      </c>
    </row>
    <row r="2506" spans="1:3" x14ac:dyDescent="0.3">
      <c r="A2506" s="7" t="s">
        <v>3612</v>
      </c>
      <c r="B2506" s="7" t="s">
        <v>47819</v>
      </c>
      <c r="C2506" s="22">
        <v>5</v>
      </c>
    </row>
    <row r="2507" spans="1:3" x14ac:dyDescent="0.3">
      <c r="A2507" s="7" t="s">
        <v>47821</v>
      </c>
      <c r="B2507" s="7" t="s">
        <v>47822</v>
      </c>
      <c r="C2507" s="22">
        <v>5</v>
      </c>
    </row>
    <row r="2508" spans="1:3" x14ac:dyDescent="0.3">
      <c r="A2508" s="7" t="s">
        <v>47824</v>
      </c>
      <c r="B2508" s="7" t="s">
        <v>47825</v>
      </c>
      <c r="C2508" s="22">
        <v>5</v>
      </c>
    </row>
    <row r="2509" spans="1:3" x14ac:dyDescent="0.3">
      <c r="A2509" s="7" t="s">
        <v>3613</v>
      </c>
      <c r="B2509" s="7" t="s">
        <v>47827</v>
      </c>
      <c r="C2509" s="22">
        <v>5</v>
      </c>
    </row>
    <row r="2510" spans="1:3" x14ac:dyDescent="0.3">
      <c r="A2510" s="7" t="s">
        <v>3614</v>
      </c>
      <c r="B2510" s="7" t="s">
        <v>47829</v>
      </c>
      <c r="C2510" s="22">
        <v>5</v>
      </c>
    </row>
    <row r="2511" spans="1:3" x14ac:dyDescent="0.3">
      <c r="A2511" s="7" t="s">
        <v>3615</v>
      </c>
      <c r="B2511" s="7" t="s">
        <v>47829</v>
      </c>
      <c r="C2511" s="22">
        <v>5</v>
      </c>
    </row>
    <row r="2512" spans="1:3" x14ac:dyDescent="0.3">
      <c r="A2512" s="7" t="s">
        <v>3616</v>
      </c>
      <c r="B2512" s="7" t="s">
        <v>47832</v>
      </c>
      <c r="C2512" s="22">
        <v>5</v>
      </c>
    </row>
    <row r="2513" spans="1:3" x14ac:dyDescent="0.3">
      <c r="A2513" s="7" t="s">
        <v>47834</v>
      </c>
      <c r="B2513" s="7" t="s">
        <v>47827</v>
      </c>
      <c r="C2513" s="22">
        <v>5</v>
      </c>
    </row>
    <row r="2514" spans="1:3" x14ac:dyDescent="0.3">
      <c r="A2514" s="7" t="s">
        <v>47836</v>
      </c>
      <c r="B2514" s="7" t="s">
        <v>47837</v>
      </c>
      <c r="C2514" s="22">
        <v>5</v>
      </c>
    </row>
    <row r="2515" spans="1:3" x14ac:dyDescent="0.3">
      <c r="A2515" s="7" t="s">
        <v>47839</v>
      </c>
      <c r="B2515" s="7" t="s">
        <v>47840</v>
      </c>
      <c r="C2515" s="22">
        <v>4</v>
      </c>
    </row>
    <row r="2516" spans="1:3" x14ac:dyDescent="0.3">
      <c r="A2516" s="7" t="s">
        <v>47842</v>
      </c>
      <c r="B2516" s="7" t="s">
        <v>47843</v>
      </c>
      <c r="C2516" s="22">
        <v>5</v>
      </c>
    </row>
    <row r="2517" spans="1:3" x14ac:dyDescent="0.3">
      <c r="A2517" s="7" t="s">
        <v>47845</v>
      </c>
      <c r="B2517" s="7" t="s">
        <v>47846</v>
      </c>
      <c r="C2517" s="22">
        <v>5</v>
      </c>
    </row>
    <row r="2518" spans="1:3" x14ac:dyDescent="0.3">
      <c r="A2518" s="7" t="s">
        <v>3617</v>
      </c>
      <c r="B2518" s="7" t="s">
        <v>47848</v>
      </c>
      <c r="C2518" s="22">
        <v>4</v>
      </c>
    </row>
    <row r="2519" spans="1:3" x14ac:dyDescent="0.3">
      <c r="A2519" s="7" t="s">
        <v>3618</v>
      </c>
      <c r="B2519" s="7" t="s">
        <v>47850</v>
      </c>
      <c r="C2519" s="22">
        <v>5</v>
      </c>
    </row>
    <row r="2520" spans="1:3" x14ac:dyDescent="0.3">
      <c r="A2520" s="7" t="s">
        <v>3619</v>
      </c>
      <c r="B2520" s="7" t="s">
        <v>47852</v>
      </c>
      <c r="C2520" s="22">
        <v>5</v>
      </c>
    </row>
    <row r="2521" spans="1:3" x14ac:dyDescent="0.3">
      <c r="A2521" s="7" t="s">
        <v>3620</v>
      </c>
      <c r="B2521" s="7" t="s">
        <v>47854</v>
      </c>
      <c r="C2521" s="22">
        <v>5</v>
      </c>
    </row>
    <row r="2522" spans="1:3" x14ac:dyDescent="0.3">
      <c r="A2522" s="7" t="s">
        <v>3621</v>
      </c>
      <c r="B2522" s="7" t="s">
        <v>47856</v>
      </c>
      <c r="C2522" s="22">
        <v>5</v>
      </c>
    </row>
    <row r="2523" spans="1:3" x14ac:dyDescent="0.3">
      <c r="A2523" s="7" t="s">
        <v>3622</v>
      </c>
      <c r="B2523" s="7" t="s">
        <v>47858</v>
      </c>
      <c r="C2523" s="22">
        <v>5</v>
      </c>
    </row>
    <row r="2524" spans="1:3" x14ac:dyDescent="0.3">
      <c r="A2524" s="7" t="s">
        <v>3623</v>
      </c>
      <c r="B2524" s="7" t="s">
        <v>47860</v>
      </c>
      <c r="C2524" s="22">
        <v>5</v>
      </c>
    </row>
    <row r="2525" spans="1:3" x14ac:dyDescent="0.3">
      <c r="A2525" s="7" t="s">
        <v>3624</v>
      </c>
      <c r="B2525" s="7" t="s">
        <v>47862</v>
      </c>
      <c r="C2525" s="22">
        <v>5</v>
      </c>
    </row>
    <row r="2526" spans="1:3" x14ac:dyDescent="0.3">
      <c r="A2526" s="7" t="s">
        <v>3625</v>
      </c>
      <c r="B2526" s="7" t="s">
        <v>47864</v>
      </c>
      <c r="C2526" s="22">
        <v>5</v>
      </c>
    </row>
    <row r="2527" spans="1:3" x14ac:dyDescent="0.3">
      <c r="A2527" s="7" t="s">
        <v>3626</v>
      </c>
      <c r="B2527" s="7" t="s">
        <v>47866</v>
      </c>
      <c r="C2527" s="22">
        <v>5</v>
      </c>
    </row>
    <row r="2528" spans="1:3" x14ac:dyDescent="0.3">
      <c r="A2528" s="7" t="s">
        <v>3627</v>
      </c>
      <c r="B2528" s="7" t="s">
        <v>47868</v>
      </c>
      <c r="C2528" s="22">
        <v>5</v>
      </c>
    </row>
    <row r="2529" spans="1:3" x14ac:dyDescent="0.3">
      <c r="A2529" s="7" t="s">
        <v>3628</v>
      </c>
      <c r="B2529" s="7" t="s">
        <v>47870</v>
      </c>
      <c r="C2529" s="22">
        <v>5</v>
      </c>
    </row>
    <row r="2530" spans="1:3" x14ac:dyDescent="0.3">
      <c r="A2530" s="7" t="s">
        <v>3629</v>
      </c>
      <c r="B2530" s="7" t="s">
        <v>47872</v>
      </c>
      <c r="C2530" s="22">
        <v>5</v>
      </c>
    </row>
    <row r="2531" spans="1:3" x14ac:dyDescent="0.3">
      <c r="A2531" s="7" t="s">
        <v>3630</v>
      </c>
      <c r="B2531" s="7" t="s">
        <v>47874</v>
      </c>
      <c r="C2531" s="22">
        <v>5</v>
      </c>
    </row>
    <row r="2532" spans="1:3" x14ac:dyDescent="0.3">
      <c r="A2532" s="7" t="s">
        <v>3631</v>
      </c>
      <c r="B2532" s="7" t="s">
        <v>47876</v>
      </c>
      <c r="C2532" s="22">
        <v>4</v>
      </c>
    </row>
    <row r="2533" spans="1:3" x14ac:dyDescent="0.3">
      <c r="A2533" s="7" t="s">
        <v>3632</v>
      </c>
      <c r="B2533" s="7" t="s">
        <v>47878</v>
      </c>
      <c r="C2533" s="22">
        <v>5</v>
      </c>
    </row>
    <row r="2534" spans="1:3" x14ac:dyDescent="0.3">
      <c r="A2534" s="7" t="s">
        <v>3633</v>
      </c>
      <c r="B2534" s="7" t="s">
        <v>47880</v>
      </c>
      <c r="C2534" s="22">
        <v>5</v>
      </c>
    </row>
    <row r="2535" spans="1:3" x14ac:dyDescent="0.3">
      <c r="A2535" s="7" t="s">
        <v>3634</v>
      </c>
      <c r="B2535" s="7" t="s">
        <v>47882</v>
      </c>
      <c r="C2535" s="22">
        <v>5</v>
      </c>
    </row>
    <row r="2536" spans="1:3" x14ac:dyDescent="0.3">
      <c r="A2536" s="7" t="s">
        <v>3635</v>
      </c>
      <c r="B2536" s="7" t="s">
        <v>47884</v>
      </c>
      <c r="C2536" s="22">
        <v>5</v>
      </c>
    </row>
    <row r="2537" spans="1:3" x14ac:dyDescent="0.3">
      <c r="A2537" s="7" t="s">
        <v>3636</v>
      </c>
      <c r="B2537" s="7" t="s">
        <v>47886</v>
      </c>
      <c r="C2537" s="22">
        <v>5</v>
      </c>
    </row>
    <row r="2538" spans="1:3" x14ac:dyDescent="0.3">
      <c r="A2538" s="7" t="s">
        <v>47888</v>
      </c>
      <c r="B2538" s="7" t="s">
        <v>47848</v>
      </c>
      <c r="C2538" s="22">
        <v>5</v>
      </c>
    </row>
    <row r="2539" spans="1:3" x14ac:dyDescent="0.3">
      <c r="A2539" s="7" t="s">
        <v>3637</v>
      </c>
      <c r="B2539" s="7" t="s">
        <v>47890</v>
      </c>
      <c r="C2539" s="22">
        <v>4</v>
      </c>
    </row>
    <row r="2540" spans="1:3" x14ac:dyDescent="0.3">
      <c r="A2540" s="7" t="s">
        <v>3638</v>
      </c>
      <c r="B2540" s="7" t="s">
        <v>47892</v>
      </c>
      <c r="C2540" s="22">
        <v>5</v>
      </c>
    </row>
    <row r="2541" spans="1:3" x14ac:dyDescent="0.3">
      <c r="A2541" s="7" t="s">
        <v>3639</v>
      </c>
      <c r="B2541" s="7" t="s">
        <v>47894</v>
      </c>
      <c r="C2541" s="22">
        <v>5</v>
      </c>
    </row>
    <row r="2542" spans="1:3" x14ac:dyDescent="0.3">
      <c r="A2542" s="7" t="s">
        <v>3640</v>
      </c>
      <c r="B2542" s="7" t="s">
        <v>47896</v>
      </c>
      <c r="C2542" s="22">
        <v>5</v>
      </c>
    </row>
    <row r="2543" spans="1:3" x14ac:dyDescent="0.3">
      <c r="A2543" s="7" t="s">
        <v>3641</v>
      </c>
      <c r="B2543" s="7" t="s">
        <v>47898</v>
      </c>
      <c r="C2543" s="22">
        <v>5</v>
      </c>
    </row>
    <row r="2544" spans="1:3" x14ac:dyDescent="0.3">
      <c r="A2544" s="7" t="s">
        <v>3642</v>
      </c>
      <c r="B2544" s="7" t="s">
        <v>47900</v>
      </c>
      <c r="C2544" s="22">
        <v>4</v>
      </c>
    </row>
    <row r="2545" spans="1:3" x14ac:dyDescent="0.3">
      <c r="A2545" s="7" t="s">
        <v>3643</v>
      </c>
      <c r="B2545" s="7" t="s">
        <v>47902</v>
      </c>
      <c r="C2545" s="22">
        <v>3</v>
      </c>
    </row>
    <row r="2546" spans="1:3" x14ac:dyDescent="0.3">
      <c r="A2546" s="7" t="s">
        <v>3644</v>
      </c>
      <c r="B2546" s="7" t="s">
        <v>47904</v>
      </c>
      <c r="C2546" s="22">
        <v>4</v>
      </c>
    </row>
    <row r="2547" spans="1:3" x14ac:dyDescent="0.3">
      <c r="A2547" s="7" t="s">
        <v>3645</v>
      </c>
      <c r="B2547" s="7" t="s">
        <v>47906</v>
      </c>
      <c r="C2547" s="22">
        <v>5</v>
      </c>
    </row>
    <row r="2548" spans="1:3" x14ac:dyDescent="0.3">
      <c r="A2548" s="7" t="s">
        <v>3646</v>
      </c>
      <c r="B2548" s="7" t="s">
        <v>47908</v>
      </c>
      <c r="C2548" s="22">
        <v>4</v>
      </c>
    </row>
    <row r="2549" spans="1:3" x14ac:dyDescent="0.3">
      <c r="A2549" s="7" t="s">
        <v>3647</v>
      </c>
      <c r="B2549" s="7" t="s">
        <v>47910</v>
      </c>
      <c r="C2549" s="22">
        <v>5</v>
      </c>
    </row>
    <row r="2550" spans="1:3" x14ac:dyDescent="0.3">
      <c r="A2550" s="7" t="s">
        <v>3648</v>
      </c>
      <c r="B2550" s="7" t="s">
        <v>47912</v>
      </c>
      <c r="C2550" s="22">
        <v>5</v>
      </c>
    </row>
    <row r="2551" spans="1:3" x14ac:dyDescent="0.3">
      <c r="A2551" s="7" t="s">
        <v>3649</v>
      </c>
      <c r="B2551" s="7" t="s">
        <v>47914</v>
      </c>
      <c r="C2551" s="22">
        <v>5</v>
      </c>
    </row>
    <row r="2552" spans="1:3" x14ac:dyDescent="0.3">
      <c r="A2552" s="7" t="s">
        <v>3650</v>
      </c>
      <c r="B2552" s="7" t="s">
        <v>47916</v>
      </c>
      <c r="C2552" s="22">
        <v>2</v>
      </c>
    </row>
    <row r="2553" spans="1:3" x14ac:dyDescent="0.3">
      <c r="A2553" s="7" t="s">
        <v>3651</v>
      </c>
      <c r="B2553" s="7" t="s">
        <v>47918</v>
      </c>
      <c r="C2553" s="22">
        <v>3</v>
      </c>
    </row>
    <row r="2554" spans="1:3" x14ac:dyDescent="0.3">
      <c r="A2554" s="7" t="s">
        <v>3652</v>
      </c>
      <c r="B2554" s="7" t="s">
        <v>47920</v>
      </c>
      <c r="C2554" s="22">
        <v>4</v>
      </c>
    </row>
    <row r="2555" spans="1:3" x14ac:dyDescent="0.3">
      <c r="A2555" s="7" t="s">
        <v>3653</v>
      </c>
      <c r="B2555" s="7" t="s">
        <v>47922</v>
      </c>
      <c r="C2555" s="22">
        <v>4</v>
      </c>
    </row>
    <row r="2556" spans="1:3" x14ac:dyDescent="0.3">
      <c r="A2556" s="7" t="s">
        <v>3654</v>
      </c>
      <c r="B2556" s="7" t="s">
        <v>47924</v>
      </c>
      <c r="C2556" s="22">
        <v>4</v>
      </c>
    </row>
    <row r="2557" spans="1:3" x14ac:dyDescent="0.3">
      <c r="A2557" s="7" t="s">
        <v>3655</v>
      </c>
      <c r="B2557" s="7" t="s">
        <v>47926</v>
      </c>
      <c r="C2557" s="22">
        <v>4</v>
      </c>
    </row>
    <row r="2558" spans="1:3" x14ac:dyDescent="0.3">
      <c r="A2558" s="7" t="s">
        <v>3656</v>
      </c>
      <c r="B2558" s="7" t="s">
        <v>47928</v>
      </c>
      <c r="C2558" s="22">
        <v>4</v>
      </c>
    </row>
    <row r="2559" spans="1:3" x14ac:dyDescent="0.3">
      <c r="A2559" s="7" t="s">
        <v>3657</v>
      </c>
      <c r="B2559" s="7" t="s">
        <v>47930</v>
      </c>
      <c r="C2559" s="22">
        <v>4</v>
      </c>
    </row>
    <row r="2560" spans="1:3" x14ac:dyDescent="0.3">
      <c r="A2560" s="7" t="s">
        <v>3658</v>
      </c>
      <c r="B2560" s="7" t="s">
        <v>47932</v>
      </c>
      <c r="C2560" s="22">
        <v>4</v>
      </c>
    </row>
    <row r="2561" spans="1:3" x14ac:dyDescent="0.3">
      <c r="A2561" s="7" t="s">
        <v>3659</v>
      </c>
      <c r="B2561" s="7" t="s">
        <v>47916</v>
      </c>
      <c r="C2561" s="22">
        <v>3</v>
      </c>
    </row>
    <row r="2562" spans="1:3" x14ac:dyDescent="0.3">
      <c r="A2562" s="7" t="s">
        <v>3660</v>
      </c>
      <c r="B2562" s="7" t="s">
        <v>47935</v>
      </c>
      <c r="C2562" s="22">
        <v>4</v>
      </c>
    </row>
    <row r="2563" spans="1:3" x14ac:dyDescent="0.3">
      <c r="A2563" s="7" t="s">
        <v>3661</v>
      </c>
      <c r="B2563" s="7" t="s">
        <v>47937</v>
      </c>
      <c r="C2563" s="22">
        <v>4</v>
      </c>
    </row>
    <row r="2564" spans="1:3" x14ac:dyDescent="0.3">
      <c r="A2564" s="7" t="s">
        <v>3662</v>
      </c>
      <c r="B2564" s="7" t="s">
        <v>47939</v>
      </c>
      <c r="C2564" s="22">
        <v>5</v>
      </c>
    </row>
    <row r="2565" spans="1:3" x14ac:dyDescent="0.3">
      <c r="A2565" s="7" t="s">
        <v>47941</v>
      </c>
      <c r="B2565" s="7" t="s">
        <v>47850</v>
      </c>
      <c r="C2565" s="22">
        <v>5</v>
      </c>
    </row>
    <row r="2566" spans="1:3" x14ac:dyDescent="0.3">
      <c r="A2566" s="7" t="s">
        <v>3663</v>
      </c>
      <c r="B2566" s="7" t="s">
        <v>47943</v>
      </c>
      <c r="C2566" s="22">
        <v>4</v>
      </c>
    </row>
    <row r="2567" spans="1:3" x14ac:dyDescent="0.3">
      <c r="A2567" s="7" t="s">
        <v>3664</v>
      </c>
      <c r="B2567" s="7" t="s">
        <v>47945</v>
      </c>
      <c r="C2567" s="22">
        <v>4</v>
      </c>
    </row>
    <row r="2568" spans="1:3" x14ac:dyDescent="0.3">
      <c r="A2568" s="7" t="s">
        <v>3665</v>
      </c>
      <c r="B2568" s="7" t="s">
        <v>47947</v>
      </c>
      <c r="C2568" s="22">
        <v>4</v>
      </c>
    </row>
    <row r="2569" spans="1:3" x14ac:dyDescent="0.3">
      <c r="A2569" s="7" t="s">
        <v>3666</v>
      </c>
      <c r="B2569" s="7" t="s">
        <v>47949</v>
      </c>
      <c r="C2569" s="22">
        <v>5</v>
      </c>
    </row>
    <row r="2570" spans="1:3" x14ac:dyDescent="0.3">
      <c r="A2570" s="7" t="s">
        <v>3667</v>
      </c>
      <c r="B2570" s="7" t="s">
        <v>47951</v>
      </c>
      <c r="C2570" s="22">
        <v>4</v>
      </c>
    </row>
    <row r="2571" spans="1:3" x14ac:dyDescent="0.3">
      <c r="A2571" s="7" t="s">
        <v>3668</v>
      </c>
      <c r="B2571" s="7" t="s">
        <v>47953</v>
      </c>
      <c r="C2571" s="22">
        <v>4</v>
      </c>
    </row>
    <row r="2572" spans="1:3" x14ac:dyDescent="0.3">
      <c r="A2572" s="7" t="s">
        <v>3669</v>
      </c>
      <c r="B2572" s="7" t="s">
        <v>47955</v>
      </c>
      <c r="C2572" s="22">
        <v>5</v>
      </c>
    </row>
    <row r="2573" spans="1:3" x14ac:dyDescent="0.3">
      <c r="A2573" s="7" t="s">
        <v>3670</v>
      </c>
      <c r="B2573" s="7" t="s">
        <v>47957</v>
      </c>
      <c r="C2573" s="22">
        <v>5</v>
      </c>
    </row>
    <row r="2574" spans="1:3" x14ac:dyDescent="0.3">
      <c r="A2574" s="7" t="s">
        <v>3671</v>
      </c>
      <c r="B2574" s="7" t="s">
        <v>47959</v>
      </c>
      <c r="C2574" s="22">
        <v>4</v>
      </c>
    </row>
    <row r="2575" spans="1:3" x14ac:dyDescent="0.3">
      <c r="A2575" s="7" t="s">
        <v>3672</v>
      </c>
      <c r="B2575" s="7" t="s">
        <v>47961</v>
      </c>
      <c r="C2575" s="22">
        <v>5</v>
      </c>
    </row>
    <row r="2576" spans="1:3" x14ac:dyDescent="0.3">
      <c r="A2576" s="7" t="s">
        <v>3673</v>
      </c>
      <c r="B2576" s="7" t="s">
        <v>47963</v>
      </c>
      <c r="C2576" s="22">
        <v>4</v>
      </c>
    </row>
    <row r="2577" spans="1:3" x14ac:dyDescent="0.3">
      <c r="A2577" s="7" t="s">
        <v>3674</v>
      </c>
      <c r="B2577" s="7" t="s">
        <v>47965</v>
      </c>
      <c r="C2577" s="22">
        <v>3</v>
      </c>
    </row>
    <row r="2578" spans="1:3" x14ac:dyDescent="0.3">
      <c r="A2578" s="7" t="s">
        <v>3675</v>
      </c>
      <c r="B2578" s="7" t="s">
        <v>47967</v>
      </c>
      <c r="C2578" s="22">
        <v>4</v>
      </c>
    </row>
    <row r="2579" spans="1:3" x14ac:dyDescent="0.3">
      <c r="A2579" s="7" t="s">
        <v>3676</v>
      </c>
      <c r="B2579" s="7" t="s">
        <v>47969</v>
      </c>
      <c r="C2579" s="22">
        <v>5</v>
      </c>
    </row>
    <row r="2580" spans="1:3" x14ac:dyDescent="0.3">
      <c r="A2580" s="7" t="s">
        <v>3677</v>
      </c>
      <c r="B2580" s="7" t="s">
        <v>47971</v>
      </c>
      <c r="C2580" s="22">
        <v>5</v>
      </c>
    </row>
    <row r="2581" spans="1:3" x14ac:dyDescent="0.3">
      <c r="A2581" s="7" t="s">
        <v>3678</v>
      </c>
      <c r="B2581" s="7" t="s">
        <v>47973</v>
      </c>
      <c r="C2581" s="22">
        <v>5</v>
      </c>
    </row>
    <row r="2582" spans="1:3" x14ac:dyDescent="0.3">
      <c r="A2582" s="7" t="s">
        <v>3679</v>
      </c>
      <c r="B2582" s="7" t="s">
        <v>47975</v>
      </c>
      <c r="C2582" s="22">
        <v>4</v>
      </c>
    </row>
    <row r="2583" spans="1:3" x14ac:dyDescent="0.3">
      <c r="A2583" s="7" t="s">
        <v>3680</v>
      </c>
      <c r="B2583" s="7" t="s">
        <v>47977</v>
      </c>
      <c r="C2583" s="22">
        <v>4</v>
      </c>
    </row>
    <row r="2584" spans="1:3" x14ac:dyDescent="0.3">
      <c r="A2584" s="7" t="s">
        <v>3681</v>
      </c>
      <c r="B2584" s="7" t="s">
        <v>47979</v>
      </c>
      <c r="C2584" s="22">
        <v>5</v>
      </c>
    </row>
    <row r="2585" spans="1:3" x14ac:dyDescent="0.3">
      <c r="A2585" s="7" t="s">
        <v>3682</v>
      </c>
      <c r="B2585" s="7" t="s">
        <v>47981</v>
      </c>
      <c r="C2585" s="22">
        <v>5</v>
      </c>
    </row>
    <row r="2586" spans="1:3" x14ac:dyDescent="0.3">
      <c r="A2586" s="7" t="s">
        <v>3683</v>
      </c>
      <c r="B2586" s="7" t="s">
        <v>47983</v>
      </c>
      <c r="C2586" s="22">
        <v>5</v>
      </c>
    </row>
    <row r="2587" spans="1:3" x14ac:dyDescent="0.3">
      <c r="A2587" s="7" t="s">
        <v>3684</v>
      </c>
      <c r="B2587" s="7" t="s">
        <v>47985</v>
      </c>
      <c r="C2587" s="22">
        <v>5</v>
      </c>
    </row>
    <row r="2588" spans="1:3" x14ac:dyDescent="0.3">
      <c r="A2588" s="7" t="s">
        <v>3685</v>
      </c>
      <c r="B2588" s="7" t="s">
        <v>47987</v>
      </c>
      <c r="C2588" s="22">
        <v>5</v>
      </c>
    </row>
    <row r="2589" spans="1:3" x14ac:dyDescent="0.3">
      <c r="A2589" s="7" t="s">
        <v>3686</v>
      </c>
      <c r="B2589" s="7" t="s">
        <v>47989</v>
      </c>
      <c r="C2589" s="22">
        <v>5</v>
      </c>
    </row>
    <row r="2590" spans="1:3" x14ac:dyDescent="0.3">
      <c r="A2590" s="7" t="s">
        <v>3687</v>
      </c>
      <c r="B2590" s="7" t="s">
        <v>47991</v>
      </c>
      <c r="C2590" s="22">
        <v>5</v>
      </c>
    </row>
    <row r="2591" spans="1:3" x14ac:dyDescent="0.3">
      <c r="A2591" s="7" t="s">
        <v>3688</v>
      </c>
      <c r="B2591" s="7" t="s">
        <v>47993</v>
      </c>
      <c r="C2591" s="22">
        <v>5</v>
      </c>
    </row>
    <row r="2592" spans="1:3" x14ac:dyDescent="0.3">
      <c r="A2592" s="7" t="s">
        <v>3689</v>
      </c>
      <c r="B2592" s="7" t="s">
        <v>47995</v>
      </c>
      <c r="C2592" s="22">
        <v>5</v>
      </c>
    </row>
    <row r="2593" spans="1:3" x14ac:dyDescent="0.3">
      <c r="A2593" s="7" t="s">
        <v>3690</v>
      </c>
      <c r="B2593" s="7" t="s">
        <v>47996</v>
      </c>
      <c r="C2593" s="22">
        <v>4</v>
      </c>
    </row>
    <row r="2594" spans="1:3" x14ac:dyDescent="0.3">
      <c r="A2594" s="7" t="s">
        <v>3691</v>
      </c>
      <c r="B2594" s="7" t="s">
        <v>47996</v>
      </c>
      <c r="C2594" s="22">
        <v>3</v>
      </c>
    </row>
    <row r="2595" spans="1:3" x14ac:dyDescent="0.3">
      <c r="A2595" s="7" t="s">
        <v>47999</v>
      </c>
      <c r="B2595" s="7" t="s">
        <v>48000</v>
      </c>
      <c r="C2595" s="22">
        <v>4</v>
      </c>
    </row>
    <row r="2596" spans="1:3" x14ac:dyDescent="0.3">
      <c r="A2596" s="7" t="s">
        <v>48002</v>
      </c>
      <c r="B2596" s="7" t="s">
        <v>48003</v>
      </c>
      <c r="C2596" s="22">
        <v>5</v>
      </c>
    </row>
    <row r="2597" spans="1:3" x14ac:dyDescent="0.3">
      <c r="A2597" s="7" t="s">
        <v>48005</v>
      </c>
      <c r="B2597" s="7" t="s">
        <v>48006</v>
      </c>
      <c r="C2597" s="22">
        <v>5</v>
      </c>
    </row>
    <row r="2598" spans="1:3" x14ac:dyDescent="0.3">
      <c r="A2598" s="7" t="s">
        <v>48008</v>
      </c>
      <c r="B2598" s="7" t="s">
        <v>48009</v>
      </c>
      <c r="C2598" s="22">
        <v>5</v>
      </c>
    </row>
    <row r="2599" spans="1:3" x14ac:dyDescent="0.3">
      <c r="A2599" s="7" t="s">
        <v>48011</v>
      </c>
      <c r="B2599" s="7" t="s">
        <v>48012</v>
      </c>
      <c r="C2599" s="22">
        <v>5</v>
      </c>
    </row>
    <row r="2600" spans="1:3" x14ac:dyDescent="0.3">
      <c r="A2600" s="7" t="s">
        <v>48014</v>
      </c>
      <c r="B2600" s="7" t="s">
        <v>48015</v>
      </c>
      <c r="C2600" s="22">
        <v>5</v>
      </c>
    </row>
    <row r="2601" spans="1:3" x14ac:dyDescent="0.3">
      <c r="A2601" s="7" t="s">
        <v>48017</v>
      </c>
      <c r="B2601" s="7" t="s">
        <v>48018</v>
      </c>
      <c r="C2601" s="22">
        <v>4</v>
      </c>
    </row>
    <row r="2602" spans="1:3" x14ac:dyDescent="0.3">
      <c r="A2602" s="7" t="s">
        <v>48020</v>
      </c>
      <c r="B2602" s="7" t="s">
        <v>48021</v>
      </c>
      <c r="C2602" s="22">
        <v>5</v>
      </c>
    </row>
    <row r="2603" spans="1:3" x14ac:dyDescent="0.3">
      <c r="A2603" s="7" t="s">
        <v>48023</v>
      </c>
      <c r="B2603" s="7" t="s">
        <v>48024</v>
      </c>
      <c r="C2603" s="22">
        <v>5</v>
      </c>
    </row>
    <row r="2604" spans="1:3" x14ac:dyDescent="0.3">
      <c r="A2604" s="7" t="s">
        <v>48026</v>
      </c>
      <c r="B2604" s="7" t="s">
        <v>48027</v>
      </c>
      <c r="C2604" s="22">
        <v>5</v>
      </c>
    </row>
    <row r="2605" spans="1:3" x14ac:dyDescent="0.3">
      <c r="A2605" s="7" t="s">
        <v>48029</v>
      </c>
      <c r="B2605" s="7" t="s">
        <v>48030</v>
      </c>
      <c r="C2605" s="22">
        <v>5</v>
      </c>
    </row>
    <row r="2606" spans="1:3" x14ac:dyDescent="0.3">
      <c r="A2606" s="7" t="s">
        <v>3692</v>
      </c>
      <c r="B2606" s="7" t="s">
        <v>48032</v>
      </c>
      <c r="C2606" s="22">
        <v>4</v>
      </c>
    </row>
    <row r="2607" spans="1:3" x14ac:dyDescent="0.3">
      <c r="A2607" s="7" t="s">
        <v>3693</v>
      </c>
      <c r="B2607" s="7" t="s">
        <v>48034</v>
      </c>
      <c r="C2607" s="22">
        <v>5</v>
      </c>
    </row>
    <row r="2608" spans="1:3" x14ac:dyDescent="0.3">
      <c r="A2608" s="7" t="s">
        <v>3694</v>
      </c>
      <c r="B2608" s="7" t="s">
        <v>48036</v>
      </c>
      <c r="C2608" s="22">
        <v>5</v>
      </c>
    </row>
    <row r="2609" spans="1:3" x14ac:dyDescent="0.3">
      <c r="A2609" s="7" t="s">
        <v>3695</v>
      </c>
      <c r="B2609" s="7" t="s">
        <v>48038</v>
      </c>
      <c r="C2609" s="22">
        <v>5</v>
      </c>
    </row>
    <row r="2610" spans="1:3" x14ac:dyDescent="0.3">
      <c r="A2610" s="7" t="s">
        <v>3696</v>
      </c>
      <c r="B2610" s="7" t="s">
        <v>48040</v>
      </c>
      <c r="C2610" s="22">
        <v>4</v>
      </c>
    </row>
    <row r="2611" spans="1:3" x14ac:dyDescent="0.3">
      <c r="A2611" s="7" t="s">
        <v>3697</v>
      </c>
      <c r="B2611" s="7" t="s">
        <v>48042</v>
      </c>
      <c r="C2611" s="22">
        <v>5</v>
      </c>
    </row>
    <row r="2612" spans="1:3" x14ac:dyDescent="0.3">
      <c r="A2612" s="7" t="s">
        <v>48044</v>
      </c>
      <c r="B2612" s="7" t="s">
        <v>48032</v>
      </c>
      <c r="C2612" s="22">
        <v>5</v>
      </c>
    </row>
    <row r="2613" spans="1:3" x14ac:dyDescent="0.3">
      <c r="A2613" s="7" t="s">
        <v>3698</v>
      </c>
      <c r="B2613" s="7" t="s">
        <v>48046</v>
      </c>
      <c r="C2613" s="22">
        <v>4</v>
      </c>
    </row>
    <row r="2614" spans="1:3" x14ac:dyDescent="0.3">
      <c r="A2614" s="7" t="s">
        <v>3699</v>
      </c>
      <c r="B2614" s="7" t="s">
        <v>48048</v>
      </c>
      <c r="C2614" s="22">
        <v>5</v>
      </c>
    </row>
    <row r="2615" spans="1:3" x14ac:dyDescent="0.3">
      <c r="A2615" s="7" t="s">
        <v>3700</v>
      </c>
      <c r="B2615" s="7" t="s">
        <v>48050</v>
      </c>
      <c r="C2615" s="22">
        <v>5</v>
      </c>
    </row>
    <row r="2616" spans="1:3" x14ac:dyDescent="0.3">
      <c r="A2616" s="7" t="s">
        <v>3701</v>
      </c>
      <c r="B2616" s="7" t="s">
        <v>48052</v>
      </c>
      <c r="C2616" s="22">
        <v>4</v>
      </c>
    </row>
    <row r="2617" spans="1:3" x14ac:dyDescent="0.3">
      <c r="A2617" s="7" t="s">
        <v>3702</v>
      </c>
      <c r="B2617" s="7" t="s">
        <v>48054</v>
      </c>
      <c r="C2617" s="22">
        <v>3</v>
      </c>
    </row>
    <row r="2618" spans="1:3" x14ac:dyDescent="0.3">
      <c r="A2618" s="7" t="s">
        <v>3703</v>
      </c>
      <c r="B2618" s="7" t="s">
        <v>48056</v>
      </c>
      <c r="C2618" s="22">
        <v>4</v>
      </c>
    </row>
    <row r="2619" spans="1:3" x14ac:dyDescent="0.3">
      <c r="A2619" s="7" t="s">
        <v>3704</v>
      </c>
      <c r="B2619" s="7" t="s">
        <v>48058</v>
      </c>
      <c r="C2619" s="22">
        <v>5</v>
      </c>
    </row>
    <row r="2620" spans="1:3" x14ac:dyDescent="0.3">
      <c r="A2620" s="7" t="s">
        <v>3705</v>
      </c>
      <c r="B2620" s="7" t="s">
        <v>48060</v>
      </c>
      <c r="C2620" s="22">
        <v>5</v>
      </c>
    </row>
    <row r="2621" spans="1:3" x14ac:dyDescent="0.3">
      <c r="A2621" s="7" t="s">
        <v>3706</v>
      </c>
      <c r="B2621" s="7" t="s">
        <v>48062</v>
      </c>
      <c r="C2621" s="22">
        <v>5</v>
      </c>
    </row>
    <row r="2622" spans="1:3" x14ac:dyDescent="0.3">
      <c r="A2622" s="7" t="s">
        <v>3707</v>
      </c>
      <c r="B2622" s="7" t="s">
        <v>48064</v>
      </c>
      <c r="C2622" s="22">
        <v>4</v>
      </c>
    </row>
    <row r="2623" spans="1:3" x14ac:dyDescent="0.3">
      <c r="A2623" s="7" t="s">
        <v>3708</v>
      </c>
      <c r="B2623" s="7" t="s">
        <v>45423</v>
      </c>
      <c r="C2623" s="22">
        <v>4</v>
      </c>
    </row>
    <row r="2624" spans="1:3" x14ac:dyDescent="0.3">
      <c r="A2624" s="7" t="s">
        <v>3709</v>
      </c>
      <c r="B2624" s="7" t="s">
        <v>48067</v>
      </c>
      <c r="C2624" s="22">
        <v>5</v>
      </c>
    </row>
    <row r="2625" spans="1:3" x14ac:dyDescent="0.3">
      <c r="A2625" s="7" t="s">
        <v>3710</v>
      </c>
      <c r="B2625" s="7" t="s">
        <v>48069</v>
      </c>
      <c r="C2625" s="22">
        <v>5</v>
      </c>
    </row>
    <row r="2626" spans="1:3" x14ac:dyDescent="0.3">
      <c r="A2626" s="7" t="s">
        <v>3711</v>
      </c>
      <c r="B2626" s="7" t="s">
        <v>48071</v>
      </c>
      <c r="C2626" s="22">
        <v>5</v>
      </c>
    </row>
    <row r="2627" spans="1:3" x14ac:dyDescent="0.3">
      <c r="A2627" s="7" t="s">
        <v>3712</v>
      </c>
      <c r="B2627" s="7" t="s">
        <v>48073</v>
      </c>
      <c r="C2627" s="22">
        <v>5</v>
      </c>
    </row>
    <row r="2628" spans="1:3" x14ac:dyDescent="0.3">
      <c r="A2628" s="7" t="s">
        <v>3713</v>
      </c>
      <c r="B2628" s="7" t="s">
        <v>48075</v>
      </c>
      <c r="C2628" s="22">
        <v>4</v>
      </c>
    </row>
    <row r="2629" spans="1:3" x14ac:dyDescent="0.3">
      <c r="A2629" s="7" t="s">
        <v>3714</v>
      </c>
      <c r="B2629" s="7" t="s">
        <v>48077</v>
      </c>
      <c r="C2629" s="22">
        <v>5</v>
      </c>
    </row>
    <row r="2630" spans="1:3" x14ac:dyDescent="0.3">
      <c r="A2630" s="7" t="s">
        <v>3715</v>
      </c>
      <c r="B2630" s="7" t="s">
        <v>48079</v>
      </c>
      <c r="C2630" s="22">
        <v>5</v>
      </c>
    </row>
    <row r="2631" spans="1:3" x14ac:dyDescent="0.3">
      <c r="A2631" s="7" t="s">
        <v>3716</v>
      </c>
      <c r="B2631" s="7" t="s">
        <v>45373</v>
      </c>
      <c r="C2631" s="22">
        <v>3</v>
      </c>
    </row>
    <row r="2632" spans="1:3" x14ac:dyDescent="0.3">
      <c r="A2632" s="7" t="s">
        <v>3717</v>
      </c>
      <c r="B2632" s="7" t="s">
        <v>48082</v>
      </c>
      <c r="C2632" s="22">
        <v>4</v>
      </c>
    </row>
    <row r="2633" spans="1:3" x14ac:dyDescent="0.3">
      <c r="A2633" s="7" t="s">
        <v>3718</v>
      </c>
      <c r="B2633" s="7" t="s">
        <v>48084</v>
      </c>
      <c r="C2633" s="22">
        <v>4</v>
      </c>
    </row>
    <row r="2634" spans="1:3" x14ac:dyDescent="0.3">
      <c r="A2634" s="7" t="s">
        <v>3719</v>
      </c>
      <c r="B2634" s="7" t="s">
        <v>48086</v>
      </c>
      <c r="C2634" s="22">
        <v>4</v>
      </c>
    </row>
    <row r="2635" spans="1:3" x14ac:dyDescent="0.3">
      <c r="A2635" s="7" t="s">
        <v>3720</v>
      </c>
      <c r="B2635" s="7" t="s">
        <v>48088</v>
      </c>
      <c r="C2635" s="22">
        <v>4</v>
      </c>
    </row>
    <row r="2636" spans="1:3" x14ac:dyDescent="0.3">
      <c r="A2636" s="7" t="s">
        <v>3721</v>
      </c>
      <c r="B2636" s="7" t="s">
        <v>48090</v>
      </c>
      <c r="C2636" s="22">
        <v>4</v>
      </c>
    </row>
    <row r="2637" spans="1:3" x14ac:dyDescent="0.3">
      <c r="A2637" s="7" t="s">
        <v>3722</v>
      </c>
      <c r="B2637" s="7" t="s">
        <v>48092</v>
      </c>
      <c r="C2637" s="22">
        <v>3</v>
      </c>
    </row>
    <row r="2638" spans="1:3" x14ac:dyDescent="0.3">
      <c r="A2638" s="7" t="s">
        <v>3723</v>
      </c>
      <c r="B2638" s="7" t="s">
        <v>48094</v>
      </c>
      <c r="C2638" s="22">
        <v>4</v>
      </c>
    </row>
    <row r="2639" spans="1:3" x14ac:dyDescent="0.3">
      <c r="A2639" s="7" t="s">
        <v>3724</v>
      </c>
      <c r="B2639" s="7" t="s">
        <v>48096</v>
      </c>
      <c r="C2639" s="22">
        <v>5</v>
      </c>
    </row>
    <row r="2640" spans="1:3" x14ac:dyDescent="0.3">
      <c r="A2640" s="7" t="s">
        <v>3725</v>
      </c>
      <c r="B2640" s="7" t="s">
        <v>48098</v>
      </c>
      <c r="C2640" s="22">
        <v>4</v>
      </c>
    </row>
    <row r="2641" spans="1:3" x14ac:dyDescent="0.3">
      <c r="A2641" s="7" t="s">
        <v>3726</v>
      </c>
      <c r="B2641" s="7" t="s">
        <v>48100</v>
      </c>
      <c r="C2641" s="22">
        <v>4</v>
      </c>
    </row>
    <row r="2642" spans="1:3" x14ac:dyDescent="0.3">
      <c r="A2642" s="7" t="s">
        <v>48102</v>
      </c>
      <c r="B2642" s="7" t="s">
        <v>48034</v>
      </c>
      <c r="C2642" s="22">
        <v>2</v>
      </c>
    </row>
    <row r="2643" spans="1:3" x14ac:dyDescent="0.3">
      <c r="A2643" s="7" t="s">
        <v>48104</v>
      </c>
      <c r="B2643" s="7" t="s">
        <v>48105</v>
      </c>
      <c r="C2643" s="22">
        <v>3</v>
      </c>
    </row>
    <row r="2644" spans="1:3" x14ac:dyDescent="0.3">
      <c r="A2644" s="7" t="s">
        <v>48107</v>
      </c>
      <c r="B2644" s="7" t="s">
        <v>48108</v>
      </c>
      <c r="C2644" s="22">
        <v>4</v>
      </c>
    </row>
    <row r="2645" spans="1:3" x14ac:dyDescent="0.3">
      <c r="A2645" s="7" t="s">
        <v>48110</v>
      </c>
      <c r="B2645" s="7" t="s">
        <v>48111</v>
      </c>
      <c r="C2645" s="22">
        <v>5</v>
      </c>
    </row>
    <row r="2646" spans="1:3" x14ac:dyDescent="0.3">
      <c r="A2646" s="7" t="s">
        <v>48113</v>
      </c>
      <c r="B2646" s="7" t="s">
        <v>48114</v>
      </c>
      <c r="C2646" s="22">
        <v>4</v>
      </c>
    </row>
    <row r="2647" spans="1:3" x14ac:dyDescent="0.3">
      <c r="A2647" s="7" t="s">
        <v>48116</v>
      </c>
      <c r="B2647" s="7" t="s">
        <v>48117</v>
      </c>
      <c r="C2647" s="22">
        <v>5</v>
      </c>
    </row>
    <row r="2648" spans="1:3" x14ac:dyDescent="0.3">
      <c r="A2648" s="7" t="s">
        <v>48119</v>
      </c>
      <c r="B2648" s="7" t="s">
        <v>48120</v>
      </c>
      <c r="C2648" s="22">
        <v>5</v>
      </c>
    </row>
    <row r="2649" spans="1:3" x14ac:dyDescent="0.3">
      <c r="A2649" s="7" t="s">
        <v>48122</v>
      </c>
      <c r="B2649" s="7" t="s">
        <v>48123</v>
      </c>
      <c r="C2649" s="22">
        <v>5</v>
      </c>
    </row>
    <row r="2650" spans="1:3" x14ac:dyDescent="0.3">
      <c r="A2650" s="7" t="s">
        <v>48125</v>
      </c>
      <c r="B2650" s="7" t="s">
        <v>48126</v>
      </c>
      <c r="C2650" s="22">
        <v>5</v>
      </c>
    </row>
    <row r="2651" spans="1:3" x14ac:dyDescent="0.3">
      <c r="A2651" s="7" t="s">
        <v>48128</v>
      </c>
      <c r="B2651" s="7" t="s">
        <v>48129</v>
      </c>
      <c r="C2651" s="22">
        <v>5</v>
      </c>
    </row>
    <row r="2652" spans="1:3" x14ac:dyDescent="0.3">
      <c r="A2652" s="7" t="s">
        <v>3727</v>
      </c>
      <c r="B2652" s="7" t="s">
        <v>48131</v>
      </c>
      <c r="C2652" s="22">
        <v>2</v>
      </c>
    </row>
    <row r="2653" spans="1:3" x14ac:dyDescent="0.3">
      <c r="A2653" s="7" t="s">
        <v>48133</v>
      </c>
      <c r="B2653" s="7" t="s">
        <v>48131</v>
      </c>
      <c r="C2653" s="22">
        <v>3</v>
      </c>
    </row>
    <row r="2654" spans="1:3" x14ac:dyDescent="0.3">
      <c r="A2654" s="7" t="s">
        <v>48135</v>
      </c>
      <c r="B2654" s="7" t="s">
        <v>48136</v>
      </c>
      <c r="C2654" s="22">
        <v>4</v>
      </c>
    </row>
    <row r="2655" spans="1:3" x14ac:dyDescent="0.3">
      <c r="A2655" s="7" t="s">
        <v>48138</v>
      </c>
      <c r="B2655" s="7" t="s">
        <v>48139</v>
      </c>
      <c r="C2655" s="22">
        <v>5</v>
      </c>
    </row>
    <row r="2656" spans="1:3" x14ac:dyDescent="0.3">
      <c r="A2656" s="7" t="s">
        <v>48141</v>
      </c>
      <c r="B2656" s="7" t="s">
        <v>48142</v>
      </c>
      <c r="C2656" s="22">
        <v>5</v>
      </c>
    </row>
    <row r="2657" spans="1:3" x14ac:dyDescent="0.3">
      <c r="A2657" s="7" t="s">
        <v>48144</v>
      </c>
      <c r="B2657" s="7" t="s">
        <v>48145</v>
      </c>
      <c r="C2657" s="22">
        <v>5</v>
      </c>
    </row>
    <row r="2658" spans="1:3" x14ac:dyDescent="0.3">
      <c r="A2658" s="7" t="s">
        <v>48147</v>
      </c>
      <c r="B2658" s="7" t="s">
        <v>48148</v>
      </c>
      <c r="C2658" s="22">
        <v>5</v>
      </c>
    </row>
    <row r="2659" spans="1:3" x14ac:dyDescent="0.3">
      <c r="A2659" s="7" t="s">
        <v>48150</v>
      </c>
      <c r="B2659" s="7" t="s">
        <v>48151</v>
      </c>
      <c r="C2659" s="22">
        <v>5</v>
      </c>
    </row>
    <row r="2660" spans="1:3" x14ac:dyDescent="0.3">
      <c r="A2660" s="7" t="s">
        <v>48153</v>
      </c>
      <c r="B2660" s="7" t="s">
        <v>48154</v>
      </c>
      <c r="C2660" s="22">
        <v>5</v>
      </c>
    </row>
    <row r="2661" spans="1:3" x14ac:dyDescent="0.3">
      <c r="A2661" s="7" t="s">
        <v>48156</v>
      </c>
      <c r="B2661" s="7" t="s">
        <v>48157</v>
      </c>
      <c r="C2661" s="22">
        <v>5</v>
      </c>
    </row>
    <row r="2662" spans="1:3" x14ac:dyDescent="0.3">
      <c r="A2662" s="7" t="s">
        <v>48159</v>
      </c>
      <c r="B2662" s="7" t="s">
        <v>48160</v>
      </c>
      <c r="C2662" s="22">
        <v>3</v>
      </c>
    </row>
    <row r="2663" spans="1:3" x14ac:dyDescent="0.3">
      <c r="A2663" s="7" t="s">
        <v>48162</v>
      </c>
      <c r="B2663" s="7" t="s">
        <v>48163</v>
      </c>
      <c r="C2663" s="22">
        <v>4</v>
      </c>
    </row>
    <row r="2664" spans="1:3" x14ac:dyDescent="0.3">
      <c r="A2664" s="7" t="s">
        <v>48165</v>
      </c>
      <c r="B2664" s="7" t="s">
        <v>48166</v>
      </c>
      <c r="C2664" s="22">
        <v>5</v>
      </c>
    </row>
    <row r="2665" spans="1:3" x14ac:dyDescent="0.3">
      <c r="A2665" s="7" t="s">
        <v>48168</v>
      </c>
      <c r="B2665" s="7" t="s">
        <v>48169</v>
      </c>
      <c r="C2665" s="22">
        <v>5</v>
      </c>
    </row>
    <row r="2666" spans="1:3" x14ac:dyDescent="0.3">
      <c r="A2666" s="7" t="s">
        <v>48171</v>
      </c>
      <c r="B2666" s="7" t="s">
        <v>48172</v>
      </c>
      <c r="C2666" s="22">
        <v>5</v>
      </c>
    </row>
    <row r="2667" spans="1:3" x14ac:dyDescent="0.3">
      <c r="A2667" s="7" t="s">
        <v>48174</v>
      </c>
      <c r="B2667" s="7" t="s">
        <v>48175</v>
      </c>
      <c r="C2667" s="22">
        <v>5</v>
      </c>
    </row>
    <row r="2668" spans="1:3" x14ac:dyDescent="0.3">
      <c r="A2668" s="7" t="s">
        <v>48177</v>
      </c>
      <c r="B2668" s="7" t="s">
        <v>48178</v>
      </c>
      <c r="C2668" s="22">
        <v>5</v>
      </c>
    </row>
    <row r="2669" spans="1:3" x14ac:dyDescent="0.3">
      <c r="A2669" s="7" t="s">
        <v>48180</v>
      </c>
      <c r="B2669" s="7" t="s">
        <v>48181</v>
      </c>
      <c r="C2669" s="22">
        <v>5</v>
      </c>
    </row>
    <row r="2670" spans="1:3" x14ac:dyDescent="0.3">
      <c r="A2670" s="7" t="s">
        <v>48183</v>
      </c>
      <c r="B2670" s="7" t="s">
        <v>48184</v>
      </c>
      <c r="C2670" s="22">
        <v>5</v>
      </c>
    </row>
    <row r="2671" spans="1:3" x14ac:dyDescent="0.3">
      <c r="A2671" s="7" t="s">
        <v>48186</v>
      </c>
      <c r="B2671" s="7" t="s">
        <v>48187</v>
      </c>
      <c r="C2671" s="22">
        <v>5</v>
      </c>
    </row>
    <row r="2672" spans="1:3" x14ac:dyDescent="0.3">
      <c r="A2672" s="7" t="s">
        <v>3728</v>
      </c>
      <c r="B2672" s="7" t="s">
        <v>48189</v>
      </c>
      <c r="C2672" s="22">
        <v>3</v>
      </c>
    </row>
    <row r="2673" spans="1:3" x14ac:dyDescent="0.3">
      <c r="A2673" s="7" t="s">
        <v>3729</v>
      </c>
      <c r="B2673" s="7" t="s">
        <v>46859</v>
      </c>
      <c r="C2673" s="22">
        <v>4</v>
      </c>
    </row>
    <row r="2674" spans="1:3" x14ac:dyDescent="0.3">
      <c r="A2674" s="7" t="s">
        <v>3730</v>
      </c>
      <c r="B2674" s="7" t="s">
        <v>46859</v>
      </c>
      <c r="C2674" s="22">
        <v>5</v>
      </c>
    </row>
    <row r="2675" spans="1:3" x14ac:dyDescent="0.3">
      <c r="A2675" s="7" t="s">
        <v>3731</v>
      </c>
      <c r="B2675" s="7" t="s">
        <v>46859</v>
      </c>
      <c r="C2675" s="22">
        <v>5</v>
      </c>
    </row>
    <row r="2676" spans="1:3" x14ac:dyDescent="0.3">
      <c r="A2676" s="7" t="s">
        <v>3732</v>
      </c>
      <c r="B2676" s="7" t="s">
        <v>48194</v>
      </c>
      <c r="C2676" s="22">
        <v>5</v>
      </c>
    </row>
    <row r="2677" spans="1:3" x14ac:dyDescent="0.3">
      <c r="A2677" s="7" t="s">
        <v>3733</v>
      </c>
      <c r="B2677" s="7" t="s">
        <v>48196</v>
      </c>
      <c r="C2677" s="22">
        <v>5</v>
      </c>
    </row>
    <row r="2678" spans="1:3" x14ac:dyDescent="0.3">
      <c r="A2678" s="7" t="s">
        <v>3734</v>
      </c>
      <c r="B2678" s="7" t="s">
        <v>48198</v>
      </c>
      <c r="C2678" s="22">
        <v>3</v>
      </c>
    </row>
    <row r="2679" spans="1:3" x14ac:dyDescent="0.3">
      <c r="A2679" s="7" t="s">
        <v>3735</v>
      </c>
      <c r="B2679" s="7" t="s">
        <v>48200</v>
      </c>
      <c r="C2679" s="22">
        <v>2</v>
      </c>
    </row>
    <row r="2680" spans="1:3" x14ac:dyDescent="0.3">
      <c r="A2680" s="7" t="s">
        <v>3736</v>
      </c>
      <c r="B2680" s="7" t="s">
        <v>48202</v>
      </c>
      <c r="C2680" s="22">
        <v>3</v>
      </c>
    </row>
    <row r="2681" spans="1:3" x14ac:dyDescent="0.3">
      <c r="A2681" s="7" t="s">
        <v>3737</v>
      </c>
      <c r="B2681" s="7" t="s">
        <v>48204</v>
      </c>
      <c r="C2681" s="22">
        <v>3</v>
      </c>
    </row>
    <row r="2682" spans="1:3" x14ac:dyDescent="0.3">
      <c r="A2682" s="7" t="s">
        <v>3738</v>
      </c>
      <c r="B2682" s="7" t="s">
        <v>48206</v>
      </c>
      <c r="C2682" s="22">
        <v>3</v>
      </c>
    </row>
    <row r="2683" spans="1:3" x14ac:dyDescent="0.3">
      <c r="A2683" s="7" t="s">
        <v>3739</v>
      </c>
      <c r="B2683" s="7" t="s">
        <v>48208</v>
      </c>
      <c r="C2683" s="22">
        <v>3</v>
      </c>
    </row>
    <row r="2684" spans="1:3" x14ac:dyDescent="0.3">
      <c r="A2684" s="7" t="s">
        <v>3740</v>
      </c>
      <c r="B2684" s="7" t="s">
        <v>48210</v>
      </c>
      <c r="C2684" s="22">
        <v>3</v>
      </c>
    </row>
    <row r="2685" spans="1:3" x14ac:dyDescent="0.3">
      <c r="A2685" s="7" t="s">
        <v>3741</v>
      </c>
      <c r="B2685" s="7" t="s">
        <v>48212</v>
      </c>
      <c r="C2685" s="22">
        <v>3</v>
      </c>
    </row>
    <row r="2686" spans="1:3" x14ac:dyDescent="0.3">
      <c r="A2686" s="7" t="s">
        <v>3742</v>
      </c>
      <c r="B2686" s="7" t="s">
        <v>48214</v>
      </c>
      <c r="C2686" s="22">
        <v>3</v>
      </c>
    </row>
    <row r="2687" spans="1:3" x14ac:dyDescent="0.3">
      <c r="A2687" s="7" t="s">
        <v>3743</v>
      </c>
      <c r="B2687" s="7" t="s">
        <v>48216</v>
      </c>
      <c r="C2687" s="22">
        <v>3</v>
      </c>
    </row>
    <row r="2688" spans="1:3" x14ac:dyDescent="0.3">
      <c r="A2688" s="7" t="s">
        <v>3744</v>
      </c>
      <c r="B2688" s="7" t="s">
        <v>48218</v>
      </c>
      <c r="C2688" s="22">
        <v>3</v>
      </c>
    </row>
    <row r="2689" spans="1:3" x14ac:dyDescent="0.3">
      <c r="A2689" s="7" t="s">
        <v>3745</v>
      </c>
      <c r="B2689" s="7" t="s">
        <v>48220</v>
      </c>
      <c r="C2689" s="22">
        <v>3</v>
      </c>
    </row>
    <row r="2690" spans="1:3" x14ac:dyDescent="0.3">
      <c r="A2690" s="7" t="s">
        <v>3746</v>
      </c>
      <c r="B2690" s="7" t="s">
        <v>48222</v>
      </c>
      <c r="C2690" s="22">
        <v>3</v>
      </c>
    </row>
    <row r="2691" spans="1:3" x14ac:dyDescent="0.3">
      <c r="A2691" s="7" t="s">
        <v>3747</v>
      </c>
      <c r="B2691" s="7" t="s">
        <v>48224</v>
      </c>
      <c r="C2691" s="22">
        <v>3</v>
      </c>
    </row>
    <row r="2692" spans="1:3" x14ac:dyDescent="0.3">
      <c r="A2692" s="7" t="s">
        <v>3748</v>
      </c>
      <c r="B2692" s="7" t="s">
        <v>48226</v>
      </c>
      <c r="C2692" s="22">
        <v>3</v>
      </c>
    </row>
    <row r="2693" spans="1:3" x14ac:dyDescent="0.3">
      <c r="A2693" s="7" t="s">
        <v>3749</v>
      </c>
      <c r="B2693" s="7" t="s">
        <v>48228</v>
      </c>
      <c r="C2693" s="22">
        <v>3</v>
      </c>
    </row>
    <row r="2694" spans="1:3" x14ac:dyDescent="0.3">
      <c r="A2694" s="7" t="s">
        <v>3750</v>
      </c>
      <c r="B2694" s="7" t="s">
        <v>48230</v>
      </c>
      <c r="C2694" s="22">
        <v>3</v>
      </c>
    </row>
    <row r="2695" spans="1:3" x14ac:dyDescent="0.3">
      <c r="A2695" s="7" t="s">
        <v>3751</v>
      </c>
      <c r="B2695" s="7" t="s">
        <v>48232</v>
      </c>
      <c r="C2695" s="22">
        <v>3</v>
      </c>
    </row>
    <row r="2696" spans="1:3" x14ac:dyDescent="0.3">
      <c r="A2696" s="7" t="s">
        <v>3752</v>
      </c>
      <c r="B2696" s="7" t="s">
        <v>48234</v>
      </c>
      <c r="C2696" s="22">
        <v>3</v>
      </c>
    </row>
    <row r="2697" spans="1:3" x14ac:dyDescent="0.3">
      <c r="A2697" s="7" t="s">
        <v>3753</v>
      </c>
      <c r="B2697" s="7" t="s">
        <v>48236</v>
      </c>
      <c r="C2697" s="22">
        <v>3</v>
      </c>
    </row>
    <row r="2698" spans="1:3" x14ac:dyDescent="0.3">
      <c r="A2698" s="7" t="s">
        <v>3754</v>
      </c>
      <c r="B2698" s="7" t="s">
        <v>48238</v>
      </c>
      <c r="C2698" s="22">
        <v>3</v>
      </c>
    </row>
    <row r="2699" spans="1:3" x14ac:dyDescent="0.3">
      <c r="A2699" s="7" t="s">
        <v>3755</v>
      </c>
      <c r="B2699" s="7" t="s">
        <v>48240</v>
      </c>
      <c r="C2699" s="22">
        <v>3</v>
      </c>
    </row>
    <row r="2700" spans="1:3" x14ac:dyDescent="0.3">
      <c r="A2700" s="7" t="s">
        <v>3756</v>
      </c>
      <c r="B2700" s="7" t="s">
        <v>48242</v>
      </c>
      <c r="C2700" s="22">
        <v>3</v>
      </c>
    </row>
    <row r="2701" spans="1:3" x14ac:dyDescent="0.3">
      <c r="A2701" s="7" t="s">
        <v>3757</v>
      </c>
      <c r="B2701" s="7" t="s">
        <v>48244</v>
      </c>
      <c r="C2701" s="22">
        <v>3</v>
      </c>
    </row>
    <row r="2702" spans="1:3" x14ac:dyDescent="0.3">
      <c r="A2702" s="7" t="s">
        <v>3758</v>
      </c>
      <c r="B2702" s="7" t="s">
        <v>48246</v>
      </c>
      <c r="C2702" s="22">
        <v>3</v>
      </c>
    </row>
    <row r="2703" spans="1:3" x14ac:dyDescent="0.3">
      <c r="A2703" s="7" t="s">
        <v>3759</v>
      </c>
      <c r="B2703" s="7" t="s">
        <v>48248</v>
      </c>
      <c r="C2703" s="22">
        <v>3</v>
      </c>
    </row>
    <row r="2704" spans="1:3" x14ac:dyDescent="0.3">
      <c r="A2704" s="7" t="s">
        <v>3760</v>
      </c>
      <c r="B2704" s="7" t="s">
        <v>48250</v>
      </c>
      <c r="C2704" s="22">
        <v>3</v>
      </c>
    </row>
    <row r="2705" spans="1:3" x14ac:dyDescent="0.3">
      <c r="A2705" s="7" t="s">
        <v>3761</v>
      </c>
      <c r="B2705" s="7" t="s">
        <v>48252</v>
      </c>
      <c r="C2705" s="22">
        <v>3</v>
      </c>
    </row>
    <row r="2706" spans="1:3" x14ac:dyDescent="0.3">
      <c r="A2706" s="7" t="s">
        <v>3762</v>
      </c>
      <c r="B2706" s="7" t="s">
        <v>48254</v>
      </c>
      <c r="C2706" s="22">
        <v>3</v>
      </c>
    </row>
    <row r="2707" spans="1:3" x14ac:dyDescent="0.3">
      <c r="A2707" s="7" t="s">
        <v>3763</v>
      </c>
      <c r="B2707" s="7" t="s">
        <v>48256</v>
      </c>
      <c r="C2707" s="22">
        <v>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E8E0E-D755-4EBE-B6DB-130D36208E26}">
  <sheetPr>
    <tabColor theme="4"/>
  </sheetPr>
  <dimension ref="A1:C8362"/>
  <sheetViews>
    <sheetView zoomScaleNormal="100" workbookViewId="0"/>
  </sheetViews>
  <sheetFormatPr defaultColWidth="9.33203125" defaultRowHeight="15" x14ac:dyDescent="0.3"/>
  <cols>
    <col min="1" max="1" width="24.6640625" style="7" customWidth="1"/>
    <col min="2" max="2" width="129.6640625" style="7" bestFit="1" customWidth="1"/>
    <col min="3" max="199" width="9.33203125" style="7"/>
    <col min="200" max="200" width="20.6640625" style="7" customWidth="1"/>
    <col min="201" max="201" width="71.44140625" style="7" customWidth="1"/>
    <col min="202" max="455" width="9.33203125" style="7"/>
    <col min="456" max="456" width="20.6640625" style="7" customWidth="1"/>
    <col min="457" max="457" width="71.44140625" style="7" customWidth="1"/>
    <col min="458" max="711" width="9.33203125" style="7"/>
    <col min="712" max="712" width="20.6640625" style="7" customWidth="1"/>
    <col min="713" max="713" width="71.44140625" style="7" customWidth="1"/>
    <col min="714" max="967" width="9.33203125" style="7"/>
    <col min="968" max="968" width="20.6640625" style="7" customWidth="1"/>
    <col min="969" max="969" width="71.44140625" style="7" customWidth="1"/>
    <col min="970" max="1223" width="9.33203125" style="7"/>
    <col min="1224" max="1224" width="20.6640625" style="7" customWidth="1"/>
    <col min="1225" max="1225" width="71.44140625" style="7" customWidth="1"/>
    <col min="1226" max="1479" width="9.33203125" style="7"/>
    <col min="1480" max="1480" width="20.6640625" style="7" customWidth="1"/>
    <col min="1481" max="1481" width="71.44140625" style="7" customWidth="1"/>
    <col min="1482" max="1735" width="9.33203125" style="7"/>
    <col min="1736" max="1736" width="20.6640625" style="7" customWidth="1"/>
    <col min="1737" max="1737" width="71.44140625" style="7" customWidth="1"/>
    <col min="1738" max="1991" width="9.33203125" style="7"/>
    <col min="1992" max="1992" width="20.6640625" style="7" customWidth="1"/>
    <col min="1993" max="1993" width="71.44140625" style="7" customWidth="1"/>
    <col min="1994" max="2247" width="9.33203125" style="7"/>
    <col min="2248" max="2248" width="20.6640625" style="7" customWidth="1"/>
    <col min="2249" max="2249" width="71.44140625" style="7" customWidth="1"/>
    <col min="2250" max="2503" width="9.33203125" style="7"/>
    <col min="2504" max="2504" width="20.6640625" style="7" customWidth="1"/>
    <col min="2505" max="2505" width="71.44140625" style="7" customWidth="1"/>
    <col min="2506" max="2759" width="9.33203125" style="7"/>
    <col min="2760" max="2760" width="20.6640625" style="7" customWidth="1"/>
    <col min="2761" max="2761" width="71.44140625" style="7" customWidth="1"/>
    <col min="2762" max="3015" width="9.33203125" style="7"/>
    <col min="3016" max="3016" width="20.6640625" style="7" customWidth="1"/>
    <col min="3017" max="3017" width="71.44140625" style="7" customWidth="1"/>
    <col min="3018" max="3271" width="9.33203125" style="7"/>
    <col min="3272" max="3272" width="20.6640625" style="7" customWidth="1"/>
    <col min="3273" max="3273" width="71.44140625" style="7" customWidth="1"/>
    <col min="3274" max="3527" width="9.33203125" style="7"/>
    <col min="3528" max="3528" width="20.6640625" style="7" customWidth="1"/>
    <col min="3529" max="3529" width="71.44140625" style="7" customWidth="1"/>
    <col min="3530" max="3783" width="9.33203125" style="7"/>
    <col min="3784" max="3784" width="20.6640625" style="7" customWidth="1"/>
    <col min="3785" max="3785" width="71.44140625" style="7" customWidth="1"/>
    <col min="3786" max="4039" width="9.33203125" style="7"/>
    <col min="4040" max="4040" width="20.6640625" style="7" customWidth="1"/>
    <col min="4041" max="4041" width="71.44140625" style="7" customWidth="1"/>
    <col min="4042" max="4295" width="9.33203125" style="7"/>
    <col min="4296" max="4296" width="20.6640625" style="7" customWidth="1"/>
    <col min="4297" max="4297" width="71.44140625" style="7" customWidth="1"/>
    <col min="4298" max="4551" width="9.33203125" style="7"/>
    <col min="4552" max="4552" width="20.6640625" style="7" customWidth="1"/>
    <col min="4553" max="4553" width="71.44140625" style="7" customWidth="1"/>
    <col min="4554" max="4807" width="9.33203125" style="7"/>
    <col min="4808" max="4808" width="20.6640625" style="7" customWidth="1"/>
    <col min="4809" max="4809" width="71.44140625" style="7" customWidth="1"/>
    <col min="4810" max="5063" width="9.33203125" style="7"/>
    <col min="5064" max="5064" width="20.6640625" style="7" customWidth="1"/>
    <col min="5065" max="5065" width="71.44140625" style="7" customWidth="1"/>
    <col min="5066" max="5319" width="9.33203125" style="7"/>
    <col min="5320" max="5320" width="20.6640625" style="7" customWidth="1"/>
    <col min="5321" max="5321" width="71.44140625" style="7" customWidth="1"/>
    <col min="5322" max="5575" width="9.33203125" style="7"/>
    <col min="5576" max="5576" width="20.6640625" style="7" customWidth="1"/>
    <col min="5577" max="5577" width="71.44140625" style="7" customWidth="1"/>
    <col min="5578" max="5831" width="9.33203125" style="7"/>
    <col min="5832" max="5832" width="20.6640625" style="7" customWidth="1"/>
    <col min="5833" max="5833" width="71.44140625" style="7" customWidth="1"/>
    <col min="5834" max="6087" width="9.33203125" style="7"/>
    <col min="6088" max="6088" width="20.6640625" style="7" customWidth="1"/>
    <col min="6089" max="6089" width="71.44140625" style="7" customWidth="1"/>
    <col min="6090" max="6343" width="9.33203125" style="7"/>
    <col min="6344" max="6344" width="20.6640625" style="7" customWidth="1"/>
    <col min="6345" max="6345" width="71.44140625" style="7" customWidth="1"/>
    <col min="6346" max="6599" width="9.33203125" style="7"/>
    <col min="6600" max="6600" width="20.6640625" style="7" customWidth="1"/>
    <col min="6601" max="6601" width="71.44140625" style="7" customWidth="1"/>
    <col min="6602" max="6855" width="9.33203125" style="7"/>
    <col min="6856" max="6856" width="20.6640625" style="7" customWidth="1"/>
    <col min="6857" max="6857" width="71.44140625" style="7" customWidth="1"/>
    <col min="6858" max="7111" width="9.33203125" style="7"/>
    <col min="7112" max="7112" width="20.6640625" style="7" customWidth="1"/>
    <col min="7113" max="7113" width="71.44140625" style="7" customWidth="1"/>
    <col min="7114" max="7367" width="9.33203125" style="7"/>
    <col min="7368" max="7368" width="20.6640625" style="7" customWidth="1"/>
    <col min="7369" max="7369" width="71.44140625" style="7" customWidth="1"/>
    <col min="7370" max="7623" width="9.33203125" style="7"/>
    <col min="7624" max="7624" width="20.6640625" style="7" customWidth="1"/>
    <col min="7625" max="7625" width="71.44140625" style="7" customWidth="1"/>
    <col min="7626" max="7879" width="9.33203125" style="7"/>
    <col min="7880" max="7880" width="20.6640625" style="7" customWidth="1"/>
    <col min="7881" max="7881" width="71.44140625" style="7" customWidth="1"/>
    <col min="7882" max="8135" width="9.33203125" style="7"/>
    <col min="8136" max="8136" width="20.6640625" style="7" customWidth="1"/>
    <col min="8137" max="8137" width="71.44140625" style="7" customWidth="1"/>
    <col min="8138" max="8391" width="9.33203125" style="7"/>
    <col min="8392" max="8392" width="20.6640625" style="7" customWidth="1"/>
    <col min="8393" max="8393" width="71.44140625" style="7" customWidth="1"/>
    <col min="8394" max="8647" width="9.33203125" style="7"/>
    <col min="8648" max="8648" width="20.6640625" style="7" customWidth="1"/>
    <col min="8649" max="8649" width="71.44140625" style="7" customWidth="1"/>
    <col min="8650" max="8903" width="9.33203125" style="7"/>
    <col min="8904" max="8904" width="20.6640625" style="7" customWidth="1"/>
    <col min="8905" max="8905" width="71.44140625" style="7" customWidth="1"/>
    <col min="8906" max="9159" width="9.33203125" style="7"/>
    <col min="9160" max="9160" width="20.6640625" style="7" customWidth="1"/>
    <col min="9161" max="9161" width="71.44140625" style="7" customWidth="1"/>
    <col min="9162" max="9415" width="9.33203125" style="7"/>
    <col min="9416" max="9416" width="20.6640625" style="7" customWidth="1"/>
    <col min="9417" max="9417" width="71.44140625" style="7" customWidth="1"/>
    <col min="9418" max="9671" width="9.33203125" style="7"/>
    <col min="9672" max="9672" width="20.6640625" style="7" customWidth="1"/>
    <col min="9673" max="9673" width="71.44140625" style="7" customWidth="1"/>
    <col min="9674" max="9927" width="9.33203125" style="7"/>
    <col min="9928" max="9928" width="20.6640625" style="7" customWidth="1"/>
    <col min="9929" max="9929" width="71.44140625" style="7" customWidth="1"/>
    <col min="9930" max="10183" width="9.33203125" style="7"/>
    <col min="10184" max="10184" width="20.6640625" style="7" customWidth="1"/>
    <col min="10185" max="10185" width="71.44140625" style="7" customWidth="1"/>
    <col min="10186" max="10439" width="9.33203125" style="7"/>
    <col min="10440" max="10440" width="20.6640625" style="7" customWidth="1"/>
    <col min="10441" max="10441" width="71.44140625" style="7" customWidth="1"/>
    <col min="10442" max="10695" width="9.33203125" style="7"/>
    <col min="10696" max="10696" width="20.6640625" style="7" customWidth="1"/>
    <col min="10697" max="10697" width="71.44140625" style="7" customWidth="1"/>
    <col min="10698" max="10951" width="9.33203125" style="7"/>
    <col min="10952" max="10952" width="20.6640625" style="7" customWidth="1"/>
    <col min="10953" max="10953" width="71.44140625" style="7" customWidth="1"/>
    <col min="10954" max="11207" width="9.33203125" style="7"/>
    <col min="11208" max="11208" width="20.6640625" style="7" customWidth="1"/>
    <col min="11209" max="11209" width="71.44140625" style="7" customWidth="1"/>
    <col min="11210" max="11463" width="9.33203125" style="7"/>
    <col min="11464" max="11464" width="20.6640625" style="7" customWidth="1"/>
    <col min="11465" max="11465" width="71.44140625" style="7" customWidth="1"/>
    <col min="11466" max="11719" width="9.33203125" style="7"/>
    <col min="11720" max="11720" width="20.6640625" style="7" customWidth="1"/>
    <col min="11721" max="11721" width="71.44140625" style="7" customWidth="1"/>
    <col min="11722" max="11975" width="9.33203125" style="7"/>
    <col min="11976" max="11976" width="20.6640625" style="7" customWidth="1"/>
    <col min="11977" max="11977" width="71.44140625" style="7" customWidth="1"/>
    <col min="11978" max="12231" width="9.33203125" style="7"/>
    <col min="12232" max="12232" width="20.6640625" style="7" customWidth="1"/>
    <col min="12233" max="12233" width="71.44140625" style="7" customWidth="1"/>
    <col min="12234" max="12487" width="9.33203125" style="7"/>
    <col min="12488" max="12488" width="20.6640625" style="7" customWidth="1"/>
    <col min="12489" max="12489" width="71.44140625" style="7" customWidth="1"/>
    <col min="12490" max="12743" width="9.33203125" style="7"/>
    <col min="12744" max="12744" width="20.6640625" style="7" customWidth="1"/>
    <col min="12745" max="12745" width="71.44140625" style="7" customWidth="1"/>
    <col min="12746" max="12999" width="9.33203125" style="7"/>
    <col min="13000" max="13000" width="20.6640625" style="7" customWidth="1"/>
    <col min="13001" max="13001" width="71.44140625" style="7" customWidth="1"/>
    <col min="13002" max="13255" width="9.33203125" style="7"/>
    <col min="13256" max="13256" width="20.6640625" style="7" customWidth="1"/>
    <col min="13257" max="13257" width="71.44140625" style="7" customWidth="1"/>
    <col min="13258" max="13511" width="9.33203125" style="7"/>
    <col min="13512" max="13512" width="20.6640625" style="7" customWidth="1"/>
    <col min="13513" max="13513" width="71.44140625" style="7" customWidth="1"/>
    <col min="13514" max="13767" width="9.33203125" style="7"/>
    <col min="13768" max="13768" width="20.6640625" style="7" customWidth="1"/>
    <col min="13769" max="13769" width="71.44140625" style="7" customWidth="1"/>
    <col min="13770" max="14023" width="9.33203125" style="7"/>
    <col min="14024" max="14024" width="20.6640625" style="7" customWidth="1"/>
    <col min="14025" max="14025" width="71.44140625" style="7" customWidth="1"/>
    <col min="14026" max="14279" width="9.33203125" style="7"/>
    <col min="14280" max="14280" width="20.6640625" style="7" customWidth="1"/>
    <col min="14281" max="14281" width="71.44140625" style="7" customWidth="1"/>
    <col min="14282" max="14535" width="9.33203125" style="7"/>
    <col min="14536" max="14536" width="20.6640625" style="7" customWidth="1"/>
    <col min="14537" max="14537" width="71.44140625" style="7" customWidth="1"/>
    <col min="14538" max="14791" width="9.33203125" style="7"/>
    <col min="14792" max="14792" width="20.6640625" style="7" customWidth="1"/>
    <col min="14793" max="14793" width="71.44140625" style="7" customWidth="1"/>
    <col min="14794" max="15047" width="9.33203125" style="7"/>
    <col min="15048" max="15048" width="20.6640625" style="7" customWidth="1"/>
    <col min="15049" max="15049" width="71.44140625" style="7" customWidth="1"/>
    <col min="15050" max="15303" width="9.33203125" style="7"/>
    <col min="15304" max="15304" width="20.6640625" style="7" customWidth="1"/>
    <col min="15305" max="15305" width="71.44140625" style="7" customWidth="1"/>
    <col min="15306" max="15559" width="9.33203125" style="7"/>
    <col min="15560" max="15560" width="20.6640625" style="7" customWidth="1"/>
    <col min="15561" max="15561" width="71.44140625" style="7" customWidth="1"/>
    <col min="15562" max="15815" width="9.33203125" style="7"/>
    <col min="15816" max="15816" width="20.6640625" style="7" customWidth="1"/>
    <col min="15817" max="15817" width="71.44140625" style="7" customWidth="1"/>
    <col min="15818" max="16071" width="9.33203125" style="7"/>
    <col min="16072" max="16072" width="20.6640625" style="7" customWidth="1"/>
    <col min="16073" max="16073" width="71.44140625" style="7" customWidth="1"/>
    <col min="16074" max="16384" width="9.33203125" style="7"/>
  </cols>
  <sheetData>
    <row r="1" spans="1:3" ht="14.25" customHeight="1" x14ac:dyDescent="0.3">
      <c r="A1" s="8" t="s">
        <v>22433</v>
      </c>
      <c r="B1" s="8" t="s">
        <v>51242</v>
      </c>
    </row>
    <row r="2" spans="1:3" s="10" customFormat="1" x14ac:dyDescent="0.3">
      <c r="A2" s="18" t="s">
        <v>12498</v>
      </c>
      <c r="B2" s="18" t="s">
        <v>12499</v>
      </c>
      <c r="C2" s="20" t="s">
        <v>51247</v>
      </c>
    </row>
    <row r="3" spans="1:3" x14ac:dyDescent="0.3">
      <c r="A3" s="7" t="s">
        <v>3764</v>
      </c>
      <c r="B3" s="7" t="s">
        <v>22434</v>
      </c>
      <c r="C3" s="22">
        <v>2</v>
      </c>
    </row>
    <row r="4" spans="1:3" x14ac:dyDescent="0.3">
      <c r="A4" s="7" t="s">
        <v>3766</v>
      </c>
      <c r="B4" s="7" t="s">
        <v>22437</v>
      </c>
      <c r="C4" s="22">
        <v>3</v>
      </c>
    </row>
    <row r="5" spans="1:3" x14ac:dyDescent="0.3">
      <c r="A5" s="7" t="s">
        <v>3767</v>
      </c>
      <c r="B5" s="7" t="s">
        <v>22439</v>
      </c>
      <c r="C5" s="22">
        <v>4</v>
      </c>
    </row>
    <row r="6" spans="1:3" x14ac:dyDescent="0.3">
      <c r="A6" s="7" t="s">
        <v>3768</v>
      </c>
      <c r="B6" s="7" t="s">
        <v>22441</v>
      </c>
      <c r="C6" s="22">
        <v>5</v>
      </c>
    </row>
    <row r="7" spans="1:3" x14ac:dyDescent="0.3">
      <c r="A7" s="7" t="s">
        <v>3769</v>
      </c>
      <c r="B7" s="7" t="s">
        <v>22443</v>
      </c>
      <c r="C7" s="22">
        <v>5</v>
      </c>
    </row>
    <row r="8" spans="1:3" x14ac:dyDescent="0.3">
      <c r="A8" s="7" t="s">
        <v>3770</v>
      </c>
      <c r="B8" s="7" t="s">
        <v>22445</v>
      </c>
      <c r="C8" s="22">
        <v>5</v>
      </c>
    </row>
    <row r="9" spans="1:3" x14ac:dyDescent="0.3">
      <c r="A9" s="7" t="s">
        <v>3771</v>
      </c>
      <c r="B9" s="7" t="s">
        <v>22447</v>
      </c>
      <c r="C9" s="22">
        <v>5</v>
      </c>
    </row>
    <row r="10" spans="1:3" x14ac:dyDescent="0.3">
      <c r="A10" s="7" t="s">
        <v>3772</v>
      </c>
      <c r="B10" s="7" t="s">
        <v>22449</v>
      </c>
      <c r="C10" s="22">
        <v>5</v>
      </c>
    </row>
    <row r="11" spans="1:3" x14ac:dyDescent="0.3">
      <c r="A11" s="7" t="s">
        <v>3773</v>
      </c>
      <c r="B11" s="7" t="s">
        <v>22451</v>
      </c>
      <c r="C11" s="22">
        <v>5</v>
      </c>
    </row>
    <row r="12" spans="1:3" x14ac:dyDescent="0.3">
      <c r="A12" s="7" t="s">
        <v>3774</v>
      </c>
      <c r="B12" s="7" t="s">
        <v>22453</v>
      </c>
      <c r="C12" s="22">
        <v>5</v>
      </c>
    </row>
    <row r="13" spans="1:3" x14ac:dyDescent="0.3">
      <c r="A13" s="7" t="s">
        <v>3775</v>
      </c>
      <c r="B13" s="7" t="s">
        <v>22455</v>
      </c>
      <c r="C13" s="22">
        <v>5</v>
      </c>
    </row>
    <row r="14" spans="1:3" x14ac:dyDescent="0.3">
      <c r="A14" s="7" t="s">
        <v>3776</v>
      </c>
      <c r="B14" s="7" t="s">
        <v>22457</v>
      </c>
      <c r="C14" s="22">
        <v>5</v>
      </c>
    </row>
    <row r="15" spans="1:3" x14ac:dyDescent="0.3">
      <c r="A15" s="7" t="s">
        <v>3777</v>
      </c>
      <c r="B15" s="7" t="s">
        <v>22459</v>
      </c>
      <c r="C15" s="22">
        <v>5</v>
      </c>
    </row>
    <row r="16" spans="1:3" x14ac:dyDescent="0.3">
      <c r="A16" s="7" t="s">
        <v>3778</v>
      </c>
      <c r="B16" s="7" t="s">
        <v>22461</v>
      </c>
      <c r="C16" s="22">
        <v>5</v>
      </c>
    </row>
    <row r="17" spans="1:3" x14ac:dyDescent="0.3">
      <c r="A17" s="7" t="s">
        <v>3779</v>
      </c>
      <c r="B17" s="7" t="s">
        <v>22463</v>
      </c>
      <c r="C17" s="22">
        <v>5</v>
      </c>
    </row>
    <row r="18" spans="1:3" x14ac:dyDescent="0.3">
      <c r="A18" s="7" t="s">
        <v>3780</v>
      </c>
      <c r="B18" s="7" t="s">
        <v>22465</v>
      </c>
      <c r="C18" s="22">
        <v>5</v>
      </c>
    </row>
    <row r="19" spans="1:3" x14ac:dyDescent="0.3">
      <c r="A19" s="7" t="s">
        <v>3781</v>
      </c>
      <c r="B19" s="7" t="s">
        <v>22467</v>
      </c>
      <c r="C19" s="22">
        <v>5</v>
      </c>
    </row>
    <row r="20" spans="1:3" x14ac:dyDescent="0.3">
      <c r="A20" s="7" t="s">
        <v>3782</v>
      </c>
      <c r="B20" s="7" t="s">
        <v>22469</v>
      </c>
      <c r="C20" s="22">
        <v>5</v>
      </c>
    </row>
    <row r="21" spans="1:3" x14ac:dyDescent="0.3">
      <c r="A21" s="7" t="s">
        <v>3783</v>
      </c>
      <c r="B21" s="7" t="s">
        <v>22471</v>
      </c>
      <c r="C21" s="22">
        <v>5</v>
      </c>
    </row>
    <row r="22" spans="1:3" x14ac:dyDescent="0.3">
      <c r="A22" s="7" t="s">
        <v>3784</v>
      </c>
      <c r="B22" s="7" t="s">
        <v>22473</v>
      </c>
      <c r="C22" s="22">
        <v>5</v>
      </c>
    </row>
    <row r="23" spans="1:3" x14ac:dyDescent="0.3">
      <c r="A23" s="7" t="s">
        <v>3785</v>
      </c>
      <c r="B23" s="7" t="s">
        <v>22475</v>
      </c>
      <c r="C23" s="22">
        <v>5</v>
      </c>
    </row>
    <row r="24" spans="1:3" x14ac:dyDescent="0.3">
      <c r="A24" s="7" t="s">
        <v>3786</v>
      </c>
      <c r="B24" s="7" t="s">
        <v>22477</v>
      </c>
      <c r="C24" s="22">
        <v>5</v>
      </c>
    </row>
    <row r="25" spans="1:3" x14ac:dyDescent="0.3">
      <c r="A25" s="7" t="s">
        <v>3787</v>
      </c>
      <c r="B25" s="7" t="s">
        <v>22479</v>
      </c>
      <c r="C25" s="22">
        <v>5</v>
      </c>
    </row>
    <row r="26" spans="1:3" x14ac:dyDescent="0.3">
      <c r="A26" s="7" t="s">
        <v>3788</v>
      </c>
      <c r="B26" s="7" t="s">
        <v>22481</v>
      </c>
      <c r="C26" s="22">
        <v>5</v>
      </c>
    </row>
    <row r="27" spans="1:3" x14ac:dyDescent="0.3">
      <c r="A27" s="7" t="s">
        <v>3789</v>
      </c>
      <c r="B27" s="7" t="s">
        <v>22483</v>
      </c>
      <c r="C27" s="22">
        <v>5</v>
      </c>
    </row>
    <row r="28" spans="1:3" x14ac:dyDescent="0.3">
      <c r="A28" s="7" t="s">
        <v>3790</v>
      </c>
      <c r="B28" s="7" t="s">
        <v>22485</v>
      </c>
      <c r="C28" s="22">
        <v>5</v>
      </c>
    </row>
    <row r="29" spans="1:3" x14ac:dyDescent="0.3">
      <c r="A29" s="7" t="s">
        <v>3791</v>
      </c>
      <c r="B29" s="7" t="s">
        <v>22487</v>
      </c>
      <c r="C29" s="22">
        <v>5</v>
      </c>
    </row>
    <row r="30" spans="1:3" x14ac:dyDescent="0.3">
      <c r="A30" s="7" t="s">
        <v>3792</v>
      </c>
      <c r="B30" s="7" t="s">
        <v>22489</v>
      </c>
      <c r="C30" s="22">
        <v>4</v>
      </c>
    </row>
    <row r="31" spans="1:3" x14ac:dyDescent="0.3">
      <c r="A31" s="7" t="s">
        <v>3793</v>
      </c>
      <c r="B31" s="7" t="s">
        <v>22491</v>
      </c>
      <c r="C31" s="22">
        <v>5</v>
      </c>
    </row>
    <row r="32" spans="1:3" x14ac:dyDescent="0.3">
      <c r="A32" s="7" t="s">
        <v>3794</v>
      </c>
      <c r="B32" s="7" t="s">
        <v>22493</v>
      </c>
      <c r="C32" s="22">
        <v>4</v>
      </c>
    </row>
    <row r="33" spans="1:3" x14ac:dyDescent="0.3">
      <c r="A33" s="7" t="s">
        <v>3795</v>
      </c>
      <c r="B33" s="7" t="s">
        <v>22495</v>
      </c>
      <c r="C33" s="22">
        <v>5</v>
      </c>
    </row>
    <row r="34" spans="1:3" x14ac:dyDescent="0.3">
      <c r="A34" s="7" t="s">
        <v>3796</v>
      </c>
      <c r="B34" s="7" t="s">
        <v>22497</v>
      </c>
      <c r="C34" s="22">
        <v>5</v>
      </c>
    </row>
    <row r="35" spans="1:3" x14ac:dyDescent="0.3">
      <c r="A35" s="7" t="s">
        <v>3797</v>
      </c>
      <c r="B35" s="7" t="s">
        <v>22498</v>
      </c>
      <c r="C35" s="22">
        <v>5</v>
      </c>
    </row>
    <row r="36" spans="1:3" x14ac:dyDescent="0.3">
      <c r="A36" s="7" t="s">
        <v>3798</v>
      </c>
      <c r="B36" s="7" t="s">
        <v>18501</v>
      </c>
      <c r="C36" s="22">
        <v>5</v>
      </c>
    </row>
    <row r="37" spans="1:3" x14ac:dyDescent="0.3">
      <c r="A37" s="7" t="s">
        <v>3799</v>
      </c>
      <c r="B37" s="7" t="s">
        <v>22501</v>
      </c>
      <c r="C37" s="22">
        <v>5</v>
      </c>
    </row>
    <row r="38" spans="1:3" x14ac:dyDescent="0.3">
      <c r="A38" s="7" t="s">
        <v>3800</v>
      </c>
      <c r="B38" s="7" t="s">
        <v>22503</v>
      </c>
      <c r="C38" s="22">
        <v>5</v>
      </c>
    </row>
    <row r="39" spans="1:3" x14ac:dyDescent="0.3">
      <c r="A39" s="7" t="s">
        <v>3801</v>
      </c>
      <c r="B39" s="7" t="s">
        <v>22505</v>
      </c>
      <c r="C39" s="22">
        <v>5</v>
      </c>
    </row>
    <row r="40" spans="1:3" x14ac:dyDescent="0.3">
      <c r="A40" s="7" t="s">
        <v>3802</v>
      </c>
      <c r="B40" s="7" t="s">
        <v>22507</v>
      </c>
      <c r="C40" s="22">
        <v>5</v>
      </c>
    </row>
    <row r="41" spans="1:3" x14ac:dyDescent="0.3">
      <c r="A41" s="7" t="s">
        <v>3803</v>
      </c>
      <c r="B41" s="7" t="s">
        <v>22509</v>
      </c>
      <c r="C41" s="22">
        <v>5</v>
      </c>
    </row>
    <row r="42" spans="1:3" x14ac:dyDescent="0.3">
      <c r="A42" s="7" t="s">
        <v>3804</v>
      </c>
      <c r="B42" s="7" t="s">
        <v>22511</v>
      </c>
      <c r="C42" s="22">
        <v>5</v>
      </c>
    </row>
    <row r="43" spans="1:3" x14ac:dyDescent="0.3">
      <c r="A43" s="7" t="s">
        <v>3805</v>
      </c>
      <c r="B43" s="7" t="s">
        <v>22513</v>
      </c>
      <c r="C43" s="22">
        <v>5</v>
      </c>
    </row>
    <row r="44" spans="1:3" x14ac:dyDescent="0.3">
      <c r="A44" s="7" t="s">
        <v>3806</v>
      </c>
      <c r="B44" s="7" t="s">
        <v>22515</v>
      </c>
      <c r="C44" s="22">
        <v>5</v>
      </c>
    </row>
    <row r="45" spans="1:3" x14ac:dyDescent="0.3">
      <c r="A45" s="7" t="s">
        <v>3807</v>
      </c>
      <c r="B45" s="7" t="s">
        <v>22517</v>
      </c>
      <c r="C45" s="22">
        <v>5</v>
      </c>
    </row>
    <row r="46" spans="1:3" x14ac:dyDescent="0.3">
      <c r="A46" s="7" t="s">
        <v>3808</v>
      </c>
      <c r="B46" s="7" t="s">
        <v>22519</v>
      </c>
      <c r="C46" s="22">
        <v>5</v>
      </c>
    </row>
    <row r="47" spans="1:3" x14ac:dyDescent="0.3">
      <c r="A47" s="7" t="s">
        <v>3809</v>
      </c>
      <c r="B47" s="7" t="s">
        <v>22521</v>
      </c>
      <c r="C47" s="22">
        <v>5</v>
      </c>
    </row>
    <row r="48" spans="1:3" x14ac:dyDescent="0.3">
      <c r="A48" s="7" t="s">
        <v>3810</v>
      </c>
      <c r="B48" s="7" t="s">
        <v>22523</v>
      </c>
      <c r="C48" s="22">
        <v>5</v>
      </c>
    </row>
    <row r="49" spans="1:3" x14ac:dyDescent="0.3">
      <c r="A49" s="7" t="s">
        <v>3811</v>
      </c>
      <c r="B49" s="7" t="s">
        <v>22525</v>
      </c>
      <c r="C49" s="22">
        <v>5</v>
      </c>
    </row>
    <row r="50" spans="1:3" x14ac:dyDescent="0.3">
      <c r="A50" s="7" t="s">
        <v>3812</v>
      </c>
      <c r="B50" s="7" t="s">
        <v>22527</v>
      </c>
      <c r="C50" s="22">
        <v>5</v>
      </c>
    </row>
    <row r="51" spans="1:3" x14ac:dyDescent="0.3">
      <c r="A51" s="7" t="s">
        <v>3813</v>
      </c>
      <c r="B51" s="7" t="s">
        <v>22529</v>
      </c>
      <c r="C51" s="22">
        <v>5</v>
      </c>
    </row>
    <row r="52" spans="1:3" x14ac:dyDescent="0.3">
      <c r="A52" s="7" t="s">
        <v>3814</v>
      </c>
      <c r="B52" s="7" t="s">
        <v>22531</v>
      </c>
      <c r="C52" s="22">
        <v>5</v>
      </c>
    </row>
    <row r="53" spans="1:3" x14ac:dyDescent="0.3">
      <c r="A53" s="7" t="s">
        <v>3815</v>
      </c>
      <c r="B53" s="7" t="s">
        <v>22533</v>
      </c>
      <c r="C53" s="22">
        <v>5</v>
      </c>
    </row>
    <row r="54" spans="1:3" x14ac:dyDescent="0.3">
      <c r="A54" s="7" t="s">
        <v>3816</v>
      </c>
      <c r="B54" s="7" t="s">
        <v>22535</v>
      </c>
      <c r="C54" s="22">
        <v>5</v>
      </c>
    </row>
    <row r="55" spans="1:3" x14ac:dyDescent="0.3">
      <c r="A55" s="7" t="s">
        <v>3817</v>
      </c>
      <c r="B55" s="7" t="s">
        <v>22537</v>
      </c>
      <c r="C55" s="22">
        <v>3</v>
      </c>
    </row>
    <row r="56" spans="1:3" x14ac:dyDescent="0.3">
      <c r="A56" s="7" t="s">
        <v>3818</v>
      </c>
      <c r="B56" s="7" t="s">
        <v>22539</v>
      </c>
      <c r="C56" s="22">
        <v>4</v>
      </c>
    </row>
    <row r="57" spans="1:3" x14ac:dyDescent="0.3">
      <c r="A57" s="7" t="s">
        <v>3819</v>
      </c>
      <c r="B57" s="7" t="s">
        <v>22541</v>
      </c>
      <c r="C57" s="22">
        <v>5</v>
      </c>
    </row>
    <row r="58" spans="1:3" x14ac:dyDescent="0.3">
      <c r="A58" s="7" t="s">
        <v>3820</v>
      </c>
      <c r="B58" s="7" t="s">
        <v>22543</v>
      </c>
      <c r="C58" s="22">
        <v>4</v>
      </c>
    </row>
    <row r="59" spans="1:3" x14ac:dyDescent="0.3">
      <c r="A59" s="7" t="s">
        <v>3821</v>
      </c>
      <c r="B59" s="7" t="s">
        <v>22545</v>
      </c>
      <c r="C59" s="22">
        <v>5</v>
      </c>
    </row>
    <row r="60" spans="1:3" x14ac:dyDescent="0.3">
      <c r="A60" s="7" t="s">
        <v>3822</v>
      </c>
      <c r="B60" s="7" t="s">
        <v>22547</v>
      </c>
      <c r="C60" s="22">
        <v>5</v>
      </c>
    </row>
    <row r="61" spans="1:3" x14ac:dyDescent="0.3">
      <c r="A61" s="7" t="s">
        <v>3823</v>
      </c>
      <c r="B61" s="7" t="s">
        <v>22549</v>
      </c>
      <c r="C61" s="22">
        <v>5</v>
      </c>
    </row>
    <row r="62" spans="1:3" x14ac:dyDescent="0.3">
      <c r="A62" s="7" t="s">
        <v>3824</v>
      </c>
      <c r="B62" s="7" t="s">
        <v>22551</v>
      </c>
      <c r="C62" s="22">
        <v>5</v>
      </c>
    </row>
    <row r="63" spans="1:3" x14ac:dyDescent="0.3">
      <c r="A63" s="7" t="s">
        <v>3825</v>
      </c>
      <c r="B63" s="7" t="s">
        <v>22553</v>
      </c>
      <c r="C63" s="22">
        <v>5</v>
      </c>
    </row>
    <row r="64" spans="1:3" x14ac:dyDescent="0.3">
      <c r="A64" s="7" t="s">
        <v>3826</v>
      </c>
      <c r="B64" s="7" t="s">
        <v>22555</v>
      </c>
      <c r="C64" s="22">
        <v>5</v>
      </c>
    </row>
    <row r="65" spans="1:3" x14ac:dyDescent="0.3">
      <c r="A65" s="7" t="s">
        <v>3827</v>
      </c>
      <c r="B65" s="7" t="s">
        <v>22557</v>
      </c>
      <c r="C65" s="22">
        <v>5</v>
      </c>
    </row>
    <row r="66" spans="1:3" x14ac:dyDescent="0.3">
      <c r="A66" s="7" t="s">
        <v>3828</v>
      </c>
      <c r="B66" s="7" t="s">
        <v>22559</v>
      </c>
      <c r="C66" s="22">
        <v>5</v>
      </c>
    </row>
    <row r="67" spans="1:3" x14ac:dyDescent="0.3">
      <c r="A67" s="7" t="s">
        <v>3829</v>
      </c>
      <c r="B67" s="7" t="s">
        <v>22561</v>
      </c>
      <c r="C67" s="22">
        <v>5</v>
      </c>
    </row>
    <row r="68" spans="1:3" x14ac:dyDescent="0.3">
      <c r="A68" s="7" t="s">
        <v>3830</v>
      </c>
      <c r="B68" s="7" t="s">
        <v>22563</v>
      </c>
      <c r="C68" s="22">
        <v>5</v>
      </c>
    </row>
    <row r="69" spans="1:3" x14ac:dyDescent="0.3">
      <c r="A69" s="7" t="s">
        <v>3831</v>
      </c>
      <c r="B69" s="7" t="s">
        <v>22565</v>
      </c>
      <c r="C69" s="22">
        <v>5</v>
      </c>
    </row>
    <row r="70" spans="1:3" x14ac:dyDescent="0.3">
      <c r="A70" s="7" t="s">
        <v>3832</v>
      </c>
      <c r="B70" s="7" t="s">
        <v>22567</v>
      </c>
      <c r="C70" s="22">
        <v>5</v>
      </c>
    </row>
    <row r="71" spans="1:3" x14ac:dyDescent="0.3">
      <c r="A71" s="7" t="s">
        <v>3833</v>
      </c>
      <c r="B71" s="7" t="s">
        <v>22569</v>
      </c>
      <c r="C71" s="22">
        <v>4</v>
      </c>
    </row>
    <row r="72" spans="1:3" x14ac:dyDescent="0.3">
      <c r="A72" s="7" t="s">
        <v>3834</v>
      </c>
      <c r="B72" s="7" t="s">
        <v>22571</v>
      </c>
      <c r="C72" s="22">
        <v>5</v>
      </c>
    </row>
    <row r="73" spans="1:3" x14ac:dyDescent="0.3">
      <c r="A73" s="7" t="s">
        <v>3835</v>
      </c>
      <c r="B73" s="7" t="s">
        <v>22573</v>
      </c>
      <c r="C73" s="22">
        <v>5</v>
      </c>
    </row>
    <row r="74" spans="1:3" x14ac:dyDescent="0.3">
      <c r="A74" s="7" t="s">
        <v>3836</v>
      </c>
      <c r="B74" s="7" t="s">
        <v>22575</v>
      </c>
      <c r="C74" s="22">
        <v>5</v>
      </c>
    </row>
    <row r="75" spans="1:3" x14ac:dyDescent="0.3">
      <c r="A75" s="7" t="s">
        <v>3837</v>
      </c>
      <c r="B75" s="7" t="s">
        <v>22577</v>
      </c>
      <c r="C75" s="22">
        <v>5</v>
      </c>
    </row>
    <row r="76" spans="1:3" x14ac:dyDescent="0.3">
      <c r="A76" s="7" t="s">
        <v>3838</v>
      </c>
      <c r="B76" s="7" t="s">
        <v>22579</v>
      </c>
      <c r="C76" s="22">
        <v>5</v>
      </c>
    </row>
    <row r="77" spans="1:3" x14ac:dyDescent="0.3">
      <c r="A77" s="7" t="s">
        <v>3839</v>
      </c>
      <c r="B77" s="7" t="s">
        <v>22581</v>
      </c>
      <c r="C77" s="22">
        <v>5</v>
      </c>
    </row>
    <row r="78" spans="1:3" x14ac:dyDescent="0.3">
      <c r="A78" s="7" t="s">
        <v>3840</v>
      </c>
      <c r="B78" s="7" t="s">
        <v>22583</v>
      </c>
      <c r="C78" s="22">
        <v>5</v>
      </c>
    </row>
    <row r="79" spans="1:3" x14ac:dyDescent="0.3">
      <c r="A79" s="7" t="s">
        <v>3841</v>
      </c>
      <c r="B79" s="7" t="s">
        <v>22585</v>
      </c>
      <c r="C79" s="22">
        <v>5</v>
      </c>
    </row>
    <row r="80" spans="1:3" x14ac:dyDescent="0.3">
      <c r="A80" s="7" t="s">
        <v>3842</v>
      </c>
      <c r="B80" s="7" t="s">
        <v>22587</v>
      </c>
      <c r="C80" s="22">
        <v>5</v>
      </c>
    </row>
    <row r="81" spans="1:3" x14ac:dyDescent="0.3">
      <c r="A81" s="7" t="s">
        <v>3843</v>
      </c>
      <c r="B81" s="7" t="s">
        <v>22589</v>
      </c>
      <c r="C81" s="22">
        <v>4</v>
      </c>
    </row>
    <row r="82" spans="1:3" x14ac:dyDescent="0.3">
      <c r="A82" s="7" t="s">
        <v>3844</v>
      </c>
      <c r="B82" s="7" t="s">
        <v>22591</v>
      </c>
      <c r="C82" s="22">
        <v>4</v>
      </c>
    </row>
    <row r="83" spans="1:3" x14ac:dyDescent="0.3">
      <c r="A83" s="7" t="s">
        <v>3845</v>
      </c>
      <c r="B83" s="7" t="s">
        <v>22593</v>
      </c>
      <c r="C83" s="22">
        <v>5</v>
      </c>
    </row>
    <row r="84" spans="1:3" x14ac:dyDescent="0.3">
      <c r="A84" s="7" t="s">
        <v>3846</v>
      </c>
      <c r="B84" s="7" t="s">
        <v>22595</v>
      </c>
      <c r="C84" s="22">
        <v>5</v>
      </c>
    </row>
    <row r="85" spans="1:3" x14ac:dyDescent="0.3">
      <c r="A85" s="7" t="s">
        <v>3847</v>
      </c>
      <c r="B85" s="7" t="s">
        <v>22597</v>
      </c>
      <c r="C85" s="22">
        <v>5</v>
      </c>
    </row>
    <row r="86" spans="1:3" x14ac:dyDescent="0.3">
      <c r="A86" s="7" t="s">
        <v>22599</v>
      </c>
      <c r="B86" s="7" t="s">
        <v>22600</v>
      </c>
      <c r="C86" s="22">
        <v>5</v>
      </c>
    </row>
    <row r="87" spans="1:3" x14ac:dyDescent="0.3">
      <c r="A87" s="7" t="s">
        <v>3848</v>
      </c>
      <c r="B87" s="7" t="s">
        <v>22601</v>
      </c>
      <c r="C87" s="22">
        <v>5</v>
      </c>
    </row>
    <row r="88" spans="1:3" x14ac:dyDescent="0.3">
      <c r="A88" s="7" t="s">
        <v>3849</v>
      </c>
      <c r="B88" s="7" t="s">
        <v>22603</v>
      </c>
      <c r="C88" s="22">
        <v>5</v>
      </c>
    </row>
    <row r="89" spans="1:3" x14ac:dyDescent="0.3">
      <c r="A89" s="7" t="s">
        <v>3850</v>
      </c>
      <c r="B89" s="7" t="s">
        <v>22605</v>
      </c>
      <c r="C89" s="22">
        <v>5</v>
      </c>
    </row>
    <row r="90" spans="1:3" x14ac:dyDescent="0.3">
      <c r="A90" s="7" t="s">
        <v>3851</v>
      </c>
      <c r="B90" s="7" t="s">
        <v>22607</v>
      </c>
      <c r="C90" s="22">
        <v>5</v>
      </c>
    </row>
    <row r="91" spans="1:3" x14ac:dyDescent="0.3">
      <c r="A91" s="7" t="s">
        <v>3852</v>
      </c>
      <c r="B91" s="7" t="s">
        <v>22609</v>
      </c>
      <c r="C91" s="22">
        <v>5</v>
      </c>
    </row>
    <row r="92" spans="1:3" x14ac:dyDescent="0.3">
      <c r="A92" s="7" t="s">
        <v>3853</v>
      </c>
      <c r="B92" s="7" t="s">
        <v>22611</v>
      </c>
      <c r="C92" s="22">
        <v>5</v>
      </c>
    </row>
    <row r="93" spans="1:3" x14ac:dyDescent="0.3">
      <c r="A93" s="7" t="s">
        <v>3854</v>
      </c>
      <c r="B93" s="7" t="s">
        <v>22613</v>
      </c>
      <c r="C93" s="22">
        <v>5</v>
      </c>
    </row>
    <row r="94" spans="1:3" x14ac:dyDescent="0.3">
      <c r="A94" s="7" t="s">
        <v>3855</v>
      </c>
      <c r="B94" s="7" t="s">
        <v>22615</v>
      </c>
      <c r="C94" s="22">
        <v>5</v>
      </c>
    </row>
    <row r="95" spans="1:3" x14ac:dyDescent="0.3">
      <c r="A95" s="7" t="s">
        <v>3856</v>
      </c>
      <c r="B95" s="7" t="s">
        <v>22617</v>
      </c>
      <c r="C95" s="22">
        <v>5</v>
      </c>
    </row>
    <row r="96" spans="1:3" x14ac:dyDescent="0.3">
      <c r="A96" s="7" t="s">
        <v>3857</v>
      </c>
      <c r="B96" s="7" t="s">
        <v>22619</v>
      </c>
      <c r="C96" s="22">
        <v>4</v>
      </c>
    </row>
    <row r="97" spans="1:3" x14ac:dyDescent="0.3">
      <c r="A97" s="7" t="s">
        <v>3858</v>
      </c>
      <c r="B97" s="7" t="s">
        <v>22621</v>
      </c>
      <c r="C97" s="22">
        <v>5</v>
      </c>
    </row>
    <row r="98" spans="1:3" x14ac:dyDescent="0.3">
      <c r="A98" s="7" t="s">
        <v>3859</v>
      </c>
      <c r="B98" s="7" t="s">
        <v>22623</v>
      </c>
      <c r="C98" s="22">
        <v>5</v>
      </c>
    </row>
    <row r="99" spans="1:3" x14ac:dyDescent="0.3">
      <c r="A99" s="7" t="s">
        <v>3860</v>
      </c>
      <c r="B99" s="7" t="s">
        <v>22625</v>
      </c>
      <c r="C99" s="22">
        <v>5</v>
      </c>
    </row>
    <row r="100" spans="1:3" x14ac:dyDescent="0.3">
      <c r="A100" s="7" t="s">
        <v>3861</v>
      </c>
      <c r="B100" s="7" t="s">
        <v>22627</v>
      </c>
      <c r="C100" s="22">
        <v>5</v>
      </c>
    </row>
    <row r="101" spans="1:3" x14ac:dyDescent="0.3">
      <c r="A101" s="7" t="s">
        <v>3862</v>
      </c>
      <c r="B101" s="7" t="s">
        <v>22629</v>
      </c>
      <c r="C101" s="22">
        <v>3</v>
      </c>
    </row>
    <row r="102" spans="1:3" x14ac:dyDescent="0.3">
      <c r="A102" s="7" t="s">
        <v>3863</v>
      </c>
      <c r="B102" s="7" t="s">
        <v>22631</v>
      </c>
      <c r="C102" s="22">
        <v>4</v>
      </c>
    </row>
    <row r="103" spans="1:3" x14ac:dyDescent="0.3">
      <c r="A103" s="7" t="s">
        <v>3864</v>
      </c>
      <c r="B103" s="7" t="s">
        <v>22633</v>
      </c>
      <c r="C103" s="22">
        <v>5</v>
      </c>
    </row>
    <row r="104" spans="1:3" x14ac:dyDescent="0.3">
      <c r="A104" s="7" t="s">
        <v>3865</v>
      </c>
      <c r="B104" s="7" t="s">
        <v>22635</v>
      </c>
      <c r="C104" s="22">
        <v>5</v>
      </c>
    </row>
    <row r="105" spans="1:3" x14ac:dyDescent="0.3">
      <c r="A105" s="7" t="s">
        <v>3866</v>
      </c>
      <c r="B105" s="7" t="s">
        <v>22637</v>
      </c>
      <c r="C105" s="22">
        <v>3</v>
      </c>
    </row>
    <row r="106" spans="1:3" x14ac:dyDescent="0.3">
      <c r="A106" s="7" t="s">
        <v>3867</v>
      </c>
      <c r="B106" s="7" t="s">
        <v>22639</v>
      </c>
      <c r="C106" s="22">
        <v>4</v>
      </c>
    </row>
    <row r="107" spans="1:3" x14ac:dyDescent="0.3">
      <c r="A107" s="7" t="s">
        <v>3868</v>
      </c>
      <c r="B107" s="7" t="s">
        <v>22641</v>
      </c>
      <c r="C107" s="22">
        <v>5</v>
      </c>
    </row>
    <row r="108" spans="1:3" x14ac:dyDescent="0.3">
      <c r="A108" s="7" t="s">
        <v>3869</v>
      </c>
      <c r="B108" s="7" t="s">
        <v>22643</v>
      </c>
      <c r="C108" s="22">
        <v>2</v>
      </c>
    </row>
    <row r="109" spans="1:3" x14ac:dyDescent="0.3">
      <c r="A109" s="7" t="s">
        <v>3870</v>
      </c>
      <c r="B109" s="7" t="s">
        <v>22645</v>
      </c>
      <c r="C109" s="22">
        <v>3</v>
      </c>
    </row>
    <row r="110" spans="1:3" x14ac:dyDescent="0.3">
      <c r="A110" s="7" t="s">
        <v>3871</v>
      </c>
      <c r="B110" s="7" t="s">
        <v>22647</v>
      </c>
      <c r="C110" s="22">
        <v>4</v>
      </c>
    </row>
    <row r="111" spans="1:3" x14ac:dyDescent="0.3">
      <c r="A111" s="7" t="s">
        <v>3872</v>
      </c>
      <c r="B111" s="7" t="s">
        <v>22649</v>
      </c>
      <c r="C111" s="22">
        <v>5</v>
      </c>
    </row>
    <row r="112" spans="1:3" x14ac:dyDescent="0.3">
      <c r="A112" s="7" t="s">
        <v>3873</v>
      </c>
      <c r="B112" s="7" t="s">
        <v>22651</v>
      </c>
      <c r="C112" s="22">
        <v>5</v>
      </c>
    </row>
    <row r="113" spans="1:3" x14ac:dyDescent="0.3">
      <c r="A113" s="7" t="s">
        <v>3874</v>
      </c>
      <c r="B113" s="7" t="s">
        <v>22653</v>
      </c>
      <c r="C113" s="22">
        <v>5</v>
      </c>
    </row>
    <row r="114" spans="1:3" x14ac:dyDescent="0.3">
      <c r="A114" s="7" t="s">
        <v>3875</v>
      </c>
      <c r="B114" s="7" t="s">
        <v>22655</v>
      </c>
      <c r="C114" s="22">
        <v>5</v>
      </c>
    </row>
    <row r="115" spans="1:3" x14ac:dyDescent="0.3">
      <c r="A115" s="7" t="s">
        <v>3876</v>
      </c>
      <c r="B115" s="7" t="s">
        <v>22657</v>
      </c>
      <c r="C115" s="22">
        <v>5</v>
      </c>
    </row>
    <row r="116" spans="1:3" x14ac:dyDescent="0.3">
      <c r="A116" s="7" t="s">
        <v>3877</v>
      </c>
      <c r="B116" s="7" t="s">
        <v>22659</v>
      </c>
      <c r="C116" s="22">
        <v>5</v>
      </c>
    </row>
    <row r="117" spans="1:3" x14ac:dyDescent="0.3">
      <c r="A117" s="7" t="s">
        <v>3878</v>
      </c>
      <c r="B117" s="7" t="s">
        <v>22661</v>
      </c>
      <c r="C117" s="22">
        <v>5</v>
      </c>
    </row>
    <row r="118" spans="1:3" x14ac:dyDescent="0.3">
      <c r="A118" s="7" t="s">
        <v>3879</v>
      </c>
      <c r="B118" s="7" t="s">
        <v>22663</v>
      </c>
      <c r="C118" s="22">
        <v>5</v>
      </c>
    </row>
    <row r="119" spans="1:3" x14ac:dyDescent="0.3">
      <c r="A119" s="7" t="s">
        <v>3880</v>
      </c>
      <c r="B119" s="7" t="s">
        <v>22665</v>
      </c>
      <c r="C119" s="22">
        <v>5</v>
      </c>
    </row>
    <row r="120" spans="1:3" x14ac:dyDescent="0.3">
      <c r="A120" s="7" t="s">
        <v>3881</v>
      </c>
      <c r="B120" s="7" t="s">
        <v>22667</v>
      </c>
      <c r="C120" s="22">
        <v>5</v>
      </c>
    </row>
    <row r="121" spans="1:3" x14ac:dyDescent="0.3">
      <c r="A121" s="7" t="s">
        <v>3882</v>
      </c>
      <c r="B121" s="7" t="s">
        <v>22669</v>
      </c>
      <c r="C121" s="22">
        <v>5</v>
      </c>
    </row>
    <row r="122" spans="1:3" x14ac:dyDescent="0.3">
      <c r="A122" s="7" t="s">
        <v>3883</v>
      </c>
      <c r="B122" s="7" t="s">
        <v>22671</v>
      </c>
      <c r="C122" s="22">
        <v>5</v>
      </c>
    </row>
    <row r="123" spans="1:3" x14ac:dyDescent="0.3">
      <c r="A123" s="7" t="s">
        <v>3884</v>
      </c>
      <c r="B123" s="7" t="s">
        <v>22673</v>
      </c>
      <c r="C123" s="22">
        <v>5</v>
      </c>
    </row>
    <row r="124" spans="1:3" x14ac:dyDescent="0.3">
      <c r="A124" s="7" t="s">
        <v>3885</v>
      </c>
      <c r="B124" s="7" t="s">
        <v>22675</v>
      </c>
      <c r="C124" s="22">
        <v>5</v>
      </c>
    </row>
    <row r="125" spans="1:3" x14ac:dyDescent="0.3">
      <c r="A125" s="7" t="s">
        <v>3886</v>
      </c>
      <c r="B125" s="7" t="s">
        <v>22677</v>
      </c>
      <c r="C125" s="22">
        <v>5</v>
      </c>
    </row>
    <row r="126" spans="1:3" x14ac:dyDescent="0.3">
      <c r="A126" s="7" t="s">
        <v>3887</v>
      </c>
      <c r="B126" s="7" t="s">
        <v>22679</v>
      </c>
      <c r="C126" s="22">
        <v>5</v>
      </c>
    </row>
    <row r="127" spans="1:3" x14ac:dyDescent="0.3">
      <c r="A127" s="7" t="s">
        <v>3888</v>
      </c>
      <c r="B127" s="7" t="s">
        <v>22681</v>
      </c>
      <c r="C127" s="22">
        <v>5</v>
      </c>
    </row>
    <row r="128" spans="1:3" x14ac:dyDescent="0.3">
      <c r="A128" s="7" t="s">
        <v>3889</v>
      </c>
      <c r="B128" s="7" t="s">
        <v>22683</v>
      </c>
      <c r="C128" s="22">
        <v>5</v>
      </c>
    </row>
    <row r="129" spans="1:3" x14ac:dyDescent="0.3">
      <c r="A129" s="7" t="s">
        <v>3890</v>
      </c>
      <c r="B129" s="7" t="s">
        <v>22685</v>
      </c>
      <c r="C129" s="22">
        <v>5</v>
      </c>
    </row>
    <row r="130" spans="1:3" x14ac:dyDescent="0.3">
      <c r="A130" s="7" t="s">
        <v>3891</v>
      </c>
      <c r="B130" s="7" t="s">
        <v>22687</v>
      </c>
      <c r="C130" s="22">
        <v>5</v>
      </c>
    </row>
    <row r="131" spans="1:3" x14ac:dyDescent="0.3">
      <c r="A131" s="7" t="s">
        <v>3892</v>
      </c>
      <c r="B131" s="7" t="s">
        <v>22689</v>
      </c>
      <c r="C131" s="22">
        <v>5</v>
      </c>
    </row>
    <row r="132" spans="1:3" x14ac:dyDescent="0.3">
      <c r="A132" s="7" t="s">
        <v>3893</v>
      </c>
      <c r="B132" s="7" t="s">
        <v>22691</v>
      </c>
      <c r="C132" s="22">
        <v>5</v>
      </c>
    </row>
    <row r="133" spans="1:3" x14ac:dyDescent="0.3">
      <c r="A133" s="7" t="s">
        <v>3894</v>
      </c>
      <c r="B133" s="7" t="s">
        <v>22693</v>
      </c>
      <c r="C133" s="22">
        <v>5</v>
      </c>
    </row>
    <row r="134" spans="1:3" x14ac:dyDescent="0.3">
      <c r="A134" s="7" t="s">
        <v>3895</v>
      </c>
      <c r="B134" s="7" t="s">
        <v>22695</v>
      </c>
      <c r="C134" s="22">
        <v>5</v>
      </c>
    </row>
    <row r="135" spans="1:3" x14ac:dyDescent="0.3">
      <c r="A135" s="7" t="s">
        <v>3896</v>
      </c>
      <c r="B135" s="7" t="s">
        <v>22697</v>
      </c>
      <c r="C135" s="22">
        <v>5</v>
      </c>
    </row>
    <row r="136" spans="1:3" x14ac:dyDescent="0.3">
      <c r="A136" s="7" t="s">
        <v>3897</v>
      </c>
      <c r="B136" s="7" t="s">
        <v>22699</v>
      </c>
      <c r="C136" s="22">
        <v>5</v>
      </c>
    </row>
    <row r="137" spans="1:3" x14ac:dyDescent="0.3">
      <c r="A137" s="7" t="s">
        <v>3898</v>
      </c>
      <c r="B137" s="7" t="s">
        <v>22701</v>
      </c>
      <c r="C137" s="22">
        <v>5</v>
      </c>
    </row>
    <row r="138" spans="1:3" x14ac:dyDescent="0.3">
      <c r="A138" s="7" t="s">
        <v>3899</v>
      </c>
      <c r="B138" s="7" t="s">
        <v>22703</v>
      </c>
      <c r="C138" s="22">
        <v>5</v>
      </c>
    </row>
    <row r="139" spans="1:3" x14ac:dyDescent="0.3">
      <c r="A139" s="7" t="s">
        <v>3900</v>
      </c>
      <c r="B139" s="7" t="s">
        <v>22705</v>
      </c>
      <c r="C139" s="22">
        <v>5</v>
      </c>
    </row>
    <row r="140" spans="1:3" x14ac:dyDescent="0.3">
      <c r="A140" s="7" t="s">
        <v>3901</v>
      </c>
      <c r="B140" s="7" t="s">
        <v>22707</v>
      </c>
      <c r="C140" s="22">
        <v>5</v>
      </c>
    </row>
    <row r="141" spans="1:3" x14ac:dyDescent="0.3">
      <c r="A141" s="7" t="s">
        <v>3902</v>
      </c>
      <c r="B141" s="7" t="s">
        <v>22709</v>
      </c>
      <c r="C141" s="22">
        <v>5</v>
      </c>
    </row>
    <row r="142" spans="1:3" x14ac:dyDescent="0.3">
      <c r="A142" s="7" t="s">
        <v>3903</v>
      </c>
      <c r="B142" s="7" t="s">
        <v>22711</v>
      </c>
      <c r="C142" s="22">
        <v>5</v>
      </c>
    </row>
    <row r="143" spans="1:3" x14ac:dyDescent="0.3">
      <c r="A143" s="7" t="s">
        <v>3904</v>
      </c>
      <c r="B143" s="7" t="s">
        <v>22713</v>
      </c>
      <c r="C143" s="22">
        <v>5</v>
      </c>
    </row>
    <row r="144" spans="1:3" x14ac:dyDescent="0.3">
      <c r="A144" s="7" t="s">
        <v>3905</v>
      </c>
      <c r="B144" s="7" t="s">
        <v>22715</v>
      </c>
      <c r="C144" s="22">
        <v>5</v>
      </c>
    </row>
    <row r="145" spans="1:3" x14ac:dyDescent="0.3">
      <c r="A145" s="7" t="s">
        <v>3906</v>
      </c>
      <c r="B145" s="7" t="s">
        <v>22671</v>
      </c>
      <c r="C145" s="22">
        <v>5</v>
      </c>
    </row>
    <row r="146" spans="1:3" x14ac:dyDescent="0.3">
      <c r="A146" s="7" t="s">
        <v>3907</v>
      </c>
      <c r="B146" s="7" t="s">
        <v>22718</v>
      </c>
      <c r="C146" s="22">
        <v>5</v>
      </c>
    </row>
    <row r="147" spans="1:3" x14ac:dyDescent="0.3">
      <c r="A147" s="7" t="s">
        <v>3908</v>
      </c>
      <c r="B147" s="7" t="s">
        <v>22720</v>
      </c>
      <c r="C147" s="22">
        <v>4</v>
      </c>
    </row>
    <row r="148" spans="1:3" x14ac:dyDescent="0.3">
      <c r="A148" s="7" t="s">
        <v>3909</v>
      </c>
      <c r="B148" s="7" t="s">
        <v>22722</v>
      </c>
      <c r="C148" s="22">
        <v>5</v>
      </c>
    </row>
    <row r="149" spans="1:3" x14ac:dyDescent="0.3">
      <c r="A149" s="7" t="s">
        <v>3910</v>
      </c>
      <c r="B149" s="7" t="s">
        <v>22724</v>
      </c>
      <c r="C149" s="22">
        <v>5</v>
      </c>
    </row>
    <row r="150" spans="1:3" x14ac:dyDescent="0.3">
      <c r="A150" s="7" t="s">
        <v>3911</v>
      </c>
      <c r="B150" s="7" t="s">
        <v>22726</v>
      </c>
      <c r="C150" s="22">
        <v>4</v>
      </c>
    </row>
    <row r="151" spans="1:3" x14ac:dyDescent="0.3">
      <c r="A151" s="7" t="s">
        <v>3912</v>
      </c>
      <c r="B151" s="7" t="s">
        <v>22728</v>
      </c>
      <c r="C151" s="22">
        <v>5</v>
      </c>
    </row>
    <row r="152" spans="1:3" x14ac:dyDescent="0.3">
      <c r="A152" s="7" t="s">
        <v>3913</v>
      </c>
      <c r="B152" s="7" t="s">
        <v>22730</v>
      </c>
      <c r="C152" s="22">
        <v>5</v>
      </c>
    </row>
    <row r="153" spans="1:3" x14ac:dyDescent="0.3">
      <c r="A153" s="7" t="s">
        <v>3914</v>
      </c>
      <c r="B153" s="7" t="s">
        <v>22732</v>
      </c>
      <c r="C153" s="22">
        <v>5</v>
      </c>
    </row>
    <row r="154" spans="1:3" x14ac:dyDescent="0.3">
      <c r="A154" s="7" t="s">
        <v>3915</v>
      </c>
      <c r="B154" s="7" t="s">
        <v>22734</v>
      </c>
      <c r="C154" s="22">
        <v>5</v>
      </c>
    </row>
    <row r="155" spans="1:3" x14ac:dyDescent="0.3">
      <c r="A155" s="7" t="s">
        <v>3916</v>
      </c>
      <c r="B155" s="7" t="s">
        <v>22736</v>
      </c>
      <c r="C155" s="22">
        <v>5</v>
      </c>
    </row>
    <row r="156" spans="1:3" x14ac:dyDescent="0.3">
      <c r="A156" s="7" t="s">
        <v>3917</v>
      </c>
      <c r="B156" s="7" t="s">
        <v>22738</v>
      </c>
      <c r="C156" s="22">
        <v>5</v>
      </c>
    </row>
    <row r="157" spans="1:3" x14ac:dyDescent="0.3">
      <c r="A157" s="7" t="s">
        <v>3918</v>
      </c>
      <c r="B157" s="7" t="s">
        <v>22740</v>
      </c>
      <c r="C157" s="22">
        <v>5</v>
      </c>
    </row>
    <row r="158" spans="1:3" x14ac:dyDescent="0.3">
      <c r="A158" s="7" t="s">
        <v>3919</v>
      </c>
      <c r="B158" s="7" t="s">
        <v>22742</v>
      </c>
      <c r="C158" s="22">
        <v>5</v>
      </c>
    </row>
    <row r="159" spans="1:3" x14ac:dyDescent="0.3">
      <c r="A159" s="7" t="s">
        <v>3920</v>
      </c>
      <c r="B159" s="7" t="s">
        <v>22744</v>
      </c>
      <c r="C159" s="22">
        <v>5</v>
      </c>
    </row>
    <row r="160" spans="1:3" x14ac:dyDescent="0.3">
      <c r="A160" s="7" t="s">
        <v>3921</v>
      </c>
      <c r="B160" s="7" t="s">
        <v>22746</v>
      </c>
      <c r="C160" s="22">
        <v>5</v>
      </c>
    </row>
    <row r="161" spans="1:3" x14ac:dyDescent="0.3">
      <c r="A161" s="7" t="s">
        <v>3922</v>
      </c>
      <c r="B161" s="7" t="s">
        <v>22748</v>
      </c>
      <c r="C161" s="22">
        <v>5</v>
      </c>
    </row>
    <row r="162" spans="1:3" x14ac:dyDescent="0.3">
      <c r="A162" s="7" t="s">
        <v>3923</v>
      </c>
      <c r="B162" s="7" t="s">
        <v>22750</v>
      </c>
      <c r="C162" s="22">
        <v>5</v>
      </c>
    </row>
    <row r="163" spans="1:3" x14ac:dyDescent="0.3">
      <c r="A163" s="7" t="s">
        <v>3924</v>
      </c>
      <c r="B163" s="7" t="s">
        <v>22751</v>
      </c>
      <c r="C163" s="22">
        <v>5</v>
      </c>
    </row>
    <row r="164" spans="1:3" x14ac:dyDescent="0.3">
      <c r="A164" s="7" t="s">
        <v>3925</v>
      </c>
      <c r="B164" s="7" t="s">
        <v>22753</v>
      </c>
      <c r="C164" s="22">
        <v>5</v>
      </c>
    </row>
    <row r="165" spans="1:3" x14ac:dyDescent="0.3">
      <c r="A165" s="7" t="s">
        <v>3926</v>
      </c>
      <c r="B165" s="7" t="s">
        <v>22755</v>
      </c>
      <c r="C165" s="22">
        <v>5</v>
      </c>
    </row>
    <row r="166" spans="1:3" x14ac:dyDescent="0.3">
      <c r="A166" s="7" t="s">
        <v>3927</v>
      </c>
      <c r="B166" s="7" t="s">
        <v>22757</v>
      </c>
      <c r="C166" s="22">
        <v>5</v>
      </c>
    </row>
    <row r="167" spans="1:3" x14ac:dyDescent="0.3">
      <c r="A167" s="7" t="s">
        <v>3928</v>
      </c>
      <c r="B167" s="7" t="s">
        <v>22759</v>
      </c>
      <c r="C167" s="22">
        <v>5</v>
      </c>
    </row>
    <row r="168" spans="1:3" x14ac:dyDescent="0.3">
      <c r="A168" s="7" t="s">
        <v>3929</v>
      </c>
      <c r="B168" s="7" t="s">
        <v>22761</v>
      </c>
      <c r="C168" s="22">
        <v>5</v>
      </c>
    </row>
    <row r="169" spans="1:3" x14ac:dyDescent="0.3">
      <c r="A169" s="7" t="s">
        <v>3930</v>
      </c>
      <c r="B169" s="7" t="s">
        <v>22763</v>
      </c>
      <c r="C169" s="22">
        <v>5</v>
      </c>
    </row>
    <row r="170" spans="1:3" x14ac:dyDescent="0.3">
      <c r="A170" s="7" t="s">
        <v>22765</v>
      </c>
      <c r="B170" s="7" t="s">
        <v>22766</v>
      </c>
      <c r="C170" s="22">
        <v>5</v>
      </c>
    </row>
    <row r="171" spans="1:3" x14ac:dyDescent="0.3">
      <c r="A171" s="7" t="s">
        <v>3931</v>
      </c>
      <c r="B171" s="7" t="s">
        <v>22768</v>
      </c>
      <c r="C171" s="22">
        <v>5</v>
      </c>
    </row>
    <row r="172" spans="1:3" x14ac:dyDescent="0.3">
      <c r="A172" s="7" t="s">
        <v>3932</v>
      </c>
      <c r="B172" s="7" t="s">
        <v>22770</v>
      </c>
      <c r="C172" s="22">
        <v>5</v>
      </c>
    </row>
    <row r="173" spans="1:3" x14ac:dyDescent="0.3">
      <c r="A173" s="7" t="s">
        <v>3933</v>
      </c>
      <c r="B173" s="7" t="s">
        <v>22772</v>
      </c>
      <c r="C173" s="22">
        <v>5</v>
      </c>
    </row>
    <row r="174" spans="1:3" x14ac:dyDescent="0.3">
      <c r="A174" s="7" t="s">
        <v>3934</v>
      </c>
      <c r="B174" s="7" t="s">
        <v>22774</v>
      </c>
      <c r="C174" s="22">
        <v>5</v>
      </c>
    </row>
    <row r="175" spans="1:3" x14ac:dyDescent="0.3">
      <c r="A175" s="7" t="s">
        <v>3935</v>
      </c>
      <c r="B175" s="7" t="s">
        <v>22776</v>
      </c>
      <c r="C175" s="22">
        <v>5</v>
      </c>
    </row>
    <row r="176" spans="1:3" x14ac:dyDescent="0.3">
      <c r="A176" s="7" t="s">
        <v>3936</v>
      </c>
      <c r="B176" s="7" t="s">
        <v>22778</v>
      </c>
      <c r="C176" s="22">
        <v>5</v>
      </c>
    </row>
    <row r="177" spans="1:3" x14ac:dyDescent="0.3">
      <c r="A177" s="7" t="s">
        <v>3937</v>
      </c>
      <c r="B177" s="7" t="s">
        <v>22780</v>
      </c>
      <c r="C177" s="22">
        <v>4</v>
      </c>
    </row>
    <row r="178" spans="1:3" x14ac:dyDescent="0.3">
      <c r="A178" s="7" t="s">
        <v>3938</v>
      </c>
      <c r="B178" s="7" t="s">
        <v>22782</v>
      </c>
      <c r="C178" s="22">
        <v>5</v>
      </c>
    </row>
    <row r="179" spans="1:3" x14ac:dyDescent="0.3">
      <c r="A179" s="7" t="s">
        <v>3939</v>
      </c>
      <c r="B179" s="7" t="s">
        <v>22784</v>
      </c>
      <c r="C179" s="22">
        <v>5</v>
      </c>
    </row>
    <row r="180" spans="1:3" x14ac:dyDescent="0.3">
      <c r="A180" s="7" t="s">
        <v>3940</v>
      </c>
      <c r="B180" s="7" t="s">
        <v>22786</v>
      </c>
      <c r="C180" s="22">
        <v>5</v>
      </c>
    </row>
    <row r="181" spans="1:3" x14ac:dyDescent="0.3">
      <c r="A181" s="7" t="s">
        <v>3941</v>
      </c>
      <c r="B181" s="7" t="s">
        <v>22788</v>
      </c>
      <c r="C181" s="22">
        <v>5</v>
      </c>
    </row>
    <row r="182" spans="1:3" x14ac:dyDescent="0.3">
      <c r="A182" s="7" t="s">
        <v>3942</v>
      </c>
      <c r="B182" s="7" t="s">
        <v>22790</v>
      </c>
      <c r="C182" s="22">
        <v>5</v>
      </c>
    </row>
    <row r="183" spans="1:3" x14ac:dyDescent="0.3">
      <c r="A183" s="7" t="s">
        <v>3943</v>
      </c>
      <c r="B183" s="7" t="s">
        <v>22792</v>
      </c>
      <c r="C183" s="22">
        <v>5</v>
      </c>
    </row>
    <row r="184" spans="1:3" x14ac:dyDescent="0.3">
      <c r="A184" s="7" t="s">
        <v>3944</v>
      </c>
      <c r="B184" s="7" t="s">
        <v>22794</v>
      </c>
      <c r="C184" s="22">
        <v>5</v>
      </c>
    </row>
    <row r="185" spans="1:3" x14ac:dyDescent="0.3">
      <c r="A185" s="7" t="s">
        <v>3945</v>
      </c>
      <c r="B185" s="7" t="s">
        <v>22796</v>
      </c>
      <c r="C185" s="22">
        <v>5</v>
      </c>
    </row>
    <row r="186" spans="1:3" x14ac:dyDescent="0.3">
      <c r="A186" s="7" t="s">
        <v>3946</v>
      </c>
      <c r="B186" s="7" t="s">
        <v>22798</v>
      </c>
      <c r="C186" s="22">
        <v>4</v>
      </c>
    </row>
    <row r="187" spans="1:3" x14ac:dyDescent="0.3">
      <c r="A187" s="7" t="s">
        <v>22800</v>
      </c>
      <c r="B187" s="7" t="s">
        <v>22801</v>
      </c>
      <c r="C187" s="22">
        <v>5</v>
      </c>
    </row>
    <row r="188" spans="1:3" x14ac:dyDescent="0.3">
      <c r="A188" s="7" t="s">
        <v>3947</v>
      </c>
      <c r="B188" s="7" t="s">
        <v>22803</v>
      </c>
      <c r="C188" s="22">
        <v>5</v>
      </c>
    </row>
    <row r="189" spans="1:3" x14ac:dyDescent="0.3">
      <c r="A189" s="7" t="s">
        <v>3948</v>
      </c>
      <c r="B189" s="7" t="s">
        <v>22805</v>
      </c>
      <c r="C189" s="22">
        <v>5</v>
      </c>
    </row>
    <row r="190" spans="1:3" x14ac:dyDescent="0.3">
      <c r="A190" s="7" t="s">
        <v>3949</v>
      </c>
      <c r="B190" s="7" t="s">
        <v>22807</v>
      </c>
      <c r="C190" s="22">
        <v>5</v>
      </c>
    </row>
    <row r="191" spans="1:3" x14ac:dyDescent="0.3">
      <c r="A191" s="7" t="s">
        <v>22809</v>
      </c>
      <c r="B191" s="7" t="s">
        <v>22810</v>
      </c>
      <c r="C191" s="22">
        <v>5</v>
      </c>
    </row>
    <row r="192" spans="1:3" x14ac:dyDescent="0.3">
      <c r="A192" s="7" t="s">
        <v>3950</v>
      </c>
      <c r="B192" s="7" t="s">
        <v>22812</v>
      </c>
      <c r="C192" s="22">
        <v>5</v>
      </c>
    </row>
    <row r="193" spans="1:3" x14ac:dyDescent="0.3">
      <c r="A193" s="7" t="s">
        <v>3951</v>
      </c>
      <c r="B193" s="7" t="s">
        <v>22814</v>
      </c>
      <c r="C193" s="22">
        <v>5</v>
      </c>
    </row>
    <row r="194" spans="1:3" x14ac:dyDescent="0.3">
      <c r="A194" s="7" t="s">
        <v>3952</v>
      </c>
      <c r="B194" s="7" t="s">
        <v>22816</v>
      </c>
      <c r="C194" s="22">
        <v>5</v>
      </c>
    </row>
    <row r="195" spans="1:3" x14ac:dyDescent="0.3">
      <c r="A195" s="7" t="s">
        <v>3953</v>
      </c>
      <c r="B195" s="7" t="s">
        <v>22818</v>
      </c>
      <c r="C195" s="22">
        <v>5</v>
      </c>
    </row>
    <row r="196" spans="1:3" x14ac:dyDescent="0.3">
      <c r="A196" s="7" t="s">
        <v>3954</v>
      </c>
      <c r="B196" s="7" t="s">
        <v>22820</v>
      </c>
      <c r="C196" s="22">
        <v>5</v>
      </c>
    </row>
    <row r="197" spans="1:3" x14ac:dyDescent="0.3">
      <c r="A197" s="7" t="s">
        <v>3955</v>
      </c>
      <c r="B197" s="7" t="s">
        <v>22822</v>
      </c>
      <c r="C197" s="22">
        <v>5</v>
      </c>
    </row>
    <row r="198" spans="1:3" x14ac:dyDescent="0.3">
      <c r="A198" s="7" t="s">
        <v>3956</v>
      </c>
      <c r="B198" s="7" t="s">
        <v>22824</v>
      </c>
      <c r="C198" s="22">
        <v>5</v>
      </c>
    </row>
    <row r="199" spans="1:3" x14ac:dyDescent="0.3">
      <c r="A199" s="7" t="s">
        <v>3957</v>
      </c>
      <c r="B199" s="7" t="s">
        <v>22826</v>
      </c>
      <c r="C199" s="22">
        <v>5</v>
      </c>
    </row>
    <row r="200" spans="1:3" x14ac:dyDescent="0.3">
      <c r="A200" s="7" t="s">
        <v>3958</v>
      </c>
      <c r="B200" s="7" t="s">
        <v>22828</v>
      </c>
      <c r="C200" s="22">
        <v>5</v>
      </c>
    </row>
    <row r="201" spans="1:3" x14ac:dyDescent="0.3">
      <c r="A201" s="7" t="s">
        <v>3959</v>
      </c>
      <c r="B201" s="7" t="s">
        <v>22830</v>
      </c>
      <c r="C201" s="22">
        <v>5</v>
      </c>
    </row>
    <row r="202" spans="1:3" x14ac:dyDescent="0.3">
      <c r="A202" s="7" t="s">
        <v>3960</v>
      </c>
      <c r="B202" s="7" t="s">
        <v>22832</v>
      </c>
      <c r="C202" s="22">
        <v>5</v>
      </c>
    </row>
    <row r="203" spans="1:3" x14ac:dyDescent="0.3">
      <c r="A203" s="7" t="s">
        <v>3961</v>
      </c>
      <c r="B203" s="7" t="s">
        <v>22834</v>
      </c>
      <c r="C203" s="22">
        <v>5</v>
      </c>
    </row>
    <row r="204" spans="1:3" x14ac:dyDescent="0.3">
      <c r="A204" s="7" t="s">
        <v>3962</v>
      </c>
      <c r="B204" s="7" t="s">
        <v>22836</v>
      </c>
      <c r="C204" s="22">
        <v>5</v>
      </c>
    </row>
    <row r="205" spans="1:3" x14ac:dyDescent="0.3">
      <c r="A205" s="7" t="s">
        <v>3963</v>
      </c>
      <c r="B205" s="7" t="s">
        <v>22803</v>
      </c>
      <c r="C205" s="22">
        <v>5</v>
      </c>
    </row>
    <row r="206" spans="1:3" x14ac:dyDescent="0.3">
      <c r="A206" s="7" t="s">
        <v>3964</v>
      </c>
      <c r="B206" s="7" t="s">
        <v>22839</v>
      </c>
      <c r="C206" s="22">
        <v>5</v>
      </c>
    </row>
    <row r="207" spans="1:3" x14ac:dyDescent="0.3">
      <c r="A207" s="7" t="s">
        <v>22841</v>
      </c>
      <c r="B207" s="7" t="s">
        <v>22842</v>
      </c>
      <c r="C207" s="22">
        <v>5</v>
      </c>
    </row>
    <row r="208" spans="1:3" x14ac:dyDescent="0.3">
      <c r="A208" s="7" t="s">
        <v>3965</v>
      </c>
      <c r="B208" s="7" t="s">
        <v>22844</v>
      </c>
      <c r="C208" s="22">
        <v>5</v>
      </c>
    </row>
    <row r="209" spans="1:3" x14ac:dyDescent="0.3">
      <c r="A209" s="7" t="s">
        <v>3966</v>
      </c>
      <c r="B209" s="7" t="s">
        <v>22846</v>
      </c>
      <c r="C209" s="22">
        <v>5</v>
      </c>
    </row>
    <row r="210" spans="1:3" x14ac:dyDescent="0.3">
      <c r="A210" s="7" t="s">
        <v>22848</v>
      </c>
      <c r="B210" s="7" t="s">
        <v>22849</v>
      </c>
      <c r="C210" s="22">
        <v>5</v>
      </c>
    </row>
    <row r="211" spans="1:3" x14ac:dyDescent="0.3">
      <c r="A211" s="7" t="s">
        <v>3967</v>
      </c>
      <c r="B211" s="7" t="s">
        <v>22851</v>
      </c>
      <c r="C211" s="22">
        <v>5</v>
      </c>
    </row>
    <row r="212" spans="1:3" x14ac:dyDescent="0.3">
      <c r="A212" s="7" t="s">
        <v>3968</v>
      </c>
      <c r="B212" s="7" t="s">
        <v>22853</v>
      </c>
      <c r="C212" s="22">
        <v>5</v>
      </c>
    </row>
    <row r="213" spans="1:3" x14ac:dyDescent="0.3">
      <c r="A213" s="7" t="s">
        <v>3969</v>
      </c>
      <c r="B213" s="7" t="s">
        <v>22855</v>
      </c>
      <c r="C213" s="22">
        <v>5</v>
      </c>
    </row>
    <row r="214" spans="1:3" x14ac:dyDescent="0.3">
      <c r="A214" s="7" t="s">
        <v>3970</v>
      </c>
      <c r="B214" s="7" t="s">
        <v>22857</v>
      </c>
      <c r="C214" s="22">
        <v>5</v>
      </c>
    </row>
    <row r="215" spans="1:3" x14ac:dyDescent="0.3">
      <c r="A215" s="7" t="s">
        <v>3971</v>
      </c>
      <c r="B215" s="7" t="s">
        <v>22859</v>
      </c>
      <c r="C215" s="22">
        <v>5</v>
      </c>
    </row>
    <row r="216" spans="1:3" x14ac:dyDescent="0.3">
      <c r="A216" s="7" t="s">
        <v>22861</v>
      </c>
      <c r="B216" s="7" t="s">
        <v>22862</v>
      </c>
      <c r="C216" s="22">
        <v>5</v>
      </c>
    </row>
    <row r="217" spans="1:3" x14ac:dyDescent="0.3">
      <c r="A217" s="7" t="s">
        <v>3972</v>
      </c>
      <c r="B217" s="7" t="s">
        <v>22864</v>
      </c>
      <c r="C217" s="22">
        <v>5</v>
      </c>
    </row>
    <row r="218" spans="1:3" x14ac:dyDescent="0.3">
      <c r="A218" s="7" t="s">
        <v>22866</v>
      </c>
      <c r="B218" s="7" t="s">
        <v>22867</v>
      </c>
      <c r="C218" s="22">
        <v>5</v>
      </c>
    </row>
    <row r="219" spans="1:3" x14ac:dyDescent="0.3">
      <c r="A219" s="7" t="s">
        <v>3973</v>
      </c>
      <c r="B219" s="7" t="s">
        <v>22869</v>
      </c>
      <c r="C219" s="22">
        <v>5</v>
      </c>
    </row>
    <row r="220" spans="1:3" x14ac:dyDescent="0.3">
      <c r="A220" s="7" t="s">
        <v>3974</v>
      </c>
      <c r="B220" s="7" t="s">
        <v>22871</v>
      </c>
      <c r="C220" s="22">
        <v>5</v>
      </c>
    </row>
    <row r="221" spans="1:3" x14ac:dyDescent="0.3">
      <c r="A221" s="7" t="s">
        <v>3975</v>
      </c>
      <c r="B221" s="7" t="s">
        <v>22873</v>
      </c>
      <c r="C221" s="22">
        <v>5</v>
      </c>
    </row>
    <row r="222" spans="1:3" x14ac:dyDescent="0.3">
      <c r="A222" s="7" t="s">
        <v>3976</v>
      </c>
      <c r="B222" s="7" t="s">
        <v>22875</v>
      </c>
      <c r="C222" s="22">
        <v>5</v>
      </c>
    </row>
    <row r="223" spans="1:3" x14ac:dyDescent="0.3">
      <c r="A223" s="7" t="s">
        <v>3977</v>
      </c>
      <c r="B223" s="7" t="s">
        <v>22877</v>
      </c>
      <c r="C223" s="22">
        <v>5</v>
      </c>
    </row>
    <row r="224" spans="1:3" x14ac:dyDescent="0.3">
      <c r="A224" s="7" t="s">
        <v>22879</v>
      </c>
      <c r="B224" s="7" t="s">
        <v>22880</v>
      </c>
      <c r="C224" s="22">
        <v>5</v>
      </c>
    </row>
    <row r="225" spans="1:3" x14ac:dyDescent="0.3">
      <c r="A225" s="7" t="s">
        <v>22882</v>
      </c>
      <c r="B225" s="7" t="s">
        <v>22883</v>
      </c>
      <c r="C225" s="22">
        <v>5</v>
      </c>
    </row>
    <row r="226" spans="1:3" x14ac:dyDescent="0.3">
      <c r="A226" s="7" t="s">
        <v>3978</v>
      </c>
      <c r="B226" s="7" t="s">
        <v>22885</v>
      </c>
      <c r="C226" s="22">
        <v>4</v>
      </c>
    </row>
    <row r="227" spans="1:3" x14ac:dyDescent="0.3">
      <c r="A227" s="7" t="s">
        <v>3979</v>
      </c>
      <c r="B227" s="7" t="s">
        <v>22887</v>
      </c>
      <c r="C227" s="22">
        <v>5</v>
      </c>
    </row>
    <row r="228" spans="1:3" x14ac:dyDescent="0.3">
      <c r="A228" s="7" t="s">
        <v>3980</v>
      </c>
      <c r="B228" s="7" t="s">
        <v>22889</v>
      </c>
      <c r="C228" s="22">
        <v>5</v>
      </c>
    </row>
    <row r="229" spans="1:3" x14ac:dyDescent="0.3">
      <c r="A229" s="7" t="s">
        <v>3981</v>
      </c>
      <c r="B229" s="7" t="s">
        <v>22891</v>
      </c>
      <c r="C229" s="22">
        <v>5</v>
      </c>
    </row>
    <row r="230" spans="1:3" x14ac:dyDescent="0.3">
      <c r="A230" s="7" t="s">
        <v>3982</v>
      </c>
      <c r="B230" s="7" t="s">
        <v>22893</v>
      </c>
      <c r="C230" s="22">
        <v>5</v>
      </c>
    </row>
    <row r="231" spans="1:3" x14ac:dyDescent="0.3">
      <c r="A231" s="7" t="s">
        <v>3983</v>
      </c>
      <c r="B231" s="7" t="s">
        <v>22895</v>
      </c>
      <c r="C231" s="22">
        <v>5</v>
      </c>
    </row>
    <row r="232" spans="1:3" x14ac:dyDescent="0.3">
      <c r="A232" s="7" t="s">
        <v>3984</v>
      </c>
      <c r="B232" s="7" t="s">
        <v>22897</v>
      </c>
      <c r="C232" s="22">
        <v>5</v>
      </c>
    </row>
    <row r="233" spans="1:3" x14ac:dyDescent="0.3">
      <c r="A233" s="7" t="s">
        <v>3985</v>
      </c>
      <c r="B233" s="7" t="s">
        <v>22899</v>
      </c>
      <c r="C233" s="22">
        <v>5</v>
      </c>
    </row>
    <row r="234" spans="1:3" x14ac:dyDescent="0.3">
      <c r="A234" s="7" t="s">
        <v>3986</v>
      </c>
      <c r="B234" s="7" t="s">
        <v>22901</v>
      </c>
      <c r="C234" s="22">
        <v>5</v>
      </c>
    </row>
    <row r="235" spans="1:3" x14ac:dyDescent="0.3">
      <c r="A235" s="7" t="s">
        <v>3987</v>
      </c>
      <c r="B235" s="7" t="s">
        <v>22903</v>
      </c>
      <c r="C235" s="22">
        <v>5</v>
      </c>
    </row>
    <row r="236" spans="1:3" x14ac:dyDescent="0.3">
      <c r="A236" s="7" t="s">
        <v>3988</v>
      </c>
      <c r="B236" s="7" t="s">
        <v>22905</v>
      </c>
      <c r="C236" s="22">
        <v>5</v>
      </c>
    </row>
    <row r="237" spans="1:3" x14ac:dyDescent="0.3">
      <c r="A237" s="7" t="s">
        <v>3989</v>
      </c>
      <c r="B237" s="7" t="s">
        <v>22907</v>
      </c>
      <c r="C237" s="22">
        <v>5</v>
      </c>
    </row>
    <row r="238" spans="1:3" x14ac:dyDescent="0.3">
      <c r="A238" s="7" t="s">
        <v>3990</v>
      </c>
      <c r="B238" s="7" t="s">
        <v>22909</v>
      </c>
      <c r="C238" s="22">
        <v>5</v>
      </c>
    </row>
    <row r="239" spans="1:3" x14ac:dyDescent="0.3">
      <c r="A239" s="7" t="s">
        <v>3991</v>
      </c>
      <c r="B239" s="7" t="s">
        <v>22911</v>
      </c>
      <c r="C239" s="22">
        <v>5</v>
      </c>
    </row>
    <row r="240" spans="1:3" x14ac:dyDescent="0.3">
      <c r="A240" s="7" t="s">
        <v>3992</v>
      </c>
      <c r="B240" s="7" t="s">
        <v>22913</v>
      </c>
      <c r="C240" s="22">
        <v>5</v>
      </c>
    </row>
    <row r="241" spans="1:3" x14ac:dyDescent="0.3">
      <c r="A241" s="7" t="s">
        <v>3993</v>
      </c>
      <c r="B241" s="7" t="s">
        <v>22915</v>
      </c>
      <c r="C241" s="22">
        <v>4</v>
      </c>
    </row>
    <row r="242" spans="1:3" x14ac:dyDescent="0.3">
      <c r="A242" s="7" t="s">
        <v>3994</v>
      </c>
      <c r="B242" s="7" t="s">
        <v>22917</v>
      </c>
      <c r="C242" s="22">
        <v>5</v>
      </c>
    </row>
    <row r="243" spans="1:3" x14ac:dyDescent="0.3">
      <c r="A243" s="7" t="s">
        <v>3995</v>
      </c>
      <c r="B243" s="7" t="s">
        <v>22919</v>
      </c>
      <c r="C243" s="22">
        <v>5</v>
      </c>
    </row>
    <row r="244" spans="1:3" x14ac:dyDescent="0.3">
      <c r="A244" s="7" t="s">
        <v>3996</v>
      </c>
      <c r="B244" s="7" t="s">
        <v>22921</v>
      </c>
      <c r="C244" s="22">
        <v>5</v>
      </c>
    </row>
    <row r="245" spans="1:3" x14ac:dyDescent="0.3">
      <c r="A245" s="7" t="s">
        <v>3997</v>
      </c>
      <c r="B245" s="7" t="s">
        <v>22923</v>
      </c>
      <c r="C245" s="22">
        <v>5</v>
      </c>
    </row>
    <row r="246" spans="1:3" x14ac:dyDescent="0.3">
      <c r="A246" s="7" t="s">
        <v>3998</v>
      </c>
      <c r="B246" s="7" t="s">
        <v>22925</v>
      </c>
      <c r="C246" s="22">
        <v>5</v>
      </c>
    </row>
    <row r="247" spans="1:3" x14ac:dyDescent="0.3">
      <c r="A247" s="7" t="s">
        <v>3999</v>
      </c>
      <c r="B247" s="7" t="s">
        <v>22927</v>
      </c>
      <c r="C247" s="22">
        <v>5</v>
      </c>
    </row>
    <row r="248" spans="1:3" x14ac:dyDescent="0.3">
      <c r="A248" s="7" t="s">
        <v>4000</v>
      </c>
      <c r="B248" s="7" t="s">
        <v>22929</v>
      </c>
      <c r="C248" s="22">
        <v>4</v>
      </c>
    </row>
    <row r="249" spans="1:3" x14ac:dyDescent="0.3">
      <c r="A249" s="7" t="s">
        <v>4001</v>
      </c>
      <c r="B249" s="7" t="s">
        <v>22931</v>
      </c>
      <c r="C249" s="22">
        <v>5</v>
      </c>
    </row>
    <row r="250" spans="1:3" x14ac:dyDescent="0.3">
      <c r="A250" s="7" t="s">
        <v>4002</v>
      </c>
      <c r="B250" s="7" t="s">
        <v>22933</v>
      </c>
      <c r="C250" s="22">
        <v>5</v>
      </c>
    </row>
    <row r="251" spans="1:3" x14ac:dyDescent="0.3">
      <c r="A251" s="7" t="s">
        <v>4003</v>
      </c>
      <c r="B251" s="7" t="s">
        <v>22935</v>
      </c>
      <c r="C251" s="22">
        <v>5</v>
      </c>
    </row>
    <row r="252" spans="1:3" x14ac:dyDescent="0.3">
      <c r="A252" s="7" t="s">
        <v>4004</v>
      </c>
      <c r="B252" s="7" t="s">
        <v>22937</v>
      </c>
      <c r="C252" s="22">
        <v>5</v>
      </c>
    </row>
    <row r="253" spans="1:3" x14ac:dyDescent="0.3">
      <c r="A253" s="7" t="s">
        <v>4005</v>
      </c>
      <c r="B253" s="7" t="s">
        <v>22939</v>
      </c>
      <c r="C253" s="22">
        <v>5</v>
      </c>
    </row>
    <row r="254" spans="1:3" x14ac:dyDescent="0.3">
      <c r="A254" s="7" t="s">
        <v>4006</v>
      </c>
      <c r="B254" s="7" t="s">
        <v>22941</v>
      </c>
      <c r="C254" s="22">
        <v>5</v>
      </c>
    </row>
    <row r="255" spans="1:3" x14ac:dyDescent="0.3">
      <c r="A255" s="7" t="s">
        <v>4007</v>
      </c>
      <c r="B255" s="7" t="s">
        <v>22943</v>
      </c>
      <c r="C255" s="22">
        <v>4</v>
      </c>
    </row>
    <row r="256" spans="1:3" x14ac:dyDescent="0.3">
      <c r="A256" s="7" t="s">
        <v>22945</v>
      </c>
      <c r="B256" s="7" t="s">
        <v>22946</v>
      </c>
      <c r="C256" s="22">
        <v>5</v>
      </c>
    </row>
    <row r="257" spans="1:3" x14ac:dyDescent="0.3">
      <c r="A257" s="7" t="s">
        <v>4008</v>
      </c>
      <c r="B257" s="7" t="s">
        <v>22948</v>
      </c>
      <c r="C257" s="22">
        <v>5</v>
      </c>
    </row>
    <row r="258" spans="1:3" x14ac:dyDescent="0.3">
      <c r="A258" s="7" t="s">
        <v>4009</v>
      </c>
      <c r="B258" s="7" t="s">
        <v>22950</v>
      </c>
      <c r="C258" s="22">
        <v>5</v>
      </c>
    </row>
    <row r="259" spans="1:3" x14ac:dyDescent="0.3">
      <c r="A259" s="7" t="s">
        <v>4010</v>
      </c>
      <c r="B259" s="7" t="s">
        <v>22952</v>
      </c>
      <c r="C259" s="22">
        <v>5</v>
      </c>
    </row>
    <row r="260" spans="1:3" x14ac:dyDescent="0.3">
      <c r="A260" s="7" t="s">
        <v>4011</v>
      </c>
      <c r="B260" s="7" t="s">
        <v>22954</v>
      </c>
      <c r="C260" s="22">
        <v>5</v>
      </c>
    </row>
    <row r="261" spans="1:3" x14ac:dyDescent="0.3">
      <c r="A261" s="7" t="s">
        <v>4012</v>
      </c>
      <c r="B261" s="7" t="s">
        <v>22956</v>
      </c>
      <c r="C261" s="22">
        <v>5</v>
      </c>
    </row>
    <row r="262" spans="1:3" x14ac:dyDescent="0.3">
      <c r="A262" s="7" t="s">
        <v>4013</v>
      </c>
      <c r="B262" s="7" t="s">
        <v>22958</v>
      </c>
      <c r="C262" s="22">
        <v>5</v>
      </c>
    </row>
    <row r="263" spans="1:3" x14ac:dyDescent="0.3">
      <c r="A263" s="7" t="s">
        <v>4014</v>
      </c>
      <c r="B263" s="7" t="s">
        <v>22960</v>
      </c>
      <c r="C263" s="22">
        <v>5</v>
      </c>
    </row>
    <row r="264" spans="1:3" x14ac:dyDescent="0.3">
      <c r="A264" s="7" t="s">
        <v>4015</v>
      </c>
      <c r="B264" s="7" t="s">
        <v>22962</v>
      </c>
      <c r="C264" s="22">
        <v>4</v>
      </c>
    </row>
    <row r="265" spans="1:3" x14ac:dyDescent="0.3">
      <c r="A265" s="7" t="s">
        <v>4016</v>
      </c>
      <c r="B265" s="7" t="s">
        <v>22964</v>
      </c>
      <c r="C265" s="22">
        <v>5</v>
      </c>
    </row>
    <row r="266" spans="1:3" x14ac:dyDescent="0.3">
      <c r="A266" s="7" t="s">
        <v>4017</v>
      </c>
      <c r="B266" s="7" t="s">
        <v>22966</v>
      </c>
      <c r="C266" s="22">
        <v>5</v>
      </c>
    </row>
    <row r="267" spans="1:3" x14ac:dyDescent="0.3">
      <c r="A267" s="7" t="s">
        <v>4018</v>
      </c>
      <c r="B267" s="7" t="s">
        <v>22968</v>
      </c>
      <c r="C267" s="22">
        <v>5</v>
      </c>
    </row>
    <row r="268" spans="1:3" x14ac:dyDescent="0.3">
      <c r="A268" s="7" t="s">
        <v>4019</v>
      </c>
      <c r="B268" s="7" t="s">
        <v>22970</v>
      </c>
      <c r="C268" s="22">
        <v>5</v>
      </c>
    </row>
    <row r="269" spans="1:3" x14ac:dyDescent="0.3">
      <c r="A269" s="7" t="s">
        <v>4020</v>
      </c>
      <c r="B269" s="7" t="s">
        <v>22972</v>
      </c>
      <c r="C269" s="22">
        <v>5</v>
      </c>
    </row>
    <row r="270" spans="1:3" x14ac:dyDescent="0.3">
      <c r="A270" s="7" t="s">
        <v>22974</v>
      </c>
      <c r="B270" s="7" t="s">
        <v>22975</v>
      </c>
      <c r="C270" s="22">
        <v>4</v>
      </c>
    </row>
    <row r="271" spans="1:3" x14ac:dyDescent="0.3">
      <c r="A271" s="7" t="s">
        <v>22977</v>
      </c>
      <c r="B271" s="7" t="s">
        <v>22978</v>
      </c>
      <c r="C271" s="22">
        <v>5</v>
      </c>
    </row>
    <row r="272" spans="1:3" x14ac:dyDescent="0.3">
      <c r="A272" s="7" t="s">
        <v>22980</v>
      </c>
      <c r="B272" s="7" t="s">
        <v>22981</v>
      </c>
      <c r="C272" s="22">
        <v>5</v>
      </c>
    </row>
    <row r="273" spans="1:3" x14ac:dyDescent="0.3">
      <c r="A273" s="7" t="s">
        <v>22983</v>
      </c>
      <c r="B273" s="7" t="s">
        <v>22984</v>
      </c>
      <c r="C273" s="22">
        <v>5</v>
      </c>
    </row>
    <row r="274" spans="1:3" x14ac:dyDescent="0.3">
      <c r="A274" s="7" t="s">
        <v>22986</v>
      </c>
      <c r="B274" s="7" t="s">
        <v>22987</v>
      </c>
      <c r="C274" s="22">
        <v>5</v>
      </c>
    </row>
    <row r="275" spans="1:3" x14ac:dyDescent="0.3">
      <c r="A275" s="7" t="s">
        <v>4021</v>
      </c>
      <c r="B275" s="7" t="s">
        <v>22989</v>
      </c>
      <c r="C275" s="22">
        <v>4</v>
      </c>
    </row>
    <row r="276" spans="1:3" x14ac:dyDescent="0.3">
      <c r="A276" s="7" t="s">
        <v>4022</v>
      </c>
      <c r="B276" s="7" t="s">
        <v>22991</v>
      </c>
      <c r="C276" s="22">
        <v>5</v>
      </c>
    </row>
    <row r="277" spans="1:3" x14ac:dyDescent="0.3">
      <c r="A277" s="7" t="s">
        <v>4023</v>
      </c>
      <c r="B277" s="7" t="s">
        <v>22993</v>
      </c>
      <c r="C277" s="22">
        <v>5</v>
      </c>
    </row>
    <row r="278" spans="1:3" x14ac:dyDescent="0.3">
      <c r="A278" s="7" t="s">
        <v>4024</v>
      </c>
      <c r="B278" s="7" t="s">
        <v>22995</v>
      </c>
      <c r="C278" s="22">
        <v>5</v>
      </c>
    </row>
    <row r="279" spans="1:3" x14ac:dyDescent="0.3">
      <c r="A279" s="7" t="s">
        <v>4025</v>
      </c>
      <c r="B279" s="7" t="s">
        <v>22997</v>
      </c>
      <c r="C279" s="22">
        <v>5</v>
      </c>
    </row>
    <row r="280" spans="1:3" x14ac:dyDescent="0.3">
      <c r="A280" s="7" t="s">
        <v>4026</v>
      </c>
      <c r="B280" s="7" t="s">
        <v>22999</v>
      </c>
      <c r="C280" s="22">
        <v>5</v>
      </c>
    </row>
    <row r="281" spans="1:3" x14ac:dyDescent="0.3">
      <c r="A281" s="7" t="s">
        <v>4027</v>
      </c>
      <c r="B281" s="7" t="s">
        <v>23001</v>
      </c>
      <c r="C281" s="22">
        <v>5</v>
      </c>
    </row>
    <row r="282" spans="1:3" x14ac:dyDescent="0.3">
      <c r="A282" s="7" t="s">
        <v>4028</v>
      </c>
      <c r="B282" s="7" t="s">
        <v>23003</v>
      </c>
      <c r="C282" s="22">
        <v>5</v>
      </c>
    </row>
    <row r="283" spans="1:3" x14ac:dyDescent="0.3">
      <c r="A283" s="7" t="s">
        <v>4029</v>
      </c>
      <c r="B283" s="7" t="s">
        <v>22989</v>
      </c>
      <c r="C283" s="22">
        <v>5</v>
      </c>
    </row>
    <row r="284" spans="1:3" x14ac:dyDescent="0.3">
      <c r="A284" s="7" t="s">
        <v>4030</v>
      </c>
      <c r="B284" s="7" t="s">
        <v>22989</v>
      </c>
      <c r="C284" s="22">
        <v>5</v>
      </c>
    </row>
    <row r="285" spans="1:3" x14ac:dyDescent="0.3">
      <c r="A285" s="7" t="s">
        <v>4031</v>
      </c>
      <c r="B285" s="7" t="s">
        <v>23007</v>
      </c>
      <c r="C285" s="22">
        <v>5</v>
      </c>
    </row>
    <row r="286" spans="1:3" x14ac:dyDescent="0.3">
      <c r="A286" s="7" t="s">
        <v>23009</v>
      </c>
      <c r="B286" s="7" t="s">
        <v>23010</v>
      </c>
      <c r="C286" s="22">
        <v>5</v>
      </c>
    </row>
    <row r="287" spans="1:3" x14ac:dyDescent="0.3">
      <c r="A287" s="7" t="s">
        <v>4032</v>
      </c>
      <c r="B287" s="7" t="s">
        <v>23012</v>
      </c>
      <c r="C287" s="22">
        <v>5</v>
      </c>
    </row>
    <row r="288" spans="1:3" x14ac:dyDescent="0.3">
      <c r="A288" s="7" t="s">
        <v>4033</v>
      </c>
      <c r="B288" s="7" t="s">
        <v>23014</v>
      </c>
      <c r="C288" s="22">
        <v>5</v>
      </c>
    </row>
    <row r="289" spans="1:3" x14ac:dyDescent="0.3">
      <c r="A289" s="7" t="s">
        <v>4034</v>
      </c>
      <c r="B289" s="7" t="s">
        <v>23016</v>
      </c>
      <c r="C289" s="22">
        <v>5</v>
      </c>
    </row>
    <row r="290" spans="1:3" x14ac:dyDescent="0.3">
      <c r="A290" s="7" t="s">
        <v>4035</v>
      </c>
      <c r="B290" s="7" t="s">
        <v>23018</v>
      </c>
      <c r="C290" s="22">
        <v>5</v>
      </c>
    </row>
    <row r="291" spans="1:3" x14ac:dyDescent="0.3">
      <c r="A291" s="7" t="s">
        <v>4036</v>
      </c>
      <c r="B291" s="7" t="s">
        <v>23020</v>
      </c>
      <c r="C291" s="22">
        <v>5</v>
      </c>
    </row>
    <row r="292" spans="1:3" x14ac:dyDescent="0.3">
      <c r="A292" s="7" t="s">
        <v>4037</v>
      </c>
      <c r="B292" s="7" t="s">
        <v>23022</v>
      </c>
      <c r="C292" s="22">
        <v>5</v>
      </c>
    </row>
    <row r="293" spans="1:3" x14ac:dyDescent="0.3">
      <c r="A293" s="7" t="s">
        <v>4038</v>
      </c>
      <c r="B293" s="7" t="s">
        <v>23024</v>
      </c>
      <c r="C293" s="22">
        <v>5</v>
      </c>
    </row>
    <row r="294" spans="1:3" x14ac:dyDescent="0.3">
      <c r="A294" s="7" t="s">
        <v>4039</v>
      </c>
      <c r="B294" s="7" t="s">
        <v>23026</v>
      </c>
      <c r="C294" s="22">
        <v>5</v>
      </c>
    </row>
    <row r="295" spans="1:3" x14ac:dyDescent="0.3">
      <c r="A295" s="7" t="s">
        <v>4040</v>
      </c>
      <c r="B295" s="7" t="s">
        <v>23028</v>
      </c>
      <c r="C295" s="22">
        <v>5</v>
      </c>
    </row>
    <row r="296" spans="1:3" x14ac:dyDescent="0.3">
      <c r="A296" s="7" t="s">
        <v>4041</v>
      </c>
      <c r="B296" s="7" t="s">
        <v>23030</v>
      </c>
      <c r="C296" s="22">
        <v>5</v>
      </c>
    </row>
    <row r="297" spans="1:3" x14ac:dyDescent="0.3">
      <c r="A297" s="7" t="s">
        <v>4042</v>
      </c>
      <c r="B297" s="7" t="s">
        <v>23032</v>
      </c>
      <c r="C297" s="22">
        <v>5</v>
      </c>
    </row>
    <row r="298" spans="1:3" x14ac:dyDescent="0.3">
      <c r="A298" s="7" t="s">
        <v>4043</v>
      </c>
      <c r="B298" s="7" t="s">
        <v>23034</v>
      </c>
      <c r="C298" s="22">
        <v>5</v>
      </c>
    </row>
    <row r="299" spans="1:3" x14ac:dyDescent="0.3">
      <c r="A299" s="7" t="s">
        <v>4044</v>
      </c>
      <c r="B299" s="7" t="s">
        <v>23036</v>
      </c>
      <c r="C299" s="22">
        <v>5</v>
      </c>
    </row>
    <row r="300" spans="1:3" x14ac:dyDescent="0.3">
      <c r="A300" s="7" t="s">
        <v>4045</v>
      </c>
      <c r="B300" s="7" t="s">
        <v>23038</v>
      </c>
      <c r="C300" s="22">
        <v>4</v>
      </c>
    </row>
    <row r="301" spans="1:3" x14ac:dyDescent="0.3">
      <c r="A301" s="7" t="s">
        <v>4046</v>
      </c>
      <c r="B301" s="7" t="s">
        <v>23040</v>
      </c>
      <c r="C301" s="22">
        <v>5</v>
      </c>
    </row>
    <row r="302" spans="1:3" x14ac:dyDescent="0.3">
      <c r="A302" s="7" t="s">
        <v>4047</v>
      </c>
      <c r="B302" s="7" t="s">
        <v>23042</v>
      </c>
      <c r="C302" s="22">
        <v>5</v>
      </c>
    </row>
    <row r="303" spans="1:3" x14ac:dyDescent="0.3">
      <c r="A303" s="7" t="s">
        <v>4048</v>
      </c>
      <c r="B303" s="7" t="s">
        <v>23042</v>
      </c>
      <c r="C303" s="22">
        <v>5</v>
      </c>
    </row>
    <row r="304" spans="1:3" x14ac:dyDescent="0.3">
      <c r="A304" s="7" t="s">
        <v>4049</v>
      </c>
      <c r="B304" s="7" t="s">
        <v>23045</v>
      </c>
      <c r="C304" s="22">
        <v>5</v>
      </c>
    </row>
    <row r="305" spans="1:3" x14ac:dyDescent="0.3">
      <c r="A305" s="7" t="s">
        <v>4050</v>
      </c>
      <c r="B305" s="7" t="s">
        <v>23047</v>
      </c>
      <c r="C305" s="22">
        <v>5</v>
      </c>
    </row>
    <row r="306" spans="1:3" x14ac:dyDescent="0.3">
      <c r="A306" s="7" t="s">
        <v>4051</v>
      </c>
      <c r="B306" s="7" t="s">
        <v>23049</v>
      </c>
      <c r="C306" s="22">
        <v>5</v>
      </c>
    </row>
    <row r="307" spans="1:3" x14ac:dyDescent="0.3">
      <c r="A307" s="7" t="s">
        <v>4052</v>
      </c>
      <c r="B307" s="7" t="s">
        <v>23051</v>
      </c>
      <c r="C307" s="22">
        <v>5</v>
      </c>
    </row>
    <row r="308" spans="1:3" x14ac:dyDescent="0.3">
      <c r="A308" s="7" t="s">
        <v>4053</v>
      </c>
      <c r="B308" s="7" t="s">
        <v>23038</v>
      </c>
      <c r="C308" s="22">
        <v>5</v>
      </c>
    </row>
    <row r="309" spans="1:3" x14ac:dyDescent="0.3">
      <c r="A309" s="7" t="s">
        <v>4054</v>
      </c>
      <c r="B309" s="7" t="s">
        <v>23054</v>
      </c>
      <c r="C309" s="22">
        <v>5</v>
      </c>
    </row>
    <row r="310" spans="1:3" x14ac:dyDescent="0.3">
      <c r="A310" s="7" t="s">
        <v>4055</v>
      </c>
      <c r="B310" s="7" t="s">
        <v>23056</v>
      </c>
      <c r="C310" s="22">
        <v>5</v>
      </c>
    </row>
    <row r="311" spans="1:3" x14ac:dyDescent="0.3">
      <c r="A311" s="7" t="s">
        <v>4056</v>
      </c>
      <c r="B311" s="7" t="s">
        <v>23058</v>
      </c>
      <c r="C311" s="22">
        <v>5</v>
      </c>
    </row>
    <row r="312" spans="1:3" x14ac:dyDescent="0.3">
      <c r="A312" s="7" t="s">
        <v>4057</v>
      </c>
      <c r="B312" s="7" t="s">
        <v>23060</v>
      </c>
      <c r="C312" s="22">
        <v>5</v>
      </c>
    </row>
    <row r="313" spans="1:3" x14ac:dyDescent="0.3">
      <c r="A313" s="7" t="s">
        <v>4058</v>
      </c>
      <c r="B313" s="7" t="s">
        <v>23062</v>
      </c>
      <c r="C313" s="22">
        <v>5</v>
      </c>
    </row>
    <row r="314" spans="1:3" x14ac:dyDescent="0.3">
      <c r="A314" s="7" t="s">
        <v>4059</v>
      </c>
      <c r="B314" s="7" t="s">
        <v>23064</v>
      </c>
      <c r="C314" s="22">
        <v>5</v>
      </c>
    </row>
    <row r="315" spans="1:3" x14ac:dyDescent="0.3">
      <c r="A315" s="7" t="s">
        <v>4060</v>
      </c>
      <c r="B315" s="7" t="s">
        <v>23066</v>
      </c>
      <c r="C315" s="22">
        <v>5</v>
      </c>
    </row>
    <row r="316" spans="1:3" x14ac:dyDescent="0.3">
      <c r="A316" s="7" t="s">
        <v>4061</v>
      </c>
      <c r="B316" s="7" t="s">
        <v>23068</v>
      </c>
      <c r="C316" s="22">
        <v>5</v>
      </c>
    </row>
    <row r="317" spans="1:3" x14ac:dyDescent="0.3">
      <c r="A317" s="7" t="s">
        <v>4062</v>
      </c>
      <c r="B317" s="7" t="s">
        <v>23070</v>
      </c>
      <c r="C317" s="22">
        <v>5</v>
      </c>
    </row>
    <row r="318" spans="1:3" x14ac:dyDescent="0.3">
      <c r="A318" s="7" t="s">
        <v>4063</v>
      </c>
      <c r="B318" s="7" t="s">
        <v>23072</v>
      </c>
      <c r="C318" s="22">
        <v>5</v>
      </c>
    </row>
    <row r="319" spans="1:3" x14ac:dyDescent="0.3">
      <c r="A319" s="7" t="s">
        <v>4064</v>
      </c>
      <c r="B319" s="7" t="s">
        <v>23074</v>
      </c>
      <c r="C319" s="22">
        <v>5</v>
      </c>
    </row>
    <row r="320" spans="1:3" x14ac:dyDescent="0.3">
      <c r="A320" s="7" t="s">
        <v>4065</v>
      </c>
      <c r="B320" s="7" t="s">
        <v>23076</v>
      </c>
      <c r="C320" s="22">
        <v>5</v>
      </c>
    </row>
    <row r="321" spans="1:3" x14ac:dyDescent="0.3">
      <c r="A321" s="7" t="s">
        <v>4066</v>
      </c>
      <c r="B321" s="7" t="s">
        <v>23078</v>
      </c>
      <c r="C321" s="22">
        <v>5</v>
      </c>
    </row>
    <row r="322" spans="1:3" x14ac:dyDescent="0.3">
      <c r="A322" s="7" t="s">
        <v>4067</v>
      </c>
      <c r="B322" s="7" t="s">
        <v>23080</v>
      </c>
      <c r="C322" s="22">
        <v>5</v>
      </c>
    </row>
    <row r="323" spans="1:3" x14ac:dyDescent="0.3">
      <c r="A323" s="7" t="s">
        <v>4068</v>
      </c>
      <c r="B323" s="7" t="s">
        <v>23082</v>
      </c>
      <c r="C323" s="22">
        <v>5</v>
      </c>
    </row>
    <row r="324" spans="1:3" x14ac:dyDescent="0.3">
      <c r="A324" s="7" t="s">
        <v>4069</v>
      </c>
      <c r="B324" s="7" t="s">
        <v>23084</v>
      </c>
      <c r="C324" s="22">
        <v>4</v>
      </c>
    </row>
    <row r="325" spans="1:3" x14ac:dyDescent="0.3">
      <c r="A325" s="7" t="s">
        <v>4070</v>
      </c>
      <c r="B325" s="7" t="s">
        <v>23086</v>
      </c>
      <c r="C325" s="22">
        <v>5</v>
      </c>
    </row>
    <row r="326" spans="1:3" x14ac:dyDescent="0.3">
      <c r="A326" s="7" t="s">
        <v>4071</v>
      </c>
      <c r="B326" s="7" t="s">
        <v>23088</v>
      </c>
      <c r="C326" s="22">
        <v>5</v>
      </c>
    </row>
    <row r="327" spans="1:3" x14ac:dyDescent="0.3">
      <c r="A327" s="7" t="s">
        <v>4072</v>
      </c>
      <c r="B327" s="7" t="s">
        <v>23090</v>
      </c>
      <c r="C327" s="22">
        <v>5</v>
      </c>
    </row>
    <row r="328" spans="1:3" x14ac:dyDescent="0.3">
      <c r="A328" s="7" t="s">
        <v>4073</v>
      </c>
      <c r="B328" s="7" t="s">
        <v>23092</v>
      </c>
      <c r="C328" s="22">
        <v>5</v>
      </c>
    </row>
    <row r="329" spans="1:3" x14ac:dyDescent="0.3">
      <c r="A329" s="7" t="s">
        <v>4074</v>
      </c>
      <c r="B329" s="7" t="s">
        <v>23094</v>
      </c>
      <c r="C329" s="22">
        <v>5</v>
      </c>
    </row>
    <row r="330" spans="1:3" x14ac:dyDescent="0.3">
      <c r="A330" s="7" t="s">
        <v>4075</v>
      </c>
      <c r="B330" s="7" t="s">
        <v>23096</v>
      </c>
      <c r="C330" s="22">
        <v>5</v>
      </c>
    </row>
    <row r="331" spans="1:3" x14ac:dyDescent="0.3">
      <c r="A331" s="7" t="s">
        <v>4076</v>
      </c>
      <c r="B331" s="7" t="s">
        <v>23098</v>
      </c>
      <c r="C331" s="22">
        <v>5</v>
      </c>
    </row>
    <row r="332" spans="1:3" x14ac:dyDescent="0.3">
      <c r="A332" s="7" t="s">
        <v>4077</v>
      </c>
      <c r="B332" s="7" t="s">
        <v>23100</v>
      </c>
      <c r="C332" s="22">
        <v>5</v>
      </c>
    </row>
    <row r="333" spans="1:3" x14ac:dyDescent="0.3">
      <c r="A333" s="7" t="s">
        <v>4078</v>
      </c>
      <c r="B333" s="7" t="s">
        <v>23102</v>
      </c>
      <c r="C333" s="22">
        <v>5</v>
      </c>
    </row>
    <row r="334" spans="1:3" x14ac:dyDescent="0.3">
      <c r="A334" s="7" t="s">
        <v>4079</v>
      </c>
      <c r="B334" s="7" t="s">
        <v>23104</v>
      </c>
      <c r="C334" s="22">
        <v>5</v>
      </c>
    </row>
    <row r="335" spans="1:3" x14ac:dyDescent="0.3">
      <c r="A335" s="7" t="s">
        <v>4080</v>
      </c>
      <c r="B335" s="7" t="s">
        <v>23106</v>
      </c>
      <c r="C335" s="22">
        <v>5</v>
      </c>
    </row>
    <row r="336" spans="1:3" x14ac:dyDescent="0.3">
      <c r="A336" s="7" t="s">
        <v>4081</v>
      </c>
      <c r="B336" s="7" t="s">
        <v>23092</v>
      </c>
      <c r="C336" s="22">
        <v>5</v>
      </c>
    </row>
    <row r="337" spans="1:3" x14ac:dyDescent="0.3">
      <c r="A337" s="7" t="s">
        <v>4082</v>
      </c>
      <c r="B337" s="7" t="s">
        <v>23109</v>
      </c>
      <c r="C337" s="22">
        <v>5</v>
      </c>
    </row>
    <row r="338" spans="1:3" x14ac:dyDescent="0.3">
      <c r="A338" s="7" t="s">
        <v>4083</v>
      </c>
      <c r="B338" s="7" t="s">
        <v>15792</v>
      </c>
      <c r="C338" s="22">
        <v>5</v>
      </c>
    </row>
    <row r="339" spans="1:3" x14ac:dyDescent="0.3">
      <c r="A339" s="7" t="s">
        <v>4084</v>
      </c>
      <c r="B339" s="7" t="s">
        <v>23112</v>
      </c>
      <c r="C339" s="22">
        <v>5</v>
      </c>
    </row>
    <row r="340" spans="1:3" x14ac:dyDescent="0.3">
      <c r="A340" s="7" t="s">
        <v>4085</v>
      </c>
      <c r="B340" s="7" t="s">
        <v>23114</v>
      </c>
      <c r="C340" s="22">
        <v>5</v>
      </c>
    </row>
    <row r="341" spans="1:3" x14ac:dyDescent="0.3">
      <c r="A341" s="7" t="s">
        <v>4086</v>
      </c>
      <c r="B341" s="7" t="s">
        <v>23116</v>
      </c>
      <c r="C341" s="22">
        <v>5</v>
      </c>
    </row>
    <row r="342" spans="1:3" x14ac:dyDescent="0.3">
      <c r="A342" s="7" t="s">
        <v>4087</v>
      </c>
      <c r="B342" s="7" t="s">
        <v>23118</v>
      </c>
      <c r="C342" s="22">
        <v>5</v>
      </c>
    </row>
    <row r="343" spans="1:3" x14ac:dyDescent="0.3">
      <c r="A343" s="7" t="s">
        <v>4088</v>
      </c>
      <c r="B343" s="7" t="s">
        <v>23120</v>
      </c>
      <c r="C343" s="22">
        <v>5</v>
      </c>
    </row>
    <row r="344" spans="1:3" x14ac:dyDescent="0.3">
      <c r="A344" s="7" t="s">
        <v>4089</v>
      </c>
      <c r="B344" s="7" t="s">
        <v>23122</v>
      </c>
      <c r="C344" s="22">
        <v>5</v>
      </c>
    </row>
    <row r="345" spans="1:3" x14ac:dyDescent="0.3">
      <c r="A345" s="7" t="s">
        <v>4090</v>
      </c>
      <c r="B345" s="7" t="s">
        <v>23124</v>
      </c>
      <c r="C345" s="22">
        <v>5</v>
      </c>
    </row>
    <row r="346" spans="1:3" x14ac:dyDescent="0.3">
      <c r="A346" s="7" t="s">
        <v>4091</v>
      </c>
      <c r="B346" s="7" t="s">
        <v>23126</v>
      </c>
      <c r="C346" s="22">
        <v>5</v>
      </c>
    </row>
    <row r="347" spans="1:3" x14ac:dyDescent="0.3">
      <c r="A347" s="7" t="s">
        <v>4092</v>
      </c>
      <c r="B347" s="7" t="s">
        <v>23128</v>
      </c>
      <c r="C347" s="22">
        <v>5</v>
      </c>
    </row>
    <row r="348" spans="1:3" x14ac:dyDescent="0.3">
      <c r="A348" s="7" t="s">
        <v>4093</v>
      </c>
      <c r="B348" s="7" t="s">
        <v>23130</v>
      </c>
      <c r="C348" s="22">
        <v>5</v>
      </c>
    </row>
    <row r="349" spans="1:3" x14ac:dyDescent="0.3">
      <c r="A349" s="7" t="s">
        <v>4094</v>
      </c>
      <c r="B349" s="7" t="s">
        <v>23132</v>
      </c>
      <c r="C349" s="22">
        <v>5</v>
      </c>
    </row>
    <row r="350" spans="1:3" x14ac:dyDescent="0.3">
      <c r="A350" s="7" t="s">
        <v>4095</v>
      </c>
      <c r="B350" s="7" t="s">
        <v>23134</v>
      </c>
      <c r="C350" s="22">
        <v>5</v>
      </c>
    </row>
    <row r="351" spans="1:3" x14ac:dyDescent="0.3">
      <c r="A351" s="7" t="s">
        <v>4096</v>
      </c>
      <c r="B351" s="7" t="s">
        <v>23136</v>
      </c>
      <c r="C351" s="22">
        <v>5</v>
      </c>
    </row>
    <row r="352" spans="1:3" x14ac:dyDescent="0.3">
      <c r="A352" s="7" t="s">
        <v>4097</v>
      </c>
      <c r="B352" s="7" t="s">
        <v>23116</v>
      </c>
      <c r="C352" s="22">
        <v>5</v>
      </c>
    </row>
    <row r="353" spans="1:3" x14ac:dyDescent="0.3">
      <c r="A353" s="7" t="s">
        <v>4098</v>
      </c>
      <c r="B353" s="7" t="s">
        <v>23139</v>
      </c>
      <c r="C353" s="22">
        <v>4</v>
      </c>
    </row>
    <row r="354" spans="1:3" x14ac:dyDescent="0.3">
      <c r="A354" s="7" t="s">
        <v>4099</v>
      </c>
      <c r="B354" s="7" t="s">
        <v>23141</v>
      </c>
      <c r="C354" s="22">
        <v>5</v>
      </c>
    </row>
    <row r="355" spans="1:3" x14ac:dyDescent="0.3">
      <c r="A355" s="7" t="s">
        <v>4100</v>
      </c>
      <c r="B355" s="7" t="s">
        <v>23143</v>
      </c>
      <c r="C355" s="22">
        <v>5</v>
      </c>
    </row>
    <row r="356" spans="1:3" x14ac:dyDescent="0.3">
      <c r="A356" s="7" t="s">
        <v>4101</v>
      </c>
      <c r="B356" s="7" t="s">
        <v>23145</v>
      </c>
      <c r="C356" s="22">
        <v>5</v>
      </c>
    </row>
    <row r="357" spans="1:3" x14ac:dyDescent="0.3">
      <c r="A357" s="7" t="s">
        <v>4102</v>
      </c>
      <c r="B357" s="7" t="s">
        <v>23147</v>
      </c>
      <c r="C357" s="22">
        <v>5</v>
      </c>
    </row>
    <row r="358" spans="1:3" x14ac:dyDescent="0.3">
      <c r="A358" s="7" t="s">
        <v>4103</v>
      </c>
      <c r="B358" s="7" t="s">
        <v>23149</v>
      </c>
      <c r="C358" s="22">
        <v>4</v>
      </c>
    </row>
    <row r="359" spans="1:3" x14ac:dyDescent="0.3">
      <c r="A359" s="7" t="s">
        <v>4104</v>
      </c>
      <c r="B359" s="7" t="s">
        <v>23151</v>
      </c>
      <c r="C359" s="22">
        <v>5</v>
      </c>
    </row>
    <row r="360" spans="1:3" x14ac:dyDescent="0.3">
      <c r="A360" s="7" t="s">
        <v>4105</v>
      </c>
      <c r="B360" s="7" t="s">
        <v>23153</v>
      </c>
      <c r="C360" s="22">
        <v>5</v>
      </c>
    </row>
    <row r="361" spans="1:3" x14ac:dyDescent="0.3">
      <c r="A361" s="7" t="s">
        <v>4106</v>
      </c>
      <c r="B361" s="7" t="s">
        <v>23154</v>
      </c>
      <c r="C361" s="22">
        <v>5</v>
      </c>
    </row>
    <row r="362" spans="1:3" x14ac:dyDescent="0.3">
      <c r="A362" s="7" t="s">
        <v>4107</v>
      </c>
      <c r="B362" s="7" t="s">
        <v>23156</v>
      </c>
      <c r="C362" s="22">
        <v>5</v>
      </c>
    </row>
    <row r="363" spans="1:3" x14ac:dyDescent="0.3">
      <c r="A363" s="7" t="s">
        <v>4108</v>
      </c>
      <c r="B363" s="7" t="s">
        <v>23158</v>
      </c>
      <c r="C363" s="22">
        <v>5</v>
      </c>
    </row>
    <row r="364" spans="1:3" x14ac:dyDescent="0.3">
      <c r="A364" s="7" t="s">
        <v>4109</v>
      </c>
      <c r="B364" s="7" t="s">
        <v>23160</v>
      </c>
      <c r="C364" s="22">
        <v>5</v>
      </c>
    </row>
    <row r="365" spans="1:3" x14ac:dyDescent="0.3">
      <c r="A365" s="7" t="s">
        <v>4110</v>
      </c>
      <c r="B365" s="7" t="s">
        <v>23162</v>
      </c>
      <c r="C365" s="22">
        <v>5</v>
      </c>
    </row>
    <row r="366" spans="1:3" x14ac:dyDescent="0.3">
      <c r="A366" s="7" t="s">
        <v>4111</v>
      </c>
      <c r="B366" s="7" t="s">
        <v>23164</v>
      </c>
      <c r="C366" s="22">
        <v>5</v>
      </c>
    </row>
    <row r="367" spans="1:3" x14ac:dyDescent="0.3">
      <c r="A367" s="7" t="s">
        <v>4112</v>
      </c>
      <c r="B367" s="7" t="s">
        <v>23166</v>
      </c>
      <c r="C367" s="22">
        <v>5</v>
      </c>
    </row>
    <row r="368" spans="1:3" x14ac:dyDescent="0.3">
      <c r="A368" s="7" t="s">
        <v>4113</v>
      </c>
      <c r="B368" s="7" t="s">
        <v>23168</v>
      </c>
      <c r="C368" s="22">
        <v>5</v>
      </c>
    </row>
    <row r="369" spans="1:3" x14ac:dyDescent="0.3">
      <c r="A369" s="7" t="s">
        <v>4114</v>
      </c>
      <c r="B369" s="7" t="s">
        <v>23170</v>
      </c>
      <c r="C369" s="22">
        <v>5</v>
      </c>
    </row>
    <row r="370" spans="1:3" x14ac:dyDescent="0.3">
      <c r="A370" s="7" t="s">
        <v>4115</v>
      </c>
      <c r="B370" s="7" t="s">
        <v>23172</v>
      </c>
      <c r="C370" s="22">
        <v>5</v>
      </c>
    </row>
    <row r="371" spans="1:3" x14ac:dyDescent="0.3">
      <c r="A371" s="7" t="s">
        <v>4116</v>
      </c>
      <c r="B371" s="7" t="s">
        <v>23174</v>
      </c>
      <c r="C371" s="22">
        <v>5</v>
      </c>
    </row>
    <row r="372" spans="1:3" x14ac:dyDescent="0.3">
      <c r="A372" s="7" t="s">
        <v>4117</v>
      </c>
      <c r="B372" s="7" t="s">
        <v>23176</v>
      </c>
      <c r="C372" s="22">
        <v>5</v>
      </c>
    </row>
    <row r="373" spans="1:3" x14ac:dyDescent="0.3">
      <c r="A373" s="7" t="s">
        <v>4118</v>
      </c>
      <c r="B373" s="7" t="s">
        <v>23178</v>
      </c>
      <c r="C373" s="22">
        <v>5</v>
      </c>
    </row>
    <row r="374" spans="1:3" x14ac:dyDescent="0.3">
      <c r="A374" s="7" t="s">
        <v>4119</v>
      </c>
      <c r="B374" s="7" t="s">
        <v>23180</v>
      </c>
      <c r="C374" s="22">
        <v>5</v>
      </c>
    </row>
    <row r="375" spans="1:3" x14ac:dyDescent="0.3">
      <c r="A375" s="7" t="s">
        <v>4120</v>
      </c>
      <c r="B375" s="7" t="s">
        <v>23182</v>
      </c>
      <c r="C375" s="22">
        <v>5</v>
      </c>
    </row>
    <row r="376" spans="1:3" x14ac:dyDescent="0.3">
      <c r="A376" s="7" t="s">
        <v>4121</v>
      </c>
      <c r="B376" s="7" t="s">
        <v>23184</v>
      </c>
      <c r="C376" s="22">
        <v>5</v>
      </c>
    </row>
    <row r="377" spans="1:3" x14ac:dyDescent="0.3">
      <c r="A377" s="7" t="s">
        <v>4122</v>
      </c>
      <c r="B377" s="7" t="s">
        <v>23186</v>
      </c>
      <c r="C377" s="22">
        <v>5</v>
      </c>
    </row>
    <row r="378" spans="1:3" x14ac:dyDescent="0.3">
      <c r="A378" s="7" t="s">
        <v>4123</v>
      </c>
      <c r="B378" s="7" t="s">
        <v>23188</v>
      </c>
      <c r="C378" s="22">
        <v>4</v>
      </c>
    </row>
    <row r="379" spans="1:3" x14ac:dyDescent="0.3">
      <c r="A379" s="7" t="s">
        <v>4124</v>
      </c>
      <c r="B379" s="7" t="s">
        <v>23190</v>
      </c>
      <c r="C379" s="22">
        <v>5</v>
      </c>
    </row>
    <row r="380" spans="1:3" x14ac:dyDescent="0.3">
      <c r="A380" s="7" t="s">
        <v>4125</v>
      </c>
      <c r="B380" s="7" t="s">
        <v>23192</v>
      </c>
      <c r="C380" s="22">
        <v>5</v>
      </c>
    </row>
    <row r="381" spans="1:3" x14ac:dyDescent="0.3">
      <c r="A381" s="7" t="s">
        <v>4126</v>
      </c>
      <c r="B381" s="7" t="s">
        <v>23194</v>
      </c>
      <c r="C381" s="22">
        <v>5</v>
      </c>
    </row>
    <row r="382" spans="1:3" x14ac:dyDescent="0.3">
      <c r="A382" s="7" t="s">
        <v>4127</v>
      </c>
      <c r="B382" s="7" t="s">
        <v>23196</v>
      </c>
      <c r="C382" s="22">
        <v>5</v>
      </c>
    </row>
    <row r="383" spans="1:3" x14ac:dyDescent="0.3">
      <c r="A383" s="7" t="s">
        <v>4128</v>
      </c>
      <c r="B383" s="7" t="s">
        <v>23188</v>
      </c>
      <c r="C383" s="22">
        <v>5</v>
      </c>
    </row>
    <row r="384" spans="1:3" x14ac:dyDescent="0.3">
      <c r="A384" s="7" t="s">
        <v>4129</v>
      </c>
      <c r="B384" s="7" t="s">
        <v>23199</v>
      </c>
      <c r="C384" s="22">
        <v>5</v>
      </c>
    </row>
    <row r="385" spans="1:3" x14ac:dyDescent="0.3">
      <c r="A385" s="7" t="s">
        <v>4130</v>
      </c>
      <c r="B385" s="7" t="s">
        <v>23201</v>
      </c>
      <c r="C385" s="22">
        <v>5</v>
      </c>
    </row>
    <row r="386" spans="1:3" x14ac:dyDescent="0.3">
      <c r="A386" s="7" t="s">
        <v>4131</v>
      </c>
      <c r="B386" s="7" t="s">
        <v>23203</v>
      </c>
      <c r="C386" s="22">
        <v>5</v>
      </c>
    </row>
    <row r="387" spans="1:3" x14ac:dyDescent="0.3">
      <c r="A387" s="7" t="s">
        <v>4132</v>
      </c>
      <c r="B387" s="7" t="s">
        <v>23205</v>
      </c>
      <c r="C387" s="22">
        <v>4</v>
      </c>
    </row>
    <row r="388" spans="1:3" x14ac:dyDescent="0.3">
      <c r="A388" s="7" t="s">
        <v>4133</v>
      </c>
      <c r="B388" s="7" t="s">
        <v>23207</v>
      </c>
      <c r="C388" s="22">
        <v>5</v>
      </c>
    </row>
    <row r="389" spans="1:3" x14ac:dyDescent="0.3">
      <c r="A389" s="7" t="s">
        <v>4134</v>
      </c>
      <c r="B389" s="7" t="s">
        <v>23205</v>
      </c>
      <c r="C389" s="22">
        <v>5</v>
      </c>
    </row>
    <row r="390" spans="1:3" x14ac:dyDescent="0.3">
      <c r="A390" s="7" t="s">
        <v>4135</v>
      </c>
      <c r="B390" s="7" t="s">
        <v>23210</v>
      </c>
      <c r="C390" s="22">
        <v>5</v>
      </c>
    </row>
    <row r="391" spans="1:3" x14ac:dyDescent="0.3">
      <c r="A391" s="7" t="s">
        <v>4136</v>
      </c>
      <c r="B391" s="7" t="s">
        <v>23212</v>
      </c>
      <c r="C391" s="22">
        <v>5</v>
      </c>
    </row>
    <row r="392" spans="1:3" x14ac:dyDescent="0.3">
      <c r="A392" s="7" t="s">
        <v>4137</v>
      </c>
      <c r="B392" s="7" t="s">
        <v>23214</v>
      </c>
      <c r="C392" s="22">
        <v>5</v>
      </c>
    </row>
    <row r="393" spans="1:3" x14ac:dyDescent="0.3">
      <c r="A393" s="7" t="s">
        <v>4138</v>
      </c>
      <c r="B393" s="7" t="s">
        <v>23216</v>
      </c>
      <c r="C393" s="22">
        <v>5</v>
      </c>
    </row>
    <row r="394" spans="1:3" x14ac:dyDescent="0.3">
      <c r="A394" s="7" t="s">
        <v>4139</v>
      </c>
      <c r="B394" s="7" t="s">
        <v>23218</v>
      </c>
      <c r="C394" s="22">
        <v>5</v>
      </c>
    </row>
    <row r="395" spans="1:3" x14ac:dyDescent="0.3">
      <c r="A395" s="7" t="s">
        <v>4140</v>
      </c>
      <c r="B395" s="7" t="s">
        <v>23220</v>
      </c>
      <c r="C395" s="22">
        <v>5</v>
      </c>
    </row>
    <row r="396" spans="1:3" x14ac:dyDescent="0.3">
      <c r="A396" s="7" t="s">
        <v>4141</v>
      </c>
      <c r="B396" s="7" t="s">
        <v>23222</v>
      </c>
      <c r="C396" s="22">
        <v>5</v>
      </c>
    </row>
    <row r="397" spans="1:3" x14ac:dyDescent="0.3">
      <c r="A397" s="7" t="s">
        <v>4142</v>
      </c>
      <c r="B397" s="7" t="s">
        <v>23224</v>
      </c>
      <c r="C397" s="22">
        <v>5</v>
      </c>
    </row>
    <row r="398" spans="1:3" x14ac:dyDescent="0.3">
      <c r="A398" s="7" t="s">
        <v>4143</v>
      </c>
      <c r="B398" s="7" t="s">
        <v>23226</v>
      </c>
      <c r="C398" s="22">
        <v>5</v>
      </c>
    </row>
    <row r="399" spans="1:3" x14ac:dyDescent="0.3">
      <c r="A399" s="7" t="s">
        <v>23228</v>
      </c>
      <c r="B399" s="7" t="s">
        <v>23229</v>
      </c>
      <c r="C399" s="22">
        <v>5</v>
      </c>
    </row>
    <row r="400" spans="1:3" x14ac:dyDescent="0.3">
      <c r="A400" s="7" t="s">
        <v>4144</v>
      </c>
      <c r="B400" s="7" t="s">
        <v>23231</v>
      </c>
      <c r="C400" s="22">
        <v>5</v>
      </c>
    </row>
    <row r="401" spans="1:3" x14ac:dyDescent="0.3">
      <c r="A401" s="7" t="s">
        <v>4145</v>
      </c>
      <c r="B401" s="7" t="s">
        <v>23233</v>
      </c>
      <c r="C401" s="22">
        <v>5</v>
      </c>
    </row>
    <row r="402" spans="1:3" x14ac:dyDescent="0.3">
      <c r="A402" s="7" t="s">
        <v>4146</v>
      </c>
      <c r="B402" s="7" t="s">
        <v>23235</v>
      </c>
      <c r="C402" s="22">
        <v>5</v>
      </c>
    </row>
    <row r="403" spans="1:3" x14ac:dyDescent="0.3">
      <c r="A403" s="7" t="s">
        <v>4147</v>
      </c>
      <c r="B403" s="7" t="s">
        <v>23237</v>
      </c>
      <c r="C403" s="22">
        <v>5</v>
      </c>
    </row>
    <row r="404" spans="1:3" x14ac:dyDescent="0.3">
      <c r="A404" s="7" t="s">
        <v>4148</v>
      </c>
      <c r="B404" s="7" t="s">
        <v>23239</v>
      </c>
      <c r="C404" s="22">
        <v>4</v>
      </c>
    </row>
    <row r="405" spans="1:3" x14ac:dyDescent="0.3">
      <c r="A405" s="7" t="s">
        <v>4149</v>
      </c>
      <c r="B405" s="7" t="s">
        <v>23241</v>
      </c>
      <c r="C405" s="22">
        <v>5</v>
      </c>
    </row>
    <row r="406" spans="1:3" x14ac:dyDescent="0.3">
      <c r="A406" s="7" t="s">
        <v>4150</v>
      </c>
      <c r="B406" s="7" t="s">
        <v>23243</v>
      </c>
      <c r="C406" s="22">
        <v>5</v>
      </c>
    </row>
    <row r="407" spans="1:3" x14ac:dyDescent="0.3">
      <c r="A407" s="7" t="s">
        <v>4151</v>
      </c>
      <c r="B407" s="7" t="s">
        <v>23245</v>
      </c>
      <c r="C407" s="22">
        <v>5</v>
      </c>
    </row>
    <row r="408" spans="1:3" x14ac:dyDescent="0.3">
      <c r="A408" s="7" t="s">
        <v>4152</v>
      </c>
      <c r="B408" s="7" t="s">
        <v>23247</v>
      </c>
      <c r="C408" s="22">
        <v>5</v>
      </c>
    </row>
    <row r="409" spans="1:3" x14ac:dyDescent="0.3">
      <c r="A409" s="7" t="s">
        <v>4153</v>
      </c>
      <c r="B409" s="7" t="s">
        <v>23249</v>
      </c>
      <c r="C409" s="22">
        <v>5</v>
      </c>
    </row>
    <row r="410" spans="1:3" x14ac:dyDescent="0.3">
      <c r="A410" s="7" t="s">
        <v>4154</v>
      </c>
      <c r="B410" s="7" t="s">
        <v>23251</v>
      </c>
      <c r="C410" s="22">
        <v>5</v>
      </c>
    </row>
    <row r="411" spans="1:3" x14ac:dyDescent="0.3">
      <c r="A411" s="7" t="s">
        <v>4155</v>
      </c>
      <c r="B411" s="7" t="s">
        <v>23253</v>
      </c>
      <c r="C411" s="22">
        <v>5</v>
      </c>
    </row>
    <row r="412" spans="1:3" x14ac:dyDescent="0.3">
      <c r="A412" s="7" t="s">
        <v>4156</v>
      </c>
      <c r="B412" s="7" t="s">
        <v>23255</v>
      </c>
      <c r="C412" s="22">
        <v>5</v>
      </c>
    </row>
    <row r="413" spans="1:3" x14ac:dyDescent="0.3">
      <c r="A413" s="7" t="s">
        <v>4157</v>
      </c>
      <c r="B413" s="7" t="s">
        <v>23257</v>
      </c>
      <c r="C413" s="22">
        <v>5</v>
      </c>
    </row>
    <row r="414" spans="1:3" x14ac:dyDescent="0.3">
      <c r="A414" s="7" t="s">
        <v>4158</v>
      </c>
      <c r="B414" s="7" t="s">
        <v>23030</v>
      </c>
      <c r="C414" s="22">
        <v>5</v>
      </c>
    </row>
    <row r="415" spans="1:3" x14ac:dyDescent="0.3">
      <c r="A415" s="7" t="s">
        <v>4159</v>
      </c>
      <c r="B415" s="7" t="s">
        <v>23260</v>
      </c>
      <c r="C415" s="22">
        <v>5</v>
      </c>
    </row>
    <row r="416" spans="1:3" x14ac:dyDescent="0.3">
      <c r="A416" s="7" t="s">
        <v>4160</v>
      </c>
      <c r="B416" s="7" t="s">
        <v>23262</v>
      </c>
      <c r="C416" s="22">
        <v>4</v>
      </c>
    </row>
    <row r="417" spans="1:3" x14ac:dyDescent="0.3">
      <c r="A417" s="7" t="s">
        <v>4161</v>
      </c>
      <c r="B417" s="7" t="s">
        <v>23264</v>
      </c>
      <c r="C417" s="22">
        <v>5</v>
      </c>
    </row>
    <row r="418" spans="1:3" x14ac:dyDescent="0.3">
      <c r="A418" s="7" t="s">
        <v>4162</v>
      </c>
      <c r="B418" s="7" t="s">
        <v>23266</v>
      </c>
      <c r="C418" s="22">
        <v>5</v>
      </c>
    </row>
    <row r="419" spans="1:3" x14ac:dyDescent="0.3">
      <c r="A419" s="7" t="s">
        <v>4163</v>
      </c>
      <c r="B419" s="7" t="s">
        <v>23268</v>
      </c>
      <c r="C419" s="22">
        <v>4</v>
      </c>
    </row>
    <row r="420" spans="1:3" x14ac:dyDescent="0.3">
      <c r="A420" s="7" t="s">
        <v>4164</v>
      </c>
      <c r="B420" s="7" t="s">
        <v>23032</v>
      </c>
      <c r="C420" s="22">
        <v>5</v>
      </c>
    </row>
    <row r="421" spans="1:3" x14ac:dyDescent="0.3">
      <c r="A421" s="7" t="s">
        <v>4165</v>
      </c>
      <c r="B421" s="7" t="s">
        <v>23271</v>
      </c>
      <c r="C421" s="22">
        <v>5</v>
      </c>
    </row>
    <row r="422" spans="1:3" x14ac:dyDescent="0.3">
      <c r="A422" s="7" t="s">
        <v>4166</v>
      </c>
      <c r="B422" s="7" t="s">
        <v>23272</v>
      </c>
      <c r="C422" s="22">
        <v>5</v>
      </c>
    </row>
    <row r="423" spans="1:3" x14ac:dyDescent="0.3">
      <c r="A423" s="7" t="s">
        <v>4167</v>
      </c>
      <c r="B423" s="7" t="s">
        <v>23274</v>
      </c>
      <c r="C423" s="22">
        <v>5</v>
      </c>
    </row>
    <row r="424" spans="1:3" x14ac:dyDescent="0.3">
      <c r="A424" s="7" t="s">
        <v>4168</v>
      </c>
      <c r="B424" s="7" t="s">
        <v>23276</v>
      </c>
      <c r="C424" s="22">
        <v>5</v>
      </c>
    </row>
    <row r="425" spans="1:3" x14ac:dyDescent="0.3">
      <c r="A425" s="7" t="s">
        <v>4169</v>
      </c>
      <c r="B425" s="7" t="s">
        <v>23278</v>
      </c>
      <c r="C425" s="22">
        <v>4</v>
      </c>
    </row>
    <row r="426" spans="1:3" x14ac:dyDescent="0.3">
      <c r="A426" s="7" t="s">
        <v>4170</v>
      </c>
      <c r="B426" s="7" t="s">
        <v>23280</v>
      </c>
      <c r="C426" s="22">
        <v>5</v>
      </c>
    </row>
    <row r="427" spans="1:3" x14ac:dyDescent="0.3">
      <c r="A427" s="7" t="s">
        <v>4171</v>
      </c>
      <c r="B427" s="7" t="s">
        <v>23282</v>
      </c>
      <c r="C427" s="22">
        <v>5</v>
      </c>
    </row>
    <row r="428" spans="1:3" x14ac:dyDescent="0.3">
      <c r="A428" s="7" t="s">
        <v>4172</v>
      </c>
      <c r="B428" s="7" t="s">
        <v>23284</v>
      </c>
      <c r="C428" s="22">
        <v>5</v>
      </c>
    </row>
    <row r="429" spans="1:3" x14ac:dyDescent="0.3">
      <c r="A429" s="7" t="s">
        <v>4173</v>
      </c>
      <c r="B429" s="7" t="s">
        <v>23286</v>
      </c>
      <c r="C429" s="22">
        <v>5</v>
      </c>
    </row>
    <row r="430" spans="1:3" x14ac:dyDescent="0.3">
      <c r="A430" s="7" t="s">
        <v>4174</v>
      </c>
      <c r="B430" s="7" t="s">
        <v>23288</v>
      </c>
      <c r="C430" s="22">
        <v>5</v>
      </c>
    </row>
    <row r="431" spans="1:3" x14ac:dyDescent="0.3">
      <c r="A431" s="7" t="s">
        <v>4175</v>
      </c>
      <c r="B431" s="7" t="s">
        <v>23288</v>
      </c>
      <c r="C431" s="22">
        <v>5</v>
      </c>
    </row>
    <row r="432" spans="1:3" x14ac:dyDescent="0.3">
      <c r="A432" s="7" t="s">
        <v>4176</v>
      </c>
      <c r="B432" s="7" t="s">
        <v>23291</v>
      </c>
      <c r="C432" s="22">
        <v>5</v>
      </c>
    </row>
    <row r="433" spans="1:3" x14ac:dyDescent="0.3">
      <c r="A433" s="7" t="s">
        <v>4177</v>
      </c>
      <c r="B433" s="7" t="s">
        <v>23293</v>
      </c>
      <c r="C433" s="22">
        <v>5</v>
      </c>
    </row>
    <row r="434" spans="1:3" x14ac:dyDescent="0.3">
      <c r="A434" s="7" t="s">
        <v>4178</v>
      </c>
      <c r="B434" s="7" t="s">
        <v>23295</v>
      </c>
      <c r="C434" s="22">
        <v>5</v>
      </c>
    </row>
    <row r="435" spans="1:3" x14ac:dyDescent="0.3">
      <c r="A435" s="7" t="s">
        <v>4179</v>
      </c>
      <c r="B435" s="7" t="s">
        <v>23297</v>
      </c>
      <c r="C435" s="22">
        <v>5</v>
      </c>
    </row>
    <row r="436" spans="1:3" x14ac:dyDescent="0.3">
      <c r="A436" s="7" t="s">
        <v>4180</v>
      </c>
      <c r="B436" s="7" t="s">
        <v>23299</v>
      </c>
      <c r="C436" s="22">
        <v>5</v>
      </c>
    </row>
    <row r="437" spans="1:3" x14ac:dyDescent="0.3">
      <c r="A437" s="7" t="s">
        <v>4181</v>
      </c>
      <c r="B437" s="7" t="s">
        <v>23301</v>
      </c>
      <c r="C437" s="22">
        <v>5</v>
      </c>
    </row>
    <row r="438" spans="1:3" x14ac:dyDescent="0.3">
      <c r="A438" s="7" t="s">
        <v>4182</v>
      </c>
      <c r="B438" s="7" t="s">
        <v>23303</v>
      </c>
      <c r="C438" s="22">
        <v>5</v>
      </c>
    </row>
    <row r="439" spans="1:3" x14ac:dyDescent="0.3">
      <c r="A439" s="7" t="s">
        <v>4183</v>
      </c>
      <c r="B439" s="7" t="s">
        <v>23305</v>
      </c>
      <c r="C439" s="22">
        <v>5</v>
      </c>
    </row>
    <row r="440" spans="1:3" x14ac:dyDescent="0.3">
      <c r="A440" s="7" t="s">
        <v>4184</v>
      </c>
      <c r="B440" s="7" t="s">
        <v>23307</v>
      </c>
      <c r="C440" s="22">
        <v>4</v>
      </c>
    </row>
    <row r="441" spans="1:3" x14ac:dyDescent="0.3">
      <c r="A441" s="7" t="s">
        <v>4185</v>
      </c>
      <c r="B441" s="7" t="s">
        <v>23309</v>
      </c>
      <c r="C441" s="22">
        <v>5</v>
      </c>
    </row>
    <row r="442" spans="1:3" x14ac:dyDescent="0.3">
      <c r="A442" s="7" t="s">
        <v>4186</v>
      </c>
      <c r="B442" s="7" t="s">
        <v>23311</v>
      </c>
      <c r="C442" s="22">
        <v>5</v>
      </c>
    </row>
    <row r="443" spans="1:3" x14ac:dyDescent="0.3">
      <c r="A443" s="7" t="s">
        <v>4187</v>
      </c>
      <c r="B443" s="7" t="s">
        <v>23313</v>
      </c>
      <c r="C443" s="22">
        <v>5</v>
      </c>
    </row>
    <row r="444" spans="1:3" x14ac:dyDescent="0.3">
      <c r="A444" s="7" t="s">
        <v>4188</v>
      </c>
      <c r="B444" s="7" t="s">
        <v>23315</v>
      </c>
      <c r="C444" s="22">
        <v>5</v>
      </c>
    </row>
    <row r="445" spans="1:3" x14ac:dyDescent="0.3">
      <c r="A445" s="7" t="s">
        <v>4189</v>
      </c>
      <c r="B445" s="7" t="s">
        <v>23317</v>
      </c>
      <c r="C445" s="22">
        <v>3</v>
      </c>
    </row>
    <row r="446" spans="1:3" x14ac:dyDescent="0.3">
      <c r="A446" s="7" t="s">
        <v>4190</v>
      </c>
      <c r="B446" s="7" t="s">
        <v>23319</v>
      </c>
      <c r="C446" s="22">
        <v>4</v>
      </c>
    </row>
    <row r="447" spans="1:3" x14ac:dyDescent="0.3">
      <c r="A447" s="7" t="s">
        <v>4191</v>
      </c>
      <c r="B447" s="7" t="s">
        <v>23321</v>
      </c>
      <c r="C447" s="22">
        <v>5</v>
      </c>
    </row>
    <row r="448" spans="1:3" x14ac:dyDescent="0.3">
      <c r="A448" s="7" t="s">
        <v>4192</v>
      </c>
      <c r="B448" s="7" t="s">
        <v>23323</v>
      </c>
      <c r="C448" s="22">
        <v>5</v>
      </c>
    </row>
    <row r="449" spans="1:3" x14ac:dyDescent="0.3">
      <c r="A449" s="7" t="s">
        <v>4193</v>
      </c>
      <c r="B449" s="7" t="s">
        <v>23325</v>
      </c>
      <c r="C449" s="22">
        <v>5</v>
      </c>
    </row>
    <row r="450" spans="1:3" x14ac:dyDescent="0.3">
      <c r="A450" s="7" t="s">
        <v>4194</v>
      </c>
      <c r="B450" s="7" t="s">
        <v>23327</v>
      </c>
      <c r="C450" s="22">
        <v>5</v>
      </c>
    </row>
    <row r="451" spans="1:3" x14ac:dyDescent="0.3">
      <c r="A451" s="7" t="s">
        <v>4195</v>
      </c>
      <c r="B451" s="7" t="s">
        <v>23329</v>
      </c>
      <c r="C451" s="22">
        <v>5</v>
      </c>
    </row>
    <row r="452" spans="1:3" x14ac:dyDescent="0.3">
      <c r="A452" s="7" t="s">
        <v>4196</v>
      </c>
      <c r="B452" s="7" t="s">
        <v>23331</v>
      </c>
      <c r="C452" s="22">
        <v>5</v>
      </c>
    </row>
    <row r="453" spans="1:3" x14ac:dyDescent="0.3">
      <c r="A453" s="7" t="s">
        <v>4197</v>
      </c>
      <c r="B453" s="7" t="s">
        <v>23333</v>
      </c>
      <c r="C453" s="22">
        <v>5</v>
      </c>
    </row>
    <row r="454" spans="1:3" x14ac:dyDescent="0.3">
      <c r="A454" s="7" t="s">
        <v>4198</v>
      </c>
      <c r="B454" s="7" t="s">
        <v>23335</v>
      </c>
      <c r="C454" s="22">
        <v>5</v>
      </c>
    </row>
    <row r="455" spans="1:3" x14ac:dyDescent="0.3">
      <c r="A455" s="7" t="s">
        <v>4199</v>
      </c>
      <c r="B455" s="7" t="s">
        <v>23337</v>
      </c>
      <c r="C455" s="22">
        <v>5</v>
      </c>
    </row>
    <row r="456" spans="1:3" x14ac:dyDescent="0.3">
      <c r="A456" s="7" t="s">
        <v>4200</v>
      </c>
      <c r="B456" s="7" t="s">
        <v>23339</v>
      </c>
      <c r="C456" s="22">
        <v>4</v>
      </c>
    </row>
    <row r="457" spans="1:3" x14ac:dyDescent="0.3">
      <c r="A457" s="7" t="s">
        <v>4201</v>
      </c>
      <c r="B457" s="7" t="s">
        <v>23341</v>
      </c>
      <c r="C457" s="22">
        <v>5</v>
      </c>
    </row>
    <row r="458" spans="1:3" x14ac:dyDescent="0.3">
      <c r="A458" s="7" t="s">
        <v>4202</v>
      </c>
      <c r="B458" s="7" t="s">
        <v>23343</v>
      </c>
      <c r="C458" s="22">
        <v>5</v>
      </c>
    </row>
    <row r="459" spans="1:3" x14ac:dyDescent="0.3">
      <c r="A459" s="7" t="s">
        <v>4203</v>
      </c>
      <c r="B459" s="7" t="s">
        <v>23345</v>
      </c>
      <c r="C459" s="22">
        <v>5</v>
      </c>
    </row>
    <row r="460" spans="1:3" x14ac:dyDescent="0.3">
      <c r="A460" s="7" t="s">
        <v>4204</v>
      </c>
      <c r="B460" s="7" t="s">
        <v>23347</v>
      </c>
      <c r="C460" s="22">
        <v>5</v>
      </c>
    </row>
    <row r="461" spans="1:3" x14ac:dyDescent="0.3">
      <c r="A461" s="7" t="s">
        <v>4205</v>
      </c>
      <c r="B461" s="7" t="s">
        <v>23349</v>
      </c>
      <c r="C461" s="22">
        <v>5</v>
      </c>
    </row>
    <row r="462" spans="1:3" x14ac:dyDescent="0.3">
      <c r="A462" s="7" t="s">
        <v>4206</v>
      </c>
      <c r="B462" s="7" t="s">
        <v>23351</v>
      </c>
      <c r="C462" s="22">
        <v>5</v>
      </c>
    </row>
    <row r="463" spans="1:3" x14ac:dyDescent="0.3">
      <c r="A463" s="7" t="s">
        <v>4207</v>
      </c>
      <c r="B463" s="7" t="s">
        <v>23353</v>
      </c>
      <c r="C463" s="22">
        <v>5</v>
      </c>
    </row>
    <row r="464" spans="1:3" x14ac:dyDescent="0.3">
      <c r="A464" s="7" t="s">
        <v>4208</v>
      </c>
      <c r="B464" s="7" t="s">
        <v>23355</v>
      </c>
      <c r="C464" s="22">
        <v>5</v>
      </c>
    </row>
    <row r="465" spans="1:3" x14ac:dyDescent="0.3">
      <c r="A465" s="7" t="s">
        <v>4209</v>
      </c>
      <c r="B465" s="7" t="s">
        <v>23357</v>
      </c>
      <c r="C465" s="22">
        <v>5</v>
      </c>
    </row>
    <row r="466" spans="1:3" x14ac:dyDescent="0.3">
      <c r="A466" s="7" t="s">
        <v>4210</v>
      </c>
      <c r="B466" s="7" t="s">
        <v>23359</v>
      </c>
      <c r="C466" s="22">
        <v>5</v>
      </c>
    </row>
    <row r="467" spans="1:3" x14ac:dyDescent="0.3">
      <c r="A467" s="7" t="s">
        <v>4211</v>
      </c>
      <c r="B467" s="7" t="s">
        <v>23361</v>
      </c>
      <c r="C467" s="22">
        <v>5</v>
      </c>
    </row>
    <row r="468" spans="1:3" x14ac:dyDescent="0.3">
      <c r="A468" s="7" t="s">
        <v>4212</v>
      </c>
      <c r="B468" s="7" t="s">
        <v>23363</v>
      </c>
      <c r="C468" s="22">
        <v>5</v>
      </c>
    </row>
    <row r="469" spans="1:3" x14ac:dyDescent="0.3">
      <c r="A469" s="7" t="s">
        <v>4213</v>
      </c>
      <c r="B469" s="7" t="s">
        <v>23365</v>
      </c>
      <c r="C469" s="22">
        <v>5</v>
      </c>
    </row>
    <row r="470" spans="1:3" x14ac:dyDescent="0.3">
      <c r="A470" s="7" t="s">
        <v>4214</v>
      </c>
      <c r="B470" s="7" t="s">
        <v>23367</v>
      </c>
      <c r="C470" s="22">
        <v>5</v>
      </c>
    </row>
    <row r="471" spans="1:3" x14ac:dyDescent="0.3">
      <c r="A471" s="7" t="s">
        <v>4215</v>
      </c>
      <c r="B471" s="7" t="s">
        <v>23369</v>
      </c>
      <c r="C471" s="22">
        <v>5</v>
      </c>
    </row>
    <row r="472" spans="1:3" x14ac:dyDescent="0.3">
      <c r="A472" s="7" t="s">
        <v>4216</v>
      </c>
      <c r="B472" s="7" t="s">
        <v>23371</v>
      </c>
      <c r="C472" s="22">
        <v>5</v>
      </c>
    </row>
    <row r="473" spans="1:3" x14ac:dyDescent="0.3">
      <c r="A473" s="7" t="s">
        <v>4217</v>
      </c>
      <c r="B473" s="7" t="s">
        <v>23373</v>
      </c>
      <c r="C473" s="22">
        <v>5</v>
      </c>
    </row>
    <row r="474" spans="1:3" x14ac:dyDescent="0.3">
      <c r="A474" s="7" t="s">
        <v>4218</v>
      </c>
      <c r="B474" s="7" t="s">
        <v>23375</v>
      </c>
      <c r="C474" s="22">
        <v>5</v>
      </c>
    </row>
    <row r="475" spans="1:3" x14ac:dyDescent="0.3">
      <c r="A475" s="7" t="s">
        <v>4219</v>
      </c>
      <c r="B475" s="7" t="s">
        <v>23377</v>
      </c>
      <c r="C475" s="22">
        <v>5</v>
      </c>
    </row>
    <row r="476" spans="1:3" x14ac:dyDescent="0.3">
      <c r="A476" s="7" t="s">
        <v>4220</v>
      </c>
      <c r="B476" s="7" t="s">
        <v>23379</v>
      </c>
      <c r="C476" s="22">
        <v>5</v>
      </c>
    </row>
    <row r="477" spans="1:3" x14ac:dyDescent="0.3">
      <c r="A477" s="7" t="s">
        <v>4221</v>
      </c>
      <c r="B477" s="7" t="s">
        <v>23381</v>
      </c>
      <c r="C477" s="22">
        <v>5</v>
      </c>
    </row>
    <row r="478" spans="1:3" x14ac:dyDescent="0.3">
      <c r="A478" s="7" t="s">
        <v>4222</v>
      </c>
      <c r="B478" s="7" t="s">
        <v>23383</v>
      </c>
      <c r="C478" s="22">
        <v>5</v>
      </c>
    </row>
    <row r="479" spans="1:3" x14ac:dyDescent="0.3">
      <c r="A479" s="7" t="s">
        <v>4223</v>
      </c>
      <c r="B479" s="7" t="s">
        <v>23385</v>
      </c>
      <c r="C479" s="22">
        <v>5</v>
      </c>
    </row>
    <row r="480" spans="1:3" x14ac:dyDescent="0.3">
      <c r="A480" s="7" t="s">
        <v>4224</v>
      </c>
      <c r="B480" s="7" t="s">
        <v>23387</v>
      </c>
      <c r="C480" s="22">
        <v>5</v>
      </c>
    </row>
    <row r="481" spans="1:3" x14ac:dyDescent="0.3">
      <c r="A481" s="7" t="s">
        <v>4225</v>
      </c>
      <c r="B481" s="7" t="s">
        <v>23389</v>
      </c>
      <c r="C481" s="22">
        <v>5</v>
      </c>
    </row>
    <row r="482" spans="1:3" x14ac:dyDescent="0.3">
      <c r="A482" s="7" t="s">
        <v>4226</v>
      </c>
      <c r="B482" s="7" t="s">
        <v>23391</v>
      </c>
      <c r="C482" s="22">
        <v>5</v>
      </c>
    </row>
    <row r="483" spans="1:3" x14ac:dyDescent="0.3">
      <c r="A483" s="7" t="s">
        <v>4227</v>
      </c>
      <c r="B483" s="7" t="s">
        <v>23393</v>
      </c>
      <c r="C483" s="22">
        <v>5</v>
      </c>
    </row>
    <row r="484" spans="1:3" x14ac:dyDescent="0.3">
      <c r="A484" s="7" t="s">
        <v>4228</v>
      </c>
      <c r="B484" s="7" t="s">
        <v>23395</v>
      </c>
      <c r="C484" s="22">
        <v>5</v>
      </c>
    </row>
    <row r="485" spans="1:3" x14ac:dyDescent="0.3">
      <c r="A485" s="7" t="s">
        <v>4229</v>
      </c>
      <c r="B485" s="7" t="s">
        <v>23397</v>
      </c>
      <c r="C485" s="22">
        <v>5</v>
      </c>
    </row>
    <row r="486" spans="1:3" x14ac:dyDescent="0.3">
      <c r="A486" s="7" t="s">
        <v>4230</v>
      </c>
      <c r="B486" s="7" t="s">
        <v>23399</v>
      </c>
      <c r="C486" s="22">
        <v>5</v>
      </c>
    </row>
    <row r="487" spans="1:3" x14ac:dyDescent="0.3">
      <c r="A487" s="7" t="s">
        <v>4231</v>
      </c>
      <c r="B487" s="7" t="s">
        <v>23401</v>
      </c>
      <c r="C487" s="22">
        <v>5</v>
      </c>
    </row>
    <row r="488" spans="1:3" x14ac:dyDescent="0.3">
      <c r="A488" s="7" t="s">
        <v>4232</v>
      </c>
      <c r="B488" s="7" t="s">
        <v>23403</v>
      </c>
      <c r="C488" s="22">
        <v>5</v>
      </c>
    </row>
    <row r="489" spans="1:3" x14ac:dyDescent="0.3">
      <c r="A489" s="7" t="s">
        <v>4233</v>
      </c>
      <c r="B489" s="7" t="s">
        <v>23405</v>
      </c>
      <c r="C489" s="22">
        <v>5</v>
      </c>
    </row>
    <row r="490" spans="1:3" x14ac:dyDescent="0.3">
      <c r="A490" s="7" t="s">
        <v>4234</v>
      </c>
      <c r="B490" s="7" t="s">
        <v>23407</v>
      </c>
      <c r="C490" s="22">
        <v>5</v>
      </c>
    </row>
    <row r="491" spans="1:3" x14ac:dyDescent="0.3">
      <c r="A491" s="7" t="s">
        <v>4235</v>
      </c>
      <c r="B491" s="7" t="s">
        <v>23409</v>
      </c>
      <c r="C491" s="22">
        <v>5</v>
      </c>
    </row>
    <row r="492" spans="1:3" x14ac:dyDescent="0.3">
      <c r="A492" s="7" t="s">
        <v>4236</v>
      </c>
      <c r="B492" s="7" t="s">
        <v>23411</v>
      </c>
      <c r="C492" s="22">
        <v>5</v>
      </c>
    </row>
    <row r="493" spans="1:3" x14ac:dyDescent="0.3">
      <c r="A493" s="7" t="s">
        <v>4237</v>
      </c>
      <c r="B493" s="7" t="s">
        <v>23413</v>
      </c>
      <c r="C493" s="22">
        <v>5</v>
      </c>
    </row>
    <row r="494" spans="1:3" x14ac:dyDescent="0.3">
      <c r="A494" s="7" t="s">
        <v>4238</v>
      </c>
      <c r="B494" s="7" t="s">
        <v>23415</v>
      </c>
      <c r="C494" s="22">
        <v>5</v>
      </c>
    </row>
    <row r="495" spans="1:3" x14ac:dyDescent="0.3">
      <c r="A495" s="7" t="s">
        <v>4239</v>
      </c>
      <c r="B495" s="7" t="s">
        <v>23417</v>
      </c>
      <c r="C495" s="22">
        <v>5</v>
      </c>
    </row>
    <row r="496" spans="1:3" x14ac:dyDescent="0.3">
      <c r="A496" s="7" t="s">
        <v>4240</v>
      </c>
      <c r="B496" s="7" t="s">
        <v>23419</v>
      </c>
      <c r="C496" s="22">
        <v>5</v>
      </c>
    </row>
    <row r="497" spans="1:3" x14ac:dyDescent="0.3">
      <c r="A497" s="7" t="s">
        <v>4241</v>
      </c>
      <c r="B497" s="7" t="s">
        <v>23421</v>
      </c>
      <c r="C497" s="22">
        <v>5</v>
      </c>
    </row>
    <row r="498" spans="1:3" x14ac:dyDescent="0.3">
      <c r="A498" s="7" t="s">
        <v>4242</v>
      </c>
      <c r="B498" s="7" t="s">
        <v>23423</v>
      </c>
      <c r="C498" s="22">
        <v>5</v>
      </c>
    </row>
    <row r="499" spans="1:3" x14ac:dyDescent="0.3">
      <c r="A499" s="7" t="s">
        <v>4243</v>
      </c>
      <c r="B499" s="7" t="s">
        <v>23425</v>
      </c>
      <c r="C499" s="22">
        <v>5</v>
      </c>
    </row>
    <row r="500" spans="1:3" x14ac:dyDescent="0.3">
      <c r="A500" s="7" t="s">
        <v>4244</v>
      </c>
      <c r="B500" s="7" t="s">
        <v>23427</v>
      </c>
      <c r="C500" s="22">
        <v>4</v>
      </c>
    </row>
    <row r="501" spans="1:3" x14ac:dyDescent="0.3">
      <c r="A501" s="7" t="s">
        <v>4245</v>
      </c>
      <c r="B501" s="7" t="s">
        <v>23429</v>
      </c>
      <c r="C501" s="22">
        <v>5</v>
      </c>
    </row>
    <row r="502" spans="1:3" x14ac:dyDescent="0.3">
      <c r="A502" s="7" t="s">
        <v>4246</v>
      </c>
      <c r="B502" s="7" t="s">
        <v>23431</v>
      </c>
      <c r="C502" s="22">
        <v>5</v>
      </c>
    </row>
    <row r="503" spans="1:3" x14ac:dyDescent="0.3">
      <c r="A503" s="7" t="s">
        <v>4247</v>
      </c>
      <c r="B503" s="7" t="s">
        <v>23433</v>
      </c>
      <c r="C503" s="22">
        <v>5</v>
      </c>
    </row>
    <row r="504" spans="1:3" x14ac:dyDescent="0.3">
      <c r="A504" s="7" t="s">
        <v>4248</v>
      </c>
      <c r="B504" s="7" t="s">
        <v>23435</v>
      </c>
      <c r="C504" s="22">
        <v>5</v>
      </c>
    </row>
    <row r="505" spans="1:3" x14ac:dyDescent="0.3">
      <c r="A505" s="7" t="s">
        <v>4249</v>
      </c>
      <c r="B505" s="7" t="s">
        <v>23437</v>
      </c>
      <c r="C505" s="22">
        <v>5</v>
      </c>
    </row>
    <row r="506" spans="1:3" x14ac:dyDescent="0.3">
      <c r="A506" s="7" t="s">
        <v>4250</v>
      </c>
      <c r="B506" s="7" t="s">
        <v>23439</v>
      </c>
      <c r="C506" s="22">
        <v>5</v>
      </c>
    </row>
    <row r="507" spans="1:3" x14ac:dyDescent="0.3">
      <c r="A507" s="7" t="s">
        <v>4251</v>
      </c>
      <c r="B507" s="7" t="s">
        <v>23441</v>
      </c>
      <c r="C507" s="22">
        <v>5</v>
      </c>
    </row>
    <row r="508" spans="1:3" x14ac:dyDescent="0.3">
      <c r="A508" s="7" t="s">
        <v>4252</v>
      </c>
      <c r="B508" s="7" t="s">
        <v>23443</v>
      </c>
      <c r="C508" s="22">
        <v>5</v>
      </c>
    </row>
    <row r="509" spans="1:3" x14ac:dyDescent="0.3">
      <c r="A509" s="7" t="s">
        <v>4253</v>
      </c>
      <c r="B509" s="7" t="s">
        <v>23445</v>
      </c>
      <c r="C509" s="22">
        <v>5</v>
      </c>
    </row>
    <row r="510" spans="1:3" x14ac:dyDescent="0.3">
      <c r="A510" s="7" t="s">
        <v>4254</v>
      </c>
      <c r="B510" s="7" t="s">
        <v>23447</v>
      </c>
      <c r="C510" s="22">
        <v>5</v>
      </c>
    </row>
    <row r="511" spans="1:3" x14ac:dyDescent="0.3">
      <c r="A511" s="7" t="s">
        <v>4255</v>
      </c>
      <c r="B511" s="7" t="s">
        <v>23449</v>
      </c>
      <c r="C511" s="22">
        <v>5</v>
      </c>
    </row>
    <row r="512" spans="1:3" x14ac:dyDescent="0.3">
      <c r="A512" s="7" t="s">
        <v>4256</v>
      </c>
      <c r="B512" s="7" t="s">
        <v>23451</v>
      </c>
      <c r="C512" s="22">
        <v>5</v>
      </c>
    </row>
    <row r="513" spans="1:3" x14ac:dyDescent="0.3">
      <c r="A513" s="7" t="s">
        <v>4257</v>
      </c>
      <c r="B513" s="7" t="s">
        <v>23453</v>
      </c>
      <c r="C513" s="22">
        <v>5</v>
      </c>
    </row>
    <row r="514" spans="1:3" x14ac:dyDescent="0.3">
      <c r="A514" s="7" t="s">
        <v>4258</v>
      </c>
      <c r="B514" s="7" t="s">
        <v>23455</v>
      </c>
      <c r="C514" s="22">
        <v>5</v>
      </c>
    </row>
    <row r="515" spans="1:3" x14ac:dyDescent="0.3">
      <c r="A515" s="7" t="s">
        <v>4259</v>
      </c>
      <c r="B515" s="7" t="s">
        <v>23457</v>
      </c>
      <c r="C515" s="22">
        <v>5</v>
      </c>
    </row>
    <row r="516" spans="1:3" x14ac:dyDescent="0.3">
      <c r="A516" s="7" t="s">
        <v>4260</v>
      </c>
      <c r="B516" s="7" t="s">
        <v>23459</v>
      </c>
      <c r="C516" s="22">
        <v>5</v>
      </c>
    </row>
    <row r="517" spans="1:3" x14ac:dyDescent="0.3">
      <c r="A517" s="7" t="s">
        <v>4261</v>
      </c>
      <c r="B517" s="7" t="s">
        <v>23461</v>
      </c>
      <c r="C517" s="22">
        <v>5</v>
      </c>
    </row>
    <row r="518" spans="1:3" x14ac:dyDescent="0.3">
      <c r="A518" s="7" t="s">
        <v>4262</v>
      </c>
      <c r="B518" s="7" t="s">
        <v>23463</v>
      </c>
      <c r="C518" s="22">
        <v>5</v>
      </c>
    </row>
    <row r="519" spans="1:3" x14ac:dyDescent="0.3">
      <c r="A519" s="7" t="s">
        <v>4263</v>
      </c>
      <c r="B519" s="7" t="s">
        <v>23465</v>
      </c>
      <c r="C519" s="22">
        <v>5</v>
      </c>
    </row>
    <row r="520" spans="1:3" x14ac:dyDescent="0.3">
      <c r="A520" s="7" t="s">
        <v>4264</v>
      </c>
      <c r="B520" s="7" t="s">
        <v>23467</v>
      </c>
      <c r="C520" s="22">
        <v>5</v>
      </c>
    </row>
    <row r="521" spans="1:3" x14ac:dyDescent="0.3">
      <c r="A521" s="7" t="s">
        <v>4265</v>
      </c>
      <c r="B521" s="7" t="s">
        <v>23469</v>
      </c>
      <c r="C521" s="22">
        <v>5</v>
      </c>
    </row>
    <row r="522" spans="1:3" x14ac:dyDescent="0.3">
      <c r="A522" s="7" t="s">
        <v>4266</v>
      </c>
      <c r="B522" s="7" t="s">
        <v>23471</v>
      </c>
      <c r="C522" s="22">
        <v>5</v>
      </c>
    </row>
    <row r="523" spans="1:3" x14ac:dyDescent="0.3">
      <c r="A523" s="7" t="s">
        <v>4267</v>
      </c>
      <c r="B523" s="7" t="s">
        <v>23473</v>
      </c>
      <c r="C523" s="22">
        <v>5</v>
      </c>
    </row>
    <row r="524" spans="1:3" x14ac:dyDescent="0.3">
      <c r="A524" s="7" t="s">
        <v>4268</v>
      </c>
      <c r="B524" s="7" t="s">
        <v>18504</v>
      </c>
      <c r="C524" s="22">
        <v>4</v>
      </c>
    </row>
    <row r="525" spans="1:3" x14ac:dyDescent="0.3">
      <c r="A525" s="7" t="s">
        <v>4269</v>
      </c>
      <c r="B525" s="7" t="s">
        <v>23475</v>
      </c>
      <c r="C525" s="22">
        <v>5</v>
      </c>
    </row>
    <row r="526" spans="1:3" x14ac:dyDescent="0.3">
      <c r="A526" s="7" t="s">
        <v>4270</v>
      </c>
      <c r="B526" s="7" t="s">
        <v>23476</v>
      </c>
      <c r="C526" s="22">
        <v>5</v>
      </c>
    </row>
    <row r="527" spans="1:3" x14ac:dyDescent="0.3">
      <c r="A527" s="7" t="s">
        <v>4271</v>
      </c>
      <c r="B527" s="7" t="s">
        <v>18543</v>
      </c>
      <c r="C527" s="22">
        <v>5</v>
      </c>
    </row>
    <row r="528" spans="1:3" x14ac:dyDescent="0.3">
      <c r="A528" s="7" t="s">
        <v>4272</v>
      </c>
      <c r="B528" s="7" t="s">
        <v>23477</v>
      </c>
      <c r="C528" s="22">
        <v>5</v>
      </c>
    </row>
    <row r="529" spans="1:3" x14ac:dyDescent="0.3">
      <c r="A529" s="7" t="s">
        <v>4273</v>
      </c>
      <c r="B529" s="7" t="s">
        <v>23478</v>
      </c>
      <c r="C529" s="22">
        <v>5</v>
      </c>
    </row>
    <row r="530" spans="1:3" x14ac:dyDescent="0.3">
      <c r="A530" s="7" t="s">
        <v>4274</v>
      </c>
      <c r="B530" s="7" t="s">
        <v>23479</v>
      </c>
      <c r="C530" s="22">
        <v>5</v>
      </c>
    </row>
    <row r="531" spans="1:3" x14ac:dyDescent="0.3">
      <c r="A531" s="7" t="s">
        <v>4275</v>
      </c>
      <c r="B531" s="7" t="s">
        <v>23480</v>
      </c>
      <c r="C531" s="22">
        <v>5</v>
      </c>
    </row>
    <row r="532" spans="1:3" x14ac:dyDescent="0.3">
      <c r="A532" s="7" t="s">
        <v>4276</v>
      </c>
      <c r="B532" s="7" t="s">
        <v>23481</v>
      </c>
      <c r="C532" s="22">
        <v>5</v>
      </c>
    </row>
    <row r="533" spans="1:3" x14ac:dyDescent="0.3">
      <c r="A533" s="7" t="s">
        <v>4277</v>
      </c>
      <c r="B533" s="7" t="s">
        <v>23482</v>
      </c>
      <c r="C533" s="22">
        <v>5</v>
      </c>
    </row>
    <row r="534" spans="1:3" x14ac:dyDescent="0.3">
      <c r="A534" s="7" t="s">
        <v>4278</v>
      </c>
      <c r="B534" s="7" t="s">
        <v>23483</v>
      </c>
      <c r="C534" s="22">
        <v>5</v>
      </c>
    </row>
    <row r="535" spans="1:3" x14ac:dyDescent="0.3">
      <c r="A535" s="7" t="s">
        <v>4279</v>
      </c>
      <c r="B535" s="7" t="s">
        <v>23484</v>
      </c>
      <c r="C535" s="22">
        <v>5</v>
      </c>
    </row>
    <row r="536" spans="1:3" x14ac:dyDescent="0.3">
      <c r="A536" s="7" t="s">
        <v>4280</v>
      </c>
      <c r="B536" s="7" t="s">
        <v>23485</v>
      </c>
      <c r="C536" s="22">
        <v>5</v>
      </c>
    </row>
    <row r="537" spans="1:3" x14ac:dyDescent="0.3">
      <c r="A537" s="7" t="s">
        <v>4281</v>
      </c>
      <c r="B537" s="7" t="s">
        <v>23486</v>
      </c>
      <c r="C537" s="22">
        <v>5</v>
      </c>
    </row>
    <row r="538" spans="1:3" x14ac:dyDescent="0.3">
      <c r="A538" s="7" t="s">
        <v>4282</v>
      </c>
      <c r="B538" s="7" t="s">
        <v>23487</v>
      </c>
      <c r="C538" s="22">
        <v>5</v>
      </c>
    </row>
    <row r="539" spans="1:3" x14ac:dyDescent="0.3">
      <c r="A539" s="7" t="s">
        <v>4283</v>
      </c>
      <c r="B539" s="7" t="s">
        <v>18573</v>
      </c>
      <c r="C539" s="22">
        <v>5</v>
      </c>
    </row>
    <row r="540" spans="1:3" x14ac:dyDescent="0.3">
      <c r="A540" s="7" t="s">
        <v>4284</v>
      </c>
      <c r="B540" s="7" t="s">
        <v>18576</v>
      </c>
      <c r="C540" s="22">
        <v>5</v>
      </c>
    </row>
    <row r="541" spans="1:3" x14ac:dyDescent="0.3">
      <c r="A541" s="7" t="s">
        <v>4285</v>
      </c>
      <c r="B541" s="7" t="s">
        <v>18579</v>
      </c>
      <c r="C541" s="22">
        <v>5</v>
      </c>
    </row>
    <row r="542" spans="1:3" x14ac:dyDescent="0.3">
      <c r="A542" s="7" t="s">
        <v>4286</v>
      </c>
      <c r="B542" s="7" t="s">
        <v>23488</v>
      </c>
      <c r="C542" s="22">
        <v>5</v>
      </c>
    </row>
    <row r="543" spans="1:3" x14ac:dyDescent="0.3">
      <c r="A543" s="7" t="s">
        <v>4287</v>
      </c>
      <c r="B543" s="7" t="s">
        <v>18588</v>
      </c>
      <c r="C543" s="22">
        <v>5</v>
      </c>
    </row>
    <row r="544" spans="1:3" x14ac:dyDescent="0.3">
      <c r="A544" s="7" t="s">
        <v>4288</v>
      </c>
      <c r="B544" s="7" t="s">
        <v>23489</v>
      </c>
      <c r="C544" s="22">
        <v>5</v>
      </c>
    </row>
    <row r="545" spans="1:3" x14ac:dyDescent="0.3">
      <c r="A545" s="7" t="s">
        <v>4289</v>
      </c>
      <c r="B545" s="7" t="s">
        <v>18594</v>
      </c>
      <c r="C545" s="22">
        <v>5</v>
      </c>
    </row>
    <row r="546" spans="1:3" x14ac:dyDescent="0.3">
      <c r="A546" s="7" t="s">
        <v>4290</v>
      </c>
      <c r="B546" s="7" t="s">
        <v>18597</v>
      </c>
      <c r="C546" s="22">
        <v>5</v>
      </c>
    </row>
    <row r="547" spans="1:3" x14ac:dyDescent="0.3">
      <c r="A547" s="7" t="s">
        <v>4291</v>
      </c>
      <c r="B547" s="7" t="s">
        <v>23490</v>
      </c>
      <c r="C547" s="22">
        <v>5</v>
      </c>
    </row>
    <row r="548" spans="1:3" x14ac:dyDescent="0.3">
      <c r="A548" s="7" t="s">
        <v>4292</v>
      </c>
      <c r="B548" s="7" t="s">
        <v>18615</v>
      </c>
      <c r="C548" s="22">
        <v>5</v>
      </c>
    </row>
    <row r="549" spans="1:3" x14ac:dyDescent="0.3">
      <c r="A549" s="7" t="s">
        <v>4293</v>
      </c>
      <c r="B549" s="7" t="s">
        <v>18588</v>
      </c>
      <c r="C549" s="22">
        <v>5</v>
      </c>
    </row>
    <row r="550" spans="1:3" x14ac:dyDescent="0.3">
      <c r="A550" s="7" t="s">
        <v>4294</v>
      </c>
      <c r="B550" s="7" t="s">
        <v>23491</v>
      </c>
      <c r="C550" s="22">
        <v>5</v>
      </c>
    </row>
    <row r="551" spans="1:3" x14ac:dyDescent="0.3">
      <c r="A551" s="7" t="s">
        <v>23492</v>
      </c>
      <c r="B551" s="7" t="s">
        <v>23493</v>
      </c>
      <c r="C551" s="22">
        <v>5</v>
      </c>
    </row>
    <row r="552" spans="1:3" x14ac:dyDescent="0.3">
      <c r="A552" s="7" t="s">
        <v>4295</v>
      </c>
      <c r="B552" s="7" t="s">
        <v>23495</v>
      </c>
      <c r="C552" s="22">
        <v>5</v>
      </c>
    </row>
    <row r="553" spans="1:3" x14ac:dyDescent="0.3">
      <c r="A553" s="7" t="s">
        <v>4296</v>
      </c>
      <c r="B553" s="7" t="s">
        <v>23496</v>
      </c>
      <c r="C553" s="22">
        <v>5</v>
      </c>
    </row>
    <row r="554" spans="1:3" x14ac:dyDescent="0.3">
      <c r="A554" s="7" t="s">
        <v>4297</v>
      </c>
      <c r="B554" s="7" t="s">
        <v>23498</v>
      </c>
      <c r="C554" s="22">
        <v>5</v>
      </c>
    </row>
    <row r="555" spans="1:3" x14ac:dyDescent="0.3">
      <c r="A555" s="7" t="s">
        <v>4298</v>
      </c>
      <c r="B555" s="7" t="s">
        <v>23499</v>
      </c>
      <c r="C555" s="22">
        <v>5</v>
      </c>
    </row>
    <row r="556" spans="1:3" x14ac:dyDescent="0.3">
      <c r="A556" s="7" t="s">
        <v>4299</v>
      </c>
      <c r="B556" s="7" t="s">
        <v>18558</v>
      </c>
      <c r="C556" s="22">
        <v>5</v>
      </c>
    </row>
    <row r="557" spans="1:3" x14ac:dyDescent="0.3">
      <c r="A557" s="7" t="s">
        <v>4300</v>
      </c>
      <c r="B557" s="7" t="s">
        <v>18630</v>
      </c>
      <c r="C557" s="22">
        <v>5</v>
      </c>
    </row>
    <row r="558" spans="1:3" x14ac:dyDescent="0.3">
      <c r="A558" s="7" t="s">
        <v>4301</v>
      </c>
      <c r="B558" s="7" t="s">
        <v>23500</v>
      </c>
      <c r="C558" s="22">
        <v>5</v>
      </c>
    </row>
    <row r="559" spans="1:3" x14ac:dyDescent="0.3">
      <c r="A559" s="7" t="s">
        <v>4302</v>
      </c>
      <c r="B559" s="7" t="s">
        <v>22465</v>
      </c>
      <c r="C559" s="22">
        <v>5</v>
      </c>
    </row>
    <row r="560" spans="1:3" x14ac:dyDescent="0.3">
      <c r="A560" s="7" t="s">
        <v>4303</v>
      </c>
      <c r="B560" s="7" t="s">
        <v>18639</v>
      </c>
      <c r="C560" s="22">
        <v>5</v>
      </c>
    </row>
    <row r="561" spans="1:3" x14ac:dyDescent="0.3">
      <c r="A561" s="7" t="s">
        <v>4304</v>
      </c>
      <c r="B561" s="7" t="s">
        <v>23502</v>
      </c>
      <c r="C561" s="22">
        <v>5</v>
      </c>
    </row>
    <row r="562" spans="1:3" x14ac:dyDescent="0.3">
      <c r="A562" s="7" t="s">
        <v>4305</v>
      </c>
      <c r="B562" s="7" t="s">
        <v>18648</v>
      </c>
      <c r="C562" s="22">
        <v>5</v>
      </c>
    </row>
    <row r="563" spans="1:3" x14ac:dyDescent="0.3">
      <c r="A563" s="7" t="s">
        <v>4306</v>
      </c>
      <c r="B563" s="7" t="s">
        <v>23503</v>
      </c>
      <c r="C563" s="22">
        <v>5</v>
      </c>
    </row>
    <row r="564" spans="1:3" x14ac:dyDescent="0.3">
      <c r="A564" s="7" t="s">
        <v>4307</v>
      </c>
      <c r="B564" s="7" t="s">
        <v>18654</v>
      </c>
      <c r="C564" s="22">
        <v>5</v>
      </c>
    </row>
    <row r="565" spans="1:3" x14ac:dyDescent="0.3">
      <c r="A565" s="7" t="s">
        <v>4308</v>
      </c>
      <c r="B565" s="7" t="s">
        <v>23504</v>
      </c>
      <c r="C565" s="22">
        <v>5</v>
      </c>
    </row>
    <row r="566" spans="1:3" x14ac:dyDescent="0.3">
      <c r="A566" s="7" t="s">
        <v>4309</v>
      </c>
      <c r="B566" s="7" t="s">
        <v>23506</v>
      </c>
      <c r="C566" s="22">
        <v>5</v>
      </c>
    </row>
    <row r="567" spans="1:3" x14ac:dyDescent="0.3">
      <c r="A567" s="7" t="s">
        <v>4310</v>
      </c>
      <c r="B567" s="7" t="s">
        <v>23508</v>
      </c>
      <c r="C567" s="22">
        <v>5</v>
      </c>
    </row>
    <row r="568" spans="1:3" x14ac:dyDescent="0.3">
      <c r="A568" s="7" t="s">
        <v>4311</v>
      </c>
      <c r="B568" s="7" t="s">
        <v>23509</v>
      </c>
      <c r="C568" s="22">
        <v>5</v>
      </c>
    </row>
    <row r="569" spans="1:3" x14ac:dyDescent="0.3">
      <c r="A569" s="7" t="s">
        <v>4312</v>
      </c>
      <c r="B569" s="7" t="s">
        <v>23510</v>
      </c>
      <c r="C569" s="22">
        <v>5</v>
      </c>
    </row>
    <row r="570" spans="1:3" x14ac:dyDescent="0.3">
      <c r="A570" s="7" t="s">
        <v>4313</v>
      </c>
      <c r="B570" s="7" t="s">
        <v>23511</v>
      </c>
      <c r="C570" s="22">
        <v>4</v>
      </c>
    </row>
    <row r="571" spans="1:3" x14ac:dyDescent="0.3">
      <c r="A571" s="7" t="s">
        <v>4314</v>
      </c>
      <c r="B571" s="7" t="s">
        <v>23513</v>
      </c>
      <c r="C571" s="22">
        <v>5</v>
      </c>
    </row>
    <row r="572" spans="1:3" x14ac:dyDescent="0.3">
      <c r="A572" s="7" t="s">
        <v>4315</v>
      </c>
      <c r="B572" s="7" t="s">
        <v>23515</v>
      </c>
      <c r="C572" s="22">
        <v>5</v>
      </c>
    </row>
    <row r="573" spans="1:3" x14ac:dyDescent="0.3">
      <c r="A573" s="7" t="s">
        <v>4316</v>
      </c>
      <c r="B573" s="7" t="s">
        <v>18782</v>
      </c>
      <c r="C573" s="22">
        <v>5</v>
      </c>
    </row>
    <row r="574" spans="1:3" x14ac:dyDescent="0.3">
      <c r="A574" s="7" t="s">
        <v>4317</v>
      </c>
      <c r="B574" s="7" t="s">
        <v>18785</v>
      </c>
      <c r="C574" s="22">
        <v>5</v>
      </c>
    </row>
    <row r="575" spans="1:3" x14ac:dyDescent="0.3">
      <c r="A575" s="7" t="s">
        <v>4318</v>
      </c>
      <c r="B575" s="7" t="s">
        <v>23518</v>
      </c>
      <c r="C575" s="22">
        <v>5</v>
      </c>
    </row>
    <row r="576" spans="1:3" x14ac:dyDescent="0.3">
      <c r="A576" s="7" t="s">
        <v>4319</v>
      </c>
      <c r="B576" s="7" t="s">
        <v>23520</v>
      </c>
      <c r="C576" s="22">
        <v>5</v>
      </c>
    </row>
    <row r="577" spans="1:3" x14ac:dyDescent="0.3">
      <c r="A577" s="7" t="s">
        <v>4320</v>
      </c>
      <c r="B577" s="7" t="s">
        <v>18791</v>
      </c>
      <c r="C577" s="22">
        <v>5</v>
      </c>
    </row>
    <row r="578" spans="1:3" x14ac:dyDescent="0.3">
      <c r="A578" s="7" t="s">
        <v>4321</v>
      </c>
      <c r="B578" s="7" t="s">
        <v>23523</v>
      </c>
      <c r="C578" s="22">
        <v>5</v>
      </c>
    </row>
    <row r="579" spans="1:3" x14ac:dyDescent="0.3">
      <c r="A579" s="7" t="s">
        <v>4322</v>
      </c>
      <c r="B579" s="7" t="s">
        <v>23525</v>
      </c>
      <c r="C579" s="22">
        <v>5</v>
      </c>
    </row>
    <row r="580" spans="1:3" x14ac:dyDescent="0.3">
      <c r="A580" s="7" t="s">
        <v>4323</v>
      </c>
      <c r="B580" s="7" t="s">
        <v>23527</v>
      </c>
      <c r="C580" s="22">
        <v>5</v>
      </c>
    </row>
    <row r="581" spans="1:3" x14ac:dyDescent="0.3">
      <c r="A581" s="7" t="s">
        <v>4324</v>
      </c>
      <c r="B581" s="7" t="s">
        <v>23529</v>
      </c>
      <c r="C581" s="22">
        <v>5</v>
      </c>
    </row>
    <row r="582" spans="1:3" x14ac:dyDescent="0.3">
      <c r="A582" s="7" t="s">
        <v>4325</v>
      </c>
      <c r="B582" s="7" t="s">
        <v>18854</v>
      </c>
      <c r="C582" s="22">
        <v>4</v>
      </c>
    </row>
    <row r="583" spans="1:3" x14ac:dyDescent="0.3">
      <c r="A583" s="7" t="s">
        <v>4326</v>
      </c>
      <c r="B583" s="7" t="s">
        <v>23532</v>
      </c>
      <c r="C583" s="22">
        <v>5</v>
      </c>
    </row>
    <row r="584" spans="1:3" x14ac:dyDescent="0.3">
      <c r="A584" s="7" t="s">
        <v>4327</v>
      </c>
      <c r="B584" s="7" t="s">
        <v>23533</v>
      </c>
      <c r="C584" s="22">
        <v>5</v>
      </c>
    </row>
    <row r="585" spans="1:3" x14ac:dyDescent="0.3">
      <c r="A585" s="7" t="s">
        <v>4328</v>
      </c>
      <c r="B585" s="7" t="s">
        <v>23534</v>
      </c>
      <c r="C585" s="22">
        <v>5</v>
      </c>
    </row>
    <row r="586" spans="1:3" x14ac:dyDescent="0.3">
      <c r="A586" s="7" t="s">
        <v>4329</v>
      </c>
      <c r="B586" s="7" t="s">
        <v>23536</v>
      </c>
      <c r="C586" s="22">
        <v>5</v>
      </c>
    </row>
    <row r="587" spans="1:3" x14ac:dyDescent="0.3">
      <c r="A587" s="7" t="s">
        <v>4330</v>
      </c>
      <c r="B587" s="7" t="s">
        <v>23538</v>
      </c>
      <c r="C587" s="22">
        <v>5</v>
      </c>
    </row>
    <row r="588" spans="1:3" x14ac:dyDescent="0.3">
      <c r="A588" s="7" t="s">
        <v>4331</v>
      </c>
      <c r="B588" s="7" t="s">
        <v>23540</v>
      </c>
      <c r="C588" s="22">
        <v>5</v>
      </c>
    </row>
    <row r="589" spans="1:3" x14ac:dyDescent="0.3">
      <c r="A589" s="7" t="s">
        <v>4332</v>
      </c>
      <c r="B589" s="7" t="s">
        <v>18952</v>
      </c>
      <c r="C589" s="22">
        <v>5</v>
      </c>
    </row>
    <row r="590" spans="1:3" x14ac:dyDescent="0.3">
      <c r="A590" s="7" t="s">
        <v>4333</v>
      </c>
      <c r="B590" s="7" t="s">
        <v>23542</v>
      </c>
      <c r="C590" s="22">
        <v>5</v>
      </c>
    </row>
    <row r="591" spans="1:3" x14ac:dyDescent="0.3">
      <c r="A591" s="7" t="s">
        <v>4334</v>
      </c>
      <c r="B591" s="7" t="s">
        <v>18908</v>
      </c>
      <c r="C591" s="22">
        <v>5</v>
      </c>
    </row>
    <row r="592" spans="1:3" x14ac:dyDescent="0.3">
      <c r="A592" s="7" t="s">
        <v>4335</v>
      </c>
      <c r="B592" s="7" t="s">
        <v>18920</v>
      </c>
      <c r="C592" s="22">
        <v>5</v>
      </c>
    </row>
    <row r="593" spans="1:3" x14ac:dyDescent="0.3">
      <c r="A593" s="7" t="s">
        <v>4336</v>
      </c>
      <c r="B593" s="7" t="s">
        <v>23545</v>
      </c>
      <c r="C593" s="22">
        <v>5</v>
      </c>
    </row>
    <row r="594" spans="1:3" x14ac:dyDescent="0.3">
      <c r="A594" s="7" t="s">
        <v>4337</v>
      </c>
      <c r="B594" s="7" t="s">
        <v>23546</v>
      </c>
      <c r="C594" s="22">
        <v>5</v>
      </c>
    </row>
    <row r="595" spans="1:3" x14ac:dyDescent="0.3">
      <c r="A595" s="7" t="s">
        <v>4338</v>
      </c>
      <c r="B595" s="7" t="s">
        <v>18961</v>
      </c>
      <c r="C595" s="22">
        <v>5</v>
      </c>
    </row>
    <row r="596" spans="1:3" x14ac:dyDescent="0.3">
      <c r="A596" s="7" t="s">
        <v>4339</v>
      </c>
      <c r="B596" s="7" t="s">
        <v>18964</v>
      </c>
      <c r="C596" s="22">
        <v>5</v>
      </c>
    </row>
    <row r="597" spans="1:3" x14ac:dyDescent="0.3">
      <c r="A597" s="7" t="s">
        <v>4340</v>
      </c>
      <c r="B597" s="7" t="s">
        <v>23550</v>
      </c>
      <c r="C597" s="22">
        <v>5</v>
      </c>
    </row>
    <row r="598" spans="1:3" x14ac:dyDescent="0.3">
      <c r="A598" s="7" t="s">
        <v>4341</v>
      </c>
      <c r="B598" s="7" t="s">
        <v>23552</v>
      </c>
      <c r="C598" s="22">
        <v>5</v>
      </c>
    </row>
    <row r="599" spans="1:3" x14ac:dyDescent="0.3">
      <c r="A599" s="7" t="s">
        <v>4342</v>
      </c>
      <c r="B599" s="7" t="s">
        <v>23554</v>
      </c>
      <c r="C599" s="22">
        <v>5</v>
      </c>
    </row>
    <row r="600" spans="1:3" x14ac:dyDescent="0.3">
      <c r="A600" s="7" t="s">
        <v>4343</v>
      </c>
      <c r="B600" s="7" t="s">
        <v>23556</v>
      </c>
      <c r="C600" s="22">
        <v>5</v>
      </c>
    </row>
    <row r="601" spans="1:3" x14ac:dyDescent="0.3">
      <c r="A601" s="7" t="s">
        <v>4344</v>
      </c>
      <c r="B601" s="7" t="s">
        <v>23558</v>
      </c>
      <c r="C601" s="22">
        <v>5</v>
      </c>
    </row>
    <row r="602" spans="1:3" x14ac:dyDescent="0.3">
      <c r="A602" s="7" t="s">
        <v>4345</v>
      </c>
      <c r="B602" s="7" t="s">
        <v>23560</v>
      </c>
      <c r="C602" s="22">
        <v>5</v>
      </c>
    </row>
    <row r="603" spans="1:3" x14ac:dyDescent="0.3">
      <c r="A603" s="7" t="s">
        <v>4346</v>
      </c>
      <c r="B603" s="7" t="s">
        <v>23562</v>
      </c>
      <c r="C603" s="22">
        <v>5</v>
      </c>
    </row>
    <row r="604" spans="1:3" x14ac:dyDescent="0.3">
      <c r="A604" s="7" t="s">
        <v>4347</v>
      </c>
      <c r="B604" s="7" t="s">
        <v>18887</v>
      </c>
      <c r="C604" s="22">
        <v>5</v>
      </c>
    </row>
    <row r="605" spans="1:3" x14ac:dyDescent="0.3">
      <c r="A605" s="7" t="s">
        <v>4348</v>
      </c>
      <c r="B605" s="7" t="s">
        <v>23563</v>
      </c>
      <c r="C605" s="22">
        <v>4</v>
      </c>
    </row>
    <row r="606" spans="1:3" x14ac:dyDescent="0.3">
      <c r="A606" s="7" t="s">
        <v>4349</v>
      </c>
      <c r="B606" s="7" t="s">
        <v>23565</v>
      </c>
      <c r="C606" s="22">
        <v>5</v>
      </c>
    </row>
    <row r="607" spans="1:3" x14ac:dyDescent="0.3">
      <c r="A607" s="7" t="s">
        <v>4350</v>
      </c>
      <c r="B607" s="7" t="s">
        <v>23567</v>
      </c>
      <c r="C607" s="22">
        <v>5</v>
      </c>
    </row>
    <row r="608" spans="1:3" x14ac:dyDescent="0.3">
      <c r="A608" s="7" t="s">
        <v>4351</v>
      </c>
      <c r="B608" s="7" t="s">
        <v>23569</v>
      </c>
      <c r="C608" s="22">
        <v>5</v>
      </c>
    </row>
    <row r="609" spans="1:3" x14ac:dyDescent="0.3">
      <c r="A609" s="7" t="s">
        <v>4352</v>
      </c>
      <c r="B609" s="7" t="s">
        <v>23571</v>
      </c>
      <c r="C609" s="22">
        <v>5</v>
      </c>
    </row>
    <row r="610" spans="1:3" x14ac:dyDescent="0.3">
      <c r="A610" s="7" t="s">
        <v>4353</v>
      </c>
      <c r="B610" s="7" t="s">
        <v>23573</v>
      </c>
      <c r="C610" s="22">
        <v>5</v>
      </c>
    </row>
    <row r="611" spans="1:3" x14ac:dyDescent="0.3">
      <c r="A611" s="7" t="s">
        <v>4354</v>
      </c>
      <c r="B611" s="7" t="s">
        <v>23575</v>
      </c>
      <c r="C611" s="22">
        <v>5</v>
      </c>
    </row>
    <row r="612" spans="1:3" x14ac:dyDescent="0.3">
      <c r="A612" s="7" t="s">
        <v>4355</v>
      </c>
      <c r="B612" s="7" t="s">
        <v>18633</v>
      </c>
      <c r="C612" s="22">
        <v>5</v>
      </c>
    </row>
    <row r="613" spans="1:3" x14ac:dyDescent="0.3">
      <c r="A613" s="7" t="s">
        <v>4356</v>
      </c>
      <c r="B613" s="7" t="s">
        <v>23576</v>
      </c>
      <c r="C613" s="22">
        <v>5</v>
      </c>
    </row>
    <row r="614" spans="1:3" x14ac:dyDescent="0.3">
      <c r="A614" s="7" t="s">
        <v>4357</v>
      </c>
      <c r="B614" s="7" t="s">
        <v>23578</v>
      </c>
      <c r="C614" s="22">
        <v>5</v>
      </c>
    </row>
    <row r="615" spans="1:3" x14ac:dyDescent="0.3">
      <c r="A615" s="7" t="s">
        <v>4358</v>
      </c>
      <c r="B615" s="7" t="s">
        <v>23580</v>
      </c>
      <c r="C615" s="22">
        <v>5</v>
      </c>
    </row>
    <row r="616" spans="1:3" x14ac:dyDescent="0.3">
      <c r="A616" s="7" t="s">
        <v>4359</v>
      </c>
      <c r="B616" s="7" t="s">
        <v>23582</v>
      </c>
      <c r="C616" s="22">
        <v>5</v>
      </c>
    </row>
    <row r="617" spans="1:3" x14ac:dyDescent="0.3">
      <c r="A617" s="7" t="s">
        <v>4360</v>
      </c>
      <c r="B617" s="7" t="s">
        <v>23584</v>
      </c>
      <c r="C617" s="22">
        <v>5</v>
      </c>
    </row>
    <row r="618" spans="1:3" x14ac:dyDescent="0.3">
      <c r="A618" s="7" t="s">
        <v>4361</v>
      </c>
      <c r="B618" s="7" t="s">
        <v>23573</v>
      </c>
      <c r="C618" s="22">
        <v>5</v>
      </c>
    </row>
    <row r="619" spans="1:3" x14ac:dyDescent="0.3">
      <c r="A619" s="7" t="s">
        <v>4362</v>
      </c>
      <c r="B619" s="7" t="s">
        <v>23587</v>
      </c>
      <c r="C619" s="22">
        <v>5</v>
      </c>
    </row>
    <row r="620" spans="1:3" x14ac:dyDescent="0.3">
      <c r="A620" s="7" t="s">
        <v>23588</v>
      </c>
      <c r="B620" s="7" t="s">
        <v>23589</v>
      </c>
      <c r="C620" s="22">
        <v>5</v>
      </c>
    </row>
    <row r="621" spans="1:3" x14ac:dyDescent="0.3">
      <c r="A621" s="7" t="s">
        <v>4363</v>
      </c>
      <c r="B621" s="7" t="s">
        <v>23591</v>
      </c>
      <c r="C621" s="22">
        <v>5</v>
      </c>
    </row>
    <row r="622" spans="1:3" x14ac:dyDescent="0.3">
      <c r="A622" s="7" t="s">
        <v>4364</v>
      </c>
      <c r="B622" s="7" t="s">
        <v>23593</v>
      </c>
      <c r="C622" s="22">
        <v>5</v>
      </c>
    </row>
    <row r="623" spans="1:3" x14ac:dyDescent="0.3">
      <c r="A623" s="7" t="s">
        <v>4365</v>
      </c>
      <c r="B623" s="7" t="s">
        <v>23594</v>
      </c>
      <c r="C623" s="22">
        <v>5</v>
      </c>
    </row>
    <row r="624" spans="1:3" x14ac:dyDescent="0.3">
      <c r="A624" s="7" t="s">
        <v>4366</v>
      </c>
      <c r="B624" s="7" t="s">
        <v>23595</v>
      </c>
      <c r="C624" s="22">
        <v>4</v>
      </c>
    </row>
    <row r="625" spans="1:3" x14ac:dyDescent="0.3">
      <c r="A625" s="7" t="s">
        <v>4367</v>
      </c>
      <c r="B625" s="7" t="s">
        <v>23597</v>
      </c>
      <c r="C625" s="22">
        <v>5</v>
      </c>
    </row>
    <row r="626" spans="1:3" x14ac:dyDescent="0.3">
      <c r="A626" s="7" t="s">
        <v>4368</v>
      </c>
      <c r="B626" s="7" t="s">
        <v>23599</v>
      </c>
      <c r="C626" s="22">
        <v>5</v>
      </c>
    </row>
    <row r="627" spans="1:3" x14ac:dyDescent="0.3">
      <c r="A627" s="7" t="s">
        <v>4369</v>
      </c>
      <c r="B627" s="7" t="s">
        <v>23601</v>
      </c>
      <c r="C627" s="22">
        <v>5</v>
      </c>
    </row>
    <row r="628" spans="1:3" x14ac:dyDescent="0.3">
      <c r="A628" s="7" t="s">
        <v>4370</v>
      </c>
      <c r="B628" s="7" t="s">
        <v>23603</v>
      </c>
      <c r="C628" s="22">
        <v>5</v>
      </c>
    </row>
    <row r="629" spans="1:3" x14ac:dyDescent="0.3">
      <c r="A629" s="7" t="s">
        <v>4371</v>
      </c>
      <c r="B629" s="7" t="s">
        <v>23605</v>
      </c>
      <c r="C629" s="22">
        <v>5</v>
      </c>
    </row>
    <row r="630" spans="1:3" x14ac:dyDescent="0.3">
      <c r="A630" s="7" t="s">
        <v>4372</v>
      </c>
      <c r="B630" s="7" t="s">
        <v>23607</v>
      </c>
      <c r="C630" s="22">
        <v>5</v>
      </c>
    </row>
    <row r="631" spans="1:3" x14ac:dyDescent="0.3">
      <c r="A631" s="7" t="s">
        <v>4373</v>
      </c>
      <c r="B631" s="7" t="s">
        <v>23609</v>
      </c>
      <c r="C631" s="22">
        <v>5</v>
      </c>
    </row>
    <row r="632" spans="1:3" x14ac:dyDescent="0.3">
      <c r="A632" s="7" t="s">
        <v>4374</v>
      </c>
      <c r="B632" s="7" t="s">
        <v>23611</v>
      </c>
      <c r="C632" s="22">
        <v>5</v>
      </c>
    </row>
    <row r="633" spans="1:3" x14ac:dyDescent="0.3">
      <c r="A633" s="7" t="s">
        <v>4375</v>
      </c>
      <c r="B633" s="7" t="s">
        <v>23613</v>
      </c>
      <c r="C633" s="22">
        <v>5</v>
      </c>
    </row>
    <row r="634" spans="1:3" x14ac:dyDescent="0.3">
      <c r="A634" s="7" t="s">
        <v>4376</v>
      </c>
      <c r="B634" s="7" t="s">
        <v>23615</v>
      </c>
      <c r="C634" s="22">
        <v>5</v>
      </c>
    </row>
    <row r="635" spans="1:3" x14ac:dyDescent="0.3">
      <c r="A635" s="7" t="s">
        <v>4377</v>
      </c>
      <c r="B635" s="7" t="s">
        <v>23617</v>
      </c>
      <c r="C635" s="22">
        <v>5</v>
      </c>
    </row>
    <row r="636" spans="1:3" x14ac:dyDescent="0.3">
      <c r="A636" s="7" t="s">
        <v>4378</v>
      </c>
      <c r="B636" s="7" t="s">
        <v>23619</v>
      </c>
      <c r="C636" s="22">
        <v>5</v>
      </c>
    </row>
    <row r="637" spans="1:3" x14ac:dyDescent="0.3">
      <c r="A637" s="7" t="s">
        <v>4379</v>
      </c>
      <c r="B637" s="7" t="s">
        <v>23621</v>
      </c>
      <c r="C637" s="22">
        <v>5</v>
      </c>
    </row>
    <row r="638" spans="1:3" x14ac:dyDescent="0.3">
      <c r="A638" s="7" t="s">
        <v>4380</v>
      </c>
      <c r="B638" s="7" t="s">
        <v>23623</v>
      </c>
      <c r="C638" s="22">
        <v>5</v>
      </c>
    </row>
    <row r="639" spans="1:3" x14ac:dyDescent="0.3">
      <c r="A639" s="7" t="s">
        <v>4381</v>
      </c>
      <c r="B639" s="7" t="s">
        <v>23625</v>
      </c>
      <c r="C639" s="22">
        <v>5</v>
      </c>
    </row>
    <row r="640" spans="1:3" x14ac:dyDescent="0.3">
      <c r="A640" s="7" t="s">
        <v>4382</v>
      </c>
      <c r="B640" s="7" t="s">
        <v>23627</v>
      </c>
      <c r="C640" s="22">
        <v>5</v>
      </c>
    </row>
    <row r="641" spans="1:3" x14ac:dyDescent="0.3">
      <c r="A641" s="7" t="s">
        <v>4383</v>
      </c>
      <c r="B641" s="7" t="s">
        <v>23629</v>
      </c>
      <c r="C641" s="22">
        <v>5</v>
      </c>
    </row>
    <row r="642" spans="1:3" x14ac:dyDescent="0.3">
      <c r="A642" s="7" t="s">
        <v>4384</v>
      </c>
      <c r="B642" s="7" t="s">
        <v>23631</v>
      </c>
      <c r="C642" s="22">
        <v>5</v>
      </c>
    </row>
    <row r="643" spans="1:3" x14ac:dyDescent="0.3">
      <c r="A643" s="7" t="s">
        <v>4385</v>
      </c>
      <c r="B643" s="7" t="s">
        <v>23633</v>
      </c>
      <c r="C643" s="22">
        <v>5</v>
      </c>
    </row>
    <row r="644" spans="1:3" x14ac:dyDescent="0.3">
      <c r="A644" s="7" t="s">
        <v>4386</v>
      </c>
      <c r="B644" s="7" t="s">
        <v>23635</v>
      </c>
      <c r="C644" s="22">
        <v>5</v>
      </c>
    </row>
    <row r="645" spans="1:3" x14ac:dyDescent="0.3">
      <c r="A645" s="7" t="s">
        <v>4387</v>
      </c>
      <c r="B645" s="7" t="s">
        <v>23637</v>
      </c>
      <c r="C645" s="22">
        <v>5</v>
      </c>
    </row>
    <row r="646" spans="1:3" x14ac:dyDescent="0.3">
      <c r="A646" s="7" t="s">
        <v>4388</v>
      </c>
      <c r="B646" s="7" t="s">
        <v>23639</v>
      </c>
      <c r="C646" s="22">
        <v>5</v>
      </c>
    </row>
    <row r="647" spans="1:3" x14ac:dyDescent="0.3">
      <c r="A647" s="7" t="s">
        <v>4389</v>
      </c>
      <c r="B647" s="7" t="s">
        <v>23641</v>
      </c>
      <c r="C647" s="22">
        <v>5</v>
      </c>
    </row>
    <row r="648" spans="1:3" x14ac:dyDescent="0.3">
      <c r="A648" s="7" t="s">
        <v>4390</v>
      </c>
      <c r="B648" s="7" t="s">
        <v>23643</v>
      </c>
      <c r="C648" s="22">
        <v>5</v>
      </c>
    </row>
    <row r="649" spans="1:3" x14ac:dyDescent="0.3">
      <c r="A649" s="7" t="s">
        <v>4391</v>
      </c>
      <c r="B649" s="7" t="s">
        <v>23645</v>
      </c>
      <c r="C649" s="22">
        <v>5</v>
      </c>
    </row>
    <row r="650" spans="1:3" x14ac:dyDescent="0.3">
      <c r="A650" s="7" t="s">
        <v>4392</v>
      </c>
      <c r="B650" s="7" t="s">
        <v>23647</v>
      </c>
      <c r="C650" s="22">
        <v>5</v>
      </c>
    </row>
    <row r="651" spans="1:3" x14ac:dyDescent="0.3">
      <c r="A651" s="7" t="s">
        <v>4393</v>
      </c>
      <c r="B651" s="7" t="s">
        <v>23649</v>
      </c>
      <c r="C651" s="22">
        <v>5</v>
      </c>
    </row>
    <row r="652" spans="1:3" x14ac:dyDescent="0.3">
      <c r="A652" s="7" t="s">
        <v>4394</v>
      </c>
      <c r="B652" s="7" t="s">
        <v>23651</v>
      </c>
      <c r="C652" s="22">
        <v>5</v>
      </c>
    </row>
    <row r="653" spans="1:3" x14ac:dyDescent="0.3">
      <c r="A653" s="7" t="s">
        <v>4395</v>
      </c>
      <c r="B653" s="7" t="s">
        <v>23653</v>
      </c>
      <c r="C653" s="22">
        <v>5</v>
      </c>
    </row>
    <row r="654" spans="1:3" x14ac:dyDescent="0.3">
      <c r="A654" s="7" t="s">
        <v>4396</v>
      </c>
      <c r="B654" s="7" t="s">
        <v>23655</v>
      </c>
      <c r="C654" s="22">
        <v>5</v>
      </c>
    </row>
    <row r="655" spans="1:3" x14ac:dyDescent="0.3">
      <c r="A655" s="7" t="s">
        <v>4397</v>
      </c>
      <c r="B655" s="7" t="s">
        <v>23657</v>
      </c>
      <c r="C655" s="22">
        <v>5</v>
      </c>
    </row>
    <row r="656" spans="1:3" x14ac:dyDescent="0.3">
      <c r="A656" s="7" t="s">
        <v>4398</v>
      </c>
      <c r="B656" s="7" t="s">
        <v>23659</v>
      </c>
      <c r="C656" s="22">
        <v>5</v>
      </c>
    </row>
    <row r="657" spans="1:3" x14ac:dyDescent="0.3">
      <c r="A657" s="7" t="s">
        <v>4399</v>
      </c>
      <c r="B657" s="7" t="s">
        <v>23661</v>
      </c>
      <c r="C657" s="22">
        <v>5</v>
      </c>
    </row>
    <row r="658" spans="1:3" x14ac:dyDescent="0.3">
      <c r="A658" s="7" t="s">
        <v>4400</v>
      </c>
      <c r="B658" s="7" t="s">
        <v>23663</v>
      </c>
      <c r="C658" s="22">
        <v>5</v>
      </c>
    </row>
    <row r="659" spans="1:3" x14ac:dyDescent="0.3">
      <c r="A659" s="7" t="s">
        <v>4401</v>
      </c>
      <c r="B659" s="7" t="s">
        <v>23665</v>
      </c>
      <c r="C659" s="22">
        <v>5</v>
      </c>
    </row>
    <row r="660" spans="1:3" x14ac:dyDescent="0.3">
      <c r="A660" s="7" t="s">
        <v>23667</v>
      </c>
      <c r="B660" s="7" t="s">
        <v>23668</v>
      </c>
      <c r="C660" s="22">
        <v>5</v>
      </c>
    </row>
    <row r="661" spans="1:3" x14ac:dyDescent="0.3">
      <c r="A661" s="7" t="s">
        <v>4402</v>
      </c>
      <c r="B661" s="7" t="s">
        <v>23670</v>
      </c>
      <c r="C661" s="22">
        <v>5</v>
      </c>
    </row>
    <row r="662" spans="1:3" x14ac:dyDescent="0.3">
      <c r="A662" s="7" t="s">
        <v>4403</v>
      </c>
      <c r="B662" s="7" t="s">
        <v>23672</v>
      </c>
      <c r="C662" s="22">
        <v>5</v>
      </c>
    </row>
    <row r="663" spans="1:3" x14ac:dyDescent="0.3">
      <c r="A663" s="7" t="s">
        <v>4404</v>
      </c>
      <c r="B663" s="7" t="s">
        <v>23674</v>
      </c>
      <c r="C663" s="22">
        <v>5</v>
      </c>
    </row>
    <row r="664" spans="1:3" x14ac:dyDescent="0.3">
      <c r="A664" s="7" t="s">
        <v>4405</v>
      </c>
      <c r="B664" s="7" t="s">
        <v>23676</v>
      </c>
      <c r="C664" s="22">
        <v>4</v>
      </c>
    </row>
    <row r="665" spans="1:3" x14ac:dyDescent="0.3">
      <c r="A665" s="7" t="s">
        <v>4406</v>
      </c>
      <c r="B665" s="7" t="s">
        <v>23678</v>
      </c>
      <c r="C665" s="22">
        <v>5</v>
      </c>
    </row>
    <row r="666" spans="1:3" x14ac:dyDescent="0.3">
      <c r="A666" s="7" t="s">
        <v>4407</v>
      </c>
      <c r="B666" s="7" t="s">
        <v>23680</v>
      </c>
      <c r="C666" s="22">
        <v>5</v>
      </c>
    </row>
    <row r="667" spans="1:3" x14ac:dyDescent="0.3">
      <c r="A667" s="7" t="s">
        <v>4408</v>
      </c>
      <c r="B667" s="7" t="s">
        <v>23682</v>
      </c>
      <c r="C667" s="22">
        <v>5</v>
      </c>
    </row>
    <row r="668" spans="1:3" x14ac:dyDescent="0.3">
      <c r="A668" s="7" t="s">
        <v>4409</v>
      </c>
      <c r="B668" s="7" t="s">
        <v>23684</v>
      </c>
      <c r="C668" s="22">
        <v>5</v>
      </c>
    </row>
    <row r="669" spans="1:3" x14ac:dyDescent="0.3">
      <c r="A669" s="7" t="s">
        <v>4410</v>
      </c>
      <c r="B669" s="7" t="s">
        <v>23686</v>
      </c>
      <c r="C669" s="22">
        <v>5</v>
      </c>
    </row>
    <row r="670" spans="1:3" x14ac:dyDescent="0.3">
      <c r="A670" s="7" t="s">
        <v>4411</v>
      </c>
      <c r="B670" s="7" t="s">
        <v>23688</v>
      </c>
      <c r="C670" s="22">
        <v>5</v>
      </c>
    </row>
    <row r="671" spans="1:3" x14ac:dyDescent="0.3">
      <c r="A671" s="7" t="s">
        <v>4412</v>
      </c>
      <c r="B671" s="7" t="s">
        <v>23690</v>
      </c>
      <c r="C671" s="22">
        <v>5</v>
      </c>
    </row>
    <row r="672" spans="1:3" x14ac:dyDescent="0.3">
      <c r="A672" s="7" t="s">
        <v>4413</v>
      </c>
      <c r="B672" s="7" t="s">
        <v>23692</v>
      </c>
      <c r="C672" s="22">
        <v>5</v>
      </c>
    </row>
    <row r="673" spans="1:3" x14ac:dyDescent="0.3">
      <c r="A673" s="7" t="s">
        <v>4414</v>
      </c>
      <c r="B673" s="7" t="s">
        <v>23694</v>
      </c>
      <c r="C673" s="22">
        <v>4</v>
      </c>
    </row>
    <row r="674" spans="1:3" x14ac:dyDescent="0.3">
      <c r="A674" s="7" t="s">
        <v>4415</v>
      </c>
      <c r="B674" s="7" t="s">
        <v>23696</v>
      </c>
      <c r="C674" s="22">
        <v>5</v>
      </c>
    </row>
    <row r="675" spans="1:3" x14ac:dyDescent="0.3">
      <c r="A675" s="7" t="s">
        <v>4416</v>
      </c>
      <c r="B675" s="7" t="s">
        <v>23698</v>
      </c>
      <c r="C675" s="22">
        <v>5</v>
      </c>
    </row>
    <row r="676" spans="1:3" x14ac:dyDescent="0.3">
      <c r="A676" s="7" t="s">
        <v>4417</v>
      </c>
      <c r="B676" s="7" t="s">
        <v>23700</v>
      </c>
      <c r="C676" s="22">
        <v>5</v>
      </c>
    </row>
    <row r="677" spans="1:3" x14ac:dyDescent="0.3">
      <c r="A677" s="7" t="s">
        <v>4418</v>
      </c>
      <c r="B677" s="7" t="s">
        <v>23702</v>
      </c>
      <c r="C677" s="22">
        <v>5</v>
      </c>
    </row>
    <row r="678" spans="1:3" x14ac:dyDescent="0.3">
      <c r="A678" s="7" t="s">
        <v>4419</v>
      </c>
      <c r="B678" s="7" t="s">
        <v>23704</v>
      </c>
      <c r="C678" s="22">
        <v>5</v>
      </c>
    </row>
    <row r="679" spans="1:3" x14ac:dyDescent="0.3">
      <c r="A679" s="7" t="s">
        <v>4420</v>
      </c>
      <c r="B679" s="7" t="s">
        <v>23706</v>
      </c>
      <c r="C679" s="22">
        <v>5</v>
      </c>
    </row>
    <row r="680" spans="1:3" x14ac:dyDescent="0.3">
      <c r="A680" s="7" t="s">
        <v>4421</v>
      </c>
      <c r="B680" s="7" t="s">
        <v>23708</v>
      </c>
      <c r="C680" s="22">
        <v>5</v>
      </c>
    </row>
    <row r="681" spans="1:3" x14ac:dyDescent="0.3">
      <c r="A681" s="7" t="s">
        <v>4422</v>
      </c>
      <c r="B681" s="7" t="s">
        <v>23710</v>
      </c>
      <c r="C681" s="22">
        <v>5</v>
      </c>
    </row>
    <row r="682" spans="1:3" x14ac:dyDescent="0.3">
      <c r="A682" s="7" t="s">
        <v>4423</v>
      </c>
      <c r="B682" s="7" t="s">
        <v>23712</v>
      </c>
      <c r="C682" s="22">
        <v>5</v>
      </c>
    </row>
    <row r="683" spans="1:3" x14ac:dyDescent="0.3">
      <c r="A683" s="7" t="s">
        <v>4424</v>
      </c>
      <c r="B683" s="7" t="s">
        <v>23714</v>
      </c>
      <c r="C683" s="22">
        <v>5</v>
      </c>
    </row>
    <row r="684" spans="1:3" x14ac:dyDescent="0.3">
      <c r="A684" s="7" t="s">
        <v>4425</v>
      </c>
      <c r="B684" s="7" t="s">
        <v>23716</v>
      </c>
      <c r="C684" s="22">
        <v>5</v>
      </c>
    </row>
    <row r="685" spans="1:3" x14ac:dyDescent="0.3">
      <c r="A685" s="7" t="s">
        <v>4426</v>
      </c>
      <c r="B685" s="7" t="s">
        <v>23718</v>
      </c>
      <c r="C685" s="22">
        <v>5</v>
      </c>
    </row>
    <row r="686" spans="1:3" x14ac:dyDescent="0.3">
      <c r="A686" s="7" t="s">
        <v>4427</v>
      </c>
      <c r="B686" s="7" t="s">
        <v>23720</v>
      </c>
      <c r="C686" s="22">
        <v>5</v>
      </c>
    </row>
    <row r="687" spans="1:3" x14ac:dyDescent="0.3">
      <c r="A687" s="7" t="s">
        <v>4428</v>
      </c>
      <c r="B687" s="7" t="s">
        <v>23722</v>
      </c>
      <c r="C687" s="22">
        <v>5</v>
      </c>
    </row>
    <row r="688" spans="1:3" x14ac:dyDescent="0.3">
      <c r="A688" s="7" t="s">
        <v>4429</v>
      </c>
      <c r="B688" s="7" t="s">
        <v>23724</v>
      </c>
      <c r="C688" s="22">
        <v>5</v>
      </c>
    </row>
    <row r="689" spans="1:3" x14ac:dyDescent="0.3">
      <c r="A689" s="7" t="s">
        <v>4430</v>
      </c>
      <c r="B689" s="7" t="s">
        <v>23726</v>
      </c>
      <c r="C689" s="22">
        <v>5</v>
      </c>
    </row>
    <row r="690" spans="1:3" x14ac:dyDescent="0.3">
      <c r="A690" s="7" t="s">
        <v>4431</v>
      </c>
      <c r="B690" s="7" t="s">
        <v>23728</v>
      </c>
      <c r="C690" s="22">
        <v>5</v>
      </c>
    </row>
    <row r="691" spans="1:3" x14ac:dyDescent="0.3">
      <c r="A691" s="7" t="s">
        <v>4432</v>
      </c>
      <c r="B691" s="7" t="s">
        <v>23730</v>
      </c>
      <c r="C691" s="22">
        <v>5</v>
      </c>
    </row>
    <row r="692" spans="1:3" x14ac:dyDescent="0.3">
      <c r="A692" s="7" t="s">
        <v>4433</v>
      </c>
      <c r="B692" s="7" t="s">
        <v>23732</v>
      </c>
      <c r="C692" s="22">
        <v>5</v>
      </c>
    </row>
    <row r="693" spans="1:3" x14ac:dyDescent="0.3">
      <c r="A693" s="7" t="s">
        <v>4434</v>
      </c>
      <c r="B693" s="7" t="s">
        <v>23734</v>
      </c>
      <c r="C693" s="22">
        <v>5</v>
      </c>
    </row>
    <row r="694" spans="1:3" x14ac:dyDescent="0.3">
      <c r="A694" s="7" t="s">
        <v>4435</v>
      </c>
      <c r="B694" s="7" t="s">
        <v>23736</v>
      </c>
      <c r="C694" s="22">
        <v>5</v>
      </c>
    </row>
    <row r="695" spans="1:3" x14ac:dyDescent="0.3">
      <c r="A695" s="7" t="s">
        <v>4436</v>
      </c>
      <c r="B695" s="7" t="s">
        <v>23738</v>
      </c>
      <c r="C695" s="22">
        <v>5</v>
      </c>
    </row>
    <row r="696" spans="1:3" x14ac:dyDescent="0.3">
      <c r="A696" s="7" t="s">
        <v>4437</v>
      </c>
      <c r="B696" s="7" t="s">
        <v>23740</v>
      </c>
      <c r="C696" s="22">
        <v>5</v>
      </c>
    </row>
    <row r="697" spans="1:3" x14ac:dyDescent="0.3">
      <c r="A697" s="7" t="s">
        <v>4438</v>
      </c>
      <c r="B697" s="7" t="s">
        <v>23742</v>
      </c>
      <c r="C697" s="22">
        <v>5</v>
      </c>
    </row>
    <row r="698" spans="1:3" x14ac:dyDescent="0.3">
      <c r="A698" s="7" t="s">
        <v>4439</v>
      </c>
      <c r="B698" s="7" t="s">
        <v>23744</v>
      </c>
      <c r="C698" s="22">
        <v>5</v>
      </c>
    </row>
    <row r="699" spans="1:3" x14ac:dyDescent="0.3">
      <c r="A699" s="7" t="s">
        <v>4440</v>
      </c>
      <c r="B699" s="7" t="s">
        <v>23746</v>
      </c>
      <c r="C699" s="22">
        <v>3</v>
      </c>
    </row>
    <row r="700" spans="1:3" x14ac:dyDescent="0.3">
      <c r="A700" s="7" t="s">
        <v>4441</v>
      </c>
      <c r="B700" s="7" t="s">
        <v>23748</v>
      </c>
      <c r="C700" s="22">
        <v>4</v>
      </c>
    </row>
    <row r="701" spans="1:3" x14ac:dyDescent="0.3">
      <c r="A701" s="7" t="s">
        <v>4442</v>
      </c>
      <c r="B701" s="7" t="s">
        <v>23750</v>
      </c>
      <c r="C701" s="22">
        <v>5</v>
      </c>
    </row>
    <row r="702" spans="1:3" x14ac:dyDescent="0.3">
      <c r="A702" s="7" t="s">
        <v>4443</v>
      </c>
      <c r="B702" s="7" t="s">
        <v>23752</v>
      </c>
      <c r="C702" s="22">
        <v>5</v>
      </c>
    </row>
    <row r="703" spans="1:3" x14ac:dyDescent="0.3">
      <c r="A703" s="7" t="s">
        <v>4444</v>
      </c>
      <c r="B703" s="7" t="s">
        <v>23754</v>
      </c>
      <c r="C703" s="22">
        <v>5</v>
      </c>
    </row>
    <row r="704" spans="1:3" x14ac:dyDescent="0.3">
      <c r="A704" s="7" t="s">
        <v>4445</v>
      </c>
      <c r="B704" s="7" t="s">
        <v>23756</v>
      </c>
      <c r="C704" s="22">
        <v>4</v>
      </c>
    </row>
    <row r="705" spans="1:3" x14ac:dyDescent="0.3">
      <c r="A705" s="7" t="s">
        <v>4446</v>
      </c>
      <c r="B705" s="7" t="s">
        <v>23758</v>
      </c>
      <c r="C705" s="22">
        <v>5</v>
      </c>
    </row>
    <row r="706" spans="1:3" x14ac:dyDescent="0.3">
      <c r="A706" s="7" t="s">
        <v>4447</v>
      </c>
      <c r="B706" s="7" t="s">
        <v>23760</v>
      </c>
      <c r="C706" s="22">
        <v>5</v>
      </c>
    </row>
    <row r="707" spans="1:3" x14ac:dyDescent="0.3">
      <c r="A707" s="7" t="s">
        <v>4448</v>
      </c>
      <c r="B707" s="7" t="s">
        <v>23762</v>
      </c>
      <c r="C707" s="22">
        <v>5</v>
      </c>
    </row>
    <row r="708" spans="1:3" x14ac:dyDescent="0.3">
      <c r="A708" s="7" t="s">
        <v>23764</v>
      </c>
      <c r="B708" s="7" t="s">
        <v>23765</v>
      </c>
      <c r="C708" s="22">
        <v>5</v>
      </c>
    </row>
    <row r="709" spans="1:3" x14ac:dyDescent="0.3">
      <c r="A709" s="7" t="s">
        <v>4449</v>
      </c>
      <c r="B709" s="7" t="s">
        <v>23767</v>
      </c>
      <c r="C709" s="22">
        <v>5</v>
      </c>
    </row>
    <row r="710" spans="1:3" x14ac:dyDescent="0.3">
      <c r="A710" s="7" t="s">
        <v>4450</v>
      </c>
      <c r="B710" s="7" t="s">
        <v>23769</v>
      </c>
      <c r="C710" s="22">
        <v>5</v>
      </c>
    </row>
    <row r="711" spans="1:3" x14ac:dyDescent="0.3">
      <c r="A711" s="7" t="s">
        <v>4451</v>
      </c>
      <c r="B711" s="7" t="s">
        <v>23771</v>
      </c>
      <c r="C711" s="22">
        <v>5</v>
      </c>
    </row>
    <row r="712" spans="1:3" x14ac:dyDescent="0.3">
      <c r="A712" s="7" t="s">
        <v>4452</v>
      </c>
      <c r="B712" s="7" t="s">
        <v>23773</v>
      </c>
      <c r="C712" s="22">
        <v>4</v>
      </c>
    </row>
    <row r="713" spans="1:3" x14ac:dyDescent="0.3">
      <c r="A713" s="7" t="s">
        <v>4453</v>
      </c>
      <c r="B713" s="7" t="s">
        <v>23775</v>
      </c>
      <c r="C713" s="22">
        <v>5</v>
      </c>
    </row>
    <row r="714" spans="1:3" x14ac:dyDescent="0.3">
      <c r="A714" s="7" t="s">
        <v>4454</v>
      </c>
      <c r="B714" s="7" t="s">
        <v>23777</v>
      </c>
      <c r="C714" s="22">
        <v>5</v>
      </c>
    </row>
    <row r="715" spans="1:3" x14ac:dyDescent="0.3">
      <c r="A715" s="7" t="s">
        <v>4455</v>
      </c>
      <c r="B715" s="7" t="s">
        <v>23779</v>
      </c>
      <c r="C715" s="22">
        <v>5</v>
      </c>
    </row>
    <row r="716" spans="1:3" x14ac:dyDescent="0.3">
      <c r="A716" s="7" t="s">
        <v>4456</v>
      </c>
      <c r="B716" s="7" t="s">
        <v>23781</v>
      </c>
      <c r="C716" s="22">
        <v>5</v>
      </c>
    </row>
    <row r="717" spans="1:3" x14ac:dyDescent="0.3">
      <c r="A717" s="7" t="s">
        <v>4457</v>
      </c>
      <c r="B717" s="7" t="s">
        <v>23783</v>
      </c>
      <c r="C717" s="22">
        <v>5</v>
      </c>
    </row>
    <row r="718" spans="1:3" x14ac:dyDescent="0.3">
      <c r="A718" s="7" t="s">
        <v>4458</v>
      </c>
      <c r="B718" s="7" t="s">
        <v>23785</v>
      </c>
      <c r="C718" s="22">
        <v>5</v>
      </c>
    </row>
    <row r="719" spans="1:3" x14ac:dyDescent="0.3">
      <c r="A719" s="7" t="s">
        <v>4459</v>
      </c>
      <c r="B719" s="7" t="s">
        <v>23787</v>
      </c>
      <c r="C719" s="22">
        <v>5</v>
      </c>
    </row>
    <row r="720" spans="1:3" x14ac:dyDescent="0.3">
      <c r="A720" s="7" t="s">
        <v>4460</v>
      </c>
      <c r="B720" s="7" t="s">
        <v>23789</v>
      </c>
      <c r="C720" s="22">
        <v>5</v>
      </c>
    </row>
    <row r="721" spans="1:3" x14ac:dyDescent="0.3">
      <c r="A721" s="7" t="s">
        <v>4461</v>
      </c>
      <c r="B721" s="7" t="s">
        <v>23791</v>
      </c>
      <c r="C721" s="22">
        <v>4</v>
      </c>
    </row>
    <row r="722" spans="1:3" x14ac:dyDescent="0.3">
      <c r="A722" s="7" t="s">
        <v>4462</v>
      </c>
      <c r="B722" s="7" t="s">
        <v>23793</v>
      </c>
      <c r="C722" s="22">
        <v>5</v>
      </c>
    </row>
    <row r="723" spans="1:3" x14ac:dyDescent="0.3">
      <c r="A723" s="7" t="s">
        <v>4463</v>
      </c>
      <c r="B723" s="7" t="s">
        <v>23795</v>
      </c>
      <c r="C723" s="22">
        <v>5</v>
      </c>
    </row>
    <row r="724" spans="1:3" x14ac:dyDescent="0.3">
      <c r="A724" s="7" t="s">
        <v>4464</v>
      </c>
      <c r="B724" s="7" t="s">
        <v>23797</v>
      </c>
      <c r="C724" s="22">
        <v>5</v>
      </c>
    </row>
    <row r="725" spans="1:3" x14ac:dyDescent="0.3">
      <c r="A725" s="7" t="s">
        <v>4465</v>
      </c>
      <c r="B725" s="7" t="s">
        <v>23799</v>
      </c>
      <c r="C725" s="22">
        <v>5</v>
      </c>
    </row>
    <row r="726" spans="1:3" x14ac:dyDescent="0.3">
      <c r="A726" s="7" t="s">
        <v>4466</v>
      </c>
      <c r="B726" s="7" t="s">
        <v>23801</v>
      </c>
      <c r="C726" s="22">
        <v>5</v>
      </c>
    </row>
    <row r="727" spans="1:3" x14ac:dyDescent="0.3">
      <c r="A727" s="7" t="s">
        <v>4467</v>
      </c>
      <c r="B727" s="7" t="s">
        <v>23803</v>
      </c>
      <c r="C727" s="22">
        <v>4</v>
      </c>
    </row>
    <row r="728" spans="1:3" x14ac:dyDescent="0.3">
      <c r="A728" s="7" t="s">
        <v>4468</v>
      </c>
      <c r="B728" s="7" t="s">
        <v>23805</v>
      </c>
      <c r="C728" s="22">
        <v>5</v>
      </c>
    </row>
    <row r="729" spans="1:3" x14ac:dyDescent="0.3">
      <c r="A729" s="7" t="s">
        <v>4469</v>
      </c>
      <c r="B729" s="7" t="s">
        <v>23807</v>
      </c>
      <c r="C729" s="22">
        <v>5</v>
      </c>
    </row>
    <row r="730" spans="1:3" x14ac:dyDescent="0.3">
      <c r="A730" s="7" t="s">
        <v>4470</v>
      </c>
      <c r="B730" s="7" t="s">
        <v>23809</v>
      </c>
      <c r="C730" s="22">
        <v>5</v>
      </c>
    </row>
    <row r="731" spans="1:3" x14ac:dyDescent="0.3">
      <c r="A731" s="7" t="s">
        <v>4471</v>
      </c>
      <c r="B731" s="7" t="s">
        <v>23811</v>
      </c>
      <c r="C731" s="22">
        <v>5</v>
      </c>
    </row>
    <row r="732" spans="1:3" x14ac:dyDescent="0.3">
      <c r="A732" s="7" t="s">
        <v>4472</v>
      </c>
      <c r="B732" s="7" t="s">
        <v>23813</v>
      </c>
      <c r="C732" s="22">
        <v>3</v>
      </c>
    </row>
    <row r="733" spans="1:3" x14ac:dyDescent="0.3">
      <c r="A733" s="7" t="s">
        <v>4473</v>
      </c>
      <c r="B733" s="7" t="s">
        <v>23815</v>
      </c>
      <c r="C733" s="22">
        <v>4</v>
      </c>
    </row>
    <row r="734" spans="1:3" x14ac:dyDescent="0.3">
      <c r="A734" s="7" t="s">
        <v>4474</v>
      </c>
      <c r="B734" s="7" t="s">
        <v>23817</v>
      </c>
      <c r="C734" s="22">
        <v>5</v>
      </c>
    </row>
    <row r="735" spans="1:3" x14ac:dyDescent="0.3">
      <c r="A735" s="7" t="s">
        <v>4475</v>
      </c>
      <c r="B735" s="7" t="s">
        <v>23819</v>
      </c>
      <c r="C735" s="22">
        <v>5</v>
      </c>
    </row>
    <row r="736" spans="1:3" x14ac:dyDescent="0.3">
      <c r="A736" s="7" t="s">
        <v>4476</v>
      </c>
      <c r="B736" s="7" t="s">
        <v>23821</v>
      </c>
      <c r="C736" s="22">
        <v>5</v>
      </c>
    </row>
    <row r="737" spans="1:3" x14ac:dyDescent="0.3">
      <c r="A737" s="7" t="s">
        <v>4477</v>
      </c>
      <c r="B737" s="7" t="s">
        <v>23823</v>
      </c>
      <c r="C737" s="22">
        <v>5</v>
      </c>
    </row>
    <row r="738" spans="1:3" x14ac:dyDescent="0.3">
      <c r="A738" s="7" t="s">
        <v>4478</v>
      </c>
      <c r="B738" s="7" t="s">
        <v>23825</v>
      </c>
      <c r="C738" s="22">
        <v>5</v>
      </c>
    </row>
    <row r="739" spans="1:3" x14ac:dyDescent="0.3">
      <c r="A739" s="7" t="s">
        <v>23827</v>
      </c>
      <c r="B739" s="7" t="s">
        <v>23828</v>
      </c>
      <c r="C739" s="22">
        <v>5</v>
      </c>
    </row>
    <row r="740" spans="1:3" x14ac:dyDescent="0.3">
      <c r="A740" s="7" t="s">
        <v>23830</v>
      </c>
      <c r="B740" s="7" t="s">
        <v>23831</v>
      </c>
      <c r="C740" s="22">
        <v>5</v>
      </c>
    </row>
    <row r="741" spans="1:3" x14ac:dyDescent="0.3">
      <c r="A741" s="7" t="s">
        <v>4479</v>
      </c>
      <c r="B741" s="7" t="s">
        <v>23833</v>
      </c>
      <c r="C741" s="22">
        <v>5</v>
      </c>
    </row>
    <row r="742" spans="1:3" x14ac:dyDescent="0.3">
      <c r="A742" s="7" t="s">
        <v>4480</v>
      </c>
      <c r="B742" s="7" t="s">
        <v>23835</v>
      </c>
      <c r="C742" s="22">
        <v>5</v>
      </c>
    </row>
    <row r="743" spans="1:3" x14ac:dyDescent="0.3">
      <c r="A743" s="7" t="s">
        <v>4481</v>
      </c>
      <c r="B743" s="7" t="s">
        <v>23837</v>
      </c>
      <c r="C743" s="22">
        <v>5</v>
      </c>
    </row>
    <row r="744" spans="1:3" x14ac:dyDescent="0.3">
      <c r="A744" s="7" t="s">
        <v>4482</v>
      </c>
      <c r="B744" s="7" t="s">
        <v>23839</v>
      </c>
      <c r="C744" s="22">
        <v>5</v>
      </c>
    </row>
    <row r="745" spans="1:3" x14ac:dyDescent="0.3">
      <c r="A745" s="7" t="s">
        <v>23841</v>
      </c>
      <c r="B745" s="7" t="s">
        <v>23842</v>
      </c>
      <c r="C745" s="22">
        <v>5</v>
      </c>
    </row>
    <row r="746" spans="1:3" x14ac:dyDescent="0.3">
      <c r="A746" s="7" t="s">
        <v>4483</v>
      </c>
      <c r="B746" s="7" t="s">
        <v>23844</v>
      </c>
      <c r="C746" s="22">
        <v>5</v>
      </c>
    </row>
    <row r="747" spans="1:3" x14ac:dyDescent="0.3">
      <c r="A747" s="7" t="s">
        <v>4484</v>
      </c>
      <c r="B747" s="7" t="s">
        <v>23846</v>
      </c>
      <c r="C747" s="22">
        <v>4</v>
      </c>
    </row>
    <row r="748" spans="1:3" x14ac:dyDescent="0.3">
      <c r="A748" s="7" t="s">
        <v>4485</v>
      </c>
      <c r="B748" s="7" t="s">
        <v>23848</v>
      </c>
      <c r="C748" s="22">
        <v>5</v>
      </c>
    </row>
    <row r="749" spans="1:3" x14ac:dyDescent="0.3">
      <c r="A749" s="7" t="s">
        <v>4486</v>
      </c>
      <c r="B749" s="7" t="s">
        <v>23850</v>
      </c>
      <c r="C749" s="22">
        <v>5</v>
      </c>
    </row>
    <row r="750" spans="1:3" x14ac:dyDescent="0.3">
      <c r="A750" s="7" t="s">
        <v>4487</v>
      </c>
      <c r="B750" s="7" t="s">
        <v>23852</v>
      </c>
      <c r="C750" s="22">
        <v>5</v>
      </c>
    </row>
    <row r="751" spans="1:3" x14ac:dyDescent="0.3">
      <c r="A751" s="7" t="s">
        <v>4488</v>
      </c>
      <c r="B751" s="7" t="s">
        <v>23854</v>
      </c>
      <c r="C751" s="22">
        <v>5</v>
      </c>
    </row>
    <row r="752" spans="1:3" x14ac:dyDescent="0.3">
      <c r="A752" s="7" t="s">
        <v>4489</v>
      </c>
      <c r="B752" s="7" t="s">
        <v>23856</v>
      </c>
      <c r="C752" s="22">
        <v>5</v>
      </c>
    </row>
    <row r="753" spans="1:3" x14ac:dyDescent="0.3">
      <c r="A753" s="7" t="s">
        <v>4490</v>
      </c>
      <c r="B753" s="7" t="s">
        <v>23858</v>
      </c>
      <c r="C753" s="22">
        <v>5</v>
      </c>
    </row>
    <row r="754" spans="1:3" x14ac:dyDescent="0.3">
      <c r="A754" s="7" t="s">
        <v>4491</v>
      </c>
      <c r="B754" s="7" t="s">
        <v>23860</v>
      </c>
      <c r="C754" s="22">
        <v>5</v>
      </c>
    </row>
    <row r="755" spans="1:3" x14ac:dyDescent="0.3">
      <c r="A755" s="7" t="s">
        <v>4492</v>
      </c>
      <c r="B755" s="7" t="s">
        <v>23862</v>
      </c>
      <c r="C755" s="22">
        <v>5</v>
      </c>
    </row>
    <row r="756" spans="1:3" x14ac:dyDescent="0.3">
      <c r="A756" s="7" t="s">
        <v>4493</v>
      </c>
      <c r="B756" s="7" t="s">
        <v>23864</v>
      </c>
      <c r="C756" s="22">
        <v>5</v>
      </c>
    </row>
    <row r="757" spans="1:3" x14ac:dyDescent="0.3">
      <c r="A757" s="7" t="s">
        <v>4494</v>
      </c>
      <c r="B757" s="7" t="s">
        <v>23866</v>
      </c>
      <c r="C757" s="22">
        <v>5</v>
      </c>
    </row>
    <row r="758" spans="1:3" x14ac:dyDescent="0.3">
      <c r="A758" s="7" t="s">
        <v>4495</v>
      </c>
      <c r="B758" s="7" t="s">
        <v>23868</v>
      </c>
      <c r="C758" s="22">
        <v>5</v>
      </c>
    </row>
    <row r="759" spans="1:3" x14ac:dyDescent="0.3">
      <c r="A759" s="7" t="s">
        <v>4496</v>
      </c>
      <c r="B759" s="7" t="s">
        <v>23870</v>
      </c>
      <c r="C759" s="22">
        <v>5</v>
      </c>
    </row>
    <row r="760" spans="1:3" x14ac:dyDescent="0.3">
      <c r="A760" s="7" t="s">
        <v>4497</v>
      </c>
      <c r="B760" s="7" t="s">
        <v>23872</v>
      </c>
      <c r="C760" s="22">
        <v>5</v>
      </c>
    </row>
    <row r="761" spans="1:3" x14ac:dyDescent="0.3">
      <c r="A761" s="7" t="s">
        <v>4498</v>
      </c>
      <c r="B761" s="7" t="s">
        <v>23874</v>
      </c>
      <c r="C761" s="22">
        <v>5</v>
      </c>
    </row>
    <row r="762" spans="1:3" x14ac:dyDescent="0.3">
      <c r="A762" s="7" t="s">
        <v>4499</v>
      </c>
      <c r="B762" s="7" t="s">
        <v>23876</v>
      </c>
      <c r="C762" s="22">
        <v>5</v>
      </c>
    </row>
    <row r="763" spans="1:3" x14ac:dyDescent="0.3">
      <c r="A763" s="7" t="s">
        <v>4500</v>
      </c>
      <c r="B763" s="7" t="s">
        <v>23878</v>
      </c>
      <c r="C763" s="22">
        <v>5</v>
      </c>
    </row>
    <row r="764" spans="1:3" x14ac:dyDescent="0.3">
      <c r="A764" s="7" t="s">
        <v>4501</v>
      </c>
      <c r="B764" s="7" t="s">
        <v>23880</v>
      </c>
      <c r="C764" s="22">
        <v>5</v>
      </c>
    </row>
    <row r="765" spans="1:3" x14ac:dyDescent="0.3">
      <c r="A765" s="7" t="s">
        <v>4502</v>
      </c>
      <c r="B765" s="7" t="s">
        <v>23882</v>
      </c>
      <c r="C765" s="22">
        <v>5</v>
      </c>
    </row>
    <row r="766" spans="1:3" x14ac:dyDescent="0.3">
      <c r="A766" s="7" t="s">
        <v>4503</v>
      </c>
      <c r="B766" s="7" t="s">
        <v>23884</v>
      </c>
      <c r="C766" s="22">
        <v>5</v>
      </c>
    </row>
    <row r="767" spans="1:3" x14ac:dyDescent="0.3">
      <c r="A767" s="7" t="s">
        <v>4504</v>
      </c>
      <c r="B767" s="7" t="s">
        <v>23886</v>
      </c>
      <c r="C767" s="22">
        <v>5</v>
      </c>
    </row>
    <row r="768" spans="1:3" x14ac:dyDescent="0.3">
      <c r="A768" s="7" t="s">
        <v>4505</v>
      </c>
      <c r="B768" s="7" t="s">
        <v>23888</v>
      </c>
      <c r="C768" s="22">
        <v>5</v>
      </c>
    </row>
    <row r="769" spans="1:3" x14ac:dyDescent="0.3">
      <c r="A769" s="7" t="s">
        <v>4506</v>
      </c>
      <c r="B769" s="7" t="s">
        <v>23886</v>
      </c>
      <c r="C769" s="22">
        <v>5</v>
      </c>
    </row>
    <row r="770" spans="1:3" x14ac:dyDescent="0.3">
      <c r="A770" s="7" t="s">
        <v>4507</v>
      </c>
      <c r="B770" s="7" t="s">
        <v>23891</v>
      </c>
      <c r="C770" s="22">
        <v>5</v>
      </c>
    </row>
    <row r="771" spans="1:3" x14ac:dyDescent="0.3">
      <c r="A771" s="7" t="s">
        <v>4508</v>
      </c>
      <c r="B771" s="7" t="s">
        <v>23893</v>
      </c>
      <c r="C771" s="22">
        <v>5</v>
      </c>
    </row>
    <row r="772" spans="1:3" x14ac:dyDescent="0.3">
      <c r="A772" s="7" t="s">
        <v>4509</v>
      </c>
      <c r="B772" s="7" t="s">
        <v>23895</v>
      </c>
      <c r="C772" s="22">
        <v>5</v>
      </c>
    </row>
    <row r="773" spans="1:3" x14ac:dyDescent="0.3">
      <c r="A773" s="7" t="s">
        <v>4510</v>
      </c>
      <c r="B773" s="7" t="s">
        <v>23897</v>
      </c>
      <c r="C773" s="22">
        <v>5</v>
      </c>
    </row>
    <row r="774" spans="1:3" x14ac:dyDescent="0.3">
      <c r="A774" s="7" t="s">
        <v>4511</v>
      </c>
      <c r="B774" s="7" t="s">
        <v>23899</v>
      </c>
      <c r="C774" s="22">
        <v>5</v>
      </c>
    </row>
    <row r="775" spans="1:3" x14ac:dyDescent="0.3">
      <c r="A775" s="7" t="s">
        <v>4512</v>
      </c>
      <c r="B775" s="7" t="s">
        <v>23901</v>
      </c>
      <c r="C775" s="22">
        <v>5</v>
      </c>
    </row>
    <row r="776" spans="1:3" x14ac:dyDescent="0.3">
      <c r="A776" s="7" t="s">
        <v>4513</v>
      </c>
      <c r="B776" s="7" t="s">
        <v>23903</v>
      </c>
      <c r="C776" s="22">
        <v>5</v>
      </c>
    </row>
    <row r="777" spans="1:3" x14ac:dyDescent="0.3">
      <c r="A777" s="7" t="s">
        <v>4514</v>
      </c>
      <c r="B777" s="7" t="s">
        <v>23905</v>
      </c>
      <c r="C777" s="22">
        <v>5</v>
      </c>
    </row>
    <row r="778" spans="1:3" x14ac:dyDescent="0.3">
      <c r="A778" s="7" t="s">
        <v>4515</v>
      </c>
      <c r="B778" s="7" t="s">
        <v>23907</v>
      </c>
      <c r="C778" s="22">
        <v>5</v>
      </c>
    </row>
    <row r="779" spans="1:3" x14ac:dyDescent="0.3">
      <c r="A779" s="7" t="s">
        <v>4516</v>
      </c>
      <c r="B779" s="7" t="s">
        <v>23909</v>
      </c>
      <c r="C779" s="22">
        <v>5</v>
      </c>
    </row>
    <row r="780" spans="1:3" x14ac:dyDescent="0.3">
      <c r="A780" s="7" t="s">
        <v>4517</v>
      </c>
      <c r="B780" s="7" t="s">
        <v>23911</v>
      </c>
      <c r="C780" s="22">
        <v>5</v>
      </c>
    </row>
    <row r="781" spans="1:3" x14ac:dyDescent="0.3">
      <c r="A781" s="7" t="s">
        <v>4518</v>
      </c>
      <c r="B781" s="7" t="s">
        <v>23913</v>
      </c>
      <c r="C781" s="22">
        <v>5</v>
      </c>
    </row>
    <row r="782" spans="1:3" x14ac:dyDescent="0.3">
      <c r="A782" s="7" t="s">
        <v>4519</v>
      </c>
      <c r="B782" s="7" t="s">
        <v>23915</v>
      </c>
      <c r="C782" s="22">
        <v>4</v>
      </c>
    </row>
    <row r="783" spans="1:3" x14ac:dyDescent="0.3">
      <c r="A783" s="7" t="s">
        <v>4520</v>
      </c>
      <c r="B783" s="7" t="s">
        <v>23917</v>
      </c>
      <c r="C783" s="22">
        <v>5</v>
      </c>
    </row>
    <row r="784" spans="1:3" x14ac:dyDescent="0.3">
      <c r="A784" s="7" t="s">
        <v>4521</v>
      </c>
      <c r="B784" s="7" t="s">
        <v>23919</v>
      </c>
      <c r="C784" s="22">
        <v>5</v>
      </c>
    </row>
    <row r="785" spans="1:3" x14ac:dyDescent="0.3">
      <c r="A785" s="7" t="s">
        <v>4522</v>
      </c>
      <c r="B785" s="7" t="s">
        <v>23921</v>
      </c>
      <c r="C785" s="22">
        <v>5</v>
      </c>
    </row>
    <row r="786" spans="1:3" x14ac:dyDescent="0.3">
      <c r="A786" s="7" t="s">
        <v>4523</v>
      </c>
      <c r="B786" s="7" t="s">
        <v>23923</v>
      </c>
      <c r="C786" s="22">
        <v>5</v>
      </c>
    </row>
    <row r="787" spans="1:3" x14ac:dyDescent="0.3">
      <c r="A787" s="7" t="s">
        <v>4524</v>
      </c>
      <c r="B787" s="7" t="s">
        <v>23925</v>
      </c>
      <c r="C787" s="22">
        <v>5</v>
      </c>
    </row>
    <row r="788" spans="1:3" x14ac:dyDescent="0.3">
      <c r="A788" s="7" t="s">
        <v>4525</v>
      </c>
      <c r="B788" s="7" t="s">
        <v>23927</v>
      </c>
      <c r="C788" s="22">
        <v>5</v>
      </c>
    </row>
    <row r="789" spans="1:3" x14ac:dyDescent="0.3">
      <c r="A789" s="7" t="s">
        <v>4526</v>
      </c>
      <c r="B789" s="7" t="s">
        <v>23929</v>
      </c>
      <c r="C789" s="22">
        <v>5</v>
      </c>
    </row>
    <row r="790" spans="1:3" x14ac:dyDescent="0.3">
      <c r="A790" s="7" t="s">
        <v>4527</v>
      </c>
      <c r="B790" s="7" t="s">
        <v>23931</v>
      </c>
      <c r="C790" s="22">
        <v>5</v>
      </c>
    </row>
    <row r="791" spans="1:3" x14ac:dyDescent="0.3">
      <c r="A791" s="7" t="s">
        <v>4528</v>
      </c>
      <c r="B791" s="7" t="s">
        <v>23933</v>
      </c>
      <c r="C791" s="22">
        <v>5</v>
      </c>
    </row>
    <row r="792" spans="1:3" x14ac:dyDescent="0.3">
      <c r="A792" s="7" t="s">
        <v>4529</v>
      </c>
      <c r="B792" s="7" t="s">
        <v>22887</v>
      </c>
      <c r="C792" s="22">
        <v>5</v>
      </c>
    </row>
    <row r="793" spans="1:3" x14ac:dyDescent="0.3">
      <c r="A793" s="7" t="s">
        <v>4530</v>
      </c>
      <c r="B793" s="7" t="s">
        <v>23936</v>
      </c>
      <c r="C793" s="22">
        <v>5</v>
      </c>
    </row>
    <row r="794" spans="1:3" x14ac:dyDescent="0.3">
      <c r="A794" s="7" t="s">
        <v>4531</v>
      </c>
      <c r="B794" s="7" t="s">
        <v>23938</v>
      </c>
      <c r="C794" s="22">
        <v>5</v>
      </c>
    </row>
    <row r="795" spans="1:3" x14ac:dyDescent="0.3">
      <c r="A795" s="7" t="s">
        <v>4532</v>
      </c>
      <c r="B795" s="7" t="s">
        <v>23940</v>
      </c>
      <c r="C795" s="22">
        <v>5</v>
      </c>
    </row>
    <row r="796" spans="1:3" x14ac:dyDescent="0.3">
      <c r="A796" s="7" t="s">
        <v>4533</v>
      </c>
      <c r="B796" s="7" t="s">
        <v>23942</v>
      </c>
      <c r="C796" s="22">
        <v>5</v>
      </c>
    </row>
    <row r="797" spans="1:3" x14ac:dyDescent="0.3">
      <c r="A797" s="7" t="s">
        <v>4534</v>
      </c>
      <c r="B797" s="7" t="s">
        <v>23944</v>
      </c>
      <c r="C797" s="22">
        <v>5</v>
      </c>
    </row>
    <row r="798" spans="1:3" x14ac:dyDescent="0.3">
      <c r="A798" s="7" t="s">
        <v>4535</v>
      </c>
      <c r="B798" s="7" t="s">
        <v>23946</v>
      </c>
      <c r="C798" s="22">
        <v>5</v>
      </c>
    </row>
    <row r="799" spans="1:3" x14ac:dyDescent="0.3">
      <c r="A799" s="7" t="s">
        <v>4536</v>
      </c>
      <c r="B799" s="7" t="s">
        <v>23948</v>
      </c>
      <c r="C799" s="22">
        <v>5</v>
      </c>
    </row>
    <row r="800" spans="1:3" x14ac:dyDescent="0.3">
      <c r="A800" s="7" t="s">
        <v>4537</v>
      </c>
      <c r="B800" s="7" t="s">
        <v>23949</v>
      </c>
      <c r="C800" s="22">
        <v>5</v>
      </c>
    </row>
    <row r="801" spans="1:3" x14ac:dyDescent="0.3">
      <c r="A801" s="7" t="s">
        <v>4538</v>
      </c>
      <c r="B801" s="7" t="s">
        <v>23951</v>
      </c>
      <c r="C801" s="22">
        <v>5</v>
      </c>
    </row>
    <row r="802" spans="1:3" x14ac:dyDescent="0.3">
      <c r="A802" s="7" t="s">
        <v>4539</v>
      </c>
      <c r="B802" s="7" t="s">
        <v>23953</v>
      </c>
      <c r="C802" s="22">
        <v>5</v>
      </c>
    </row>
    <row r="803" spans="1:3" x14ac:dyDescent="0.3">
      <c r="A803" s="7" t="s">
        <v>4540</v>
      </c>
      <c r="B803" s="7" t="s">
        <v>23955</v>
      </c>
      <c r="C803" s="22">
        <v>5</v>
      </c>
    </row>
    <row r="804" spans="1:3" x14ac:dyDescent="0.3">
      <c r="A804" s="7" t="s">
        <v>4541</v>
      </c>
      <c r="B804" s="7" t="s">
        <v>23957</v>
      </c>
      <c r="C804" s="22">
        <v>5</v>
      </c>
    </row>
    <row r="805" spans="1:3" x14ac:dyDescent="0.3">
      <c r="A805" s="7" t="s">
        <v>23959</v>
      </c>
      <c r="B805" s="7" t="s">
        <v>23960</v>
      </c>
      <c r="C805" s="22">
        <v>5</v>
      </c>
    </row>
    <row r="806" spans="1:3" x14ac:dyDescent="0.3">
      <c r="A806" s="7" t="s">
        <v>4542</v>
      </c>
      <c r="B806" s="7" t="s">
        <v>23962</v>
      </c>
      <c r="C806" s="22">
        <v>5</v>
      </c>
    </row>
    <row r="807" spans="1:3" x14ac:dyDescent="0.3">
      <c r="A807" s="7" t="s">
        <v>4543</v>
      </c>
      <c r="B807" s="7" t="s">
        <v>23964</v>
      </c>
      <c r="C807" s="22">
        <v>5</v>
      </c>
    </row>
    <row r="808" spans="1:3" x14ac:dyDescent="0.3">
      <c r="A808" s="7" t="s">
        <v>4544</v>
      </c>
      <c r="B808" s="7" t="s">
        <v>23966</v>
      </c>
      <c r="C808" s="22">
        <v>5</v>
      </c>
    </row>
    <row r="809" spans="1:3" x14ac:dyDescent="0.3">
      <c r="A809" s="7" t="s">
        <v>23968</v>
      </c>
      <c r="B809" s="7" t="s">
        <v>23969</v>
      </c>
      <c r="C809" s="22">
        <v>5</v>
      </c>
    </row>
    <row r="810" spans="1:3" x14ac:dyDescent="0.3">
      <c r="A810" s="7" t="s">
        <v>4545</v>
      </c>
      <c r="B810" s="7" t="s">
        <v>23971</v>
      </c>
      <c r="C810" s="22">
        <v>5</v>
      </c>
    </row>
    <row r="811" spans="1:3" x14ac:dyDescent="0.3">
      <c r="A811" s="7" t="s">
        <v>4546</v>
      </c>
      <c r="B811" s="7" t="s">
        <v>23973</v>
      </c>
      <c r="C811" s="22">
        <v>5</v>
      </c>
    </row>
    <row r="812" spans="1:3" x14ac:dyDescent="0.3">
      <c r="A812" s="7" t="s">
        <v>4547</v>
      </c>
      <c r="B812" s="7" t="s">
        <v>23975</v>
      </c>
      <c r="C812" s="22">
        <v>5</v>
      </c>
    </row>
    <row r="813" spans="1:3" x14ac:dyDescent="0.3">
      <c r="A813" s="7" t="s">
        <v>4548</v>
      </c>
      <c r="B813" s="7" t="s">
        <v>23977</v>
      </c>
      <c r="C813" s="22">
        <v>5</v>
      </c>
    </row>
    <row r="814" spans="1:3" x14ac:dyDescent="0.3">
      <c r="A814" s="7" t="s">
        <v>4549</v>
      </c>
      <c r="B814" s="7" t="s">
        <v>23979</v>
      </c>
      <c r="C814" s="22">
        <v>5</v>
      </c>
    </row>
    <row r="815" spans="1:3" x14ac:dyDescent="0.3">
      <c r="A815" s="7" t="s">
        <v>4550</v>
      </c>
      <c r="B815" s="7" t="s">
        <v>23981</v>
      </c>
      <c r="C815" s="22">
        <v>5</v>
      </c>
    </row>
    <row r="816" spans="1:3" x14ac:dyDescent="0.3">
      <c r="A816" s="7" t="s">
        <v>4551</v>
      </c>
      <c r="B816" s="7" t="s">
        <v>23983</v>
      </c>
      <c r="C816" s="22">
        <v>5</v>
      </c>
    </row>
    <row r="817" spans="1:3" x14ac:dyDescent="0.3">
      <c r="A817" s="7" t="s">
        <v>4552</v>
      </c>
      <c r="B817" s="7" t="s">
        <v>23985</v>
      </c>
      <c r="C817" s="22">
        <v>5</v>
      </c>
    </row>
    <row r="818" spans="1:3" x14ac:dyDescent="0.3">
      <c r="A818" s="7" t="s">
        <v>4553</v>
      </c>
      <c r="B818" s="7" t="s">
        <v>23987</v>
      </c>
      <c r="C818" s="22">
        <v>4</v>
      </c>
    </row>
    <row r="819" spans="1:3" x14ac:dyDescent="0.3">
      <c r="A819" s="7" t="s">
        <v>4554</v>
      </c>
      <c r="B819" s="7" t="s">
        <v>23989</v>
      </c>
      <c r="C819" s="22">
        <v>5</v>
      </c>
    </row>
    <row r="820" spans="1:3" x14ac:dyDescent="0.3">
      <c r="A820" s="7" t="s">
        <v>4555</v>
      </c>
      <c r="B820" s="7" t="s">
        <v>23991</v>
      </c>
      <c r="C820" s="22">
        <v>5</v>
      </c>
    </row>
    <row r="821" spans="1:3" x14ac:dyDescent="0.3">
      <c r="A821" s="7" t="s">
        <v>4556</v>
      </c>
      <c r="B821" s="7" t="s">
        <v>23993</v>
      </c>
      <c r="C821" s="22">
        <v>5</v>
      </c>
    </row>
    <row r="822" spans="1:3" x14ac:dyDescent="0.3">
      <c r="A822" s="7" t="s">
        <v>4557</v>
      </c>
      <c r="B822" s="7" t="s">
        <v>23995</v>
      </c>
      <c r="C822" s="22">
        <v>5</v>
      </c>
    </row>
    <row r="823" spans="1:3" x14ac:dyDescent="0.3">
      <c r="A823" s="7" t="s">
        <v>4558</v>
      </c>
      <c r="B823" s="7" t="s">
        <v>23997</v>
      </c>
      <c r="C823" s="22">
        <v>5</v>
      </c>
    </row>
    <row r="824" spans="1:3" x14ac:dyDescent="0.3">
      <c r="A824" s="7" t="s">
        <v>23999</v>
      </c>
      <c r="B824" s="7" t="s">
        <v>24000</v>
      </c>
      <c r="C824" s="22">
        <v>5</v>
      </c>
    </row>
    <row r="825" spans="1:3" x14ac:dyDescent="0.3">
      <c r="A825" s="7" t="s">
        <v>4559</v>
      </c>
      <c r="B825" s="7" t="s">
        <v>24002</v>
      </c>
      <c r="C825" s="22">
        <v>5</v>
      </c>
    </row>
    <row r="826" spans="1:3" x14ac:dyDescent="0.3">
      <c r="A826" s="7" t="s">
        <v>4560</v>
      </c>
      <c r="B826" s="7" t="s">
        <v>24004</v>
      </c>
      <c r="C826" s="22">
        <v>5</v>
      </c>
    </row>
    <row r="827" spans="1:3" x14ac:dyDescent="0.3">
      <c r="A827" s="7" t="s">
        <v>4561</v>
      </c>
      <c r="B827" s="7" t="s">
        <v>24006</v>
      </c>
      <c r="C827" s="22">
        <v>4</v>
      </c>
    </row>
    <row r="828" spans="1:3" x14ac:dyDescent="0.3">
      <c r="A828" s="7" t="s">
        <v>4562</v>
      </c>
      <c r="B828" s="7" t="s">
        <v>24008</v>
      </c>
      <c r="C828" s="22">
        <v>5</v>
      </c>
    </row>
    <row r="829" spans="1:3" x14ac:dyDescent="0.3">
      <c r="A829" s="7" t="s">
        <v>4563</v>
      </c>
      <c r="B829" s="7" t="s">
        <v>24010</v>
      </c>
      <c r="C829" s="22">
        <v>5</v>
      </c>
    </row>
    <row r="830" spans="1:3" x14ac:dyDescent="0.3">
      <c r="A830" s="7" t="s">
        <v>4564</v>
      </c>
      <c r="B830" s="7" t="s">
        <v>24012</v>
      </c>
      <c r="C830" s="22">
        <v>5</v>
      </c>
    </row>
    <row r="831" spans="1:3" x14ac:dyDescent="0.3">
      <c r="A831" s="7" t="s">
        <v>4565</v>
      </c>
      <c r="B831" s="7" t="s">
        <v>24014</v>
      </c>
      <c r="C831" s="22">
        <v>5</v>
      </c>
    </row>
    <row r="832" spans="1:3" x14ac:dyDescent="0.3">
      <c r="A832" s="7" t="s">
        <v>4566</v>
      </c>
      <c r="B832" s="7" t="s">
        <v>24016</v>
      </c>
      <c r="C832" s="22">
        <v>5</v>
      </c>
    </row>
    <row r="833" spans="1:3" x14ac:dyDescent="0.3">
      <c r="A833" s="7" t="s">
        <v>4567</v>
      </c>
      <c r="B833" s="7" t="s">
        <v>24018</v>
      </c>
      <c r="C833" s="22">
        <v>5</v>
      </c>
    </row>
    <row r="834" spans="1:3" x14ac:dyDescent="0.3">
      <c r="A834" s="7" t="s">
        <v>4568</v>
      </c>
      <c r="B834" s="7" t="s">
        <v>24020</v>
      </c>
      <c r="C834" s="22">
        <v>5</v>
      </c>
    </row>
    <row r="835" spans="1:3" x14ac:dyDescent="0.3">
      <c r="A835" s="7" t="s">
        <v>4569</v>
      </c>
      <c r="B835" s="7" t="s">
        <v>24022</v>
      </c>
      <c r="C835" s="22">
        <v>5</v>
      </c>
    </row>
    <row r="836" spans="1:3" x14ac:dyDescent="0.3">
      <c r="A836" s="7" t="s">
        <v>4570</v>
      </c>
      <c r="B836" s="7" t="s">
        <v>24024</v>
      </c>
      <c r="C836" s="22">
        <v>4</v>
      </c>
    </row>
    <row r="837" spans="1:3" x14ac:dyDescent="0.3">
      <c r="A837" s="7" t="s">
        <v>4571</v>
      </c>
      <c r="B837" s="7" t="s">
        <v>24026</v>
      </c>
      <c r="C837" s="22">
        <v>5</v>
      </c>
    </row>
    <row r="838" spans="1:3" x14ac:dyDescent="0.3">
      <c r="A838" s="7" t="s">
        <v>4572</v>
      </c>
      <c r="B838" s="7" t="s">
        <v>24028</v>
      </c>
      <c r="C838" s="22">
        <v>5</v>
      </c>
    </row>
    <row r="839" spans="1:3" x14ac:dyDescent="0.3">
      <c r="A839" s="7" t="s">
        <v>4573</v>
      </c>
      <c r="B839" s="7" t="s">
        <v>24030</v>
      </c>
      <c r="C839" s="22">
        <v>5</v>
      </c>
    </row>
    <row r="840" spans="1:3" x14ac:dyDescent="0.3">
      <c r="A840" s="7" t="s">
        <v>4574</v>
      </c>
      <c r="B840" s="7" t="s">
        <v>24032</v>
      </c>
      <c r="C840" s="22">
        <v>5</v>
      </c>
    </row>
    <row r="841" spans="1:3" x14ac:dyDescent="0.3">
      <c r="A841" s="7" t="s">
        <v>4575</v>
      </c>
      <c r="B841" s="7" t="s">
        <v>24034</v>
      </c>
      <c r="C841" s="22">
        <v>5</v>
      </c>
    </row>
    <row r="842" spans="1:3" x14ac:dyDescent="0.3">
      <c r="A842" s="7" t="s">
        <v>4576</v>
      </c>
      <c r="B842" s="7" t="s">
        <v>24036</v>
      </c>
      <c r="C842" s="22">
        <v>5</v>
      </c>
    </row>
    <row r="843" spans="1:3" x14ac:dyDescent="0.3">
      <c r="A843" s="7" t="s">
        <v>4577</v>
      </c>
      <c r="B843" s="7" t="s">
        <v>24038</v>
      </c>
      <c r="C843" s="22">
        <v>5</v>
      </c>
    </row>
    <row r="844" spans="1:3" x14ac:dyDescent="0.3">
      <c r="A844" s="7" t="s">
        <v>4578</v>
      </c>
      <c r="B844" s="7" t="s">
        <v>24040</v>
      </c>
      <c r="C844" s="22">
        <v>5</v>
      </c>
    </row>
    <row r="845" spans="1:3" x14ac:dyDescent="0.3">
      <c r="A845" s="7" t="s">
        <v>4579</v>
      </c>
      <c r="B845" s="7" t="s">
        <v>24042</v>
      </c>
      <c r="C845" s="22">
        <v>5</v>
      </c>
    </row>
    <row r="846" spans="1:3" x14ac:dyDescent="0.3">
      <c r="A846" s="7" t="s">
        <v>4580</v>
      </c>
      <c r="B846" s="7" t="s">
        <v>24044</v>
      </c>
      <c r="C846" s="22">
        <v>5</v>
      </c>
    </row>
    <row r="847" spans="1:3" x14ac:dyDescent="0.3">
      <c r="A847" s="7" t="s">
        <v>4581</v>
      </c>
      <c r="B847" s="7" t="s">
        <v>24046</v>
      </c>
      <c r="C847" s="22">
        <v>5</v>
      </c>
    </row>
    <row r="848" spans="1:3" x14ac:dyDescent="0.3">
      <c r="A848" s="7" t="s">
        <v>4582</v>
      </c>
      <c r="B848" s="7" t="s">
        <v>24048</v>
      </c>
      <c r="C848" s="22">
        <v>5</v>
      </c>
    </row>
    <row r="849" spans="1:3" x14ac:dyDescent="0.3">
      <c r="A849" s="7" t="s">
        <v>4583</v>
      </c>
      <c r="B849" s="7" t="s">
        <v>24050</v>
      </c>
      <c r="C849" s="22">
        <v>5</v>
      </c>
    </row>
    <row r="850" spans="1:3" x14ac:dyDescent="0.3">
      <c r="A850" s="7" t="s">
        <v>4584</v>
      </c>
      <c r="B850" s="7" t="s">
        <v>24052</v>
      </c>
      <c r="C850" s="22">
        <v>5</v>
      </c>
    </row>
    <row r="851" spans="1:3" x14ac:dyDescent="0.3">
      <c r="A851" s="7" t="s">
        <v>4585</v>
      </c>
      <c r="B851" s="7" t="s">
        <v>24054</v>
      </c>
      <c r="C851" s="22">
        <v>5</v>
      </c>
    </row>
    <row r="852" spans="1:3" x14ac:dyDescent="0.3">
      <c r="A852" s="7" t="s">
        <v>4586</v>
      </c>
      <c r="B852" s="7" t="s">
        <v>24056</v>
      </c>
      <c r="C852" s="22">
        <v>5</v>
      </c>
    </row>
    <row r="853" spans="1:3" x14ac:dyDescent="0.3">
      <c r="A853" s="7" t="s">
        <v>4587</v>
      </c>
      <c r="B853" s="7" t="s">
        <v>24058</v>
      </c>
      <c r="C853" s="22">
        <v>5</v>
      </c>
    </row>
    <row r="854" spans="1:3" x14ac:dyDescent="0.3">
      <c r="A854" s="7" t="s">
        <v>4588</v>
      </c>
      <c r="B854" s="7" t="s">
        <v>24060</v>
      </c>
      <c r="C854" s="22">
        <v>5</v>
      </c>
    </row>
    <row r="855" spans="1:3" x14ac:dyDescent="0.3">
      <c r="A855" s="7" t="s">
        <v>4589</v>
      </c>
      <c r="B855" s="7" t="s">
        <v>24062</v>
      </c>
      <c r="C855" s="22">
        <v>5</v>
      </c>
    </row>
    <row r="856" spans="1:3" x14ac:dyDescent="0.3">
      <c r="A856" s="7" t="s">
        <v>4590</v>
      </c>
      <c r="B856" s="7" t="s">
        <v>24064</v>
      </c>
      <c r="C856" s="22">
        <v>5</v>
      </c>
    </row>
    <row r="857" spans="1:3" x14ac:dyDescent="0.3">
      <c r="A857" s="7" t="s">
        <v>4591</v>
      </c>
      <c r="B857" s="7" t="s">
        <v>24066</v>
      </c>
      <c r="C857" s="22">
        <v>5</v>
      </c>
    </row>
    <row r="858" spans="1:3" x14ac:dyDescent="0.3">
      <c r="A858" s="7" t="s">
        <v>4592</v>
      </c>
      <c r="B858" s="7" t="s">
        <v>24068</v>
      </c>
      <c r="C858" s="22">
        <v>5</v>
      </c>
    </row>
    <row r="859" spans="1:3" x14ac:dyDescent="0.3">
      <c r="A859" s="7" t="s">
        <v>4593</v>
      </c>
      <c r="B859" s="7" t="s">
        <v>24070</v>
      </c>
      <c r="C859" s="22">
        <v>5</v>
      </c>
    </row>
    <row r="860" spans="1:3" x14ac:dyDescent="0.3">
      <c r="A860" s="7" t="s">
        <v>4594</v>
      </c>
      <c r="B860" s="7" t="s">
        <v>24072</v>
      </c>
      <c r="C860" s="22">
        <v>5</v>
      </c>
    </row>
    <row r="861" spans="1:3" x14ac:dyDescent="0.3">
      <c r="A861" s="7" t="s">
        <v>4595</v>
      </c>
      <c r="B861" s="7" t="s">
        <v>24074</v>
      </c>
      <c r="C861" s="22">
        <v>5</v>
      </c>
    </row>
    <row r="862" spans="1:3" x14ac:dyDescent="0.3">
      <c r="A862" s="7" t="s">
        <v>4596</v>
      </c>
      <c r="B862" s="7" t="s">
        <v>24076</v>
      </c>
      <c r="C862" s="22">
        <v>5</v>
      </c>
    </row>
    <row r="863" spans="1:3" x14ac:dyDescent="0.3">
      <c r="A863" s="7" t="s">
        <v>24078</v>
      </c>
      <c r="B863" s="7" t="s">
        <v>24079</v>
      </c>
      <c r="C863" s="22">
        <v>5</v>
      </c>
    </row>
    <row r="864" spans="1:3" x14ac:dyDescent="0.3">
      <c r="A864" s="7" t="s">
        <v>4597</v>
      </c>
      <c r="B864" s="7" t="s">
        <v>24081</v>
      </c>
      <c r="C864" s="22">
        <v>5</v>
      </c>
    </row>
    <row r="865" spans="1:3" x14ac:dyDescent="0.3">
      <c r="A865" s="7" t="s">
        <v>4598</v>
      </c>
      <c r="B865" s="7" t="s">
        <v>24083</v>
      </c>
      <c r="C865" s="22">
        <v>5</v>
      </c>
    </row>
    <row r="866" spans="1:3" x14ac:dyDescent="0.3">
      <c r="A866" s="7" t="s">
        <v>4599</v>
      </c>
      <c r="B866" s="7" t="s">
        <v>24085</v>
      </c>
      <c r="C866" s="22">
        <v>5</v>
      </c>
    </row>
    <row r="867" spans="1:3" x14ac:dyDescent="0.3">
      <c r="A867" s="7" t="s">
        <v>4600</v>
      </c>
      <c r="B867" s="7" t="s">
        <v>24087</v>
      </c>
      <c r="C867" s="22">
        <v>5</v>
      </c>
    </row>
    <row r="868" spans="1:3" x14ac:dyDescent="0.3">
      <c r="A868" s="7" t="s">
        <v>4601</v>
      </c>
      <c r="B868" s="7" t="s">
        <v>24089</v>
      </c>
      <c r="C868" s="22">
        <v>5</v>
      </c>
    </row>
    <row r="869" spans="1:3" x14ac:dyDescent="0.3">
      <c r="A869" s="7" t="s">
        <v>4602</v>
      </c>
      <c r="B869" s="7" t="s">
        <v>24091</v>
      </c>
      <c r="C869" s="22">
        <v>5</v>
      </c>
    </row>
    <row r="870" spans="1:3" x14ac:dyDescent="0.3">
      <c r="A870" s="7" t="s">
        <v>4603</v>
      </c>
      <c r="B870" s="7" t="s">
        <v>24093</v>
      </c>
      <c r="C870" s="22">
        <v>5</v>
      </c>
    </row>
    <row r="871" spans="1:3" x14ac:dyDescent="0.3">
      <c r="A871" s="7" t="s">
        <v>4604</v>
      </c>
      <c r="B871" s="7" t="s">
        <v>24056</v>
      </c>
      <c r="C871" s="22">
        <v>5</v>
      </c>
    </row>
    <row r="872" spans="1:3" x14ac:dyDescent="0.3">
      <c r="A872" s="7" t="s">
        <v>4605</v>
      </c>
      <c r="B872" s="7" t="s">
        <v>24096</v>
      </c>
      <c r="C872" s="22">
        <v>5</v>
      </c>
    </row>
    <row r="873" spans="1:3" x14ac:dyDescent="0.3">
      <c r="A873" s="7" t="s">
        <v>4606</v>
      </c>
      <c r="B873" s="7" t="s">
        <v>24056</v>
      </c>
      <c r="C873" s="22">
        <v>5</v>
      </c>
    </row>
    <row r="874" spans="1:3" x14ac:dyDescent="0.3">
      <c r="A874" s="7" t="s">
        <v>4607</v>
      </c>
      <c r="B874" s="7" t="s">
        <v>24099</v>
      </c>
      <c r="C874" s="22">
        <v>5</v>
      </c>
    </row>
    <row r="875" spans="1:3" x14ac:dyDescent="0.3">
      <c r="A875" s="7" t="s">
        <v>24101</v>
      </c>
      <c r="B875" s="7" t="s">
        <v>24102</v>
      </c>
      <c r="C875" s="22">
        <v>4</v>
      </c>
    </row>
    <row r="876" spans="1:3" x14ac:dyDescent="0.3">
      <c r="A876" s="7" t="s">
        <v>24104</v>
      </c>
      <c r="B876" s="7" t="s">
        <v>24105</v>
      </c>
      <c r="C876" s="22">
        <v>5</v>
      </c>
    </row>
    <row r="877" spans="1:3" x14ac:dyDescent="0.3">
      <c r="A877" s="7" t="s">
        <v>24107</v>
      </c>
      <c r="B877" s="7" t="s">
        <v>24108</v>
      </c>
      <c r="C877" s="22">
        <v>5</v>
      </c>
    </row>
    <row r="878" spans="1:3" x14ac:dyDescent="0.3">
      <c r="A878" s="7" t="s">
        <v>4608</v>
      </c>
      <c r="B878" s="7" t="s">
        <v>24110</v>
      </c>
      <c r="C878" s="22">
        <v>4</v>
      </c>
    </row>
    <row r="879" spans="1:3" x14ac:dyDescent="0.3">
      <c r="A879" s="7" t="s">
        <v>4609</v>
      </c>
      <c r="B879" s="7" t="s">
        <v>24112</v>
      </c>
      <c r="C879" s="22">
        <v>5</v>
      </c>
    </row>
    <row r="880" spans="1:3" x14ac:dyDescent="0.3">
      <c r="A880" s="7" t="s">
        <v>4610</v>
      </c>
      <c r="B880" s="7" t="s">
        <v>24114</v>
      </c>
      <c r="C880" s="22">
        <v>5</v>
      </c>
    </row>
    <row r="881" spans="1:3" x14ac:dyDescent="0.3">
      <c r="A881" s="7" t="s">
        <v>4611</v>
      </c>
      <c r="B881" s="7" t="s">
        <v>24116</v>
      </c>
      <c r="C881" s="22">
        <v>5</v>
      </c>
    </row>
    <row r="882" spans="1:3" x14ac:dyDescent="0.3">
      <c r="A882" s="7" t="s">
        <v>4612</v>
      </c>
      <c r="B882" s="7" t="s">
        <v>24118</v>
      </c>
      <c r="C882" s="22">
        <v>5</v>
      </c>
    </row>
    <row r="883" spans="1:3" x14ac:dyDescent="0.3">
      <c r="A883" s="7" t="s">
        <v>4613</v>
      </c>
      <c r="B883" s="7" t="s">
        <v>24120</v>
      </c>
      <c r="C883" s="22">
        <v>5</v>
      </c>
    </row>
    <row r="884" spans="1:3" x14ac:dyDescent="0.3">
      <c r="A884" s="7" t="s">
        <v>4614</v>
      </c>
      <c r="B884" s="7" t="s">
        <v>24122</v>
      </c>
      <c r="C884" s="22">
        <v>5</v>
      </c>
    </row>
    <row r="885" spans="1:3" x14ac:dyDescent="0.3">
      <c r="A885" s="7" t="s">
        <v>4615</v>
      </c>
      <c r="B885" s="7" t="s">
        <v>24124</v>
      </c>
      <c r="C885" s="22">
        <v>5</v>
      </c>
    </row>
    <row r="886" spans="1:3" x14ac:dyDescent="0.3">
      <c r="A886" s="7" t="s">
        <v>4616</v>
      </c>
      <c r="B886" s="7" t="s">
        <v>24126</v>
      </c>
      <c r="C886" s="22">
        <v>5</v>
      </c>
    </row>
    <row r="887" spans="1:3" x14ac:dyDescent="0.3">
      <c r="A887" s="7" t="s">
        <v>4617</v>
      </c>
      <c r="B887" s="7" t="s">
        <v>24128</v>
      </c>
      <c r="C887" s="22">
        <v>5</v>
      </c>
    </row>
    <row r="888" spans="1:3" x14ac:dyDescent="0.3">
      <c r="A888" s="7" t="s">
        <v>4618</v>
      </c>
      <c r="B888" s="7" t="s">
        <v>24130</v>
      </c>
      <c r="C888" s="22">
        <v>5</v>
      </c>
    </row>
    <row r="889" spans="1:3" x14ac:dyDescent="0.3">
      <c r="A889" s="7" t="s">
        <v>4619</v>
      </c>
      <c r="B889" s="7" t="s">
        <v>24132</v>
      </c>
      <c r="C889" s="22">
        <v>5</v>
      </c>
    </row>
    <row r="890" spans="1:3" x14ac:dyDescent="0.3">
      <c r="A890" s="7" t="s">
        <v>4620</v>
      </c>
      <c r="B890" s="7" t="s">
        <v>24134</v>
      </c>
      <c r="C890" s="22">
        <v>5</v>
      </c>
    </row>
    <row r="891" spans="1:3" x14ac:dyDescent="0.3">
      <c r="A891" s="7" t="s">
        <v>4621</v>
      </c>
      <c r="B891" s="7" t="s">
        <v>24136</v>
      </c>
      <c r="C891" s="22">
        <v>5</v>
      </c>
    </row>
    <row r="892" spans="1:3" x14ac:dyDescent="0.3">
      <c r="A892" s="7" t="s">
        <v>4622</v>
      </c>
      <c r="B892" s="7" t="s">
        <v>24138</v>
      </c>
      <c r="C892" s="22">
        <v>5</v>
      </c>
    </row>
    <row r="893" spans="1:3" x14ac:dyDescent="0.3">
      <c r="A893" s="7" t="s">
        <v>4623</v>
      </c>
      <c r="B893" s="7" t="s">
        <v>24139</v>
      </c>
      <c r="C893" s="22">
        <v>5</v>
      </c>
    </row>
    <row r="894" spans="1:3" x14ac:dyDescent="0.3">
      <c r="A894" s="7" t="s">
        <v>4624</v>
      </c>
      <c r="B894" s="7" t="s">
        <v>24141</v>
      </c>
      <c r="C894" s="22">
        <v>4</v>
      </c>
    </row>
    <row r="895" spans="1:3" x14ac:dyDescent="0.3">
      <c r="A895" s="7" t="s">
        <v>4625</v>
      </c>
      <c r="B895" s="7" t="s">
        <v>24143</v>
      </c>
      <c r="C895" s="22">
        <v>5</v>
      </c>
    </row>
    <row r="896" spans="1:3" x14ac:dyDescent="0.3">
      <c r="A896" s="7" t="s">
        <v>4626</v>
      </c>
      <c r="B896" s="7" t="s">
        <v>24145</v>
      </c>
      <c r="C896" s="22">
        <v>5</v>
      </c>
    </row>
    <row r="897" spans="1:3" x14ac:dyDescent="0.3">
      <c r="A897" s="7" t="s">
        <v>4627</v>
      </c>
      <c r="B897" s="7" t="s">
        <v>24147</v>
      </c>
      <c r="C897" s="22">
        <v>5</v>
      </c>
    </row>
    <row r="898" spans="1:3" x14ac:dyDescent="0.3">
      <c r="A898" s="7" t="s">
        <v>4628</v>
      </c>
      <c r="B898" s="7" t="s">
        <v>24149</v>
      </c>
      <c r="C898" s="22">
        <v>5</v>
      </c>
    </row>
    <row r="899" spans="1:3" x14ac:dyDescent="0.3">
      <c r="A899" s="7" t="s">
        <v>24151</v>
      </c>
      <c r="B899" s="7" t="s">
        <v>24152</v>
      </c>
      <c r="C899" s="22">
        <v>5</v>
      </c>
    </row>
    <row r="900" spans="1:3" x14ac:dyDescent="0.3">
      <c r="A900" s="7" t="s">
        <v>4629</v>
      </c>
      <c r="B900" s="7" t="s">
        <v>24154</v>
      </c>
      <c r="C900" s="22">
        <v>5</v>
      </c>
    </row>
    <row r="901" spans="1:3" x14ac:dyDescent="0.3">
      <c r="A901" s="7" t="s">
        <v>4630</v>
      </c>
      <c r="B901" s="7" t="s">
        <v>24156</v>
      </c>
      <c r="C901" s="22">
        <v>5</v>
      </c>
    </row>
    <row r="902" spans="1:3" x14ac:dyDescent="0.3">
      <c r="A902" s="7" t="s">
        <v>4631</v>
      </c>
      <c r="B902" s="7" t="s">
        <v>24158</v>
      </c>
      <c r="C902" s="22">
        <v>5</v>
      </c>
    </row>
    <row r="903" spans="1:3" x14ac:dyDescent="0.3">
      <c r="A903" s="7" t="s">
        <v>4632</v>
      </c>
      <c r="B903" s="7" t="s">
        <v>24160</v>
      </c>
      <c r="C903" s="22">
        <v>5</v>
      </c>
    </row>
    <row r="904" spans="1:3" x14ac:dyDescent="0.3">
      <c r="A904" s="7" t="s">
        <v>4633</v>
      </c>
      <c r="B904" s="7" t="s">
        <v>24162</v>
      </c>
      <c r="C904" s="22">
        <v>5</v>
      </c>
    </row>
    <row r="905" spans="1:3" x14ac:dyDescent="0.3">
      <c r="A905" s="7" t="s">
        <v>4634</v>
      </c>
      <c r="B905" s="7" t="s">
        <v>24164</v>
      </c>
      <c r="C905" s="22">
        <v>5</v>
      </c>
    </row>
    <row r="906" spans="1:3" x14ac:dyDescent="0.3">
      <c r="A906" s="7" t="s">
        <v>4635</v>
      </c>
      <c r="B906" s="7" t="s">
        <v>24166</v>
      </c>
      <c r="C906" s="22">
        <v>5</v>
      </c>
    </row>
    <row r="907" spans="1:3" x14ac:dyDescent="0.3">
      <c r="A907" s="7" t="s">
        <v>4636</v>
      </c>
      <c r="B907" s="7" t="s">
        <v>24168</v>
      </c>
      <c r="C907" s="22">
        <v>5</v>
      </c>
    </row>
    <row r="908" spans="1:3" x14ac:dyDescent="0.3">
      <c r="A908" s="7" t="s">
        <v>4637</v>
      </c>
      <c r="B908" s="7" t="s">
        <v>24170</v>
      </c>
      <c r="C908" s="22">
        <v>5</v>
      </c>
    </row>
    <row r="909" spans="1:3" x14ac:dyDescent="0.3">
      <c r="A909" s="7" t="s">
        <v>4638</v>
      </c>
      <c r="B909" s="7" t="s">
        <v>24172</v>
      </c>
      <c r="C909" s="22">
        <v>5</v>
      </c>
    </row>
    <row r="910" spans="1:3" x14ac:dyDescent="0.3">
      <c r="A910" s="7" t="s">
        <v>4639</v>
      </c>
      <c r="B910" s="7" t="s">
        <v>24174</v>
      </c>
      <c r="C910" s="22">
        <v>5</v>
      </c>
    </row>
    <row r="911" spans="1:3" x14ac:dyDescent="0.3">
      <c r="A911" s="7" t="s">
        <v>4640</v>
      </c>
      <c r="B911" s="7" t="s">
        <v>24176</v>
      </c>
      <c r="C911" s="22">
        <v>5</v>
      </c>
    </row>
    <row r="912" spans="1:3" x14ac:dyDescent="0.3">
      <c r="A912" s="7" t="s">
        <v>4641</v>
      </c>
      <c r="B912" s="7" t="s">
        <v>24178</v>
      </c>
      <c r="C912" s="22">
        <v>5</v>
      </c>
    </row>
    <row r="913" spans="1:3" x14ac:dyDescent="0.3">
      <c r="A913" s="7" t="s">
        <v>4642</v>
      </c>
      <c r="B913" s="7" t="s">
        <v>24180</v>
      </c>
      <c r="C913" s="22">
        <v>5</v>
      </c>
    </row>
    <row r="914" spans="1:3" x14ac:dyDescent="0.3">
      <c r="A914" s="7" t="s">
        <v>4643</v>
      </c>
      <c r="B914" s="7" t="s">
        <v>24178</v>
      </c>
      <c r="C914" s="22">
        <v>5</v>
      </c>
    </row>
    <row r="915" spans="1:3" x14ac:dyDescent="0.3">
      <c r="A915" s="7" t="s">
        <v>4644</v>
      </c>
      <c r="B915" s="7" t="s">
        <v>24183</v>
      </c>
      <c r="C915" s="22">
        <v>4</v>
      </c>
    </row>
    <row r="916" spans="1:3" x14ac:dyDescent="0.3">
      <c r="A916" s="7" t="s">
        <v>4645</v>
      </c>
      <c r="B916" s="7" t="s">
        <v>24185</v>
      </c>
      <c r="C916" s="22">
        <v>5</v>
      </c>
    </row>
    <row r="917" spans="1:3" x14ac:dyDescent="0.3">
      <c r="A917" s="7" t="s">
        <v>4646</v>
      </c>
      <c r="B917" s="7" t="s">
        <v>24187</v>
      </c>
      <c r="C917" s="22">
        <v>5</v>
      </c>
    </row>
    <row r="918" spans="1:3" x14ac:dyDescent="0.3">
      <c r="A918" s="7" t="s">
        <v>4647</v>
      </c>
      <c r="B918" s="7" t="s">
        <v>24189</v>
      </c>
      <c r="C918" s="22">
        <v>5</v>
      </c>
    </row>
    <row r="919" spans="1:3" x14ac:dyDescent="0.3">
      <c r="A919" s="7" t="s">
        <v>4648</v>
      </c>
      <c r="B919" s="7" t="s">
        <v>24191</v>
      </c>
      <c r="C919" s="22">
        <v>5</v>
      </c>
    </row>
    <row r="920" spans="1:3" x14ac:dyDescent="0.3">
      <c r="A920" s="7" t="s">
        <v>4649</v>
      </c>
      <c r="B920" s="7" t="s">
        <v>24193</v>
      </c>
      <c r="C920" s="22">
        <v>4</v>
      </c>
    </row>
    <row r="921" spans="1:3" x14ac:dyDescent="0.3">
      <c r="A921" s="7" t="s">
        <v>4650</v>
      </c>
      <c r="B921" s="7" t="s">
        <v>24195</v>
      </c>
      <c r="C921" s="22">
        <v>5</v>
      </c>
    </row>
    <row r="922" spans="1:3" x14ac:dyDescent="0.3">
      <c r="A922" s="7" t="s">
        <v>4651</v>
      </c>
      <c r="B922" s="7" t="s">
        <v>24196</v>
      </c>
      <c r="C922" s="22">
        <v>5</v>
      </c>
    </row>
    <row r="923" spans="1:3" x14ac:dyDescent="0.3">
      <c r="A923" s="7" t="s">
        <v>4652</v>
      </c>
      <c r="B923" s="7" t="s">
        <v>24198</v>
      </c>
      <c r="C923" s="22">
        <v>5</v>
      </c>
    </row>
    <row r="924" spans="1:3" x14ac:dyDescent="0.3">
      <c r="A924" s="7" t="s">
        <v>4653</v>
      </c>
      <c r="B924" s="7" t="s">
        <v>24200</v>
      </c>
      <c r="C924" s="22">
        <v>5</v>
      </c>
    </row>
    <row r="925" spans="1:3" x14ac:dyDescent="0.3">
      <c r="A925" s="7" t="s">
        <v>4654</v>
      </c>
      <c r="B925" s="7" t="s">
        <v>24202</v>
      </c>
      <c r="C925" s="22">
        <v>5</v>
      </c>
    </row>
    <row r="926" spans="1:3" x14ac:dyDescent="0.3">
      <c r="A926" s="7" t="s">
        <v>4655</v>
      </c>
      <c r="B926" s="7" t="s">
        <v>24204</v>
      </c>
      <c r="C926" s="22">
        <v>5</v>
      </c>
    </row>
    <row r="927" spans="1:3" x14ac:dyDescent="0.3">
      <c r="A927" s="7" t="s">
        <v>4656</v>
      </c>
      <c r="B927" s="7" t="s">
        <v>24206</v>
      </c>
      <c r="C927" s="22">
        <v>5</v>
      </c>
    </row>
    <row r="928" spans="1:3" x14ac:dyDescent="0.3">
      <c r="A928" s="7" t="s">
        <v>4657</v>
      </c>
      <c r="B928" s="7" t="s">
        <v>24208</v>
      </c>
      <c r="C928" s="22">
        <v>5</v>
      </c>
    </row>
    <row r="929" spans="1:3" x14ac:dyDescent="0.3">
      <c r="A929" s="7" t="s">
        <v>4658</v>
      </c>
      <c r="B929" s="7" t="s">
        <v>24210</v>
      </c>
      <c r="C929" s="22">
        <v>5</v>
      </c>
    </row>
    <row r="930" spans="1:3" x14ac:dyDescent="0.3">
      <c r="A930" s="7" t="s">
        <v>4659</v>
      </c>
      <c r="B930" s="7" t="s">
        <v>24212</v>
      </c>
      <c r="C930" s="22">
        <v>5</v>
      </c>
    </row>
    <row r="931" spans="1:3" x14ac:dyDescent="0.3">
      <c r="A931" s="7" t="s">
        <v>4660</v>
      </c>
      <c r="B931" s="7" t="s">
        <v>24214</v>
      </c>
      <c r="C931" s="22">
        <v>5</v>
      </c>
    </row>
    <row r="932" spans="1:3" x14ac:dyDescent="0.3">
      <c r="A932" s="7" t="s">
        <v>4661</v>
      </c>
      <c r="B932" s="7" t="s">
        <v>24216</v>
      </c>
      <c r="C932" s="22">
        <v>5</v>
      </c>
    </row>
    <row r="933" spans="1:3" x14ac:dyDescent="0.3">
      <c r="A933" s="7" t="s">
        <v>24218</v>
      </c>
      <c r="B933" s="7" t="s">
        <v>24219</v>
      </c>
      <c r="C933" s="22">
        <v>5</v>
      </c>
    </row>
    <row r="934" spans="1:3" x14ac:dyDescent="0.3">
      <c r="A934" s="7" t="s">
        <v>4662</v>
      </c>
      <c r="B934" s="7" t="s">
        <v>24221</v>
      </c>
      <c r="C934" s="22">
        <v>5</v>
      </c>
    </row>
    <row r="935" spans="1:3" x14ac:dyDescent="0.3">
      <c r="A935" s="7" t="s">
        <v>4663</v>
      </c>
      <c r="B935" s="7" t="s">
        <v>24223</v>
      </c>
      <c r="C935" s="22">
        <v>5</v>
      </c>
    </row>
    <row r="936" spans="1:3" x14ac:dyDescent="0.3">
      <c r="A936" s="7" t="s">
        <v>4664</v>
      </c>
      <c r="B936" s="7" t="s">
        <v>24225</v>
      </c>
      <c r="C936" s="22">
        <v>5</v>
      </c>
    </row>
    <row r="937" spans="1:3" x14ac:dyDescent="0.3">
      <c r="A937" s="7" t="s">
        <v>4665</v>
      </c>
      <c r="B937" s="7" t="s">
        <v>24227</v>
      </c>
      <c r="C937" s="22">
        <v>5</v>
      </c>
    </row>
    <row r="938" spans="1:3" x14ac:dyDescent="0.3">
      <c r="A938" s="7" t="s">
        <v>4666</v>
      </c>
      <c r="B938" s="7" t="s">
        <v>24229</v>
      </c>
      <c r="C938" s="22">
        <v>5</v>
      </c>
    </row>
    <row r="939" spans="1:3" x14ac:dyDescent="0.3">
      <c r="A939" s="7" t="s">
        <v>4667</v>
      </c>
      <c r="B939" s="7" t="s">
        <v>24231</v>
      </c>
      <c r="C939" s="22">
        <v>5</v>
      </c>
    </row>
    <row r="940" spans="1:3" x14ac:dyDescent="0.3">
      <c r="A940" s="7" t="s">
        <v>4668</v>
      </c>
      <c r="B940" s="7" t="s">
        <v>24233</v>
      </c>
      <c r="C940" s="22">
        <v>5</v>
      </c>
    </row>
    <row r="941" spans="1:3" x14ac:dyDescent="0.3">
      <c r="A941" s="7" t="s">
        <v>4669</v>
      </c>
      <c r="B941" s="7" t="s">
        <v>24235</v>
      </c>
      <c r="C941" s="22">
        <v>5</v>
      </c>
    </row>
    <row r="942" spans="1:3" x14ac:dyDescent="0.3">
      <c r="A942" s="7" t="s">
        <v>4670</v>
      </c>
      <c r="B942" s="7" t="s">
        <v>24237</v>
      </c>
      <c r="C942" s="22">
        <v>5</v>
      </c>
    </row>
    <row r="943" spans="1:3" x14ac:dyDescent="0.3">
      <c r="A943" s="7" t="s">
        <v>4671</v>
      </c>
      <c r="B943" s="7" t="s">
        <v>24239</v>
      </c>
      <c r="C943" s="22">
        <v>5</v>
      </c>
    </row>
    <row r="944" spans="1:3" x14ac:dyDescent="0.3">
      <c r="A944" s="7" t="s">
        <v>4672</v>
      </c>
      <c r="B944" s="7" t="s">
        <v>24241</v>
      </c>
      <c r="C944" s="22">
        <v>5</v>
      </c>
    </row>
    <row r="945" spans="1:3" x14ac:dyDescent="0.3">
      <c r="A945" s="7" t="s">
        <v>4673</v>
      </c>
      <c r="B945" s="7" t="s">
        <v>24243</v>
      </c>
      <c r="C945" s="22">
        <v>5</v>
      </c>
    </row>
    <row r="946" spans="1:3" x14ac:dyDescent="0.3">
      <c r="A946" s="7" t="s">
        <v>4674</v>
      </c>
      <c r="B946" s="7" t="s">
        <v>24245</v>
      </c>
      <c r="C946" s="22">
        <v>5</v>
      </c>
    </row>
    <row r="947" spans="1:3" x14ac:dyDescent="0.3">
      <c r="A947" s="7" t="s">
        <v>4675</v>
      </c>
      <c r="B947" s="7" t="s">
        <v>24247</v>
      </c>
      <c r="C947" s="22">
        <v>5</v>
      </c>
    </row>
    <row r="948" spans="1:3" x14ac:dyDescent="0.3">
      <c r="A948" s="7" t="s">
        <v>4676</v>
      </c>
      <c r="B948" s="7" t="s">
        <v>24249</v>
      </c>
      <c r="C948" s="22">
        <v>5</v>
      </c>
    </row>
    <row r="949" spans="1:3" x14ac:dyDescent="0.3">
      <c r="A949" s="7" t="s">
        <v>4677</v>
      </c>
      <c r="B949" s="7" t="s">
        <v>24251</v>
      </c>
      <c r="C949" s="22">
        <v>5</v>
      </c>
    </row>
    <row r="950" spans="1:3" x14ac:dyDescent="0.3">
      <c r="A950" s="7" t="s">
        <v>4678</v>
      </c>
      <c r="B950" s="7" t="s">
        <v>24253</v>
      </c>
      <c r="C950" s="22">
        <v>5</v>
      </c>
    </row>
    <row r="951" spans="1:3" x14ac:dyDescent="0.3">
      <c r="A951" s="7" t="s">
        <v>4679</v>
      </c>
      <c r="B951" s="7" t="s">
        <v>24255</v>
      </c>
      <c r="C951" s="22">
        <v>5</v>
      </c>
    </row>
    <row r="952" spans="1:3" x14ac:dyDescent="0.3">
      <c r="A952" s="7" t="s">
        <v>4680</v>
      </c>
      <c r="B952" s="7" t="s">
        <v>24257</v>
      </c>
      <c r="C952" s="22">
        <v>4</v>
      </c>
    </row>
    <row r="953" spans="1:3" x14ac:dyDescent="0.3">
      <c r="A953" s="7" t="s">
        <v>4681</v>
      </c>
      <c r="B953" s="7" t="s">
        <v>24259</v>
      </c>
      <c r="C953" s="22">
        <v>5</v>
      </c>
    </row>
    <row r="954" spans="1:3" x14ac:dyDescent="0.3">
      <c r="A954" s="7" t="s">
        <v>4682</v>
      </c>
      <c r="B954" s="7" t="s">
        <v>24261</v>
      </c>
      <c r="C954" s="22">
        <v>3</v>
      </c>
    </row>
    <row r="955" spans="1:3" x14ac:dyDescent="0.3">
      <c r="A955" s="7" t="s">
        <v>4683</v>
      </c>
      <c r="B955" s="7" t="s">
        <v>24263</v>
      </c>
      <c r="C955" s="22">
        <v>4</v>
      </c>
    </row>
    <row r="956" spans="1:3" x14ac:dyDescent="0.3">
      <c r="A956" s="7" t="s">
        <v>4684</v>
      </c>
      <c r="B956" s="7" t="s">
        <v>24265</v>
      </c>
      <c r="C956" s="22">
        <v>5</v>
      </c>
    </row>
    <row r="957" spans="1:3" x14ac:dyDescent="0.3">
      <c r="A957" s="7" t="s">
        <v>4685</v>
      </c>
      <c r="B957" s="7" t="s">
        <v>24267</v>
      </c>
      <c r="C957" s="22">
        <v>5</v>
      </c>
    </row>
    <row r="958" spans="1:3" x14ac:dyDescent="0.3">
      <c r="A958" s="7" t="s">
        <v>24269</v>
      </c>
      <c r="B958" s="7" t="s">
        <v>24270</v>
      </c>
      <c r="C958" s="22">
        <v>5</v>
      </c>
    </row>
    <row r="959" spans="1:3" x14ac:dyDescent="0.3">
      <c r="A959" s="7" t="s">
        <v>4686</v>
      </c>
      <c r="B959" s="7" t="s">
        <v>24272</v>
      </c>
      <c r="C959" s="22">
        <v>5</v>
      </c>
    </row>
    <row r="960" spans="1:3" x14ac:dyDescent="0.3">
      <c r="A960" s="7" t="s">
        <v>4687</v>
      </c>
      <c r="B960" s="7" t="s">
        <v>24274</v>
      </c>
      <c r="C960" s="22">
        <v>5</v>
      </c>
    </row>
    <row r="961" spans="1:3" x14ac:dyDescent="0.3">
      <c r="A961" s="7" t="s">
        <v>4688</v>
      </c>
      <c r="B961" s="7" t="s">
        <v>24276</v>
      </c>
      <c r="C961" s="22">
        <v>5</v>
      </c>
    </row>
    <row r="962" spans="1:3" x14ac:dyDescent="0.3">
      <c r="A962" s="7" t="s">
        <v>4689</v>
      </c>
      <c r="B962" s="7" t="s">
        <v>24278</v>
      </c>
      <c r="C962" s="22">
        <v>4</v>
      </c>
    </row>
    <row r="963" spans="1:3" x14ac:dyDescent="0.3">
      <c r="A963" s="7" t="s">
        <v>4690</v>
      </c>
      <c r="B963" s="7" t="s">
        <v>24280</v>
      </c>
      <c r="C963" s="22">
        <v>5</v>
      </c>
    </row>
    <row r="964" spans="1:3" x14ac:dyDescent="0.3">
      <c r="A964" s="7" t="s">
        <v>4691</v>
      </c>
      <c r="B964" s="7" t="s">
        <v>24282</v>
      </c>
      <c r="C964" s="22">
        <v>5</v>
      </c>
    </row>
    <row r="965" spans="1:3" x14ac:dyDescent="0.3">
      <c r="A965" s="7" t="s">
        <v>4692</v>
      </c>
      <c r="B965" s="7" t="s">
        <v>24282</v>
      </c>
      <c r="C965" s="22">
        <v>5</v>
      </c>
    </row>
    <row r="966" spans="1:3" x14ac:dyDescent="0.3">
      <c r="A966" s="7" t="s">
        <v>4693</v>
      </c>
      <c r="B966" s="7" t="s">
        <v>24285</v>
      </c>
      <c r="C966" s="22">
        <v>4</v>
      </c>
    </row>
    <row r="967" spans="1:3" x14ac:dyDescent="0.3">
      <c r="A967" s="7" t="s">
        <v>4694</v>
      </c>
      <c r="B967" s="7" t="s">
        <v>24287</v>
      </c>
      <c r="C967" s="22">
        <v>5</v>
      </c>
    </row>
    <row r="968" spans="1:3" x14ac:dyDescent="0.3">
      <c r="A968" s="7" t="s">
        <v>4695</v>
      </c>
      <c r="B968" s="7" t="s">
        <v>24289</v>
      </c>
      <c r="C968" s="22">
        <v>5</v>
      </c>
    </row>
    <row r="969" spans="1:3" x14ac:dyDescent="0.3">
      <c r="A969" s="7" t="s">
        <v>4696</v>
      </c>
      <c r="B969" s="7" t="s">
        <v>24291</v>
      </c>
      <c r="C969" s="22">
        <v>5</v>
      </c>
    </row>
    <row r="970" spans="1:3" x14ac:dyDescent="0.3">
      <c r="A970" s="7" t="s">
        <v>4697</v>
      </c>
      <c r="B970" s="7" t="s">
        <v>24293</v>
      </c>
      <c r="C970" s="22">
        <v>5</v>
      </c>
    </row>
    <row r="971" spans="1:3" x14ac:dyDescent="0.3">
      <c r="A971" s="7" t="s">
        <v>4698</v>
      </c>
      <c r="B971" s="7" t="s">
        <v>24295</v>
      </c>
      <c r="C971" s="22">
        <v>5</v>
      </c>
    </row>
    <row r="972" spans="1:3" x14ac:dyDescent="0.3">
      <c r="A972" s="7" t="s">
        <v>4699</v>
      </c>
      <c r="B972" s="7" t="s">
        <v>24297</v>
      </c>
      <c r="C972" s="22">
        <v>5</v>
      </c>
    </row>
    <row r="973" spans="1:3" x14ac:dyDescent="0.3">
      <c r="A973" s="7" t="s">
        <v>4700</v>
      </c>
      <c r="B973" s="7" t="s">
        <v>24299</v>
      </c>
      <c r="C973" s="22">
        <v>5</v>
      </c>
    </row>
    <row r="974" spans="1:3" x14ac:dyDescent="0.3">
      <c r="A974" s="7" t="s">
        <v>4701</v>
      </c>
      <c r="B974" s="7" t="s">
        <v>24301</v>
      </c>
      <c r="C974" s="22">
        <v>5</v>
      </c>
    </row>
    <row r="975" spans="1:3" x14ac:dyDescent="0.3">
      <c r="A975" s="7" t="s">
        <v>4702</v>
      </c>
      <c r="B975" s="7" t="s">
        <v>24303</v>
      </c>
      <c r="C975" s="22">
        <v>5</v>
      </c>
    </row>
    <row r="976" spans="1:3" x14ac:dyDescent="0.3">
      <c r="A976" s="7" t="s">
        <v>4703</v>
      </c>
      <c r="B976" s="7" t="s">
        <v>24305</v>
      </c>
      <c r="C976" s="22">
        <v>5</v>
      </c>
    </row>
    <row r="977" spans="1:3" x14ac:dyDescent="0.3">
      <c r="A977" s="7" t="s">
        <v>4704</v>
      </c>
      <c r="B977" s="7" t="s">
        <v>24307</v>
      </c>
      <c r="C977" s="22">
        <v>5</v>
      </c>
    </row>
    <row r="978" spans="1:3" x14ac:dyDescent="0.3">
      <c r="A978" s="7" t="s">
        <v>4705</v>
      </c>
      <c r="B978" s="7" t="s">
        <v>24309</v>
      </c>
      <c r="C978" s="22">
        <v>5</v>
      </c>
    </row>
    <row r="979" spans="1:3" x14ac:dyDescent="0.3">
      <c r="A979" s="7" t="s">
        <v>4706</v>
      </c>
      <c r="B979" s="7" t="s">
        <v>24311</v>
      </c>
      <c r="C979" s="22">
        <v>5</v>
      </c>
    </row>
    <row r="980" spans="1:3" x14ac:dyDescent="0.3">
      <c r="A980" s="7" t="s">
        <v>4707</v>
      </c>
      <c r="B980" s="7" t="s">
        <v>24313</v>
      </c>
      <c r="C980" s="22">
        <v>5</v>
      </c>
    </row>
    <row r="981" spans="1:3" x14ac:dyDescent="0.3">
      <c r="A981" s="7" t="s">
        <v>24315</v>
      </c>
      <c r="B981" s="7" t="s">
        <v>24316</v>
      </c>
      <c r="C981" s="22">
        <v>5</v>
      </c>
    </row>
    <row r="982" spans="1:3" x14ac:dyDescent="0.3">
      <c r="A982" s="7" t="s">
        <v>4708</v>
      </c>
      <c r="B982" s="7" t="s">
        <v>24318</v>
      </c>
      <c r="C982" s="22">
        <v>5</v>
      </c>
    </row>
    <row r="983" spans="1:3" x14ac:dyDescent="0.3">
      <c r="A983" s="7" t="s">
        <v>4709</v>
      </c>
      <c r="B983" s="7" t="s">
        <v>24320</v>
      </c>
      <c r="C983" s="22">
        <v>5</v>
      </c>
    </row>
    <row r="984" spans="1:3" x14ac:dyDescent="0.3">
      <c r="A984" s="7" t="s">
        <v>4710</v>
      </c>
      <c r="B984" s="7" t="s">
        <v>24322</v>
      </c>
      <c r="C984" s="22">
        <v>5</v>
      </c>
    </row>
    <row r="985" spans="1:3" x14ac:dyDescent="0.3">
      <c r="A985" s="7" t="s">
        <v>4711</v>
      </c>
      <c r="B985" s="7" t="s">
        <v>24324</v>
      </c>
      <c r="C985" s="22">
        <v>5</v>
      </c>
    </row>
    <row r="986" spans="1:3" x14ac:dyDescent="0.3">
      <c r="A986" s="7" t="s">
        <v>4712</v>
      </c>
      <c r="B986" s="7" t="s">
        <v>24326</v>
      </c>
      <c r="C986" s="22">
        <v>4</v>
      </c>
    </row>
    <row r="987" spans="1:3" x14ac:dyDescent="0.3">
      <c r="A987" s="7" t="s">
        <v>4713</v>
      </c>
      <c r="B987" s="7" t="s">
        <v>24328</v>
      </c>
      <c r="C987" s="22">
        <v>5</v>
      </c>
    </row>
    <row r="988" spans="1:3" x14ac:dyDescent="0.3">
      <c r="A988" s="7" t="s">
        <v>4714</v>
      </c>
      <c r="B988" s="7" t="s">
        <v>24330</v>
      </c>
      <c r="C988" s="22">
        <v>5</v>
      </c>
    </row>
    <row r="989" spans="1:3" x14ac:dyDescent="0.3">
      <c r="A989" s="7" t="s">
        <v>4715</v>
      </c>
      <c r="B989" s="7" t="s">
        <v>24332</v>
      </c>
      <c r="C989" s="22">
        <v>5</v>
      </c>
    </row>
    <row r="990" spans="1:3" x14ac:dyDescent="0.3">
      <c r="A990" s="7" t="s">
        <v>4716</v>
      </c>
      <c r="B990" s="7" t="s">
        <v>24334</v>
      </c>
      <c r="C990" s="22">
        <v>5</v>
      </c>
    </row>
    <row r="991" spans="1:3" x14ac:dyDescent="0.3">
      <c r="A991" s="7" t="s">
        <v>4717</v>
      </c>
      <c r="B991" s="7" t="s">
        <v>24336</v>
      </c>
      <c r="C991" s="22">
        <v>5</v>
      </c>
    </row>
    <row r="992" spans="1:3" x14ac:dyDescent="0.3">
      <c r="A992" s="7" t="s">
        <v>4718</v>
      </c>
      <c r="B992" s="7" t="s">
        <v>24338</v>
      </c>
      <c r="C992" s="22">
        <v>5</v>
      </c>
    </row>
    <row r="993" spans="1:3" x14ac:dyDescent="0.3">
      <c r="A993" s="7" t="s">
        <v>4719</v>
      </c>
      <c r="B993" s="7" t="s">
        <v>24340</v>
      </c>
      <c r="C993" s="22">
        <v>5</v>
      </c>
    </row>
    <row r="994" spans="1:3" x14ac:dyDescent="0.3">
      <c r="A994" s="7" t="s">
        <v>4720</v>
      </c>
      <c r="B994" s="7" t="s">
        <v>24210</v>
      </c>
      <c r="C994" s="22">
        <v>5</v>
      </c>
    </row>
    <row r="995" spans="1:3" x14ac:dyDescent="0.3">
      <c r="A995" s="7" t="s">
        <v>4721</v>
      </c>
      <c r="B995" s="7" t="s">
        <v>24343</v>
      </c>
      <c r="C995" s="22">
        <v>5</v>
      </c>
    </row>
    <row r="996" spans="1:3" x14ac:dyDescent="0.3">
      <c r="A996" s="7" t="s">
        <v>4722</v>
      </c>
      <c r="B996" s="7" t="s">
        <v>24345</v>
      </c>
      <c r="C996" s="22">
        <v>5</v>
      </c>
    </row>
    <row r="997" spans="1:3" x14ac:dyDescent="0.3">
      <c r="A997" s="7" t="s">
        <v>4723</v>
      </c>
      <c r="B997" s="7" t="s">
        <v>24347</v>
      </c>
      <c r="C997" s="22">
        <v>5</v>
      </c>
    </row>
    <row r="998" spans="1:3" x14ac:dyDescent="0.3">
      <c r="A998" s="7" t="s">
        <v>4724</v>
      </c>
      <c r="B998" s="7" t="s">
        <v>24349</v>
      </c>
      <c r="C998" s="22">
        <v>5</v>
      </c>
    </row>
    <row r="999" spans="1:3" x14ac:dyDescent="0.3">
      <c r="A999" s="7" t="s">
        <v>4725</v>
      </c>
      <c r="B999" s="7" t="s">
        <v>24239</v>
      </c>
      <c r="C999" s="22">
        <v>5</v>
      </c>
    </row>
    <row r="1000" spans="1:3" x14ac:dyDescent="0.3">
      <c r="A1000" s="7" t="s">
        <v>4726</v>
      </c>
      <c r="B1000" s="7" t="s">
        <v>24352</v>
      </c>
      <c r="C1000" s="22">
        <v>5</v>
      </c>
    </row>
    <row r="1001" spans="1:3" x14ac:dyDescent="0.3">
      <c r="A1001" s="7" t="s">
        <v>4727</v>
      </c>
      <c r="B1001" s="7" t="s">
        <v>24354</v>
      </c>
      <c r="C1001" s="22">
        <v>5</v>
      </c>
    </row>
    <row r="1002" spans="1:3" x14ac:dyDescent="0.3">
      <c r="A1002" s="7" t="s">
        <v>4728</v>
      </c>
      <c r="B1002" s="7" t="s">
        <v>24356</v>
      </c>
      <c r="C1002" s="22">
        <v>5</v>
      </c>
    </row>
    <row r="1003" spans="1:3" x14ac:dyDescent="0.3">
      <c r="A1003" s="7" t="s">
        <v>4729</v>
      </c>
      <c r="B1003" s="7" t="s">
        <v>24358</v>
      </c>
      <c r="C1003" s="22">
        <v>5</v>
      </c>
    </row>
    <row r="1004" spans="1:3" x14ac:dyDescent="0.3">
      <c r="A1004" s="7" t="s">
        <v>4730</v>
      </c>
      <c r="B1004" s="7" t="s">
        <v>24360</v>
      </c>
      <c r="C1004" s="22">
        <v>5</v>
      </c>
    </row>
    <row r="1005" spans="1:3" x14ac:dyDescent="0.3">
      <c r="A1005" s="7" t="s">
        <v>4731</v>
      </c>
      <c r="B1005" s="7" t="s">
        <v>24362</v>
      </c>
      <c r="C1005" s="22">
        <v>5</v>
      </c>
    </row>
    <row r="1006" spans="1:3" x14ac:dyDescent="0.3">
      <c r="A1006" s="7" t="s">
        <v>4732</v>
      </c>
      <c r="B1006" s="7" t="s">
        <v>24364</v>
      </c>
      <c r="C1006" s="22">
        <v>4</v>
      </c>
    </row>
    <row r="1007" spans="1:3" x14ac:dyDescent="0.3">
      <c r="A1007" s="7" t="s">
        <v>4733</v>
      </c>
      <c r="B1007" s="7" t="s">
        <v>24366</v>
      </c>
      <c r="C1007" s="22">
        <v>5</v>
      </c>
    </row>
    <row r="1008" spans="1:3" x14ac:dyDescent="0.3">
      <c r="A1008" s="7" t="s">
        <v>4734</v>
      </c>
      <c r="B1008" s="7" t="s">
        <v>24368</v>
      </c>
      <c r="C1008" s="22">
        <v>5</v>
      </c>
    </row>
    <row r="1009" spans="1:3" x14ac:dyDescent="0.3">
      <c r="A1009" s="7" t="s">
        <v>4735</v>
      </c>
      <c r="B1009" s="7" t="s">
        <v>24370</v>
      </c>
      <c r="C1009" s="22">
        <v>5</v>
      </c>
    </row>
    <row r="1010" spans="1:3" x14ac:dyDescent="0.3">
      <c r="A1010" s="7" t="s">
        <v>4736</v>
      </c>
      <c r="B1010" s="7" t="s">
        <v>24372</v>
      </c>
      <c r="C1010" s="22">
        <v>5</v>
      </c>
    </row>
    <row r="1011" spans="1:3" x14ac:dyDescent="0.3">
      <c r="A1011" s="7" t="s">
        <v>4737</v>
      </c>
      <c r="B1011" s="7" t="s">
        <v>24374</v>
      </c>
      <c r="C1011" s="22">
        <v>5</v>
      </c>
    </row>
    <row r="1012" spans="1:3" x14ac:dyDescent="0.3">
      <c r="A1012" s="7" t="s">
        <v>4738</v>
      </c>
      <c r="B1012" s="7" t="s">
        <v>24376</v>
      </c>
      <c r="C1012" s="22">
        <v>5</v>
      </c>
    </row>
    <row r="1013" spans="1:3" x14ac:dyDescent="0.3">
      <c r="A1013" s="7" t="s">
        <v>24378</v>
      </c>
      <c r="B1013" s="7" t="s">
        <v>24379</v>
      </c>
      <c r="C1013" s="22">
        <v>5</v>
      </c>
    </row>
    <row r="1014" spans="1:3" x14ac:dyDescent="0.3">
      <c r="A1014" s="7" t="s">
        <v>4739</v>
      </c>
      <c r="B1014" s="7" t="s">
        <v>24381</v>
      </c>
      <c r="C1014" s="22">
        <v>5</v>
      </c>
    </row>
    <row r="1015" spans="1:3" x14ac:dyDescent="0.3">
      <c r="A1015" s="7" t="s">
        <v>4740</v>
      </c>
      <c r="B1015" s="7" t="s">
        <v>24383</v>
      </c>
      <c r="C1015" s="22">
        <v>5</v>
      </c>
    </row>
    <row r="1016" spans="1:3" x14ac:dyDescent="0.3">
      <c r="A1016" s="7" t="s">
        <v>4741</v>
      </c>
      <c r="B1016" s="7" t="s">
        <v>24385</v>
      </c>
      <c r="C1016" s="22">
        <v>5</v>
      </c>
    </row>
    <row r="1017" spans="1:3" x14ac:dyDescent="0.3">
      <c r="A1017" s="7" t="s">
        <v>4742</v>
      </c>
      <c r="B1017" s="7" t="s">
        <v>24387</v>
      </c>
      <c r="C1017" s="22">
        <v>5</v>
      </c>
    </row>
    <row r="1018" spans="1:3" x14ac:dyDescent="0.3">
      <c r="A1018" s="7" t="s">
        <v>4743</v>
      </c>
      <c r="B1018" s="7" t="s">
        <v>24389</v>
      </c>
      <c r="C1018" s="22">
        <v>5</v>
      </c>
    </row>
    <row r="1019" spans="1:3" x14ac:dyDescent="0.3">
      <c r="A1019" s="7" t="s">
        <v>4744</v>
      </c>
      <c r="B1019" s="7" t="s">
        <v>24391</v>
      </c>
      <c r="C1019" s="22">
        <v>5</v>
      </c>
    </row>
    <row r="1020" spans="1:3" x14ac:dyDescent="0.3">
      <c r="A1020" s="7" t="s">
        <v>4745</v>
      </c>
      <c r="B1020" s="7" t="s">
        <v>24393</v>
      </c>
      <c r="C1020" s="22">
        <v>5</v>
      </c>
    </row>
    <row r="1021" spans="1:3" x14ac:dyDescent="0.3">
      <c r="A1021" s="7" t="s">
        <v>4746</v>
      </c>
      <c r="B1021" s="7" t="s">
        <v>24395</v>
      </c>
      <c r="C1021" s="22">
        <v>5</v>
      </c>
    </row>
    <row r="1022" spans="1:3" x14ac:dyDescent="0.3">
      <c r="A1022" s="7" t="s">
        <v>4747</v>
      </c>
      <c r="B1022" s="7" t="s">
        <v>24397</v>
      </c>
      <c r="C1022" s="22">
        <v>5</v>
      </c>
    </row>
    <row r="1023" spans="1:3" x14ac:dyDescent="0.3">
      <c r="A1023" s="7" t="s">
        <v>4748</v>
      </c>
      <c r="B1023" s="7" t="s">
        <v>24399</v>
      </c>
      <c r="C1023" s="22">
        <v>5</v>
      </c>
    </row>
    <row r="1024" spans="1:3" x14ac:dyDescent="0.3">
      <c r="A1024" s="7" t="s">
        <v>4749</v>
      </c>
      <c r="B1024" s="7" t="s">
        <v>24401</v>
      </c>
      <c r="C1024" s="22">
        <v>5</v>
      </c>
    </row>
    <row r="1025" spans="1:3" x14ac:dyDescent="0.3">
      <c r="A1025" s="7" t="s">
        <v>4750</v>
      </c>
      <c r="B1025" s="7" t="s">
        <v>24403</v>
      </c>
      <c r="C1025" s="22">
        <v>5</v>
      </c>
    </row>
    <row r="1026" spans="1:3" x14ac:dyDescent="0.3">
      <c r="A1026" s="7" t="s">
        <v>4751</v>
      </c>
      <c r="B1026" s="7" t="s">
        <v>24405</v>
      </c>
      <c r="C1026" s="22">
        <v>5</v>
      </c>
    </row>
    <row r="1027" spans="1:3" x14ac:dyDescent="0.3">
      <c r="A1027" s="7" t="s">
        <v>4752</v>
      </c>
      <c r="B1027" s="7" t="s">
        <v>24407</v>
      </c>
      <c r="C1027" s="22">
        <v>5</v>
      </c>
    </row>
    <row r="1028" spans="1:3" x14ac:dyDescent="0.3">
      <c r="A1028" s="7" t="s">
        <v>4753</v>
      </c>
      <c r="B1028" s="7" t="s">
        <v>24409</v>
      </c>
      <c r="C1028" s="22">
        <v>5</v>
      </c>
    </row>
    <row r="1029" spans="1:3" x14ac:dyDescent="0.3">
      <c r="A1029" s="7" t="s">
        <v>4754</v>
      </c>
      <c r="B1029" s="7" t="s">
        <v>24411</v>
      </c>
      <c r="C1029" s="22">
        <v>5</v>
      </c>
    </row>
    <row r="1030" spans="1:3" x14ac:dyDescent="0.3">
      <c r="A1030" s="7" t="s">
        <v>4755</v>
      </c>
      <c r="B1030" s="7" t="s">
        <v>24413</v>
      </c>
      <c r="C1030" s="22">
        <v>5</v>
      </c>
    </row>
    <row r="1031" spans="1:3" x14ac:dyDescent="0.3">
      <c r="A1031" s="7" t="s">
        <v>4756</v>
      </c>
      <c r="B1031" s="7" t="s">
        <v>24415</v>
      </c>
      <c r="C1031" s="22">
        <v>5</v>
      </c>
    </row>
    <row r="1032" spans="1:3" x14ac:dyDescent="0.3">
      <c r="A1032" s="7" t="s">
        <v>4757</v>
      </c>
      <c r="B1032" s="7" t="s">
        <v>24417</v>
      </c>
      <c r="C1032" s="22">
        <v>5</v>
      </c>
    </row>
    <row r="1033" spans="1:3" x14ac:dyDescent="0.3">
      <c r="A1033" s="7" t="s">
        <v>4758</v>
      </c>
      <c r="B1033" s="7" t="s">
        <v>24419</v>
      </c>
      <c r="C1033" s="22">
        <v>5</v>
      </c>
    </row>
    <row r="1034" spans="1:3" x14ac:dyDescent="0.3">
      <c r="A1034" s="7" t="s">
        <v>4759</v>
      </c>
      <c r="B1034" s="7" t="s">
        <v>24421</v>
      </c>
      <c r="C1034" s="22">
        <v>5</v>
      </c>
    </row>
    <row r="1035" spans="1:3" x14ac:dyDescent="0.3">
      <c r="A1035" s="7" t="s">
        <v>24423</v>
      </c>
      <c r="B1035" s="7" t="s">
        <v>24424</v>
      </c>
      <c r="C1035" s="22">
        <v>5</v>
      </c>
    </row>
    <row r="1036" spans="1:3" x14ac:dyDescent="0.3">
      <c r="A1036" s="7" t="s">
        <v>4760</v>
      </c>
      <c r="B1036" s="7" t="s">
        <v>24426</v>
      </c>
      <c r="C1036" s="22">
        <v>5</v>
      </c>
    </row>
    <row r="1037" spans="1:3" x14ac:dyDescent="0.3">
      <c r="A1037" s="7" t="s">
        <v>4761</v>
      </c>
      <c r="B1037" s="7" t="s">
        <v>24428</v>
      </c>
      <c r="C1037" s="22">
        <v>5</v>
      </c>
    </row>
    <row r="1038" spans="1:3" x14ac:dyDescent="0.3">
      <c r="A1038" s="7" t="s">
        <v>4762</v>
      </c>
      <c r="B1038" s="7" t="s">
        <v>24430</v>
      </c>
      <c r="C1038" s="22">
        <v>5</v>
      </c>
    </row>
    <row r="1039" spans="1:3" x14ac:dyDescent="0.3">
      <c r="A1039" s="7" t="s">
        <v>4763</v>
      </c>
      <c r="B1039" s="7" t="s">
        <v>24432</v>
      </c>
      <c r="C1039" s="22">
        <v>5</v>
      </c>
    </row>
    <row r="1040" spans="1:3" x14ac:dyDescent="0.3">
      <c r="A1040" s="7" t="s">
        <v>4764</v>
      </c>
      <c r="B1040" s="7" t="s">
        <v>24434</v>
      </c>
      <c r="C1040" s="22">
        <v>5</v>
      </c>
    </row>
    <row r="1041" spans="1:3" x14ac:dyDescent="0.3">
      <c r="A1041" s="7" t="s">
        <v>24436</v>
      </c>
      <c r="B1041" s="7" t="s">
        <v>24437</v>
      </c>
      <c r="C1041" s="22">
        <v>5</v>
      </c>
    </row>
    <row r="1042" spans="1:3" x14ac:dyDescent="0.3">
      <c r="A1042" s="7" t="s">
        <v>4765</v>
      </c>
      <c r="B1042" s="7" t="s">
        <v>24439</v>
      </c>
      <c r="C1042" s="22">
        <v>5</v>
      </c>
    </row>
    <row r="1043" spans="1:3" x14ac:dyDescent="0.3">
      <c r="A1043" s="7" t="s">
        <v>4766</v>
      </c>
      <c r="B1043" s="7" t="s">
        <v>24441</v>
      </c>
      <c r="C1043" s="22">
        <v>5</v>
      </c>
    </row>
    <row r="1044" spans="1:3" x14ac:dyDescent="0.3">
      <c r="A1044" s="7" t="s">
        <v>4767</v>
      </c>
      <c r="B1044" s="7" t="s">
        <v>24443</v>
      </c>
      <c r="C1044" s="22">
        <v>5</v>
      </c>
    </row>
    <row r="1045" spans="1:3" x14ac:dyDescent="0.3">
      <c r="A1045" s="7" t="s">
        <v>4768</v>
      </c>
      <c r="B1045" s="7" t="s">
        <v>24445</v>
      </c>
      <c r="C1045" s="22">
        <v>5</v>
      </c>
    </row>
    <row r="1046" spans="1:3" x14ac:dyDescent="0.3">
      <c r="A1046" s="7" t="s">
        <v>4769</v>
      </c>
      <c r="B1046" s="7" t="s">
        <v>24447</v>
      </c>
      <c r="C1046" s="22">
        <v>5</v>
      </c>
    </row>
    <row r="1047" spans="1:3" x14ac:dyDescent="0.3">
      <c r="A1047" s="7" t="s">
        <v>4770</v>
      </c>
      <c r="B1047" s="7" t="s">
        <v>24449</v>
      </c>
      <c r="C1047" s="22">
        <v>5</v>
      </c>
    </row>
    <row r="1048" spans="1:3" x14ac:dyDescent="0.3">
      <c r="A1048" s="7" t="s">
        <v>4771</v>
      </c>
      <c r="B1048" s="7" t="s">
        <v>24451</v>
      </c>
      <c r="C1048" s="22">
        <v>5</v>
      </c>
    </row>
    <row r="1049" spans="1:3" x14ac:dyDescent="0.3">
      <c r="A1049" s="7" t="s">
        <v>4772</v>
      </c>
      <c r="B1049" s="7" t="s">
        <v>24453</v>
      </c>
      <c r="C1049" s="22">
        <v>5</v>
      </c>
    </row>
    <row r="1050" spans="1:3" x14ac:dyDescent="0.3">
      <c r="A1050" s="7" t="s">
        <v>4773</v>
      </c>
      <c r="B1050" s="7" t="s">
        <v>24455</v>
      </c>
      <c r="C1050" s="22">
        <v>5</v>
      </c>
    </row>
    <row r="1051" spans="1:3" x14ac:dyDescent="0.3">
      <c r="A1051" s="7" t="s">
        <v>4774</v>
      </c>
      <c r="B1051" s="7" t="s">
        <v>24457</v>
      </c>
      <c r="C1051" s="22">
        <v>5</v>
      </c>
    </row>
    <row r="1052" spans="1:3" x14ac:dyDescent="0.3">
      <c r="A1052" s="7" t="s">
        <v>4775</v>
      </c>
      <c r="B1052" s="7" t="s">
        <v>24459</v>
      </c>
      <c r="C1052" s="22">
        <v>5</v>
      </c>
    </row>
    <row r="1053" spans="1:3" x14ac:dyDescent="0.3">
      <c r="A1053" s="7" t="s">
        <v>4776</v>
      </c>
      <c r="B1053" s="7" t="s">
        <v>24461</v>
      </c>
      <c r="C1053" s="22">
        <v>5</v>
      </c>
    </row>
    <row r="1054" spans="1:3" x14ac:dyDescent="0.3">
      <c r="A1054" s="7" t="s">
        <v>4777</v>
      </c>
      <c r="B1054" s="7" t="s">
        <v>24463</v>
      </c>
      <c r="C1054" s="22">
        <v>5</v>
      </c>
    </row>
    <row r="1055" spans="1:3" x14ac:dyDescent="0.3">
      <c r="A1055" s="7" t="s">
        <v>4778</v>
      </c>
      <c r="B1055" s="7" t="s">
        <v>24465</v>
      </c>
      <c r="C1055" s="22">
        <v>4</v>
      </c>
    </row>
    <row r="1056" spans="1:3" x14ac:dyDescent="0.3">
      <c r="A1056" s="7" t="s">
        <v>4779</v>
      </c>
      <c r="B1056" s="7" t="s">
        <v>24467</v>
      </c>
      <c r="C1056" s="22">
        <v>5</v>
      </c>
    </row>
    <row r="1057" spans="1:3" x14ac:dyDescent="0.3">
      <c r="A1057" s="7" t="s">
        <v>4780</v>
      </c>
      <c r="B1057" s="7" t="s">
        <v>24469</v>
      </c>
      <c r="C1057" s="22">
        <v>5</v>
      </c>
    </row>
    <row r="1058" spans="1:3" x14ac:dyDescent="0.3">
      <c r="A1058" s="7" t="s">
        <v>4781</v>
      </c>
      <c r="B1058" s="7" t="s">
        <v>24471</v>
      </c>
      <c r="C1058" s="22">
        <v>5</v>
      </c>
    </row>
    <row r="1059" spans="1:3" x14ac:dyDescent="0.3">
      <c r="A1059" s="7" t="s">
        <v>4782</v>
      </c>
      <c r="B1059" s="7" t="s">
        <v>24473</v>
      </c>
      <c r="C1059" s="22">
        <v>5</v>
      </c>
    </row>
    <row r="1060" spans="1:3" x14ac:dyDescent="0.3">
      <c r="A1060" s="7" t="s">
        <v>4783</v>
      </c>
      <c r="B1060" s="7" t="s">
        <v>24475</v>
      </c>
      <c r="C1060" s="22">
        <v>5</v>
      </c>
    </row>
    <row r="1061" spans="1:3" x14ac:dyDescent="0.3">
      <c r="A1061" s="7" t="s">
        <v>4784</v>
      </c>
      <c r="B1061" s="7" t="s">
        <v>24477</v>
      </c>
      <c r="C1061" s="22">
        <v>5</v>
      </c>
    </row>
    <row r="1062" spans="1:3" x14ac:dyDescent="0.3">
      <c r="A1062" s="7" t="s">
        <v>4785</v>
      </c>
      <c r="B1062" s="7" t="s">
        <v>24479</v>
      </c>
      <c r="C1062" s="22">
        <v>5</v>
      </c>
    </row>
    <row r="1063" spans="1:3" x14ac:dyDescent="0.3">
      <c r="A1063" s="7" t="s">
        <v>4786</v>
      </c>
      <c r="B1063" s="7" t="s">
        <v>24481</v>
      </c>
      <c r="C1063" s="22">
        <v>5</v>
      </c>
    </row>
    <row r="1064" spans="1:3" x14ac:dyDescent="0.3">
      <c r="A1064" s="7" t="s">
        <v>4787</v>
      </c>
      <c r="B1064" s="7" t="s">
        <v>24483</v>
      </c>
      <c r="C1064" s="22">
        <v>5</v>
      </c>
    </row>
    <row r="1065" spans="1:3" x14ac:dyDescent="0.3">
      <c r="A1065" s="7" t="s">
        <v>4788</v>
      </c>
      <c r="B1065" s="7" t="s">
        <v>24485</v>
      </c>
      <c r="C1065" s="22">
        <v>4</v>
      </c>
    </row>
    <row r="1066" spans="1:3" x14ac:dyDescent="0.3">
      <c r="A1066" s="7" t="s">
        <v>4789</v>
      </c>
      <c r="B1066" s="7" t="s">
        <v>24487</v>
      </c>
      <c r="C1066" s="22">
        <v>5</v>
      </c>
    </row>
    <row r="1067" spans="1:3" x14ac:dyDescent="0.3">
      <c r="A1067" s="7" t="s">
        <v>4790</v>
      </c>
      <c r="B1067" s="7" t="s">
        <v>24489</v>
      </c>
      <c r="C1067" s="22">
        <v>5</v>
      </c>
    </row>
    <row r="1068" spans="1:3" x14ac:dyDescent="0.3">
      <c r="A1068" s="7" t="s">
        <v>4791</v>
      </c>
      <c r="B1068" s="7" t="s">
        <v>24491</v>
      </c>
      <c r="C1068" s="22">
        <v>5</v>
      </c>
    </row>
    <row r="1069" spans="1:3" x14ac:dyDescent="0.3">
      <c r="A1069" s="7" t="s">
        <v>4792</v>
      </c>
      <c r="B1069" s="7" t="s">
        <v>24493</v>
      </c>
      <c r="C1069" s="22">
        <v>4</v>
      </c>
    </row>
    <row r="1070" spans="1:3" x14ac:dyDescent="0.3">
      <c r="A1070" s="7" t="s">
        <v>4793</v>
      </c>
      <c r="B1070" s="7" t="s">
        <v>24495</v>
      </c>
      <c r="C1070" s="22">
        <v>5</v>
      </c>
    </row>
    <row r="1071" spans="1:3" x14ac:dyDescent="0.3">
      <c r="A1071" s="7" t="s">
        <v>4794</v>
      </c>
      <c r="B1071" s="7" t="s">
        <v>24497</v>
      </c>
      <c r="C1071" s="22">
        <v>5</v>
      </c>
    </row>
    <row r="1072" spans="1:3" x14ac:dyDescent="0.3">
      <c r="A1072" s="7" t="s">
        <v>4795</v>
      </c>
      <c r="B1072" s="7" t="s">
        <v>24499</v>
      </c>
      <c r="C1072" s="22">
        <v>4</v>
      </c>
    </row>
    <row r="1073" spans="1:3" x14ac:dyDescent="0.3">
      <c r="A1073" s="7" t="s">
        <v>4796</v>
      </c>
      <c r="B1073" s="7" t="s">
        <v>24501</v>
      </c>
      <c r="C1073" s="22">
        <v>5</v>
      </c>
    </row>
    <row r="1074" spans="1:3" x14ac:dyDescent="0.3">
      <c r="A1074" s="7" t="s">
        <v>4797</v>
      </c>
      <c r="B1074" s="7" t="s">
        <v>24503</v>
      </c>
      <c r="C1074" s="22">
        <v>5</v>
      </c>
    </row>
    <row r="1075" spans="1:3" x14ac:dyDescent="0.3">
      <c r="A1075" s="7" t="s">
        <v>4798</v>
      </c>
      <c r="B1075" s="7" t="s">
        <v>24505</v>
      </c>
      <c r="C1075" s="22">
        <v>5</v>
      </c>
    </row>
    <row r="1076" spans="1:3" x14ac:dyDescent="0.3">
      <c r="A1076" s="7" t="s">
        <v>4799</v>
      </c>
      <c r="B1076" s="7" t="s">
        <v>24334</v>
      </c>
      <c r="C1076" s="22">
        <v>5</v>
      </c>
    </row>
    <row r="1077" spans="1:3" x14ac:dyDescent="0.3">
      <c r="A1077" s="7" t="s">
        <v>4800</v>
      </c>
      <c r="B1077" s="7" t="s">
        <v>24508</v>
      </c>
      <c r="C1077" s="22">
        <v>5</v>
      </c>
    </row>
    <row r="1078" spans="1:3" x14ac:dyDescent="0.3">
      <c r="A1078" s="7" t="s">
        <v>4801</v>
      </c>
      <c r="B1078" s="7" t="s">
        <v>24510</v>
      </c>
      <c r="C1078" s="22">
        <v>5</v>
      </c>
    </row>
    <row r="1079" spans="1:3" x14ac:dyDescent="0.3">
      <c r="A1079" s="7" t="s">
        <v>4802</v>
      </c>
      <c r="B1079" s="7" t="s">
        <v>24512</v>
      </c>
      <c r="C1079" s="22">
        <v>4</v>
      </c>
    </row>
    <row r="1080" spans="1:3" x14ac:dyDescent="0.3">
      <c r="A1080" s="7" t="s">
        <v>4803</v>
      </c>
      <c r="B1080" s="7" t="s">
        <v>24514</v>
      </c>
      <c r="C1080" s="22">
        <v>5</v>
      </c>
    </row>
    <row r="1081" spans="1:3" x14ac:dyDescent="0.3">
      <c r="A1081" s="7" t="s">
        <v>4804</v>
      </c>
      <c r="B1081" s="7" t="s">
        <v>24516</v>
      </c>
      <c r="C1081" s="22">
        <v>5</v>
      </c>
    </row>
    <row r="1082" spans="1:3" x14ac:dyDescent="0.3">
      <c r="A1082" s="7" t="s">
        <v>4805</v>
      </c>
      <c r="B1082" s="7" t="s">
        <v>24518</v>
      </c>
      <c r="C1082" s="22">
        <v>5</v>
      </c>
    </row>
    <row r="1083" spans="1:3" x14ac:dyDescent="0.3">
      <c r="A1083" s="7" t="s">
        <v>24520</v>
      </c>
      <c r="B1083" s="7" t="s">
        <v>24521</v>
      </c>
      <c r="C1083" s="22">
        <v>5</v>
      </c>
    </row>
    <row r="1084" spans="1:3" x14ac:dyDescent="0.3">
      <c r="A1084" s="7" t="s">
        <v>4806</v>
      </c>
      <c r="B1084" s="7" t="s">
        <v>24523</v>
      </c>
      <c r="C1084" s="22">
        <v>4</v>
      </c>
    </row>
    <row r="1085" spans="1:3" x14ac:dyDescent="0.3">
      <c r="A1085" s="7" t="s">
        <v>4807</v>
      </c>
      <c r="B1085" s="7" t="s">
        <v>24525</v>
      </c>
      <c r="C1085" s="22">
        <v>5</v>
      </c>
    </row>
    <row r="1086" spans="1:3" x14ac:dyDescent="0.3">
      <c r="A1086" s="7" t="s">
        <v>4808</v>
      </c>
      <c r="B1086" s="7" t="s">
        <v>24527</v>
      </c>
      <c r="C1086" s="22">
        <v>5</v>
      </c>
    </row>
    <row r="1087" spans="1:3" x14ac:dyDescent="0.3">
      <c r="A1087" s="7" t="s">
        <v>4809</v>
      </c>
      <c r="B1087" s="7" t="s">
        <v>24529</v>
      </c>
      <c r="C1087" s="22">
        <v>5</v>
      </c>
    </row>
    <row r="1088" spans="1:3" x14ac:dyDescent="0.3">
      <c r="A1088" s="7" t="s">
        <v>4810</v>
      </c>
      <c r="B1088" s="7" t="s">
        <v>24531</v>
      </c>
      <c r="C1088" s="22">
        <v>5</v>
      </c>
    </row>
    <row r="1089" spans="1:3" x14ac:dyDescent="0.3">
      <c r="A1089" s="7" t="s">
        <v>4811</v>
      </c>
      <c r="B1089" s="7" t="s">
        <v>24533</v>
      </c>
      <c r="C1089" s="22">
        <v>5</v>
      </c>
    </row>
    <row r="1090" spans="1:3" x14ac:dyDescent="0.3">
      <c r="A1090" s="7" t="s">
        <v>4812</v>
      </c>
      <c r="B1090" s="7" t="s">
        <v>24535</v>
      </c>
      <c r="C1090" s="22">
        <v>5</v>
      </c>
    </row>
    <row r="1091" spans="1:3" x14ac:dyDescent="0.3">
      <c r="A1091" s="7" t="s">
        <v>24537</v>
      </c>
      <c r="B1091" s="7" t="s">
        <v>24538</v>
      </c>
      <c r="C1091" s="22">
        <v>5</v>
      </c>
    </row>
    <row r="1092" spans="1:3" x14ac:dyDescent="0.3">
      <c r="A1092" s="7" t="s">
        <v>4813</v>
      </c>
      <c r="B1092" s="7" t="s">
        <v>24540</v>
      </c>
      <c r="C1092" s="22">
        <v>5</v>
      </c>
    </row>
    <row r="1093" spans="1:3" x14ac:dyDescent="0.3">
      <c r="A1093" s="7" t="s">
        <v>4814</v>
      </c>
      <c r="B1093" s="7" t="s">
        <v>24542</v>
      </c>
      <c r="C1093" s="22">
        <v>5</v>
      </c>
    </row>
    <row r="1094" spans="1:3" x14ac:dyDescent="0.3">
      <c r="A1094" s="7" t="s">
        <v>4815</v>
      </c>
      <c r="B1094" s="7" t="s">
        <v>24544</v>
      </c>
      <c r="C1094" s="22">
        <v>5</v>
      </c>
    </row>
    <row r="1095" spans="1:3" x14ac:dyDescent="0.3">
      <c r="A1095" s="7" t="s">
        <v>4816</v>
      </c>
      <c r="B1095" s="7" t="s">
        <v>24546</v>
      </c>
      <c r="C1095" s="22">
        <v>5</v>
      </c>
    </row>
    <row r="1096" spans="1:3" x14ac:dyDescent="0.3">
      <c r="A1096" s="7" t="s">
        <v>4817</v>
      </c>
      <c r="B1096" s="7" t="s">
        <v>24548</v>
      </c>
      <c r="C1096" s="22">
        <v>5</v>
      </c>
    </row>
    <row r="1097" spans="1:3" x14ac:dyDescent="0.3">
      <c r="A1097" s="7" t="s">
        <v>4818</v>
      </c>
      <c r="B1097" s="7" t="s">
        <v>24550</v>
      </c>
      <c r="C1097" s="22">
        <v>5</v>
      </c>
    </row>
    <row r="1098" spans="1:3" x14ac:dyDescent="0.3">
      <c r="A1098" s="7" t="s">
        <v>4819</v>
      </c>
      <c r="B1098" s="7" t="s">
        <v>24552</v>
      </c>
      <c r="C1098" s="22">
        <v>5</v>
      </c>
    </row>
    <row r="1099" spans="1:3" x14ac:dyDescent="0.3">
      <c r="A1099" s="7" t="s">
        <v>4820</v>
      </c>
      <c r="B1099" s="7" t="s">
        <v>24554</v>
      </c>
      <c r="C1099" s="22">
        <v>5</v>
      </c>
    </row>
    <row r="1100" spans="1:3" x14ac:dyDescent="0.3">
      <c r="A1100" s="7" t="s">
        <v>4821</v>
      </c>
      <c r="B1100" s="7" t="s">
        <v>24556</v>
      </c>
      <c r="C1100" s="22">
        <v>5</v>
      </c>
    </row>
    <row r="1101" spans="1:3" x14ac:dyDescent="0.3">
      <c r="A1101" s="7" t="s">
        <v>4822</v>
      </c>
      <c r="B1101" s="7" t="s">
        <v>24558</v>
      </c>
      <c r="C1101" s="22">
        <v>4</v>
      </c>
    </row>
    <row r="1102" spans="1:3" x14ac:dyDescent="0.3">
      <c r="A1102" s="7" t="s">
        <v>4823</v>
      </c>
      <c r="B1102" s="7" t="s">
        <v>24560</v>
      </c>
      <c r="C1102" s="22">
        <v>5</v>
      </c>
    </row>
    <row r="1103" spans="1:3" x14ac:dyDescent="0.3">
      <c r="A1103" s="7" t="s">
        <v>4824</v>
      </c>
      <c r="B1103" s="7" t="s">
        <v>24562</v>
      </c>
      <c r="C1103" s="22">
        <v>5</v>
      </c>
    </row>
    <row r="1104" spans="1:3" x14ac:dyDescent="0.3">
      <c r="A1104" s="7" t="s">
        <v>4825</v>
      </c>
      <c r="B1104" s="7" t="s">
        <v>24564</v>
      </c>
      <c r="C1104" s="22">
        <v>5</v>
      </c>
    </row>
    <row r="1105" spans="1:3" x14ac:dyDescent="0.3">
      <c r="A1105" s="7" t="s">
        <v>4826</v>
      </c>
      <c r="B1105" s="7" t="s">
        <v>24566</v>
      </c>
      <c r="C1105" s="22">
        <v>5</v>
      </c>
    </row>
    <row r="1106" spans="1:3" x14ac:dyDescent="0.3">
      <c r="A1106" s="7" t="s">
        <v>24568</v>
      </c>
      <c r="B1106" s="7" t="s">
        <v>24569</v>
      </c>
      <c r="C1106" s="22">
        <v>4</v>
      </c>
    </row>
    <row r="1107" spans="1:3" x14ac:dyDescent="0.3">
      <c r="A1107" s="7" t="s">
        <v>24571</v>
      </c>
      <c r="B1107" s="7" t="s">
        <v>24572</v>
      </c>
      <c r="C1107" s="22">
        <v>5</v>
      </c>
    </row>
    <row r="1108" spans="1:3" x14ac:dyDescent="0.3">
      <c r="A1108" s="7" t="s">
        <v>24574</v>
      </c>
      <c r="B1108" s="7" t="s">
        <v>24575</v>
      </c>
      <c r="C1108" s="22">
        <v>5</v>
      </c>
    </row>
    <row r="1109" spans="1:3" x14ac:dyDescent="0.3">
      <c r="A1109" s="7" t="s">
        <v>24577</v>
      </c>
      <c r="B1109" s="7" t="s">
        <v>24578</v>
      </c>
      <c r="C1109" s="22">
        <v>5</v>
      </c>
    </row>
    <row r="1110" spans="1:3" x14ac:dyDescent="0.3">
      <c r="A1110" s="7" t="s">
        <v>24580</v>
      </c>
      <c r="B1110" s="7" t="s">
        <v>24581</v>
      </c>
      <c r="C1110" s="22">
        <v>5</v>
      </c>
    </row>
    <row r="1111" spans="1:3" x14ac:dyDescent="0.3">
      <c r="A1111" s="7" t="s">
        <v>24583</v>
      </c>
      <c r="B1111" s="7" t="s">
        <v>24584</v>
      </c>
      <c r="C1111" s="22">
        <v>5</v>
      </c>
    </row>
    <row r="1112" spans="1:3" x14ac:dyDescent="0.3">
      <c r="A1112" s="7" t="s">
        <v>24586</v>
      </c>
      <c r="B1112" s="7" t="s">
        <v>24587</v>
      </c>
      <c r="C1112" s="22">
        <v>5</v>
      </c>
    </row>
    <row r="1113" spans="1:3" x14ac:dyDescent="0.3">
      <c r="A1113" s="7" t="s">
        <v>24589</v>
      </c>
      <c r="B1113" s="7" t="s">
        <v>24590</v>
      </c>
      <c r="C1113" s="22">
        <v>5</v>
      </c>
    </row>
    <row r="1114" spans="1:3" x14ac:dyDescent="0.3">
      <c r="A1114" s="7" t="s">
        <v>24592</v>
      </c>
      <c r="B1114" s="7" t="s">
        <v>24593</v>
      </c>
      <c r="C1114" s="22">
        <v>5</v>
      </c>
    </row>
    <row r="1115" spans="1:3" x14ac:dyDescent="0.3">
      <c r="A1115" s="7" t="s">
        <v>24595</v>
      </c>
      <c r="B1115" s="7" t="s">
        <v>24596</v>
      </c>
      <c r="C1115" s="22">
        <v>5</v>
      </c>
    </row>
    <row r="1116" spans="1:3" x14ac:dyDescent="0.3">
      <c r="A1116" s="7" t="s">
        <v>24598</v>
      </c>
      <c r="B1116" s="7" t="s">
        <v>24599</v>
      </c>
      <c r="C1116" s="22">
        <v>5</v>
      </c>
    </row>
    <row r="1117" spans="1:3" x14ac:dyDescent="0.3">
      <c r="A1117" s="7" t="s">
        <v>24601</v>
      </c>
      <c r="B1117" s="7" t="s">
        <v>24602</v>
      </c>
      <c r="C1117" s="22">
        <v>5</v>
      </c>
    </row>
    <row r="1118" spans="1:3" x14ac:dyDescent="0.3">
      <c r="A1118" s="7" t="s">
        <v>4827</v>
      </c>
      <c r="B1118" s="7" t="s">
        <v>24604</v>
      </c>
      <c r="C1118" s="22">
        <v>4</v>
      </c>
    </row>
    <row r="1119" spans="1:3" x14ac:dyDescent="0.3">
      <c r="A1119" s="7" t="s">
        <v>4828</v>
      </c>
      <c r="B1119" s="7" t="s">
        <v>24606</v>
      </c>
      <c r="C1119" s="22">
        <v>5</v>
      </c>
    </row>
    <row r="1120" spans="1:3" x14ac:dyDescent="0.3">
      <c r="A1120" s="7" t="s">
        <v>4829</v>
      </c>
      <c r="B1120" s="7" t="s">
        <v>24608</v>
      </c>
      <c r="C1120" s="22">
        <v>5</v>
      </c>
    </row>
    <row r="1121" spans="1:3" x14ac:dyDescent="0.3">
      <c r="A1121" s="7" t="s">
        <v>4830</v>
      </c>
      <c r="B1121" s="7" t="s">
        <v>24610</v>
      </c>
      <c r="C1121" s="22">
        <v>5</v>
      </c>
    </row>
    <row r="1122" spans="1:3" x14ac:dyDescent="0.3">
      <c r="A1122" s="7" t="s">
        <v>4831</v>
      </c>
      <c r="B1122" s="7" t="s">
        <v>24612</v>
      </c>
      <c r="C1122" s="22">
        <v>5</v>
      </c>
    </row>
    <row r="1123" spans="1:3" x14ac:dyDescent="0.3">
      <c r="A1123" s="7" t="s">
        <v>4832</v>
      </c>
      <c r="B1123" s="7" t="s">
        <v>24614</v>
      </c>
      <c r="C1123" s="22">
        <v>5</v>
      </c>
    </row>
    <row r="1124" spans="1:3" x14ac:dyDescent="0.3">
      <c r="A1124" s="7" t="s">
        <v>24616</v>
      </c>
      <c r="B1124" s="7" t="s">
        <v>24617</v>
      </c>
      <c r="C1124" s="22">
        <v>5</v>
      </c>
    </row>
    <row r="1125" spans="1:3" x14ac:dyDescent="0.3">
      <c r="A1125" s="7" t="s">
        <v>4833</v>
      </c>
      <c r="B1125" s="7" t="s">
        <v>24619</v>
      </c>
      <c r="C1125" s="22">
        <v>5</v>
      </c>
    </row>
    <row r="1126" spans="1:3" x14ac:dyDescent="0.3">
      <c r="A1126" s="7" t="s">
        <v>4834</v>
      </c>
      <c r="B1126" s="7" t="s">
        <v>24621</v>
      </c>
      <c r="C1126" s="22">
        <v>5</v>
      </c>
    </row>
    <row r="1127" spans="1:3" x14ac:dyDescent="0.3">
      <c r="A1127" s="7" t="s">
        <v>4835</v>
      </c>
      <c r="B1127" s="7" t="s">
        <v>24623</v>
      </c>
      <c r="C1127" s="22">
        <v>5</v>
      </c>
    </row>
    <row r="1128" spans="1:3" x14ac:dyDescent="0.3">
      <c r="A1128" s="7" t="s">
        <v>4836</v>
      </c>
      <c r="B1128" s="7" t="s">
        <v>24625</v>
      </c>
      <c r="C1128" s="22">
        <v>5</v>
      </c>
    </row>
    <row r="1129" spans="1:3" x14ac:dyDescent="0.3">
      <c r="A1129" s="7" t="s">
        <v>4837</v>
      </c>
      <c r="B1129" s="7" t="s">
        <v>24627</v>
      </c>
      <c r="C1129" s="22">
        <v>5</v>
      </c>
    </row>
    <row r="1130" spans="1:3" x14ac:dyDescent="0.3">
      <c r="A1130" s="7" t="s">
        <v>4838</v>
      </c>
      <c r="B1130" s="7" t="s">
        <v>24629</v>
      </c>
      <c r="C1130" s="22">
        <v>5</v>
      </c>
    </row>
    <row r="1131" spans="1:3" x14ac:dyDescent="0.3">
      <c r="A1131" s="7" t="s">
        <v>4839</v>
      </c>
      <c r="B1131" s="7" t="s">
        <v>24631</v>
      </c>
      <c r="C1131" s="22">
        <v>5</v>
      </c>
    </row>
    <row r="1132" spans="1:3" x14ac:dyDescent="0.3">
      <c r="A1132" s="7" t="s">
        <v>4840</v>
      </c>
      <c r="B1132" s="7" t="s">
        <v>24632</v>
      </c>
      <c r="C1132" s="22">
        <v>5</v>
      </c>
    </row>
    <row r="1133" spans="1:3" x14ac:dyDescent="0.3">
      <c r="A1133" s="7" t="s">
        <v>4841</v>
      </c>
      <c r="B1133" s="7" t="s">
        <v>24634</v>
      </c>
      <c r="C1133" s="22">
        <v>5</v>
      </c>
    </row>
    <row r="1134" spans="1:3" x14ac:dyDescent="0.3">
      <c r="A1134" s="7" t="s">
        <v>4842</v>
      </c>
      <c r="B1134" s="7" t="s">
        <v>24636</v>
      </c>
      <c r="C1134" s="22">
        <v>5</v>
      </c>
    </row>
    <row r="1135" spans="1:3" x14ac:dyDescent="0.3">
      <c r="A1135" s="7" t="s">
        <v>4843</v>
      </c>
      <c r="B1135" s="7" t="s">
        <v>24638</v>
      </c>
      <c r="C1135" s="22">
        <v>5</v>
      </c>
    </row>
    <row r="1136" spans="1:3" x14ac:dyDescent="0.3">
      <c r="A1136" s="7" t="s">
        <v>4844</v>
      </c>
      <c r="B1136" s="7" t="s">
        <v>24640</v>
      </c>
      <c r="C1136" s="22">
        <v>5</v>
      </c>
    </row>
    <row r="1137" spans="1:3" x14ac:dyDescent="0.3">
      <c r="A1137" s="7" t="s">
        <v>4845</v>
      </c>
      <c r="B1137" s="7" t="s">
        <v>24642</v>
      </c>
      <c r="C1137" s="22">
        <v>5</v>
      </c>
    </row>
    <row r="1138" spans="1:3" x14ac:dyDescent="0.3">
      <c r="A1138" s="7" t="s">
        <v>24644</v>
      </c>
      <c r="B1138" s="7" t="s">
        <v>24645</v>
      </c>
      <c r="C1138" s="22">
        <v>4</v>
      </c>
    </row>
    <row r="1139" spans="1:3" x14ac:dyDescent="0.3">
      <c r="A1139" s="7" t="s">
        <v>24647</v>
      </c>
      <c r="B1139" s="7" t="s">
        <v>24648</v>
      </c>
      <c r="C1139" s="22">
        <v>5</v>
      </c>
    </row>
    <row r="1140" spans="1:3" x14ac:dyDescent="0.3">
      <c r="A1140" s="7" t="s">
        <v>24650</v>
      </c>
      <c r="B1140" s="7" t="s">
        <v>24651</v>
      </c>
      <c r="C1140" s="22">
        <v>5</v>
      </c>
    </row>
    <row r="1141" spans="1:3" x14ac:dyDescent="0.3">
      <c r="A1141" s="7" t="s">
        <v>24653</v>
      </c>
      <c r="B1141" s="7" t="s">
        <v>24654</v>
      </c>
      <c r="C1141" s="22">
        <v>5</v>
      </c>
    </row>
    <row r="1142" spans="1:3" x14ac:dyDescent="0.3">
      <c r="A1142" s="7" t="s">
        <v>4846</v>
      </c>
      <c r="B1142" s="7" t="s">
        <v>24656</v>
      </c>
      <c r="C1142" s="22">
        <v>4</v>
      </c>
    </row>
    <row r="1143" spans="1:3" x14ac:dyDescent="0.3">
      <c r="A1143" s="7" t="s">
        <v>4847</v>
      </c>
      <c r="B1143" s="7" t="s">
        <v>24658</v>
      </c>
      <c r="C1143" s="22">
        <v>5</v>
      </c>
    </row>
    <row r="1144" spans="1:3" x14ac:dyDescent="0.3">
      <c r="A1144" s="7" t="s">
        <v>4848</v>
      </c>
      <c r="B1144" s="7" t="s">
        <v>24660</v>
      </c>
      <c r="C1144" s="22">
        <v>5</v>
      </c>
    </row>
    <row r="1145" spans="1:3" x14ac:dyDescent="0.3">
      <c r="A1145" s="7" t="s">
        <v>4849</v>
      </c>
      <c r="B1145" s="7" t="s">
        <v>24662</v>
      </c>
      <c r="C1145" s="22">
        <v>5</v>
      </c>
    </row>
    <row r="1146" spans="1:3" x14ac:dyDescent="0.3">
      <c r="A1146" s="7" t="s">
        <v>4850</v>
      </c>
      <c r="B1146" s="7" t="s">
        <v>24664</v>
      </c>
      <c r="C1146" s="22">
        <v>5</v>
      </c>
    </row>
    <row r="1147" spans="1:3" x14ac:dyDescent="0.3">
      <c r="A1147" s="7" t="s">
        <v>4851</v>
      </c>
      <c r="B1147" s="7" t="s">
        <v>24666</v>
      </c>
      <c r="C1147" s="22">
        <v>5</v>
      </c>
    </row>
    <row r="1148" spans="1:3" x14ac:dyDescent="0.3">
      <c r="A1148" s="7" t="s">
        <v>4852</v>
      </c>
      <c r="B1148" s="7" t="s">
        <v>24668</v>
      </c>
      <c r="C1148" s="22">
        <v>5</v>
      </c>
    </row>
    <row r="1149" spans="1:3" x14ac:dyDescent="0.3">
      <c r="A1149" s="7" t="s">
        <v>4853</v>
      </c>
      <c r="B1149" s="7" t="s">
        <v>24670</v>
      </c>
      <c r="C1149" s="22">
        <v>5</v>
      </c>
    </row>
    <row r="1150" spans="1:3" x14ac:dyDescent="0.3">
      <c r="A1150" s="7" t="s">
        <v>4854</v>
      </c>
      <c r="B1150" s="7" t="s">
        <v>24672</v>
      </c>
      <c r="C1150" s="22">
        <v>5</v>
      </c>
    </row>
    <row r="1151" spans="1:3" x14ac:dyDescent="0.3">
      <c r="A1151" s="7" t="s">
        <v>4855</v>
      </c>
      <c r="B1151" s="7" t="s">
        <v>24674</v>
      </c>
      <c r="C1151" s="22">
        <v>5</v>
      </c>
    </row>
    <row r="1152" spans="1:3" x14ac:dyDescent="0.3">
      <c r="A1152" s="7" t="s">
        <v>4856</v>
      </c>
      <c r="B1152" s="7" t="s">
        <v>24676</v>
      </c>
      <c r="C1152" s="22">
        <v>5</v>
      </c>
    </row>
    <row r="1153" spans="1:3" x14ac:dyDescent="0.3">
      <c r="A1153" s="7" t="s">
        <v>4857</v>
      </c>
      <c r="B1153" s="7" t="s">
        <v>24678</v>
      </c>
      <c r="C1153" s="22">
        <v>5</v>
      </c>
    </row>
    <row r="1154" spans="1:3" x14ac:dyDescent="0.3">
      <c r="A1154" s="7" t="s">
        <v>4858</v>
      </c>
      <c r="B1154" s="7" t="s">
        <v>24680</v>
      </c>
      <c r="C1154" s="22">
        <v>5</v>
      </c>
    </row>
    <row r="1155" spans="1:3" x14ac:dyDescent="0.3">
      <c r="A1155" s="7" t="s">
        <v>4859</v>
      </c>
      <c r="B1155" s="7" t="s">
        <v>24682</v>
      </c>
      <c r="C1155" s="22">
        <v>5</v>
      </c>
    </row>
    <row r="1156" spans="1:3" x14ac:dyDescent="0.3">
      <c r="A1156" s="7" t="s">
        <v>4860</v>
      </c>
      <c r="B1156" s="7" t="s">
        <v>24684</v>
      </c>
      <c r="C1156" s="22">
        <v>5</v>
      </c>
    </row>
    <row r="1157" spans="1:3" x14ac:dyDescent="0.3">
      <c r="A1157" s="7" t="s">
        <v>4861</v>
      </c>
      <c r="B1157" s="7" t="s">
        <v>24686</v>
      </c>
      <c r="C1157" s="22">
        <v>5</v>
      </c>
    </row>
    <row r="1158" spans="1:3" x14ac:dyDescent="0.3">
      <c r="A1158" s="7" t="s">
        <v>4862</v>
      </c>
      <c r="B1158" s="7" t="s">
        <v>24688</v>
      </c>
      <c r="C1158" s="22">
        <v>5</v>
      </c>
    </row>
    <row r="1159" spans="1:3" x14ac:dyDescent="0.3">
      <c r="A1159" s="7" t="s">
        <v>4863</v>
      </c>
      <c r="B1159" s="7" t="s">
        <v>24690</v>
      </c>
      <c r="C1159" s="22">
        <v>5</v>
      </c>
    </row>
    <row r="1160" spans="1:3" x14ac:dyDescent="0.3">
      <c r="A1160" s="7" t="s">
        <v>4864</v>
      </c>
      <c r="B1160" s="7" t="s">
        <v>24692</v>
      </c>
      <c r="C1160" s="22">
        <v>5</v>
      </c>
    </row>
    <row r="1161" spans="1:3" x14ac:dyDescent="0.3">
      <c r="A1161" s="7" t="s">
        <v>4865</v>
      </c>
      <c r="B1161" s="7" t="s">
        <v>24694</v>
      </c>
      <c r="C1161" s="22">
        <v>5</v>
      </c>
    </row>
    <row r="1162" spans="1:3" x14ac:dyDescent="0.3">
      <c r="A1162" s="7" t="s">
        <v>4866</v>
      </c>
      <c r="B1162" s="7" t="s">
        <v>24696</v>
      </c>
      <c r="C1162" s="22">
        <v>5</v>
      </c>
    </row>
    <row r="1163" spans="1:3" x14ac:dyDescent="0.3">
      <c r="A1163" s="7" t="s">
        <v>4867</v>
      </c>
      <c r="B1163" s="7" t="s">
        <v>24698</v>
      </c>
      <c r="C1163" s="22">
        <v>5</v>
      </c>
    </row>
    <row r="1164" spans="1:3" x14ac:dyDescent="0.3">
      <c r="A1164" s="7" t="s">
        <v>4868</v>
      </c>
      <c r="B1164" s="7" t="s">
        <v>24700</v>
      </c>
      <c r="C1164" s="22">
        <v>5</v>
      </c>
    </row>
    <row r="1165" spans="1:3" x14ac:dyDescent="0.3">
      <c r="A1165" s="7" t="s">
        <v>4869</v>
      </c>
      <c r="B1165" s="7" t="s">
        <v>24702</v>
      </c>
      <c r="C1165" s="22">
        <v>5</v>
      </c>
    </row>
    <row r="1166" spans="1:3" x14ac:dyDescent="0.3">
      <c r="A1166" s="7" t="s">
        <v>4870</v>
      </c>
      <c r="B1166" s="7" t="s">
        <v>24704</v>
      </c>
      <c r="C1166" s="22">
        <v>4</v>
      </c>
    </row>
    <row r="1167" spans="1:3" x14ac:dyDescent="0.3">
      <c r="A1167" s="7" t="s">
        <v>4871</v>
      </c>
      <c r="B1167" s="7" t="s">
        <v>24706</v>
      </c>
      <c r="C1167" s="22">
        <v>5</v>
      </c>
    </row>
    <row r="1168" spans="1:3" x14ac:dyDescent="0.3">
      <c r="A1168" s="7" t="s">
        <v>4872</v>
      </c>
      <c r="B1168" s="7" t="s">
        <v>24708</v>
      </c>
      <c r="C1168" s="22">
        <v>5</v>
      </c>
    </row>
    <row r="1169" spans="1:3" x14ac:dyDescent="0.3">
      <c r="A1169" s="7" t="s">
        <v>4873</v>
      </c>
      <c r="B1169" s="7" t="s">
        <v>24709</v>
      </c>
      <c r="C1169" s="22">
        <v>4</v>
      </c>
    </row>
    <row r="1170" spans="1:3" x14ac:dyDescent="0.3">
      <c r="A1170" s="7" t="s">
        <v>4874</v>
      </c>
      <c r="B1170" s="7" t="s">
        <v>24711</v>
      </c>
      <c r="C1170" s="22">
        <v>5</v>
      </c>
    </row>
    <row r="1171" spans="1:3" x14ac:dyDescent="0.3">
      <c r="A1171" s="7" t="s">
        <v>4875</v>
      </c>
      <c r="B1171" s="7" t="s">
        <v>24713</v>
      </c>
      <c r="C1171" s="22">
        <v>5</v>
      </c>
    </row>
    <row r="1172" spans="1:3" x14ac:dyDescent="0.3">
      <c r="A1172" s="7" t="s">
        <v>4876</v>
      </c>
      <c r="B1172" s="7" t="s">
        <v>24715</v>
      </c>
      <c r="C1172" s="22">
        <v>5</v>
      </c>
    </row>
    <row r="1173" spans="1:3" x14ac:dyDescent="0.3">
      <c r="A1173" s="7" t="s">
        <v>4877</v>
      </c>
      <c r="B1173" s="7" t="s">
        <v>24717</v>
      </c>
      <c r="C1173" s="22">
        <v>5</v>
      </c>
    </row>
    <row r="1174" spans="1:3" x14ac:dyDescent="0.3">
      <c r="A1174" s="7" t="s">
        <v>4878</v>
      </c>
      <c r="B1174" s="7" t="s">
        <v>24719</v>
      </c>
      <c r="C1174" s="22">
        <v>5</v>
      </c>
    </row>
    <row r="1175" spans="1:3" x14ac:dyDescent="0.3">
      <c r="A1175" s="7" t="s">
        <v>4879</v>
      </c>
      <c r="B1175" s="7" t="s">
        <v>24721</v>
      </c>
      <c r="C1175" s="22">
        <v>5</v>
      </c>
    </row>
    <row r="1176" spans="1:3" x14ac:dyDescent="0.3">
      <c r="A1176" s="7" t="s">
        <v>4880</v>
      </c>
      <c r="B1176" s="7" t="s">
        <v>24723</v>
      </c>
      <c r="C1176" s="22">
        <v>5</v>
      </c>
    </row>
    <row r="1177" spans="1:3" x14ac:dyDescent="0.3">
      <c r="A1177" s="7" t="s">
        <v>4881</v>
      </c>
      <c r="B1177" s="7" t="s">
        <v>24725</v>
      </c>
      <c r="C1177" s="22">
        <v>4</v>
      </c>
    </row>
    <row r="1178" spans="1:3" x14ac:dyDescent="0.3">
      <c r="A1178" s="7" t="s">
        <v>4882</v>
      </c>
      <c r="B1178" s="7" t="s">
        <v>24727</v>
      </c>
      <c r="C1178" s="22">
        <v>5</v>
      </c>
    </row>
    <row r="1179" spans="1:3" x14ac:dyDescent="0.3">
      <c r="A1179" s="7" t="s">
        <v>4883</v>
      </c>
      <c r="B1179" s="7" t="s">
        <v>24729</v>
      </c>
      <c r="C1179" s="22">
        <v>5</v>
      </c>
    </row>
    <row r="1180" spans="1:3" x14ac:dyDescent="0.3">
      <c r="A1180" s="7" t="s">
        <v>4884</v>
      </c>
      <c r="B1180" s="7" t="s">
        <v>24731</v>
      </c>
      <c r="C1180" s="22">
        <v>5</v>
      </c>
    </row>
    <row r="1181" spans="1:3" x14ac:dyDescent="0.3">
      <c r="A1181" s="7" t="s">
        <v>4885</v>
      </c>
      <c r="B1181" s="7" t="s">
        <v>24733</v>
      </c>
      <c r="C1181" s="22">
        <v>5</v>
      </c>
    </row>
    <row r="1182" spans="1:3" x14ac:dyDescent="0.3">
      <c r="A1182" s="7" t="s">
        <v>4886</v>
      </c>
      <c r="B1182" s="7" t="s">
        <v>24735</v>
      </c>
      <c r="C1182" s="22">
        <v>5</v>
      </c>
    </row>
    <row r="1183" spans="1:3" x14ac:dyDescent="0.3">
      <c r="A1183" s="7" t="s">
        <v>4887</v>
      </c>
      <c r="B1183" s="7" t="s">
        <v>24737</v>
      </c>
      <c r="C1183" s="22">
        <v>5</v>
      </c>
    </row>
    <row r="1184" spans="1:3" x14ac:dyDescent="0.3">
      <c r="A1184" s="7" t="s">
        <v>4888</v>
      </c>
      <c r="B1184" s="7" t="s">
        <v>24739</v>
      </c>
      <c r="C1184" s="22">
        <v>5</v>
      </c>
    </row>
    <row r="1185" spans="1:3" x14ac:dyDescent="0.3">
      <c r="A1185" s="7" t="s">
        <v>4889</v>
      </c>
      <c r="B1185" s="7" t="s">
        <v>24741</v>
      </c>
      <c r="C1185" s="22">
        <v>5</v>
      </c>
    </row>
    <row r="1186" spans="1:3" x14ac:dyDescent="0.3">
      <c r="A1186" s="7" t="s">
        <v>4890</v>
      </c>
      <c r="B1186" s="7" t="s">
        <v>24743</v>
      </c>
      <c r="C1186" s="22">
        <v>5</v>
      </c>
    </row>
    <row r="1187" spans="1:3" x14ac:dyDescent="0.3">
      <c r="A1187" s="7" t="s">
        <v>4891</v>
      </c>
      <c r="B1187" s="7" t="s">
        <v>24745</v>
      </c>
      <c r="C1187" s="22">
        <v>5</v>
      </c>
    </row>
    <row r="1188" spans="1:3" x14ac:dyDescent="0.3">
      <c r="A1188" s="7" t="s">
        <v>4892</v>
      </c>
      <c r="B1188" s="7" t="s">
        <v>24747</v>
      </c>
      <c r="C1188" s="22">
        <v>5</v>
      </c>
    </row>
    <row r="1189" spans="1:3" x14ac:dyDescent="0.3">
      <c r="A1189" s="7" t="s">
        <v>4893</v>
      </c>
      <c r="B1189" s="7" t="s">
        <v>24749</v>
      </c>
      <c r="C1189" s="22">
        <v>5</v>
      </c>
    </row>
    <row r="1190" spans="1:3" x14ac:dyDescent="0.3">
      <c r="A1190" s="7" t="s">
        <v>4894</v>
      </c>
      <c r="B1190" s="7" t="s">
        <v>24751</v>
      </c>
      <c r="C1190" s="22">
        <v>5</v>
      </c>
    </row>
    <row r="1191" spans="1:3" x14ac:dyDescent="0.3">
      <c r="A1191" s="7" t="s">
        <v>4895</v>
      </c>
      <c r="B1191" s="7" t="s">
        <v>24753</v>
      </c>
      <c r="C1191" s="22">
        <v>5</v>
      </c>
    </row>
    <row r="1192" spans="1:3" x14ac:dyDescent="0.3">
      <c r="A1192" s="7" t="s">
        <v>4896</v>
      </c>
      <c r="B1192" s="7" t="s">
        <v>24755</v>
      </c>
      <c r="C1192" s="22">
        <v>4</v>
      </c>
    </row>
    <row r="1193" spans="1:3" x14ac:dyDescent="0.3">
      <c r="A1193" s="7" t="s">
        <v>4897</v>
      </c>
      <c r="B1193" s="7" t="s">
        <v>24757</v>
      </c>
      <c r="C1193" s="22">
        <v>5</v>
      </c>
    </row>
    <row r="1194" spans="1:3" x14ac:dyDescent="0.3">
      <c r="A1194" s="7" t="s">
        <v>4898</v>
      </c>
      <c r="B1194" s="7" t="s">
        <v>24759</v>
      </c>
      <c r="C1194" s="22">
        <v>5</v>
      </c>
    </row>
    <row r="1195" spans="1:3" x14ac:dyDescent="0.3">
      <c r="A1195" s="7" t="s">
        <v>4899</v>
      </c>
      <c r="B1195" s="7" t="s">
        <v>24761</v>
      </c>
      <c r="C1195" s="22">
        <v>5</v>
      </c>
    </row>
    <row r="1196" spans="1:3" x14ac:dyDescent="0.3">
      <c r="A1196" s="7" t="s">
        <v>4900</v>
      </c>
      <c r="B1196" s="7" t="s">
        <v>24763</v>
      </c>
      <c r="C1196" s="22">
        <v>5</v>
      </c>
    </row>
    <row r="1197" spans="1:3" x14ac:dyDescent="0.3">
      <c r="A1197" s="7" t="s">
        <v>4901</v>
      </c>
      <c r="B1197" s="7" t="s">
        <v>24765</v>
      </c>
      <c r="C1197" s="22">
        <v>5</v>
      </c>
    </row>
    <row r="1198" spans="1:3" x14ac:dyDescent="0.3">
      <c r="A1198" s="7" t="s">
        <v>4902</v>
      </c>
      <c r="B1198" s="7" t="s">
        <v>24767</v>
      </c>
      <c r="C1198" s="22">
        <v>5</v>
      </c>
    </row>
    <row r="1199" spans="1:3" x14ac:dyDescent="0.3">
      <c r="A1199" s="7" t="s">
        <v>4903</v>
      </c>
      <c r="B1199" s="7" t="s">
        <v>24769</v>
      </c>
      <c r="C1199" s="22">
        <v>5</v>
      </c>
    </row>
    <row r="1200" spans="1:3" x14ac:dyDescent="0.3">
      <c r="A1200" s="7" t="s">
        <v>4904</v>
      </c>
      <c r="B1200" s="7" t="s">
        <v>24771</v>
      </c>
      <c r="C1200" s="22">
        <v>5</v>
      </c>
    </row>
    <row r="1201" spans="1:3" x14ac:dyDescent="0.3">
      <c r="A1201" s="7" t="s">
        <v>4905</v>
      </c>
      <c r="B1201" s="7" t="s">
        <v>24773</v>
      </c>
      <c r="C1201" s="22">
        <v>5</v>
      </c>
    </row>
    <row r="1202" spans="1:3" x14ac:dyDescent="0.3">
      <c r="A1202" s="7" t="s">
        <v>4906</v>
      </c>
      <c r="B1202" s="7" t="s">
        <v>24775</v>
      </c>
      <c r="C1202" s="22">
        <v>5</v>
      </c>
    </row>
    <row r="1203" spans="1:3" x14ac:dyDescent="0.3">
      <c r="A1203" s="7" t="s">
        <v>4907</v>
      </c>
      <c r="B1203" s="7" t="s">
        <v>24777</v>
      </c>
      <c r="C1203" s="22">
        <v>5</v>
      </c>
    </row>
    <row r="1204" spans="1:3" x14ac:dyDescent="0.3">
      <c r="A1204" s="7" t="s">
        <v>4908</v>
      </c>
      <c r="B1204" s="7" t="s">
        <v>24779</v>
      </c>
      <c r="C1204" s="22">
        <v>5</v>
      </c>
    </row>
    <row r="1205" spans="1:3" x14ac:dyDescent="0.3">
      <c r="A1205" s="7" t="s">
        <v>4909</v>
      </c>
      <c r="B1205" s="7" t="s">
        <v>24781</v>
      </c>
      <c r="C1205" s="22">
        <v>4</v>
      </c>
    </row>
    <row r="1206" spans="1:3" x14ac:dyDescent="0.3">
      <c r="A1206" s="7" t="s">
        <v>4910</v>
      </c>
      <c r="B1206" s="7" t="s">
        <v>24783</v>
      </c>
      <c r="C1206" s="22">
        <v>5</v>
      </c>
    </row>
    <row r="1207" spans="1:3" x14ac:dyDescent="0.3">
      <c r="A1207" s="7" t="s">
        <v>4911</v>
      </c>
      <c r="B1207" s="7" t="s">
        <v>24785</v>
      </c>
      <c r="C1207" s="22">
        <v>5</v>
      </c>
    </row>
    <row r="1208" spans="1:3" x14ac:dyDescent="0.3">
      <c r="A1208" s="7" t="s">
        <v>4912</v>
      </c>
      <c r="B1208" s="7" t="s">
        <v>24787</v>
      </c>
      <c r="C1208" s="22">
        <v>5</v>
      </c>
    </row>
    <row r="1209" spans="1:3" x14ac:dyDescent="0.3">
      <c r="A1209" s="7" t="s">
        <v>24789</v>
      </c>
      <c r="B1209" s="7" t="s">
        <v>24790</v>
      </c>
      <c r="C1209" s="22">
        <v>5</v>
      </c>
    </row>
    <row r="1210" spans="1:3" x14ac:dyDescent="0.3">
      <c r="A1210" s="7" t="s">
        <v>4913</v>
      </c>
      <c r="B1210" s="7" t="s">
        <v>24792</v>
      </c>
      <c r="C1210" s="22">
        <v>5</v>
      </c>
    </row>
    <row r="1211" spans="1:3" x14ac:dyDescent="0.3">
      <c r="A1211" s="7" t="s">
        <v>24794</v>
      </c>
      <c r="B1211" s="7" t="s">
        <v>24795</v>
      </c>
      <c r="C1211" s="22">
        <v>5</v>
      </c>
    </row>
    <row r="1212" spans="1:3" x14ac:dyDescent="0.3">
      <c r="A1212" s="7" t="s">
        <v>24797</v>
      </c>
      <c r="B1212" s="7" t="s">
        <v>24798</v>
      </c>
      <c r="C1212" s="22">
        <v>5</v>
      </c>
    </row>
    <row r="1213" spans="1:3" x14ac:dyDescent="0.3">
      <c r="A1213" s="7" t="s">
        <v>24800</v>
      </c>
      <c r="B1213" s="7" t="s">
        <v>24801</v>
      </c>
      <c r="C1213" s="22">
        <v>5</v>
      </c>
    </row>
    <row r="1214" spans="1:3" x14ac:dyDescent="0.3">
      <c r="A1214" s="7" t="s">
        <v>24803</v>
      </c>
      <c r="B1214" s="7" t="s">
        <v>24804</v>
      </c>
      <c r="C1214" s="22">
        <v>5</v>
      </c>
    </row>
    <row r="1215" spans="1:3" x14ac:dyDescent="0.3">
      <c r="A1215" s="7" t="s">
        <v>4914</v>
      </c>
      <c r="B1215" s="7" t="s">
        <v>24806</v>
      </c>
      <c r="C1215" s="22">
        <v>5</v>
      </c>
    </row>
    <row r="1216" spans="1:3" x14ac:dyDescent="0.3">
      <c r="A1216" s="7" t="s">
        <v>4915</v>
      </c>
      <c r="B1216" s="7" t="s">
        <v>24808</v>
      </c>
      <c r="C1216" s="22">
        <v>5</v>
      </c>
    </row>
    <row r="1217" spans="1:3" x14ac:dyDescent="0.3">
      <c r="A1217" s="7" t="s">
        <v>4916</v>
      </c>
      <c r="B1217" s="7" t="s">
        <v>24810</v>
      </c>
      <c r="C1217" s="22">
        <v>5</v>
      </c>
    </row>
    <row r="1218" spans="1:3" x14ac:dyDescent="0.3">
      <c r="A1218" s="7" t="s">
        <v>24812</v>
      </c>
      <c r="B1218" s="7" t="s">
        <v>24813</v>
      </c>
      <c r="C1218" s="22">
        <v>5</v>
      </c>
    </row>
    <row r="1219" spans="1:3" x14ac:dyDescent="0.3">
      <c r="A1219" s="7" t="s">
        <v>4917</v>
      </c>
      <c r="B1219" s="7" t="s">
        <v>24815</v>
      </c>
      <c r="C1219" s="22">
        <v>4</v>
      </c>
    </row>
    <row r="1220" spans="1:3" x14ac:dyDescent="0.3">
      <c r="A1220" s="7" t="s">
        <v>4918</v>
      </c>
      <c r="B1220" s="7" t="s">
        <v>24817</v>
      </c>
      <c r="C1220" s="22">
        <v>5</v>
      </c>
    </row>
    <row r="1221" spans="1:3" x14ac:dyDescent="0.3">
      <c r="A1221" s="7" t="s">
        <v>4919</v>
      </c>
      <c r="B1221" s="7" t="s">
        <v>24819</v>
      </c>
      <c r="C1221" s="22">
        <v>5</v>
      </c>
    </row>
    <row r="1222" spans="1:3" x14ac:dyDescent="0.3">
      <c r="A1222" s="7" t="s">
        <v>4920</v>
      </c>
      <c r="B1222" s="7" t="s">
        <v>24821</v>
      </c>
      <c r="C1222" s="22">
        <v>5</v>
      </c>
    </row>
    <row r="1223" spans="1:3" x14ac:dyDescent="0.3">
      <c r="A1223" s="7" t="s">
        <v>4921</v>
      </c>
      <c r="B1223" s="7" t="s">
        <v>24823</v>
      </c>
      <c r="C1223" s="22">
        <v>5</v>
      </c>
    </row>
    <row r="1224" spans="1:3" x14ac:dyDescent="0.3">
      <c r="A1224" s="7" t="s">
        <v>4922</v>
      </c>
      <c r="B1224" s="7" t="s">
        <v>24825</v>
      </c>
      <c r="C1224" s="22">
        <v>5</v>
      </c>
    </row>
    <row r="1225" spans="1:3" x14ac:dyDescent="0.3">
      <c r="A1225" s="7" t="s">
        <v>4923</v>
      </c>
      <c r="B1225" s="7" t="s">
        <v>24827</v>
      </c>
      <c r="C1225" s="22">
        <v>5</v>
      </c>
    </row>
    <row r="1226" spans="1:3" x14ac:dyDescent="0.3">
      <c r="A1226" s="7" t="s">
        <v>4924</v>
      </c>
      <c r="B1226" s="7" t="s">
        <v>24829</v>
      </c>
      <c r="C1226" s="22">
        <v>5</v>
      </c>
    </row>
    <row r="1227" spans="1:3" x14ac:dyDescent="0.3">
      <c r="A1227" s="7" t="s">
        <v>4925</v>
      </c>
      <c r="B1227" s="7" t="s">
        <v>24831</v>
      </c>
      <c r="C1227" s="22">
        <v>5</v>
      </c>
    </row>
    <row r="1228" spans="1:3" x14ac:dyDescent="0.3">
      <c r="A1228" s="7" t="s">
        <v>4926</v>
      </c>
      <c r="B1228" s="7" t="s">
        <v>24833</v>
      </c>
      <c r="C1228" s="22">
        <v>5</v>
      </c>
    </row>
    <row r="1229" spans="1:3" x14ac:dyDescent="0.3">
      <c r="A1229" s="7" t="s">
        <v>4927</v>
      </c>
      <c r="B1229" s="7" t="s">
        <v>24835</v>
      </c>
      <c r="C1229" s="22">
        <v>5</v>
      </c>
    </row>
    <row r="1230" spans="1:3" x14ac:dyDescent="0.3">
      <c r="A1230" s="7" t="s">
        <v>4928</v>
      </c>
      <c r="B1230" s="7" t="s">
        <v>24837</v>
      </c>
      <c r="C1230" s="22">
        <v>5</v>
      </c>
    </row>
    <row r="1231" spans="1:3" x14ac:dyDescent="0.3">
      <c r="A1231" s="7" t="s">
        <v>4929</v>
      </c>
      <c r="B1231" s="7" t="s">
        <v>24839</v>
      </c>
      <c r="C1231" s="22">
        <v>5</v>
      </c>
    </row>
    <row r="1232" spans="1:3" x14ac:dyDescent="0.3">
      <c r="A1232" s="7" t="s">
        <v>4930</v>
      </c>
      <c r="B1232" s="7" t="s">
        <v>24841</v>
      </c>
      <c r="C1232" s="22">
        <v>5</v>
      </c>
    </row>
    <row r="1233" spans="1:3" x14ac:dyDescent="0.3">
      <c r="A1233" s="7" t="s">
        <v>4931</v>
      </c>
      <c r="B1233" s="7" t="s">
        <v>24843</v>
      </c>
      <c r="C1233" s="22">
        <v>5</v>
      </c>
    </row>
    <row r="1234" spans="1:3" x14ac:dyDescent="0.3">
      <c r="A1234" s="7" t="s">
        <v>4932</v>
      </c>
      <c r="B1234" s="7" t="s">
        <v>24845</v>
      </c>
      <c r="C1234" s="22">
        <v>5</v>
      </c>
    </row>
    <row r="1235" spans="1:3" x14ac:dyDescent="0.3">
      <c r="A1235" s="7" t="s">
        <v>4933</v>
      </c>
      <c r="B1235" s="7" t="s">
        <v>24847</v>
      </c>
      <c r="C1235" s="22">
        <v>5</v>
      </c>
    </row>
    <row r="1236" spans="1:3" x14ac:dyDescent="0.3">
      <c r="A1236" s="7" t="s">
        <v>4934</v>
      </c>
      <c r="B1236" s="7" t="s">
        <v>24849</v>
      </c>
      <c r="C1236" s="22">
        <v>5</v>
      </c>
    </row>
    <row r="1237" spans="1:3" x14ac:dyDescent="0.3">
      <c r="A1237" s="7" t="s">
        <v>4935</v>
      </c>
      <c r="B1237" s="7" t="s">
        <v>24851</v>
      </c>
      <c r="C1237" s="22">
        <v>5</v>
      </c>
    </row>
    <row r="1238" spans="1:3" x14ac:dyDescent="0.3">
      <c r="A1238" s="7" t="s">
        <v>4936</v>
      </c>
      <c r="B1238" s="7" t="s">
        <v>24853</v>
      </c>
      <c r="C1238" s="22">
        <v>5</v>
      </c>
    </row>
    <row r="1239" spans="1:3" x14ac:dyDescent="0.3">
      <c r="A1239" s="7" t="s">
        <v>4937</v>
      </c>
      <c r="B1239" s="7" t="s">
        <v>24854</v>
      </c>
      <c r="C1239" s="22">
        <v>4</v>
      </c>
    </row>
    <row r="1240" spans="1:3" x14ac:dyDescent="0.3">
      <c r="A1240" s="7" t="s">
        <v>4938</v>
      </c>
      <c r="B1240" s="7" t="s">
        <v>24856</v>
      </c>
      <c r="C1240" s="22">
        <v>5</v>
      </c>
    </row>
    <row r="1241" spans="1:3" x14ac:dyDescent="0.3">
      <c r="A1241" s="7" t="s">
        <v>4939</v>
      </c>
      <c r="B1241" s="7" t="s">
        <v>24858</v>
      </c>
      <c r="C1241" s="22">
        <v>5</v>
      </c>
    </row>
    <row r="1242" spans="1:3" x14ac:dyDescent="0.3">
      <c r="A1242" s="7" t="s">
        <v>4940</v>
      </c>
      <c r="B1242" s="7" t="s">
        <v>24860</v>
      </c>
      <c r="C1242" s="22">
        <v>5</v>
      </c>
    </row>
    <row r="1243" spans="1:3" x14ac:dyDescent="0.3">
      <c r="A1243" s="7" t="s">
        <v>4941</v>
      </c>
      <c r="B1243" s="7" t="s">
        <v>24862</v>
      </c>
      <c r="C1243" s="22">
        <v>5</v>
      </c>
    </row>
    <row r="1244" spans="1:3" x14ac:dyDescent="0.3">
      <c r="A1244" s="7" t="s">
        <v>4942</v>
      </c>
      <c r="B1244" s="7" t="s">
        <v>24864</v>
      </c>
      <c r="C1244" s="22">
        <v>5</v>
      </c>
    </row>
    <row r="1245" spans="1:3" x14ac:dyDescent="0.3">
      <c r="A1245" s="7" t="s">
        <v>24866</v>
      </c>
      <c r="B1245" s="7" t="s">
        <v>24867</v>
      </c>
      <c r="C1245" s="22">
        <v>5</v>
      </c>
    </row>
    <row r="1246" spans="1:3" x14ac:dyDescent="0.3">
      <c r="A1246" s="7" t="s">
        <v>4943</v>
      </c>
      <c r="B1246" s="7" t="s">
        <v>24869</v>
      </c>
      <c r="C1246" s="22">
        <v>4</v>
      </c>
    </row>
    <row r="1247" spans="1:3" x14ac:dyDescent="0.3">
      <c r="A1247" s="7" t="s">
        <v>4944</v>
      </c>
      <c r="B1247" s="7" t="s">
        <v>24871</v>
      </c>
      <c r="C1247" s="22">
        <v>5</v>
      </c>
    </row>
    <row r="1248" spans="1:3" x14ac:dyDescent="0.3">
      <c r="A1248" s="7" t="s">
        <v>4945</v>
      </c>
      <c r="B1248" s="7" t="s">
        <v>24872</v>
      </c>
      <c r="C1248" s="22">
        <v>5</v>
      </c>
    </row>
    <row r="1249" spans="1:3" x14ac:dyDescent="0.3">
      <c r="A1249" s="7" t="s">
        <v>4946</v>
      </c>
      <c r="B1249" s="7" t="s">
        <v>24874</v>
      </c>
      <c r="C1249" s="22">
        <v>5</v>
      </c>
    </row>
    <row r="1250" spans="1:3" x14ac:dyDescent="0.3">
      <c r="A1250" s="7" t="s">
        <v>4947</v>
      </c>
      <c r="B1250" s="7" t="s">
        <v>24876</v>
      </c>
      <c r="C1250" s="22">
        <v>5</v>
      </c>
    </row>
    <row r="1251" spans="1:3" x14ac:dyDescent="0.3">
      <c r="A1251" s="7" t="s">
        <v>4948</v>
      </c>
      <c r="B1251" s="7" t="s">
        <v>24878</v>
      </c>
      <c r="C1251" s="22">
        <v>5</v>
      </c>
    </row>
    <row r="1252" spans="1:3" x14ac:dyDescent="0.3">
      <c r="A1252" s="7" t="s">
        <v>4949</v>
      </c>
      <c r="B1252" s="7" t="s">
        <v>24879</v>
      </c>
      <c r="C1252" s="22">
        <v>5</v>
      </c>
    </row>
    <row r="1253" spans="1:3" x14ac:dyDescent="0.3">
      <c r="A1253" s="7" t="s">
        <v>4950</v>
      </c>
      <c r="B1253" s="7" t="s">
        <v>24881</v>
      </c>
      <c r="C1253" s="22">
        <v>5</v>
      </c>
    </row>
    <row r="1254" spans="1:3" x14ac:dyDescent="0.3">
      <c r="A1254" s="7" t="s">
        <v>4951</v>
      </c>
      <c r="B1254" s="7" t="s">
        <v>24883</v>
      </c>
      <c r="C1254" s="22">
        <v>5</v>
      </c>
    </row>
    <row r="1255" spans="1:3" x14ac:dyDescent="0.3">
      <c r="A1255" s="7" t="s">
        <v>4952</v>
      </c>
      <c r="B1255" s="7" t="s">
        <v>24885</v>
      </c>
      <c r="C1255" s="22">
        <v>5</v>
      </c>
    </row>
    <row r="1256" spans="1:3" x14ac:dyDescent="0.3">
      <c r="A1256" s="7" t="s">
        <v>4953</v>
      </c>
      <c r="B1256" s="7" t="s">
        <v>24887</v>
      </c>
      <c r="C1256" s="22">
        <v>5</v>
      </c>
    </row>
    <row r="1257" spans="1:3" x14ac:dyDescent="0.3">
      <c r="A1257" s="7" t="s">
        <v>4954</v>
      </c>
      <c r="B1257" s="7" t="s">
        <v>24889</v>
      </c>
      <c r="C1257" s="22">
        <v>5</v>
      </c>
    </row>
    <row r="1258" spans="1:3" x14ac:dyDescent="0.3">
      <c r="A1258" s="7" t="s">
        <v>4955</v>
      </c>
      <c r="B1258" s="7" t="s">
        <v>24891</v>
      </c>
      <c r="C1258" s="22">
        <v>5</v>
      </c>
    </row>
    <row r="1259" spans="1:3" x14ac:dyDescent="0.3">
      <c r="A1259" s="7" t="s">
        <v>24893</v>
      </c>
      <c r="B1259" s="7" t="s">
        <v>24894</v>
      </c>
      <c r="C1259" s="22">
        <v>5</v>
      </c>
    </row>
    <row r="1260" spans="1:3" x14ac:dyDescent="0.3">
      <c r="A1260" s="7" t="s">
        <v>4956</v>
      </c>
      <c r="B1260" s="7" t="s">
        <v>24896</v>
      </c>
      <c r="C1260" s="22">
        <v>5</v>
      </c>
    </row>
    <row r="1261" spans="1:3" x14ac:dyDescent="0.3">
      <c r="A1261" s="7" t="s">
        <v>4957</v>
      </c>
      <c r="B1261" s="7" t="s">
        <v>24898</v>
      </c>
      <c r="C1261" s="22">
        <v>5</v>
      </c>
    </row>
    <row r="1262" spans="1:3" x14ac:dyDescent="0.3">
      <c r="A1262" s="7" t="s">
        <v>4958</v>
      </c>
      <c r="B1262" s="7" t="s">
        <v>24900</v>
      </c>
      <c r="C1262" s="22">
        <v>5</v>
      </c>
    </row>
    <row r="1263" spans="1:3" x14ac:dyDescent="0.3">
      <c r="A1263" s="7" t="s">
        <v>4959</v>
      </c>
      <c r="B1263" s="7" t="s">
        <v>24902</v>
      </c>
      <c r="C1263" s="22">
        <v>5</v>
      </c>
    </row>
    <row r="1264" spans="1:3" x14ac:dyDescent="0.3">
      <c r="A1264" s="7" t="s">
        <v>24904</v>
      </c>
      <c r="B1264" s="7" t="s">
        <v>24905</v>
      </c>
      <c r="C1264" s="22">
        <v>5</v>
      </c>
    </row>
    <row r="1265" spans="1:3" x14ac:dyDescent="0.3">
      <c r="A1265" s="7" t="s">
        <v>4960</v>
      </c>
      <c r="B1265" s="7" t="s">
        <v>24907</v>
      </c>
      <c r="C1265" s="22">
        <v>5</v>
      </c>
    </row>
    <row r="1266" spans="1:3" x14ac:dyDescent="0.3">
      <c r="A1266" s="7" t="s">
        <v>4961</v>
      </c>
      <c r="B1266" s="7" t="s">
        <v>24909</v>
      </c>
      <c r="C1266" s="22">
        <v>5</v>
      </c>
    </row>
    <row r="1267" spans="1:3" x14ac:dyDescent="0.3">
      <c r="A1267" s="7" t="s">
        <v>4962</v>
      </c>
      <c r="B1267" s="7" t="s">
        <v>24911</v>
      </c>
      <c r="C1267" s="22">
        <v>5</v>
      </c>
    </row>
    <row r="1268" spans="1:3" x14ac:dyDescent="0.3">
      <c r="A1268" s="7" t="s">
        <v>4963</v>
      </c>
      <c r="B1268" s="7" t="s">
        <v>24913</v>
      </c>
      <c r="C1268" s="22">
        <v>5</v>
      </c>
    </row>
    <row r="1269" spans="1:3" x14ac:dyDescent="0.3">
      <c r="A1269" s="7" t="s">
        <v>4964</v>
      </c>
      <c r="B1269" s="7" t="s">
        <v>24915</v>
      </c>
      <c r="C1269" s="22">
        <v>5</v>
      </c>
    </row>
    <row r="1270" spans="1:3" x14ac:dyDescent="0.3">
      <c r="A1270" s="7" t="s">
        <v>4965</v>
      </c>
      <c r="B1270" s="7" t="s">
        <v>24917</v>
      </c>
      <c r="C1270" s="22">
        <v>5</v>
      </c>
    </row>
    <row r="1271" spans="1:3" x14ac:dyDescent="0.3">
      <c r="A1271" s="7" t="s">
        <v>4966</v>
      </c>
      <c r="B1271" s="7" t="s">
        <v>24918</v>
      </c>
      <c r="C1271" s="22">
        <v>4</v>
      </c>
    </row>
    <row r="1272" spans="1:3" x14ac:dyDescent="0.3">
      <c r="A1272" s="7" t="s">
        <v>4967</v>
      </c>
      <c r="B1272" s="7" t="s">
        <v>24920</v>
      </c>
      <c r="C1272" s="22">
        <v>5</v>
      </c>
    </row>
    <row r="1273" spans="1:3" x14ac:dyDescent="0.3">
      <c r="A1273" s="7" t="s">
        <v>4968</v>
      </c>
      <c r="B1273" s="7" t="s">
        <v>24922</v>
      </c>
      <c r="C1273" s="22">
        <v>5</v>
      </c>
    </row>
    <row r="1274" spans="1:3" x14ac:dyDescent="0.3">
      <c r="A1274" s="7" t="s">
        <v>4969</v>
      </c>
      <c r="B1274" s="7" t="s">
        <v>24924</v>
      </c>
      <c r="C1274" s="22">
        <v>5</v>
      </c>
    </row>
    <row r="1275" spans="1:3" x14ac:dyDescent="0.3">
      <c r="A1275" s="7" t="s">
        <v>4970</v>
      </c>
      <c r="B1275" s="7" t="s">
        <v>24926</v>
      </c>
      <c r="C1275" s="22">
        <v>5</v>
      </c>
    </row>
    <row r="1276" spans="1:3" x14ac:dyDescent="0.3">
      <c r="A1276" s="7" t="s">
        <v>4971</v>
      </c>
      <c r="B1276" s="7" t="s">
        <v>24928</v>
      </c>
      <c r="C1276" s="22">
        <v>5</v>
      </c>
    </row>
    <row r="1277" spans="1:3" x14ac:dyDescent="0.3">
      <c r="A1277" s="7" t="s">
        <v>4972</v>
      </c>
      <c r="B1277" s="7" t="s">
        <v>24930</v>
      </c>
      <c r="C1277" s="22">
        <v>5</v>
      </c>
    </row>
    <row r="1278" spans="1:3" x14ac:dyDescent="0.3">
      <c r="A1278" s="7" t="s">
        <v>4973</v>
      </c>
      <c r="B1278" s="7" t="s">
        <v>24932</v>
      </c>
      <c r="C1278" s="22">
        <v>4</v>
      </c>
    </row>
    <row r="1279" spans="1:3" x14ac:dyDescent="0.3">
      <c r="A1279" s="7" t="s">
        <v>4974</v>
      </c>
      <c r="B1279" s="7" t="s">
        <v>24934</v>
      </c>
      <c r="C1279" s="22">
        <v>5</v>
      </c>
    </row>
    <row r="1280" spans="1:3" x14ac:dyDescent="0.3">
      <c r="A1280" s="7" t="s">
        <v>4975</v>
      </c>
      <c r="B1280" s="7" t="s">
        <v>24936</v>
      </c>
      <c r="C1280" s="22">
        <v>5</v>
      </c>
    </row>
    <row r="1281" spans="1:3" x14ac:dyDescent="0.3">
      <c r="A1281" s="7" t="s">
        <v>4976</v>
      </c>
      <c r="B1281" s="7" t="s">
        <v>24938</v>
      </c>
      <c r="C1281" s="22">
        <v>5</v>
      </c>
    </row>
    <row r="1282" spans="1:3" x14ac:dyDescent="0.3">
      <c r="A1282" s="7" t="s">
        <v>4977</v>
      </c>
      <c r="B1282" s="7" t="s">
        <v>24940</v>
      </c>
      <c r="C1282" s="22">
        <v>5</v>
      </c>
    </row>
    <row r="1283" spans="1:3" x14ac:dyDescent="0.3">
      <c r="A1283" s="7" t="s">
        <v>4978</v>
      </c>
      <c r="B1283" s="7" t="s">
        <v>24942</v>
      </c>
      <c r="C1283" s="22">
        <v>5</v>
      </c>
    </row>
    <row r="1284" spans="1:3" x14ac:dyDescent="0.3">
      <c r="A1284" s="7" t="s">
        <v>4979</v>
      </c>
      <c r="B1284" s="7" t="s">
        <v>24944</v>
      </c>
      <c r="C1284" s="22">
        <v>5</v>
      </c>
    </row>
    <row r="1285" spans="1:3" x14ac:dyDescent="0.3">
      <c r="A1285" s="7" t="s">
        <v>4980</v>
      </c>
      <c r="B1285" s="7" t="s">
        <v>24946</v>
      </c>
      <c r="C1285" s="22">
        <v>5</v>
      </c>
    </row>
    <row r="1286" spans="1:3" x14ac:dyDescent="0.3">
      <c r="A1286" s="7" t="s">
        <v>4981</v>
      </c>
      <c r="B1286" s="7" t="s">
        <v>24948</v>
      </c>
      <c r="C1286" s="22">
        <v>5</v>
      </c>
    </row>
    <row r="1287" spans="1:3" x14ac:dyDescent="0.3">
      <c r="A1287" s="7" t="s">
        <v>4982</v>
      </c>
      <c r="B1287" s="7" t="s">
        <v>24950</v>
      </c>
      <c r="C1287" s="22">
        <v>5</v>
      </c>
    </row>
    <row r="1288" spans="1:3" x14ac:dyDescent="0.3">
      <c r="A1288" s="7" t="s">
        <v>24952</v>
      </c>
      <c r="B1288" s="7" t="s">
        <v>24953</v>
      </c>
      <c r="C1288" s="22">
        <v>5</v>
      </c>
    </row>
    <row r="1289" spans="1:3" x14ac:dyDescent="0.3">
      <c r="A1289" s="7" t="s">
        <v>4983</v>
      </c>
      <c r="B1289" s="7" t="s">
        <v>24955</v>
      </c>
      <c r="C1289" s="22">
        <v>5</v>
      </c>
    </row>
    <row r="1290" spans="1:3" x14ac:dyDescent="0.3">
      <c r="A1290" s="7" t="s">
        <v>4984</v>
      </c>
      <c r="B1290" s="7" t="s">
        <v>24957</v>
      </c>
      <c r="C1290" s="22">
        <v>5</v>
      </c>
    </row>
    <row r="1291" spans="1:3" x14ac:dyDescent="0.3">
      <c r="A1291" s="7" t="s">
        <v>4985</v>
      </c>
      <c r="B1291" s="7" t="s">
        <v>24959</v>
      </c>
      <c r="C1291" s="22">
        <v>5</v>
      </c>
    </row>
    <row r="1292" spans="1:3" x14ac:dyDescent="0.3">
      <c r="A1292" s="7" t="s">
        <v>4986</v>
      </c>
      <c r="B1292" s="7" t="s">
        <v>24961</v>
      </c>
      <c r="C1292" s="22">
        <v>4</v>
      </c>
    </row>
    <row r="1293" spans="1:3" x14ac:dyDescent="0.3">
      <c r="A1293" s="7" t="s">
        <v>4987</v>
      </c>
      <c r="B1293" s="7" t="s">
        <v>24963</v>
      </c>
      <c r="C1293" s="22">
        <v>5</v>
      </c>
    </row>
    <row r="1294" spans="1:3" x14ac:dyDescent="0.3">
      <c r="A1294" s="7" t="s">
        <v>4988</v>
      </c>
      <c r="B1294" s="7" t="s">
        <v>24965</v>
      </c>
      <c r="C1294" s="22">
        <v>5</v>
      </c>
    </row>
    <row r="1295" spans="1:3" x14ac:dyDescent="0.3">
      <c r="A1295" s="7" t="s">
        <v>4989</v>
      </c>
      <c r="B1295" s="7" t="s">
        <v>24967</v>
      </c>
      <c r="C1295" s="22">
        <v>5</v>
      </c>
    </row>
    <row r="1296" spans="1:3" x14ac:dyDescent="0.3">
      <c r="A1296" s="7" t="s">
        <v>4990</v>
      </c>
      <c r="B1296" s="7" t="s">
        <v>24968</v>
      </c>
      <c r="C1296" s="22">
        <v>5</v>
      </c>
    </row>
    <row r="1297" spans="1:3" x14ac:dyDescent="0.3">
      <c r="A1297" s="7" t="s">
        <v>4991</v>
      </c>
      <c r="B1297" s="7" t="s">
        <v>24969</v>
      </c>
      <c r="C1297" s="22">
        <v>5</v>
      </c>
    </row>
    <row r="1298" spans="1:3" x14ac:dyDescent="0.3">
      <c r="A1298" s="7" t="s">
        <v>4992</v>
      </c>
      <c r="B1298" s="7" t="s">
        <v>24970</v>
      </c>
      <c r="C1298" s="22">
        <v>5</v>
      </c>
    </row>
    <row r="1299" spans="1:3" x14ac:dyDescent="0.3">
      <c r="A1299" s="7" t="s">
        <v>4993</v>
      </c>
      <c r="B1299" s="7" t="s">
        <v>24971</v>
      </c>
      <c r="C1299" s="22">
        <v>5</v>
      </c>
    </row>
    <row r="1300" spans="1:3" x14ac:dyDescent="0.3">
      <c r="A1300" s="7" t="s">
        <v>4994</v>
      </c>
      <c r="B1300" s="7" t="s">
        <v>24972</v>
      </c>
      <c r="C1300" s="22">
        <v>5</v>
      </c>
    </row>
    <row r="1301" spans="1:3" x14ac:dyDescent="0.3">
      <c r="A1301" s="7" t="s">
        <v>4995</v>
      </c>
      <c r="B1301" s="7" t="s">
        <v>24974</v>
      </c>
      <c r="C1301" s="22">
        <v>5</v>
      </c>
    </row>
    <row r="1302" spans="1:3" x14ac:dyDescent="0.3">
      <c r="A1302" s="7" t="s">
        <v>4996</v>
      </c>
      <c r="B1302" s="7" t="s">
        <v>24975</v>
      </c>
      <c r="C1302" s="22">
        <v>4</v>
      </c>
    </row>
    <row r="1303" spans="1:3" x14ac:dyDescent="0.3">
      <c r="A1303" s="7" t="s">
        <v>24977</v>
      </c>
      <c r="B1303" s="7" t="s">
        <v>24978</v>
      </c>
      <c r="C1303" s="22">
        <v>5</v>
      </c>
    </row>
    <row r="1304" spans="1:3" x14ac:dyDescent="0.3">
      <c r="A1304" s="7" t="s">
        <v>4997</v>
      </c>
      <c r="B1304" s="7" t="s">
        <v>24980</v>
      </c>
      <c r="C1304" s="22">
        <v>5</v>
      </c>
    </row>
    <row r="1305" spans="1:3" x14ac:dyDescent="0.3">
      <c r="A1305" s="7" t="s">
        <v>4998</v>
      </c>
      <c r="B1305" s="7" t="s">
        <v>24982</v>
      </c>
      <c r="C1305" s="22">
        <v>5</v>
      </c>
    </row>
    <row r="1306" spans="1:3" x14ac:dyDescent="0.3">
      <c r="A1306" s="7" t="s">
        <v>4999</v>
      </c>
      <c r="B1306" s="7" t="s">
        <v>24984</v>
      </c>
      <c r="C1306" s="22">
        <v>4</v>
      </c>
    </row>
    <row r="1307" spans="1:3" x14ac:dyDescent="0.3">
      <c r="A1307" s="7" t="s">
        <v>5000</v>
      </c>
      <c r="B1307" s="7" t="s">
        <v>24986</v>
      </c>
      <c r="C1307" s="22">
        <v>5</v>
      </c>
    </row>
    <row r="1308" spans="1:3" x14ac:dyDescent="0.3">
      <c r="A1308" s="7" t="s">
        <v>5001</v>
      </c>
      <c r="B1308" s="7" t="s">
        <v>24988</v>
      </c>
      <c r="C1308" s="22">
        <v>5</v>
      </c>
    </row>
    <row r="1309" spans="1:3" x14ac:dyDescent="0.3">
      <c r="A1309" s="7" t="s">
        <v>5002</v>
      </c>
      <c r="B1309" s="7" t="s">
        <v>24990</v>
      </c>
      <c r="C1309" s="22">
        <v>5</v>
      </c>
    </row>
    <row r="1310" spans="1:3" x14ac:dyDescent="0.3">
      <c r="A1310" s="7" t="s">
        <v>5003</v>
      </c>
      <c r="B1310" s="7" t="s">
        <v>24992</v>
      </c>
      <c r="C1310" s="22">
        <v>5</v>
      </c>
    </row>
    <row r="1311" spans="1:3" x14ac:dyDescent="0.3">
      <c r="A1311" s="7" t="s">
        <v>5004</v>
      </c>
      <c r="B1311" s="7" t="s">
        <v>24994</v>
      </c>
      <c r="C1311" s="22">
        <v>5</v>
      </c>
    </row>
    <row r="1312" spans="1:3" x14ac:dyDescent="0.3">
      <c r="A1312" s="7" t="s">
        <v>5005</v>
      </c>
      <c r="B1312" s="7" t="s">
        <v>24996</v>
      </c>
      <c r="C1312" s="22">
        <v>5</v>
      </c>
    </row>
    <row r="1313" spans="1:3" x14ac:dyDescent="0.3">
      <c r="A1313" s="7" t="s">
        <v>5006</v>
      </c>
      <c r="B1313" s="7" t="s">
        <v>24997</v>
      </c>
      <c r="C1313" s="22">
        <v>5</v>
      </c>
    </row>
    <row r="1314" spans="1:3" x14ac:dyDescent="0.3">
      <c r="A1314" s="7" t="s">
        <v>5007</v>
      </c>
      <c r="B1314" s="7" t="s">
        <v>24999</v>
      </c>
      <c r="C1314" s="22">
        <v>5</v>
      </c>
    </row>
    <row r="1315" spans="1:3" x14ac:dyDescent="0.3">
      <c r="A1315" s="7" t="s">
        <v>5008</v>
      </c>
      <c r="B1315" s="7" t="s">
        <v>25001</v>
      </c>
      <c r="C1315" s="22">
        <v>5</v>
      </c>
    </row>
    <row r="1316" spans="1:3" x14ac:dyDescent="0.3">
      <c r="A1316" s="7" t="s">
        <v>5009</v>
      </c>
      <c r="B1316" s="7" t="s">
        <v>25003</v>
      </c>
      <c r="C1316" s="22">
        <v>5</v>
      </c>
    </row>
    <row r="1317" spans="1:3" x14ac:dyDescent="0.3">
      <c r="A1317" s="7" t="s">
        <v>5010</v>
      </c>
      <c r="B1317" s="7" t="s">
        <v>25005</v>
      </c>
      <c r="C1317" s="22">
        <v>5</v>
      </c>
    </row>
    <row r="1318" spans="1:3" x14ac:dyDescent="0.3">
      <c r="A1318" s="7" t="s">
        <v>5011</v>
      </c>
      <c r="B1318" s="7" t="s">
        <v>25007</v>
      </c>
      <c r="C1318" s="22">
        <v>5</v>
      </c>
    </row>
    <row r="1319" spans="1:3" x14ac:dyDescent="0.3">
      <c r="A1319" s="7" t="s">
        <v>5012</v>
      </c>
      <c r="B1319" s="7" t="s">
        <v>25008</v>
      </c>
      <c r="C1319" s="22">
        <v>5</v>
      </c>
    </row>
    <row r="1320" spans="1:3" x14ac:dyDescent="0.3">
      <c r="A1320" s="7" t="s">
        <v>5013</v>
      </c>
      <c r="B1320" s="7" t="s">
        <v>25010</v>
      </c>
      <c r="C1320" s="22">
        <v>5</v>
      </c>
    </row>
    <row r="1321" spans="1:3" x14ac:dyDescent="0.3">
      <c r="A1321" s="7" t="s">
        <v>5014</v>
      </c>
      <c r="B1321" s="7" t="s">
        <v>25012</v>
      </c>
      <c r="C1321" s="22">
        <v>5</v>
      </c>
    </row>
    <row r="1322" spans="1:3" x14ac:dyDescent="0.3">
      <c r="A1322" s="7" t="s">
        <v>25014</v>
      </c>
      <c r="B1322" s="7" t="s">
        <v>25015</v>
      </c>
      <c r="C1322" s="22">
        <v>5</v>
      </c>
    </row>
    <row r="1323" spans="1:3" x14ac:dyDescent="0.3">
      <c r="A1323" s="7" t="s">
        <v>5015</v>
      </c>
      <c r="B1323" s="7" t="s">
        <v>25017</v>
      </c>
      <c r="C1323" s="22">
        <v>5</v>
      </c>
    </row>
    <row r="1324" spans="1:3" x14ac:dyDescent="0.3">
      <c r="A1324" s="7" t="s">
        <v>5016</v>
      </c>
      <c r="B1324" s="7" t="s">
        <v>25019</v>
      </c>
      <c r="C1324" s="22">
        <v>5</v>
      </c>
    </row>
    <row r="1325" spans="1:3" x14ac:dyDescent="0.3">
      <c r="A1325" s="7" t="s">
        <v>5017</v>
      </c>
      <c r="B1325" s="7" t="s">
        <v>25021</v>
      </c>
      <c r="C1325" s="22">
        <v>5</v>
      </c>
    </row>
    <row r="1326" spans="1:3" x14ac:dyDescent="0.3">
      <c r="A1326" s="7" t="s">
        <v>5018</v>
      </c>
      <c r="B1326" s="7" t="s">
        <v>25023</v>
      </c>
      <c r="C1326" s="22">
        <v>5</v>
      </c>
    </row>
    <row r="1327" spans="1:3" x14ac:dyDescent="0.3">
      <c r="A1327" s="7" t="s">
        <v>5019</v>
      </c>
      <c r="B1327" s="7" t="s">
        <v>25025</v>
      </c>
      <c r="C1327" s="22">
        <v>5</v>
      </c>
    </row>
    <row r="1328" spans="1:3" x14ac:dyDescent="0.3">
      <c r="A1328" s="7" t="s">
        <v>5020</v>
      </c>
      <c r="B1328" s="7" t="s">
        <v>25027</v>
      </c>
      <c r="C1328" s="22">
        <v>5</v>
      </c>
    </row>
    <row r="1329" spans="1:3" x14ac:dyDescent="0.3">
      <c r="A1329" s="7" t="s">
        <v>5021</v>
      </c>
      <c r="B1329" s="7" t="s">
        <v>25029</v>
      </c>
      <c r="C1329" s="22">
        <v>5</v>
      </c>
    </row>
    <row r="1330" spans="1:3" x14ac:dyDescent="0.3">
      <c r="A1330" s="7" t="s">
        <v>5022</v>
      </c>
      <c r="B1330" s="7" t="s">
        <v>25031</v>
      </c>
      <c r="C1330" s="22">
        <v>5</v>
      </c>
    </row>
    <row r="1331" spans="1:3" x14ac:dyDescent="0.3">
      <c r="A1331" s="7" t="s">
        <v>5023</v>
      </c>
      <c r="B1331" s="7" t="s">
        <v>25033</v>
      </c>
      <c r="C1331" s="22">
        <v>5</v>
      </c>
    </row>
    <row r="1332" spans="1:3" x14ac:dyDescent="0.3">
      <c r="A1332" s="7" t="s">
        <v>5024</v>
      </c>
      <c r="B1332" s="7" t="s">
        <v>25035</v>
      </c>
      <c r="C1332" s="22">
        <v>5</v>
      </c>
    </row>
    <row r="1333" spans="1:3" x14ac:dyDescent="0.3">
      <c r="A1333" s="7" t="s">
        <v>5025</v>
      </c>
      <c r="B1333" s="7" t="s">
        <v>25037</v>
      </c>
      <c r="C1333" s="22">
        <v>5</v>
      </c>
    </row>
    <row r="1334" spans="1:3" x14ac:dyDescent="0.3">
      <c r="A1334" s="7" t="s">
        <v>5026</v>
      </c>
      <c r="B1334" s="7" t="s">
        <v>25039</v>
      </c>
      <c r="C1334" s="22">
        <v>5</v>
      </c>
    </row>
    <row r="1335" spans="1:3" x14ac:dyDescent="0.3">
      <c r="A1335" s="7" t="s">
        <v>5027</v>
      </c>
      <c r="B1335" s="7" t="s">
        <v>25041</v>
      </c>
      <c r="C1335" s="22">
        <v>5</v>
      </c>
    </row>
    <row r="1336" spans="1:3" x14ac:dyDescent="0.3">
      <c r="A1336" s="7" t="s">
        <v>5028</v>
      </c>
      <c r="B1336" s="7" t="s">
        <v>25043</v>
      </c>
      <c r="C1336" s="22">
        <v>5</v>
      </c>
    </row>
    <row r="1337" spans="1:3" x14ac:dyDescent="0.3">
      <c r="A1337" s="7" t="s">
        <v>5029</v>
      </c>
      <c r="B1337" s="7" t="s">
        <v>25045</v>
      </c>
      <c r="C1337" s="22">
        <v>5</v>
      </c>
    </row>
    <row r="1338" spans="1:3" x14ac:dyDescent="0.3">
      <c r="A1338" s="7" t="s">
        <v>5030</v>
      </c>
      <c r="B1338" s="7" t="s">
        <v>25047</v>
      </c>
      <c r="C1338" s="22">
        <v>5</v>
      </c>
    </row>
    <row r="1339" spans="1:3" x14ac:dyDescent="0.3">
      <c r="A1339" s="7" t="s">
        <v>5031</v>
      </c>
      <c r="B1339" s="7" t="s">
        <v>25049</v>
      </c>
      <c r="C1339" s="22">
        <v>5</v>
      </c>
    </row>
    <row r="1340" spans="1:3" x14ac:dyDescent="0.3">
      <c r="A1340" s="7" t="s">
        <v>5032</v>
      </c>
      <c r="B1340" s="7" t="s">
        <v>25051</v>
      </c>
      <c r="C1340" s="22">
        <v>5</v>
      </c>
    </row>
    <row r="1341" spans="1:3" x14ac:dyDescent="0.3">
      <c r="A1341" s="7" t="s">
        <v>5033</v>
      </c>
      <c r="B1341" s="7" t="s">
        <v>25053</v>
      </c>
      <c r="C1341" s="22">
        <v>5</v>
      </c>
    </row>
    <row r="1342" spans="1:3" x14ac:dyDescent="0.3">
      <c r="A1342" s="7" t="s">
        <v>5034</v>
      </c>
      <c r="B1342" s="7" t="s">
        <v>25055</v>
      </c>
      <c r="C1342" s="22">
        <v>5</v>
      </c>
    </row>
    <row r="1343" spans="1:3" x14ac:dyDescent="0.3">
      <c r="A1343" s="7" t="s">
        <v>5035</v>
      </c>
      <c r="B1343" s="7" t="s">
        <v>25057</v>
      </c>
      <c r="C1343" s="22">
        <v>5</v>
      </c>
    </row>
    <row r="1344" spans="1:3" x14ac:dyDescent="0.3">
      <c r="A1344" s="7" t="s">
        <v>5036</v>
      </c>
      <c r="B1344" s="7" t="s">
        <v>25059</v>
      </c>
      <c r="C1344" s="22">
        <v>5</v>
      </c>
    </row>
    <row r="1345" spans="1:3" x14ac:dyDescent="0.3">
      <c r="A1345" s="7" t="s">
        <v>5037</v>
      </c>
      <c r="B1345" s="7" t="s">
        <v>25061</v>
      </c>
      <c r="C1345" s="22">
        <v>5</v>
      </c>
    </row>
    <row r="1346" spans="1:3" x14ac:dyDescent="0.3">
      <c r="A1346" s="7" t="s">
        <v>5038</v>
      </c>
      <c r="B1346" s="7" t="s">
        <v>25063</v>
      </c>
      <c r="C1346" s="22">
        <v>5</v>
      </c>
    </row>
    <row r="1347" spans="1:3" x14ac:dyDescent="0.3">
      <c r="A1347" s="7" t="s">
        <v>5039</v>
      </c>
      <c r="B1347" s="7" t="s">
        <v>25065</v>
      </c>
      <c r="C1347" s="22">
        <v>5</v>
      </c>
    </row>
    <row r="1348" spans="1:3" x14ac:dyDescent="0.3">
      <c r="A1348" s="7" t="s">
        <v>5040</v>
      </c>
      <c r="B1348" s="7" t="s">
        <v>25067</v>
      </c>
      <c r="C1348" s="22">
        <v>5</v>
      </c>
    </row>
    <row r="1349" spans="1:3" x14ac:dyDescent="0.3">
      <c r="A1349" s="7" t="s">
        <v>5041</v>
      </c>
      <c r="B1349" s="7" t="s">
        <v>25069</v>
      </c>
      <c r="C1349" s="22">
        <v>5</v>
      </c>
    </row>
    <row r="1350" spans="1:3" x14ac:dyDescent="0.3">
      <c r="A1350" s="7" t="s">
        <v>5042</v>
      </c>
      <c r="B1350" s="7" t="s">
        <v>25071</v>
      </c>
      <c r="C1350" s="22">
        <v>5</v>
      </c>
    </row>
    <row r="1351" spans="1:3" x14ac:dyDescent="0.3">
      <c r="A1351" s="7" t="s">
        <v>5043</v>
      </c>
      <c r="B1351" s="7" t="s">
        <v>25073</v>
      </c>
      <c r="C1351" s="22">
        <v>5</v>
      </c>
    </row>
    <row r="1352" spans="1:3" x14ac:dyDescent="0.3">
      <c r="A1352" s="7" t="s">
        <v>5044</v>
      </c>
      <c r="B1352" s="7" t="s">
        <v>25075</v>
      </c>
      <c r="C1352" s="22">
        <v>4</v>
      </c>
    </row>
    <row r="1353" spans="1:3" x14ac:dyDescent="0.3">
      <c r="A1353" s="7" t="s">
        <v>5045</v>
      </c>
      <c r="B1353" s="7" t="s">
        <v>25077</v>
      </c>
      <c r="C1353" s="22">
        <v>5</v>
      </c>
    </row>
    <row r="1354" spans="1:3" x14ac:dyDescent="0.3">
      <c r="A1354" s="7" t="s">
        <v>5046</v>
      </c>
      <c r="B1354" s="7" t="s">
        <v>25079</v>
      </c>
      <c r="C1354" s="22">
        <v>5</v>
      </c>
    </row>
    <row r="1355" spans="1:3" x14ac:dyDescent="0.3">
      <c r="A1355" s="7" t="s">
        <v>5047</v>
      </c>
      <c r="B1355" s="7" t="s">
        <v>25081</v>
      </c>
      <c r="C1355" s="22">
        <v>5</v>
      </c>
    </row>
    <row r="1356" spans="1:3" x14ac:dyDescent="0.3">
      <c r="A1356" s="7" t="s">
        <v>5048</v>
      </c>
      <c r="B1356" s="7" t="s">
        <v>25082</v>
      </c>
      <c r="C1356" s="22">
        <v>5</v>
      </c>
    </row>
    <row r="1357" spans="1:3" x14ac:dyDescent="0.3">
      <c r="A1357" s="7" t="s">
        <v>5049</v>
      </c>
      <c r="B1357" s="7" t="s">
        <v>25084</v>
      </c>
      <c r="C1357" s="22">
        <v>5</v>
      </c>
    </row>
    <row r="1358" spans="1:3" x14ac:dyDescent="0.3">
      <c r="A1358" s="7" t="s">
        <v>5050</v>
      </c>
      <c r="B1358" s="7" t="s">
        <v>25086</v>
      </c>
      <c r="C1358" s="22">
        <v>5</v>
      </c>
    </row>
    <row r="1359" spans="1:3" x14ac:dyDescent="0.3">
      <c r="A1359" s="7" t="s">
        <v>5051</v>
      </c>
      <c r="B1359" s="7" t="s">
        <v>25087</v>
      </c>
      <c r="C1359" s="22">
        <v>5</v>
      </c>
    </row>
    <row r="1360" spans="1:3" x14ac:dyDescent="0.3">
      <c r="A1360" s="7" t="s">
        <v>5052</v>
      </c>
      <c r="B1360" s="7" t="s">
        <v>25089</v>
      </c>
      <c r="C1360" s="22">
        <v>5</v>
      </c>
    </row>
    <row r="1361" spans="1:3" x14ac:dyDescent="0.3">
      <c r="A1361" s="7" t="s">
        <v>5053</v>
      </c>
      <c r="B1361" s="7" t="s">
        <v>25091</v>
      </c>
      <c r="C1361" s="22">
        <v>5</v>
      </c>
    </row>
    <row r="1362" spans="1:3" x14ac:dyDescent="0.3">
      <c r="A1362" s="7" t="s">
        <v>5054</v>
      </c>
      <c r="B1362" s="7" t="s">
        <v>25093</v>
      </c>
      <c r="C1362" s="22">
        <v>4</v>
      </c>
    </row>
    <row r="1363" spans="1:3" x14ac:dyDescent="0.3">
      <c r="A1363" s="7" t="s">
        <v>5055</v>
      </c>
      <c r="B1363" s="7" t="s">
        <v>24381</v>
      </c>
      <c r="C1363" s="22">
        <v>5</v>
      </c>
    </row>
    <row r="1364" spans="1:3" x14ac:dyDescent="0.3">
      <c r="A1364" s="7" t="s">
        <v>5056</v>
      </c>
      <c r="B1364" s="7" t="s">
        <v>25096</v>
      </c>
      <c r="C1364" s="22">
        <v>5</v>
      </c>
    </row>
    <row r="1365" spans="1:3" x14ac:dyDescent="0.3">
      <c r="A1365" s="7" t="s">
        <v>5057</v>
      </c>
      <c r="B1365" s="7" t="s">
        <v>25098</v>
      </c>
      <c r="C1365" s="22">
        <v>5</v>
      </c>
    </row>
    <row r="1366" spans="1:3" x14ac:dyDescent="0.3">
      <c r="A1366" s="7" t="s">
        <v>25100</v>
      </c>
      <c r="B1366" s="7" t="s">
        <v>25101</v>
      </c>
      <c r="C1366" s="22">
        <v>5</v>
      </c>
    </row>
    <row r="1367" spans="1:3" x14ac:dyDescent="0.3">
      <c r="A1367" s="7" t="s">
        <v>5058</v>
      </c>
      <c r="B1367" s="7" t="s">
        <v>25103</v>
      </c>
      <c r="C1367" s="22">
        <v>5</v>
      </c>
    </row>
    <row r="1368" spans="1:3" x14ac:dyDescent="0.3">
      <c r="A1368" s="7" t="s">
        <v>5059</v>
      </c>
      <c r="B1368" s="7" t="s">
        <v>24447</v>
      </c>
      <c r="C1368" s="22">
        <v>5</v>
      </c>
    </row>
    <row r="1369" spans="1:3" x14ac:dyDescent="0.3">
      <c r="A1369" s="7" t="s">
        <v>5060</v>
      </c>
      <c r="B1369" s="7" t="s">
        <v>25105</v>
      </c>
      <c r="C1369" s="22">
        <v>5</v>
      </c>
    </row>
    <row r="1370" spans="1:3" x14ac:dyDescent="0.3">
      <c r="A1370" s="7" t="s">
        <v>5061</v>
      </c>
      <c r="B1370" s="7" t="s">
        <v>25107</v>
      </c>
      <c r="C1370" s="22">
        <v>5</v>
      </c>
    </row>
    <row r="1371" spans="1:3" x14ac:dyDescent="0.3">
      <c r="A1371" s="7" t="s">
        <v>5062</v>
      </c>
      <c r="B1371" s="7" t="s">
        <v>12421</v>
      </c>
      <c r="C1371" s="22">
        <v>5</v>
      </c>
    </row>
    <row r="1372" spans="1:3" x14ac:dyDescent="0.3">
      <c r="A1372" s="7" t="s">
        <v>5063</v>
      </c>
      <c r="B1372" s="7" t="s">
        <v>25110</v>
      </c>
      <c r="C1372" s="22">
        <v>4</v>
      </c>
    </row>
    <row r="1373" spans="1:3" x14ac:dyDescent="0.3">
      <c r="A1373" s="7" t="s">
        <v>5064</v>
      </c>
      <c r="B1373" s="7" t="s">
        <v>25112</v>
      </c>
      <c r="C1373" s="22">
        <v>5</v>
      </c>
    </row>
    <row r="1374" spans="1:3" x14ac:dyDescent="0.3">
      <c r="A1374" s="7" t="s">
        <v>5065</v>
      </c>
      <c r="B1374" s="7" t="s">
        <v>25114</v>
      </c>
      <c r="C1374" s="22">
        <v>5</v>
      </c>
    </row>
    <row r="1375" spans="1:3" x14ac:dyDescent="0.3">
      <c r="A1375" s="7" t="s">
        <v>5066</v>
      </c>
      <c r="B1375" s="7" t="s">
        <v>25116</v>
      </c>
      <c r="C1375" s="22">
        <v>5</v>
      </c>
    </row>
    <row r="1376" spans="1:3" x14ac:dyDescent="0.3">
      <c r="A1376" s="7" t="s">
        <v>5067</v>
      </c>
      <c r="B1376" s="7" t="s">
        <v>25118</v>
      </c>
      <c r="C1376" s="22">
        <v>4</v>
      </c>
    </row>
    <row r="1377" spans="1:3" x14ac:dyDescent="0.3">
      <c r="A1377" s="7" t="s">
        <v>5068</v>
      </c>
      <c r="B1377" s="7" t="s">
        <v>25120</v>
      </c>
      <c r="C1377" s="22">
        <v>5</v>
      </c>
    </row>
    <row r="1378" spans="1:3" x14ac:dyDescent="0.3">
      <c r="A1378" s="7" t="s">
        <v>5069</v>
      </c>
      <c r="B1378" s="7" t="s">
        <v>25122</v>
      </c>
      <c r="C1378" s="22">
        <v>5</v>
      </c>
    </row>
    <row r="1379" spans="1:3" x14ac:dyDescent="0.3">
      <c r="A1379" s="7" t="s">
        <v>5070</v>
      </c>
      <c r="B1379" s="7" t="s">
        <v>25124</v>
      </c>
      <c r="C1379" s="22">
        <v>5</v>
      </c>
    </row>
    <row r="1380" spans="1:3" x14ac:dyDescent="0.3">
      <c r="A1380" s="7" t="s">
        <v>5071</v>
      </c>
      <c r="B1380" s="7" t="s">
        <v>25126</v>
      </c>
      <c r="C1380" s="22">
        <v>4</v>
      </c>
    </row>
    <row r="1381" spans="1:3" x14ac:dyDescent="0.3">
      <c r="A1381" s="7" t="s">
        <v>5072</v>
      </c>
      <c r="B1381" s="7" t="s">
        <v>25128</v>
      </c>
      <c r="C1381" s="22">
        <v>5</v>
      </c>
    </row>
    <row r="1382" spans="1:3" x14ac:dyDescent="0.3">
      <c r="A1382" s="7" t="s">
        <v>25130</v>
      </c>
      <c r="B1382" s="7" t="s">
        <v>25131</v>
      </c>
      <c r="C1382" s="22">
        <v>5</v>
      </c>
    </row>
    <row r="1383" spans="1:3" x14ac:dyDescent="0.3">
      <c r="A1383" s="7" t="s">
        <v>25133</v>
      </c>
      <c r="B1383" s="7" t="s">
        <v>25134</v>
      </c>
      <c r="C1383" s="22">
        <v>5</v>
      </c>
    </row>
    <row r="1384" spans="1:3" x14ac:dyDescent="0.3">
      <c r="A1384" s="7" t="s">
        <v>5073</v>
      </c>
      <c r="B1384" s="7" t="s">
        <v>25136</v>
      </c>
      <c r="C1384" s="22">
        <v>5</v>
      </c>
    </row>
    <row r="1385" spans="1:3" x14ac:dyDescent="0.3">
      <c r="A1385" s="7" t="s">
        <v>5074</v>
      </c>
      <c r="B1385" s="7" t="s">
        <v>25138</v>
      </c>
      <c r="C1385" s="22">
        <v>5</v>
      </c>
    </row>
    <row r="1386" spans="1:3" x14ac:dyDescent="0.3">
      <c r="A1386" s="7" t="s">
        <v>25140</v>
      </c>
      <c r="B1386" s="7" t="s">
        <v>25141</v>
      </c>
      <c r="C1386" s="22">
        <v>5</v>
      </c>
    </row>
    <row r="1387" spans="1:3" x14ac:dyDescent="0.3">
      <c r="A1387" s="7" t="s">
        <v>5075</v>
      </c>
      <c r="B1387" s="7" t="s">
        <v>25143</v>
      </c>
      <c r="C1387" s="22">
        <v>5</v>
      </c>
    </row>
    <row r="1388" spans="1:3" x14ac:dyDescent="0.3">
      <c r="A1388" s="7" t="s">
        <v>5076</v>
      </c>
      <c r="B1388" s="7" t="s">
        <v>24210</v>
      </c>
      <c r="C1388" s="22">
        <v>5</v>
      </c>
    </row>
    <row r="1389" spans="1:3" x14ac:dyDescent="0.3">
      <c r="A1389" s="7" t="s">
        <v>5077</v>
      </c>
      <c r="B1389" s="7" t="s">
        <v>25146</v>
      </c>
      <c r="C1389" s="22">
        <v>5</v>
      </c>
    </row>
    <row r="1390" spans="1:3" x14ac:dyDescent="0.3">
      <c r="A1390" s="7" t="s">
        <v>5078</v>
      </c>
      <c r="B1390" s="7" t="s">
        <v>25148</v>
      </c>
      <c r="C1390" s="22">
        <v>5</v>
      </c>
    </row>
    <row r="1391" spans="1:3" x14ac:dyDescent="0.3">
      <c r="A1391" s="7" t="s">
        <v>5079</v>
      </c>
      <c r="B1391" s="7" t="s">
        <v>24239</v>
      </c>
      <c r="C1391" s="22">
        <v>5</v>
      </c>
    </row>
    <row r="1392" spans="1:3" x14ac:dyDescent="0.3">
      <c r="A1392" s="7" t="s">
        <v>25151</v>
      </c>
      <c r="B1392" s="7" t="s">
        <v>25152</v>
      </c>
      <c r="C1392" s="22">
        <v>5</v>
      </c>
    </row>
    <row r="1393" spans="1:3" x14ac:dyDescent="0.3">
      <c r="A1393" s="7" t="s">
        <v>5080</v>
      </c>
      <c r="B1393" s="7" t="s">
        <v>25154</v>
      </c>
      <c r="C1393" s="22">
        <v>5</v>
      </c>
    </row>
    <row r="1394" spans="1:3" x14ac:dyDescent="0.3">
      <c r="A1394" s="7" t="s">
        <v>25156</v>
      </c>
      <c r="B1394" s="7" t="s">
        <v>25157</v>
      </c>
      <c r="C1394" s="22">
        <v>5</v>
      </c>
    </row>
    <row r="1395" spans="1:3" x14ac:dyDescent="0.3">
      <c r="A1395" s="7" t="s">
        <v>5081</v>
      </c>
      <c r="B1395" s="7" t="s">
        <v>25159</v>
      </c>
      <c r="C1395" s="22">
        <v>3</v>
      </c>
    </row>
    <row r="1396" spans="1:3" x14ac:dyDescent="0.3">
      <c r="A1396" s="7" t="s">
        <v>5082</v>
      </c>
      <c r="B1396" s="7" t="s">
        <v>25161</v>
      </c>
      <c r="C1396" s="22">
        <v>4</v>
      </c>
    </row>
    <row r="1397" spans="1:3" x14ac:dyDescent="0.3">
      <c r="A1397" s="7" t="s">
        <v>5083</v>
      </c>
      <c r="B1397" s="7" t="s">
        <v>25163</v>
      </c>
      <c r="C1397" s="22">
        <v>5</v>
      </c>
    </row>
    <row r="1398" spans="1:3" x14ac:dyDescent="0.3">
      <c r="A1398" s="7" t="s">
        <v>5084</v>
      </c>
      <c r="B1398" s="7" t="s">
        <v>25165</v>
      </c>
      <c r="C1398" s="22">
        <v>5</v>
      </c>
    </row>
    <row r="1399" spans="1:3" x14ac:dyDescent="0.3">
      <c r="A1399" s="7" t="s">
        <v>5085</v>
      </c>
      <c r="B1399" s="7" t="s">
        <v>25167</v>
      </c>
      <c r="C1399" s="22">
        <v>5</v>
      </c>
    </row>
    <row r="1400" spans="1:3" x14ac:dyDescent="0.3">
      <c r="A1400" s="7" t="s">
        <v>5086</v>
      </c>
      <c r="B1400" s="7" t="s">
        <v>25169</v>
      </c>
      <c r="C1400" s="22">
        <v>5</v>
      </c>
    </row>
    <row r="1401" spans="1:3" x14ac:dyDescent="0.3">
      <c r="A1401" s="7" t="s">
        <v>5087</v>
      </c>
      <c r="B1401" s="7" t="s">
        <v>25171</v>
      </c>
      <c r="C1401" s="22">
        <v>5</v>
      </c>
    </row>
    <row r="1402" spans="1:3" x14ac:dyDescent="0.3">
      <c r="A1402" s="7" t="s">
        <v>5088</v>
      </c>
      <c r="B1402" s="7" t="s">
        <v>25173</v>
      </c>
      <c r="C1402" s="22">
        <v>5</v>
      </c>
    </row>
    <row r="1403" spans="1:3" x14ac:dyDescent="0.3">
      <c r="A1403" s="7" t="s">
        <v>5089</v>
      </c>
      <c r="B1403" s="7" t="s">
        <v>25175</v>
      </c>
      <c r="C1403" s="22">
        <v>5</v>
      </c>
    </row>
    <row r="1404" spans="1:3" x14ac:dyDescent="0.3">
      <c r="A1404" s="7" t="s">
        <v>5090</v>
      </c>
      <c r="B1404" s="7" t="s">
        <v>25177</v>
      </c>
      <c r="C1404" s="22">
        <v>5</v>
      </c>
    </row>
    <row r="1405" spans="1:3" x14ac:dyDescent="0.3">
      <c r="A1405" s="7" t="s">
        <v>5091</v>
      </c>
      <c r="B1405" s="7" t="s">
        <v>25179</v>
      </c>
      <c r="C1405" s="22">
        <v>5</v>
      </c>
    </row>
    <row r="1406" spans="1:3" x14ac:dyDescent="0.3">
      <c r="A1406" s="7" t="s">
        <v>5092</v>
      </c>
      <c r="B1406" s="7" t="s">
        <v>25181</v>
      </c>
      <c r="C1406" s="22">
        <v>4</v>
      </c>
    </row>
    <row r="1407" spans="1:3" x14ac:dyDescent="0.3">
      <c r="A1407" s="7" t="s">
        <v>5093</v>
      </c>
      <c r="B1407" s="7" t="s">
        <v>25183</v>
      </c>
      <c r="C1407" s="22">
        <v>5</v>
      </c>
    </row>
    <row r="1408" spans="1:3" x14ac:dyDescent="0.3">
      <c r="A1408" s="7" t="s">
        <v>5094</v>
      </c>
      <c r="B1408" s="7" t="s">
        <v>25185</v>
      </c>
      <c r="C1408" s="22">
        <v>5</v>
      </c>
    </row>
    <row r="1409" spans="1:3" x14ac:dyDescent="0.3">
      <c r="A1409" s="7" t="s">
        <v>5095</v>
      </c>
      <c r="B1409" s="7" t="s">
        <v>25187</v>
      </c>
      <c r="C1409" s="22">
        <v>5</v>
      </c>
    </row>
    <row r="1410" spans="1:3" x14ac:dyDescent="0.3">
      <c r="A1410" s="7" t="s">
        <v>5096</v>
      </c>
      <c r="B1410" s="7" t="s">
        <v>25189</v>
      </c>
      <c r="C1410" s="22">
        <v>5</v>
      </c>
    </row>
    <row r="1411" spans="1:3" x14ac:dyDescent="0.3">
      <c r="A1411" s="7" t="s">
        <v>5097</v>
      </c>
      <c r="B1411" s="7" t="s">
        <v>25191</v>
      </c>
      <c r="C1411" s="22">
        <v>4</v>
      </c>
    </row>
    <row r="1412" spans="1:3" x14ac:dyDescent="0.3">
      <c r="A1412" s="7" t="s">
        <v>5098</v>
      </c>
      <c r="B1412" s="7" t="s">
        <v>25193</v>
      </c>
      <c r="C1412" s="22">
        <v>5</v>
      </c>
    </row>
    <row r="1413" spans="1:3" x14ac:dyDescent="0.3">
      <c r="A1413" s="7" t="s">
        <v>5099</v>
      </c>
      <c r="B1413" s="7" t="s">
        <v>25195</v>
      </c>
      <c r="C1413" s="22">
        <v>5</v>
      </c>
    </row>
    <row r="1414" spans="1:3" x14ac:dyDescent="0.3">
      <c r="A1414" s="7" t="s">
        <v>5100</v>
      </c>
      <c r="B1414" s="7" t="s">
        <v>22641</v>
      </c>
      <c r="C1414" s="22">
        <v>5</v>
      </c>
    </row>
    <row r="1415" spans="1:3" x14ac:dyDescent="0.3">
      <c r="A1415" s="7" t="s">
        <v>5101</v>
      </c>
      <c r="B1415" s="7" t="s">
        <v>25198</v>
      </c>
      <c r="C1415" s="22">
        <v>4</v>
      </c>
    </row>
    <row r="1416" spans="1:3" x14ac:dyDescent="0.3">
      <c r="A1416" s="7" t="s">
        <v>5102</v>
      </c>
      <c r="B1416" s="7" t="s">
        <v>25200</v>
      </c>
      <c r="C1416" s="22">
        <v>5</v>
      </c>
    </row>
    <row r="1417" spans="1:3" x14ac:dyDescent="0.3">
      <c r="A1417" s="7" t="s">
        <v>5103</v>
      </c>
      <c r="B1417" s="7" t="s">
        <v>25202</v>
      </c>
      <c r="C1417" s="22">
        <v>5</v>
      </c>
    </row>
    <row r="1418" spans="1:3" x14ac:dyDescent="0.3">
      <c r="A1418" s="7" t="s">
        <v>5104</v>
      </c>
      <c r="B1418" s="7" t="s">
        <v>25204</v>
      </c>
      <c r="C1418" s="22">
        <v>5</v>
      </c>
    </row>
    <row r="1419" spans="1:3" x14ac:dyDescent="0.3">
      <c r="A1419" s="7" t="s">
        <v>25206</v>
      </c>
      <c r="B1419" s="7" t="s">
        <v>25207</v>
      </c>
      <c r="C1419" s="22">
        <v>5</v>
      </c>
    </row>
    <row r="1420" spans="1:3" x14ac:dyDescent="0.3">
      <c r="A1420" s="7" t="s">
        <v>25209</v>
      </c>
      <c r="B1420" s="7" t="s">
        <v>25210</v>
      </c>
      <c r="C1420" s="22">
        <v>5</v>
      </c>
    </row>
    <row r="1421" spans="1:3" x14ac:dyDescent="0.3">
      <c r="A1421" s="7" t="s">
        <v>25212</v>
      </c>
      <c r="B1421" s="7" t="s">
        <v>25213</v>
      </c>
      <c r="C1421" s="22">
        <v>5</v>
      </c>
    </row>
    <row r="1422" spans="1:3" x14ac:dyDescent="0.3">
      <c r="A1422" s="7" t="s">
        <v>5105</v>
      </c>
      <c r="B1422" s="7" t="s">
        <v>25215</v>
      </c>
      <c r="C1422" s="22">
        <v>5</v>
      </c>
    </row>
    <row r="1423" spans="1:3" x14ac:dyDescent="0.3">
      <c r="A1423" s="7" t="s">
        <v>5106</v>
      </c>
      <c r="B1423" s="7" t="s">
        <v>25217</v>
      </c>
      <c r="C1423" s="22">
        <v>5</v>
      </c>
    </row>
    <row r="1424" spans="1:3" x14ac:dyDescent="0.3">
      <c r="A1424" s="7" t="s">
        <v>5107</v>
      </c>
      <c r="B1424" s="7" t="s">
        <v>25219</v>
      </c>
      <c r="C1424" s="22">
        <v>5</v>
      </c>
    </row>
    <row r="1425" spans="1:3" x14ac:dyDescent="0.3">
      <c r="A1425" s="7" t="s">
        <v>5108</v>
      </c>
      <c r="B1425" s="7" t="s">
        <v>25221</v>
      </c>
      <c r="C1425" s="22">
        <v>5</v>
      </c>
    </row>
    <row r="1426" spans="1:3" x14ac:dyDescent="0.3">
      <c r="A1426" s="7" t="s">
        <v>5109</v>
      </c>
      <c r="B1426" s="7" t="s">
        <v>25223</v>
      </c>
      <c r="C1426" s="22">
        <v>5</v>
      </c>
    </row>
    <row r="1427" spans="1:3" x14ac:dyDescent="0.3">
      <c r="A1427" s="7" t="s">
        <v>5110</v>
      </c>
      <c r="B1427" s="7" t="s">
        <v>25225</v>
      </c>
      <c r="C1427" s="22">
        <v>5</v>
      </c>
    </row>
    <row r="1428" spans="1:3" x14ac:dyDescent="0.3">
      <c r="A1428" s="7" t="s">
        <v>25227</v>
      </c>
      <c r="B1428" s="7" t="s">
        <v>25228</v>
      </c>
      <c r="C1428" s="22">
        <v>5</v>
      </c>
    </row>
    <row r="1429" spans="1:3" x14ac:dyDescent="0.3">
      <c r="A1429" s="7" t="s">
        <v>5111</v>
      </c>
      <c r="B1429" s="7" t="s">
        <v>25230</v>
      </c>
      <c r="C1429" s="22">
        <v>5</v>
      </c>
    </row>
    <row r="1430" spans="1:3" x14ac:dyDescent="0.3">
      <c r="A1430" s="7" t="s">
        <v>5112</v>
      </c>
      <c r="B1430" s="7" t="s">
        <v>25232</v>
      </c>
      <c r="C1430" s="22">
        <v>5</v>
      </c>
    </row>
    <row r="1431" spans="1:3" x14ac:dyDescent="0.3">
      <c r="A1431" s="7" t="s">
        <v>5113</v>
      </c>
      <c r="B1431" s="7" t="s">
        <v>25234</v>
      </c>
      <c r="C1431" s="22">
        <v>5</v>
      </c>
    </row>
    <row r="1432" spans="1:3" x14ac:dyDescent="0.3">
      <c r="A1432" s="7" t="s">
        <v>5114</v>
      </c>
      <c r="B1432" s="7" t="s">
        <v>25236</v>
      </c>
      <c r="C1432" s="22">
        <v>5</v>
      </c>
    </row>
    <row r="1433" spans="1:3" x14ac:dyDescent="0.3">
      <c r="A1433" s="7" t="s">
        <v>5115</v>
      </c>
      <c r="B1433" s="7" t="s">
        <v>25238</v>
      </c>
      <c r="C1433" s="22">
        <v>5</v>
      </c>
    </row>
    <row r="1434" spans="1:3" x14ac:dyDescent="0.3">
      <c r="A1434" s="7" t="s">
        <v>5116</v>
      </c>
      <c r="B1434" s="7" t="s">
        <v>25240</v>
      </c>
      <c r="C1434" s="22">
        <v>5</v>
      </c>
    </row>
    <row r="1435" spans="1:3" x14ac:dyDescent="0.3">
      <c r="A1435" s="7" t="s">
        <v>5117</v>
      </c>
      <c r="B1435" s="7" t="s">
        <v>25242</v>
      </c>
      <c r="C1435" s="22">
        <v>5</v>
      </c>
    </row>
    <row r="1436" spans="1:3" x14ac:dyDescent="0.3">
      <c r="A1436" s="7" t="s">
        <v>5118</v>
      </c>
      <c r="B1436" s="7" t="s">
        <v>25244</v>
      </c>
      <c r="C1436" s="22">
        <v>5</v>
      </c>
    </row>
    <row r="1437" spans="1:3" x14ac:dyDescent="0.3">
      <c r="A1437" s="7" t="s">
        <v>25246</v>
      </c>
      <c r="B1437" s="7" t="s">
        <v>25247</v>
      </c>
      <c r="C1437" s="22">
        <v>5</v>
      </c>
    </row>
    <row r="1438" spans="1:3" x14ac:dyDescent="0.3">
      <c r="A1438" s="7" t="s">
        <v>5119</v>
      </c>
      <c r="B1438" s="7" t="s">
        <v>25249</v>
      </c>
      <c r="C1438" s="22">
        <v>5</v>
      </c>
    </row>
    <row r="1439" spans="1:3" x14ac:dyDescent="0.3">
      <c r="A1439" s="7" t="s">
        <v>5120</v>
      </c>
      <c r="B1439" s="7" t="s">
        <v>25251</v>
      </c>
      <c r="C1439" s="22">
        <v>5</v>
      </c>
    </row>
    <row r="1440" spans="1:3" x14ac:dyDescent="0.3">
      <c r="A1440" s="7" t="s">
        <v>5121</v>
      </c>
      <c r="B1440" s="7" t="s">
        <v>25253</v>
      </c>
      <c r="C1440" s="22">
        <v>5</v>
      </c>
    </row>
    <row r="1441" spans="1:3" x14ac:dyDescent="0.3">
      <c r="A1441" s="7" t="s">
        <v>5122</v>
      </c>
      <c r="B1441" s="7" t="s">
        <v>25255</v>
      </c>
      <c r="C1441" s="22">
        <v>5</v>
      </c>
    </row>
    <row r="1442" spans="1:3" x14ac:dyDescent="0.3">
      <c r="A1442" s="7" t="s">
        <v>25257</v>
      </c>
      <c r="B1442" s="7" t="s">
        <v>25258</v>
      </c>
      <c r="C1442" s="22">
        <v>5</v>
      </c>
    </row>
    <row r="1443" spans="1:3" x14ac:dyDescent="0.3">
      <c r="A1443" s="7" t="s">
        <v>5123</v>
      </c>
      <c r="B1443" s="7" t="s">
        <v>25260</v>
      </c>
      <c r="C1443" s="22">
        <v>5</v>
      </c>
    </row>
    <row r="1444" spans="1:3" x14ac:dyDescent="0.3">
      <c r="A1444" s="7" t="s">
        <v>5124</v>
      </c>
      <c r="B1444" s="7" t="s">
        <v>25262</v>
      </c>
      <c r="C1444" s="22">
        <v>5</v>
      </c>
    </row>
    <row r="1445" spans="1:3" x14ac:dyDescent="0.3">
      <c r="A1445" s="7" t="s">
        <v>5125</v>
      </c>
      <c r="B1445" s="7" t="s">
        <v>25264</v>
      </c>
      <c r="C1445" s="22">
        <v>5</v>
      </c>
    </row>
    <row r="1446" spans="1:3" x14ac:dyDescent="0.3">
      <c r="A1446" s="7" t="s">
        <v>5126</v>
      </c>
      <c r="B1446" s="7" t="s">
        <v>25266</v>
      </c>
      <c r="C1446" s="22">
        <v>5</v>
      </c>
    </row>
    <row r="1447" spans="1:3" x14ac:dyDescent="0.3">
      <c r="A1447" s="7" t="s">
        <v>5127</v>
      </c>
      <c r="B1447" s="7" t="s">
        <v>25268</v>
      </c>
      <c r="C1447" s="22">
        <v>5</v>
      </c>
    </row>
    <row r="1448" spans="1:3" x14ac:dyDescent="0.3">
      <c r="A1448" s="7" t="s">
        <v>5128</v>
      </c>
      <c r="B1448" s="7" t="s">
        <v>25270</v>
      </c>
      <c r="C1448" s="22">
        <v>4</v>
      </c>
    </row>
    <row r="1449" spans="1:3" x14ac:dyDescent="0.3">
      <c r="A1449" s="7" t="s">
        <v>5129</v>
      </c>
      <c r="B1449" s="7" t="s">
        <v>25272</v>
      </c>
      <c r="C1449" s="22">
        <v>5</v>
      </c>
    </row>
    <row r="1450" spans="1:3" x14ac:dyDescent="0.3">
      <c r="A1450" s="7" t="s">
        <v>5130</v>
      </c>
      <c r="B1450" s="7" t="s">
        <v>25274</v>
      </c>
      <c r="C1450" s="22">
        <v>5</v>
      </c>
    </row>
    <row r="1451" spans="1:3" x14ac:dyDescent="0.3">
      <c r="A1451" s="7" t="s">
        <v>5131</v>
      </c>
      <c r="B1451" s="7" t="s">
        <v>25276</v>
      </c>
      <c r="C1451" s="22">
        <v>5</v>
      </c>
    </row>
    <row r="1452" spans="1:3" x14ac:dyDescent="0.3">
      <c r="A1452" s="7" t="s">
        <v>5132</v>
      </c>
      <c r="B1452" s="7" t="s">
        <v>25278</v>
      </c>
      <c r="C1452" s="22">
        <v>5</v>
      </c>
    </row>
    <row r="1453" spans="1:3" x14ac:dyDescent="0.3">
      <c r="A1453" s="7" t="s">
        <v>5133</v>
      </c>
      <c r="B1453" s="7" t="s">
        <v>25280</v>
      </c>
      <c r="C1453" s="22">
        <v>5</v>
      </c>
    </row>
    <row r="1454" spans="1:3" x14ac:dyDescent="0.3">
      <c r="A1454" s="7" t="s">
        <v>5134</v>
      </c>
      <c r="B1454" s="7" t="s">
        <v>25282</v>
      </c>
      <c r="C1454" s="22">
        <v>5</v>
      </c>
    </row>
    <row r="1455" spans="1:3" x14ac:dyDescent="0.3">
      <c r="A1455" s="7" t="s">
        <v>5135</v>
      </c>
      <c r="B1455" s="7" t="s">
        <v>25284</v>
      </c>
      <c r="C1455" s="22">
        <v>5</v>
      </c>
    </row>
    <row r="1456" spans="1:3" x14ac:dyDescent="0.3">
      <c r="A1456" s="7" t="s">
        <v>5136</v>
      </c>
      <c r="B1456" s="7" t="s">
        <v>25286</v>
      </c>
      <c r="C1456" s="22">
        <v>5</v>
      </c>
    </row>
    <row r="1457" spans="1:3" x14ac:dyDescent="0.3">
      <c r="A1457" s="7" t="s">
        <v>5137</v>
      </c>
      <c r="B1457" s="7" t="s">
        <v>25287</v>
      </c>
      <c r="C1457" s="22">
        <v>5</v>
      </c>
    </row>
    <row r="1458" spans="1:3" x14ac:dyDescent="0.3">
      <c r="A1458" s="7" t="s">
        <v>5138</v>
      </c>
      <c r="B1458" s="7" t="s">
        <v>25289</v>
      </c>
      <c r="C1458" s="22">
        <v>5</v>
      </c>
    </row>
    <row r="1459" spans="1:3" x14ac:dyDescent="0.3">
      <c r="A1459" s="7" t="s">
        <v>5139</v>
      </c>
      <c r="B1459" s="7" t="s">
        <v>25291</v>
      </c>
      <c r="C1459" s="22">
        <v>4</v>
      </c>
    </row>
    <row r="1460" spans="1:3" x14ac:dyDescent="0.3">
      <c r="A1460" s="7" t="s">
        <v>5140</v>
      </c>
      <c r="B1460" s="7" t="s">
        <v>25293</v>
      </c>
      <c r="C1460" s="22">
        <v>5</v>
      </c>
    </row>
    <row r="1461" spans="1:3" x14ac:dyDescent="0.3">
      <c r="A1461" s="7" t="s">
        <v>5141</v>
      </c>
      <c r="B1461" s="7" t="s">
        <v>25295</v>
      </c>
      <c r="C1461" s="22">
        <v>5</v>
      </c>
    </row>
    <row r="1462" spans="1:3" x14ac:dyDescent="0.3">
      <c r="A1462" s="7" t="s">
        <v>5142</v>
      </c>
      <c r="B1462" s="7" t="s">
        <v>25297</v>
      </c>
      <c r="C1462" s="22">
        <v>5</v>
      </c>
    </row>
    <row r="1463" spans="1:3" x14ac:dyDescent="0.3">
      <c r="A1463" s="7" t="s">
        <v>5143</v>
      </c>
      <c r="B1463" s="7" t="s">
        <v>25299</v>
      </c>
      <c r="C1463" s="22">
        <v>5</v>
      </c>
    </row>
    <row r="1464" spans="1:3" x14ac:dyDescent="0.3">
      <c r="A1464" s="7" t="s">
        <v>5144</v>
      </c>
      <c r="B1464" s="7" t="s">
        <v>25301</v>
      </c>
      <c r="C1464" s="22">
        <v>4</v>
      </c>
    </row>
    <row r="1465" spans="1:3" x14ac:dyDescent="0.3">
      <c r="A1465" s="7" t="s">
        <v>5145</v>
      </c>
      <c r="B1465" s="7" t="s">
        <v>25303</v>
      </c>
      <c r="C1465" s="22">
        <v>5</v>
      </c>
    </row>
    <row r="1466" spans="1:3" x14ac:dyDescent="0.3">
      <c r="A1466" s="7" t="s">
        <v>5146</v>
      </c>
      <c r="B1466" s="7" t="s">
        <v>25305</v>
      </c>
      <c r="C1466" s="22">
        <v>5</v>
      </c>
    </row>
    <row r="1467" spans="1:3" x14ac:dyDescent="0.3">
      <c r="A1467" s="7" t="s">
        <v>5147</v>
      </c>
      <c r="B1467" s="7" t="s">
        <v>25307</v>
      </c>
      <c r="C1467" s="22">
        <v>4</v>
      </c>
    </row>
    <row r="1468" spans="1:3" x14ac:dyDescent="0.3">
      <c r="A1468" s="7" t="s">
        <v>5148</v>
      </c>
      <c r="B1468" s="7" t="s">
        <v>25309</v>
      </c>
      <c r="C1468" s="22">
        <v>5</v>
      </c>
    </row>
    <row r="1469" spans="1:3" x14ac:dyDescent="0.3">
      <c r="A1469" s="7" t="s">
        <v>5149</v>
      </c>
      <c r="B1469" s="7" t="s">
        <v>25311</v>
      </c>
      <c r="C1469" s="22">
        <v>5</v>
      </c>
    </row>
    <row r="1470" spans="1:3" x14ac:dyDescent="0.3">
      <c r="A1470" s="7" t="s">
        <v>5150</v>
      </c>
      <c r="B1470" s="7" t="s">
        <v>25313</v>
      </c>
      <c r="C1470" s="22">
        <v>5</v>
      </c>
    </row>
    <row r="1471" spans="1:3" x14ac:dyDescent="0.3">
      <c r="A1471" s="7" t="s">
        <v>5151</v>
      </c>
      <c r="B1471" s="7" t="s">
        <v>25315</v>
      </c>
      <c r="C1471" s="22">
        <v>5</v>
      </c>
    </row>
    <row r="1472" spans="1:3" x14ac:dyDescent="0.3">
      <c r="A1472" s="7" t="s">
        <v>5152</v>
      </c>
      <c r="B1472" s="7" t="s">
        <v>25317</v>
      </c>
      <c r="C1472" s="22">
        <v>5</v>
      </c>
    </row>
    <row r="1473" spans="1:3" x14ac:dyDescent="0.3">
      <c r="A1473" s="7" t="s">
        <v>5153</v>
      </c>
      <c r="B1473" s="7" t="s">
        <v>25319</v>
      </c>
      <c r="C1473" s="22">
        <v>4</v>
      </c>
    </row>
    <row r="1474" spans="1:3" x14ac:dyDescent="0.3">
      <c r="A1474" s="7" t="s">
        <v>5154</v>
      </c>
      <c r="B1474" s="7" t="s">
        <v>25321</v>
      </c>
      <c r="C1474" s="22">
        <v>5</v>
      </c>
    </row>
    <row r="1475" spans="1:3" x14ac:dyDescent="0.3">
      <c r="A1475" s="7" t="s">
        <v>5155</v>
      </c>
      <c r="B1475" s="7" t="s">
        <v>25323</v>
      </c>
      <c r="C1475" s="22">
        <v>5</v>
      </c>
    </row>
    <row r="1476" spans="1:3" x14ac:dyDescent="0.3">
      <c r="A1476" s="7" t="s">
        <v>5156</v>
      </c>
      <c r="B1476" s="7" t="s">
        <v>25325</v>
      </c>
      <c r="C1476" s="22">
        <v>5</v>
      </c>
    </row>
    <row r="1477" spans="1:3" x14ac:dyDescent="0.3">
      <c r="A1477" s="7" t="s">
        <v>25327</v>
      </c>
      <c r="B1477" s="7" t="s">
        <v>25328</v>
      </c>
      <c r="C1477" s="22">
        <v>5</v>
      </c>
    </row>
    <row r="1478" spans="1:3" x14ac:dyDescent="0.3">
      <c r="A1478" s="7" t="s">
        <v>5157</v>
      </c>
      <c r="B1478" s="7" t="s">
        <v>25330</v>
      </c>
      <c r="C1478" s="22">
        <v>5</v>
      </c>
    </row>
    <row r="1479" spans="1:3" x14ac:dyDescent="0.3">
      <c r="A1479" s="7" t="s">
        <v>5158</v>
      </c>
      <c r="B1479" s="7" t="s">
        <v>25332</v>
      </c>
      <c r="C1479" s="22">
        <v>5</v>
      </c>
    </row>
    <row r="1480" spans="1:3" x14ac:dyDescent="0.3">
      <c r="A1480" s="7" t="s">
        <v>25334</v>
      </c>
      <c r="B1480" s="7" t="s">
        <v>25335</v>
      </c>
      <c r="C1480" s="22">
        <v>4</v>
      </c>
    </row>
    <row r="1481" spans="1:3" x14ac:dyDescent="0.3">
      <c r="A1481" s="7" t="s">
        <v>25337</v>
      </c>
      <c r="B1481" s="7" t="s">
        <v>25338</v>
      </c>
      <c r="C1481" s="22">
        <v>5</v>
      </c>
    </row>
    <row r="1482" spans="1:3" x14ac:dyDescent="0.3">
      <c r="A1482" s="7" t="s">
        <v>25340</v>
      </c>
      <c r="B1482" s="7" t="s">
        <v>25341</v>
      </c>
      <c r="C1482" s="22">
        <v>5</v>
      </c>
    </row>
    <row r="1483" spans="1:3" x14ac:dyDescent="0.3">
      <c r="A1483" s="7" t="s">
        <v>25343</v>
      </c>
      <c r="B1483" s="7" t="s">
        <v>25344</v>
      </c>
      <c r="C1483" s="22">
        <v>5</v>
      </c>
    </row>
    <row r="1484" spans="1:3" x14ac:dyDescent="0.3">
      <c r="A1484" s="7" t="s">
        <v>25346</v>
      </c>
      <c r="B1484" s="7" t="s">
        <v>25347</v>
      </c>
      <c r="C1484" s="22">
        <v>5</v>
      </c>
    </row>
    <row r="1485" spans="1:3" x14ac:dyDescent="0.3">
      <c r="A1485" s="7" t="s">
        <v>5159</v>
      </c>
      <c r="B1485" s="7" t="s">
        <v>25349</v>
      </c>
      <c r="C1485" s="22">
        <v>4</v>
      </c>
    </row>
    <row r="1486" spans="1:3" x14ac:dyDescent="0.3">
      <c r="A1486" s="7" t="s">
        <v>5160</v>
      </c>
      <c r="B1486" s="7" t="s">
        <v>25351</v>
      </c>
      <c r="C1486" s="22">
        <v>5</v>
      </c>
    </row>
    <row r="1487" spans="1:3" x14ac:dyDescent="0.3">
      <c r="A1487" s="7" t="s">
        <v>5161</v>
      </c>
      <c r="B1487" s="7" t="s">
        <v>25353</v>
      </c>
      <c r="C1487" s="22">
        <v>5</v>
      </c>
    </row>
    <row r="1488" spans="1:3" x14ac:dyDescent="0.3">
      <c r="A1488" s="7" t="s">
        <v>5162</v>
      </c>
      <c r="B1488" s="7" t="s">
        <v>25355</v>
      </c>
      <c r="C1488" s="22">
        <v>5</v>
      </c>
    </row>
    <row r="1489" spans="1:3" x14ac:dyDescent="0.3">
      <c r="A1489" s="7" t="s">
        <v>25357</v>
      </c>
      <c r="B1489" s="7" t="s">
        <v>25358</v>
      </c>
      <c r="C1489" s="22">
        <v>4</v>
      </c>
    </row>
    <row r="1490" spans="1:3" x14ac:dyDescent="0.3">
      <c r="A1490" s="7" t="s">
        <v>25360</v>
      </c>
      <c r="B1490" s="7" t="s">
        <v>25361</v>
      </c>
      <c r="C1490" s="22">
        <v>5</v>
      </c>
    </row>
    <row r="1491" spans="1:3" x14ac:dyDescent="0.3">
      <c r="A1491" s="7" t="s">
        <v>25363</v>
      </c>
      <c r="B1491" s="7" t="s">
        <v>25364</v>
      </c>
      <c r="C1491" s="22">
        <v>5</v>
      </c>
    </row>
    <row r="1492" spans="1:3" x14ac:dyDescent="0.3">
      <c r="A1492" s="7" t="s">
        <v>5163</v>
      </c>
      <c r="B1492" s="7" t="s">
        <v>25366</v>
      </c>
      <c r="C1492" s="22">
        <v>3</v>
      </c>
    </row>
    <row r="1493" spans="1:3" x14ac:dyDescent="0.3">
      <c r="A1493" s="7" t="s">
        <v>5164</v>
      </c>
      <c r="B1493" s="7" t="s">
        <v>25368</v>
      </c>
      <c r="C1493" s="22">
        <v>4</v>
      </c>
    </row>
    <row r="1494" spans="1:3" x14ac:dyDescent="0.3">
      <c r="A1494" s="7" t="s">
        <v>5165</v>
      </c>
      <c r="B1494" s="7" t="s">
        <v>25370</v>
      </c>
      <c r="C1494" s="22">
        <v>5</v>
      </c>
    </row>
    <row r="1495" spans="1:3" x14ac:dyDescent="0.3">
      <c r="A1495" s="7" t="s">
        <v>5166</v>
      </c>
      <c r="B1495" s="7" t="s">
        <v>25372</v>
      </c>
      <c r="C1495" s="22">
        <v>5</v>
      </c>
    </row>
    <row r="1496" spans="1:3" x14ac:dyDescent="0.3">
      <c r="A1496" s="7" t="s">
        <v>5167</v>
      </c>
      <c r="B1496" s="7" t="s">
        <v>25374</v>
      </c>
      <c r="C1496" s="22">
        <v>5</v>
      </c>
    </row>
    <row r="1497" spans="1:3" x14ac:dyDescent="0.3">
      <c r="A1497" s="7" t="s">
        <v>5168</v>
      </c>
      <c r="B1497" s="7" t="s">
        <v>25376</v>
      </c>
      <c r="C1497" s="22">
        <v>5</v>
      </c>
    </row>
    <row r="1498" spans="1:3" x14ac:dyDescent="0.3">
      <c r="A1498" s="7" t="s">
        <v>5169</v>
      </c>
      <c r="B1498" s="7" t="s">
        <v>25378</v>
      </c>
      <c r="C1498" s="22">
        <v>5</v>
      </c>
    </row>
    <row r="1499" spans="1:3" x14ac:dyDescent="0.3">
      <c r="A1499" s="7" t="s">
        <v>5170</v>
      </c>
      <c r="B1499" s="7" t="s">
        <v>25380</v>
      </c>
      <c r="C1499" s="22">
        <v>5</v>
      </c>
    </row>
    <row r="1500" spans="1:3" x14ac:dyDescent="0.3">
      <c r="A1500" s="7" t="s">
        <v>5171</v>
      </c>
      <c r="B1500" s="7" t="s">
        <v>25382</v>
      </c>
      <c r="C1500" s="22">
        <v>5</v>
      </c>
    </row>
    <row r="1501" spans="1:3" x14ac:dyDescent="0.3">
      <c r="A1501" s="7" t="s">
        <v>5172</v>
      </c>
      <c r="B1501" s="7" t="s">
        <v>25384</v>
      </c>
      <c r="C1501" s="22">
        <v>5</v>
      </c>
    </row>
    <row r="1502" spans="1:3" x14ac:dyDescent="0.3">
      <c r="A1502" s="7" t="s">
        <v>25386</v>
      </c>
      <c r="B1502" s="7" t="s">
        <v>25387</v>
      </c>
      <c r="C1502" s="22">
        <v>5</v>
      </c>
    </row>
    <row r="1503" spans="1:3" x14ac:dyDescent="0.3">
      <c r="A1503" s="7" t="s">
        <v>25389</v>
      </c>
      <c r="B1503" s="7" t="s">
        <v>25390</v>
      </c>
      <c r="C1503" s="22">
        <v>5</v>
      </c>
    </row>
    <row r="1504" spans="1:3" x14ac:dyDescent="0.3">
      <c r="A1504" s="7" t="s">
        <v>5173</v>
      </c>
      <c r="B1504" s="7" t="s">
        <v>25392</v>
      </c>
      <c r="C1504" s="22">
        <v>5</v>
      </c>
    </row>
    <row r="1505" spans="1:3" x14ac:dyDescent="0.3">
      <c r="A1505" s="7" t="s">
        <v>5174</v>
      </c>
      <c r="B1505" s="7" t="s">
        <v>25394</v>
      </c>
      <c r="C1505" s="22">
        <v>5</v>
      </c>
    </row>
    <row r="1506" spans="1:3" x14ac:dyDescent="0.3">
      <c r="A1506" s="7" t="s">
        <v>5175</v>
      </c>
      <c r="B1506" s="7" t="s">
        <v>25396</v>
      </c>
      <c r="C1506" s="22">
        <v>5</v>
      </c>
    </row>
    <row r="1507" spans="1:3" x14ac:dyDescent="0.3">
      <c r="A1507" s="7" t="s">
        <v>5176</v>
      </c>
      <c r="B1507" s="7" t="s">
        <v>25398</v>
      </c>
      <c r="C1507" s="22">
        <v>5</v>
      </c>
    </row>
    <row r="1508" spans="1:3" x14ac:dyDescent="0.3">
      <c r="A1508" s="7" t="s">
        <v>5177</v>
      </c>
      <c r="B1508" s="7" t="s">
        <v>25400</v>
      </c>
      <c r="C1508" s="22">
        <v>5</v>
      </c>
    </row>
    <row r="1509" spans="1:3" x14ac:dyDescent="0.3">
      <c r="A1509" s="7" t="s">
        <v>5178</v>
      </c>
      <c r="B1509" s="7" t="s">
        <v>25402</v>
      </c>
      <c r="C1509" s="22">
        <v>5</v>
      </c>
    </row>
    <row r="1510" spans="1:3" x14ac:dyDescent="0.3">
      <c r="A1510" s="7" t="s">
        <v>5179</v>
      </c>
      <c r="B1510" s="7" t="s">
        <v>25404</v>
      </c>
      <c r="C1510" s="22">
        <v>5</v>
      </c>
    </row>
    <row r="1511" spans="1:3" x14ac:dyDescent="0.3">
      <c r="A1511" s="7" t="s">
        <v>5180</v>
      </c>
      <c r="B1511" s="7" t="s">
        <v>25406</v>
      </c>
      <c r="C1511" s="22">
        <v>5</v>
      </c>
    </row>
    <row r="1512" spans="1:3" x14ac:dyDescent="0.3">
      <c r="A1512" s="7" t="s">
        <v>5181</v>
      </c>
      <c r="B1512" s="7" t="s">
        <v>25408</v>
      </c>
      <c r="C1512" s="22">
        <v>5</v>
      </c>
    </row>
    <row r="1513" spans="1:3" x14ac:dyDescent="0.3">
      <c r="A1513" s="7" t="s">
        <v>5182</v>
      </c>
      <c r="B1513" s="7" t="s">
        <v>25410</v>
      </c>
      <c r="C1513" s="22">
        <v>5</v>
      </c>
    </row>
    <row r="1514" spans="1:3" x14ac:dyDescent="0.3">
      <c r="A1514" s="7" t="s">
        <v>5183</v>
      </c>
      <c r="B1514" s="7" t="s">
        <v>25412</v>
      </c>
      <c r="C1514" s="22">
        <v>5</v>
      </c>
    </row>
    <row r="1515" spans="1:3" x14ac:dyDescent="0.3">
      <c r="A1515" s="7" t="s">
        <v>5184</v>
      </c>
      <c r="B1515" s="7" t="s">
        <v>25414</v>
      </c>
      <c r="C1515" s="22">
        <v>5</v>
      </c>
    </row>
    <row r="1516" spans="1:3" x14ac:dyDescent="0.3">
      <c r="A1516" s="7" t="s">
        <v>25416</v>
      </c>
      <c r="B1516" s="7" t="s">
        <v>25417</v>
      </c>
      <c r="C1516" s="22">
        <v>5</v>
      </c>
    </row>
    <row r="1517" spans="1:3" x14ac:dyDescent="0.3">
      <c r="A1517" s="7" t="s">
        <v>25419</v>
      </c>
      <c r="B1517" s="7" t="s">
        <v>25420</v>
      </c>
      <c r="C1517" s="22">
        <v>5</v>
      </c>
    </row>
    <row r="1518" spans="1:3" x14ac:dyDescent="0.3">
      <c r="A1518" s="7" t="s">
        <v>5185</v>
      </c>
      <c r="B1518" s="7" t="s">
        <v>25422</v>
      </c>
      <c r="C1518" s="22">
        <v>5</v>
      </c>
    </row>
    <row r="1519" spans="1:3" x14ac:dyDescent="0.3">
      <c r="A1519" s="7" t="s">
        <v>5186</v>
      </c>
      <c r="B1519" s="7" t="s">
        <v>25424</v>
      </c>
      <c r="C1519" s="22">
        <v>5</v>
      </c>
    </row>
    <row r="1520" spans="1:3" x14ac:dyDescent="0.3">
      <c r="A1520" s="7" t="s">
        <v>5187</v>
      </c>
      <c r="B1520" s="7" t="s">
        <v>25426</v>
      </c>
      <c r="C1520" s="22">
        <v>5</v>
      </c>
    </row>
    <row r="1521" spans="1:3" x14ac:dyDescent="0.3">
      <c r="A1521" s="7" t="s">
        <v>5188</v>
      </c>
      <c r="B1521" s="7" t="s">
        <v>25428</v>
      </c>
      <c r="C1521" s="22">
        <v>5</v>
      </c>
    </row>
    <row r="1522" spans="1:3" x14ac:dyDescent="0.3">
      <c r="A1522" s="7" t="s">
        <v>5189</v>
      </c>
      <c r="B1522" s="7" t="s">
        <v>25430</v>
      </c>
      <c r="C1522" s="22">
        <v>5</v>
      </c>
    </row>
    <row r="1523" spans="1:3" x14ac:dyDescent="0.3">
      <c r="A1523" s="7" t="s">
        <v>5190</v>
      </c>
      <c r="B1523" s="7" t="s">
        <v>25432</v>
      </c>
      <c r="C1523" s="22">
        <v>5</v>
      </c>
    </row>
    <row r="1524" spans="1:3" x14ac:dyDescent="0.3">
      <c r="A1524" s="7" t="s">
        <v>5191</v>
      </c>
      <c r="B1524" s="7" t="s">
        <v>25434</v>
      </c>
      <c r="C1524" s="22">
        <v>4</v>
      </c>
    </row>
    <row r="1525" spans="1:3" x14ac:dyDescent="0.3">
      <c r="A1525" s="7" t="s">
        <v>5192</v>
      </c>
      <c r="B1525" s="7" t="s">
        <v>25436</v>
      </c>
      <c r="C1525" s="22">
        <v>5</v>
      </c>
    </row>
    <row r="1526" spans="1:3" x14ac:dyDescent="0.3">
      <c r="A1526" s="7" t="s">
        <v>5193</v>
      </c>
      <c r="B1526" s="7" t="s">
        <v>25438</v>
      </c>
      <c r="C1526" s="22">
        <v>5</v>
      </c>
    </row>
    <row r="1527" spans="1:3" x14ac:dyDescent="0.3">
      <c r="A1527" s="7" t="s">
        <v>5194</v>
      </c>
      <c r="B1527" s="7" t="s">
        <v>25440</v>
      </c>
      <c r="C1527" s="22">
        <v>5</v>
      </c>
    </row>
    <row r="1528" spans="1:3" x14ac:dyDescent="0.3">
      <c r="A1528" s="7" t="s">
        <v>5195</v>
      </c>
      <c r="B1528" s="7" t="s">
        <v>25442</v>
      </c>
      <c r="C1528" s="22">
        <v>5</v>
      </c>
    </row>
    <row r="1529" spans="1:3" x14ac:dyDescent="0.3">
      <c r="A1529" s="7" t="s">
        <v>5196</v>
      </c>
      <c r="B1529" s="7" t="s">
        <v>25444</v>
      </c>
      <c r="C1529" s="22">
        <v>5</v>
      </c>
    </row>
    <row r="1530" spans="1:3" x14ac:dyDescent="0.3">
      <c r="A1530" s="7" t="s">
        <v>5197</v>
      </c>
      <c r="B1530" s="7" t="s">
        <v>25446</v>
      </c>
      <c r="C1530" s="22">
        <v>5</v>
      </c>
    </row>
    <row r="1531" spans="1:3" x14ac:dyDescent="0.3">
      <c r="A1531" s="7" t="s">
        <v>5198</v>
      </c>
      <c r="B1531" s="7" t="s">
        <v>25448</v>
      </c>
      <c r="C1531" s="22">
        <v>5</v>
      </c>
    </row>
    <row r="1532" spans="1:3" x14ac:dyDescent="0.3">
      <c r="A1532" s="7" t="s">
        <v>5199</v>
      </c>
      <c r="B1532" s="7" t="s">
        <v>25450</v>
      </c>
      <c r="C1532" s="22">
        <v>5</v>
      </c>
    </row>
    <row r="1533" spans="1:3" x14ac:dyDescent="0.3">
      <c r="A1533" s="7" t="s">
        <v>5200</v>
      </c>
      <c r="B1533" s="7" t="s">
        <v>25452</v>
      </c>
      <c r="C1533" s="22">
        <v>4</v>
      </c>
    </row>
    <row r="1534" spans="1:3" x14ac:dyDescent="0.3">
      <c r="A1534" s="7" t="s">
        <v>5201</v>
      </c>
      <c r="B1534" s="7" t="s">
        <v>25454</v>
      </c>
      <c r="C1534" s="22">
        <v>5</v>
      </c>
    </row>
    <row r="1535" spans="1:3" x14ac:dyDescent="0.3">
      <c r="A1535" s="7" t="s">
        <v>5202</v>
      </c>
      <c r="B1535" s="7" t="s">
        <v>25456</v>
      </c>
      <c r="C1535" s="22">
        <v>5</v>
      </c>
    </row>
    <row r="1536" spans="1:3" x14ac:dyDescent="0.3">
      <c r="A1536" s="7" t="s">
        <v>5203</v>
      </c>
      <c r="B1536" s="7" t="s">
        <v>25458</v>
      </c>
      <c r="C1536" s="22">
        <v>5</v>
      </c>
    </row>
    <row r="1537" spans="1:3" x14ac:dyDescent="0.3">
      <c r="A1537" s="7" t="s">
        <v>5204</v>
      </c>
      <c r="B1537" s="7" t="s">
        <v>25460</v>
      </c>
      <c r="C1537" s="22">
        <v>5</v>
      </c>
    </row>
    <row r="1538" spans="1:3" x14ac:dyDescent="0.3">
      <c r="A1538" s="7" t="s">
        <v>5205</v>
      </c>
      <c r="B1538" s="7" t="s">
        <v>25462</v>
      </c>
      <c r="C1538" s="22">
        <v>5</v>
      </c>
    </row>
    <row r="1539" spans="1:3" x14ac:dyDescent="0.3">
      <c r="A1539" s="7" t="s">
        <v>5206</v>
      </c>
      <c r="B1539" s="7" t="s">
        <v>25464</v>
      </c>
      <c r="C1539" s="22">
        <v>5</v>
      </c>
    </row>
    <row r="1540" spans="1:3" x14ac:dyDescent="0.3">
      <c r="A1540" s="7" t="s">
        <v>5207</v>
      </c>
      <c r="B1540" s="7" t="s">
        <v>25466</v>
      </c>
      <c r="C1540" s="22">
        <v>5</v>
      </c>
    </row>
    <row r="1541" spans="1:3" x14ac:dyDescent="0.3">
      <c r="A1541" s="7" t="s">
        <v>5208</v>
      </c>
      <c r="B1541" s="7" t="s">
        <v>25467</v>
      </c>
      <c r="C1541" s="22">
        <v>5</v>
      </c>
    </row>
    <row r="1542" spans="1:3" x14ac:dyDescent="0.3">
      <c r="A1542" s="7" t="s">
        <v>5209</v>
      </c>
      <c r="B1542" s="7" t="s">
        <v>25469</v>
      </c>
      <c r="C1542" s="22">
        <v>5</v>
      </c>
    </row>
    <row r="1543" spans="1:3" x14ac:dyDescent="0.3">
      <c r="A1543" s="7" t="s">
        <v>5210</v>
      </c>
      <c r="B1543" s="7" t="s">
        <v>25471</v>
      </c>
      <c r="C1543" s="22">
        <v>5</v>
      </c>
    </row>
    <row r="1544" spans="1:3" x14ac:dyDescent="0.3">
      <c r="A1544" s="7" t="s">
        <v>5211</v>
      </c>
      <c r="B1544" s="7" t="s">
        <v>25473</v>
      </c>
      <c r="C1544" s="22">
        <v>5</v>
      </c>
    </row>
    <row r="1545" spans="1:3" x14ac:dyDescent="0.3">
      <c r="A1545" s="7" t="s">
        <v>5212</v>
      </c>
      <c r="B1545" s="7" t="s">
        <v>25475</v>
      </c>
      <c r="C1545" s="22">
        <v>5</v>
      </c>
    </row>
    <row r="1546" spans="1:3" x14ac:dyDescent="0.3">
      <c r="A1546" s="7" t="s">
        <v>25477</v>
      </c>
      <c r="B1546" s="7" t="s">
        <v>25478</v>
      </c>
      <c r="C1546" s="22">
        <v>5</v>
      </c>
    </row>
    <row r="1547" spans="1:3" x14ac:dyDescent="0.3">
      <c r="A1547" s="7" t="s">
        <v>5213</v>
      </c>
      <c r="B1547" s="7" t="s">
        <v>25480</v>
      </c>
      <c r="C1547" s="22">
        <v>5</v>
      </c>
    </row>
    <row r="1548" spans="1:3" x14ac:dyDescent="0.3">
      <c r="A1548" s="7" t="s">
        <v>5214</v>
      </c>
      <c r="B1548" s="7" t="s">
        <v>25482</v>
      </c>
      <c r="C1548" s="22">
        <v>5</v>
      </c>
    </row>
    <row r="1549" spans="1:3" x14ac:dyDescent="0.3">
      <c r="A1549" s="7" t="s">
        <v>5215</v>
      </c>
      <c r="B1549" s="7" t="s">
        <v>25484</v>
      </c>
      <c r="C1549" s="22">
        <v>5</v>
      </c>
    </row>
    <row r="1550" spans="1:3" x14ac:dyDescent="0.3">
      <c r="A1550" s="7" t="s">
        <v>5216</v>
      </c>
      <c r="B1550" s="7" t="s">
        <v>25484</v>
      </c>
      <c r="C1550" s="22">
        <v>5</v>
      </c>
    </row>
    <row r="1551" spans="1:3" x14ac:dyDescent="0.3">
      <c r="A1551" s="7" t="s">
        <v>5217</v>
      </c>
      <c r="B1551" s="7" t="s">
        <v>25487</v>
      </c>
      <c r="C1551" s="22">
        <v>5</v>
      </c>
    </row>
    <row r="1552" spans="1:3" x14ac:dyDescent="0.3">
      <c r="A1552" s="7" t="s">
        <v>5218</v>
      </c>
      <c r="B1552" s="7" t="s">
        <v>25489</v>
      </c>
      <c r="C1552" s="22">
        <v>5</v>
      </c>
    </row>
    <row r="1553" spans="1:3" x14ac:dyDescent="0.3">
      <c r="A1553" s="7" t="s">
        <v>5219</v>
      </c>
      <c r="B1553" s="7" t="s">
        <v>25491</v>
      </c>
      <c r="C1553" s="22">
        <v>5</v>
      </c>
    </row>
    <row r="1554" spans="1:3" x14ac:dyDescent="0.3">
      <c r="A1554" s="7" t="s">
        <v>5220</v>
      </c>
      <c r="B1554" s="7" t="s">
        <v>25493</v>
      </c>
      <c r="C1554" s="22">
        <v>5</v>
      </c>
    </row>
    <row r="1555" spans="1:3" x14ac:dyDescent="0.3">
      <c r="A1555" s="7" t="s">
        <v>5221</v>
      </c>
      <c r="B1555" s="7" t="s">
        <v>25495</v>
      </c>
      <c r="C1555" s="22">
        <v>5</v>
      </c>
    </row>
    <row r="1556" spans="1:3" x14ac:dyDescent="0.3">
      <c r="A1556" s="7" t="s">
        <v>5222</v>
      </c>
      <c r="B1556" s="7" t="s">
        <v>25497</v>
      </c>
      <c r="C1556" s="22">
        <v>5</v>
      </c>
    </row>
    <row r="1557" spans="1:3" x14ac:dyDescent="0.3">
      <c r="A1557" s="7" t="s">
        <v>5223</v>
      </c>
      <c r="B1557" s="7" t="s">
        <v>25499</v>
      </c>
      <c r="C1557" s="22">
        <v>5</v>
      </c>
    </row>
    <row r="1558" spans="1:3" x14ac:dyDescent="0.3">
      <c r="A1558" s="7" t="s">
        <v>5224</v>
      </c>
      <c r="B1558" s="7" t="s">
        <v>25501</v>
      </c>
      <c r="C1558" s="22">
        <v>5</v>
      </c>
    </row>
    <row r="1559" spans="1:3" x14ac:dyDescent="0.3">
      <c r="A1559" s="7" t="s">
        <v>5225</v>
      </c>
      <c r="B1559" s="7" t="s">
        <v>25503</v>
      </c>
      <c r="C1559" s="22">
        <v>5</v>
      </c>
    </row>
    <row r="1560" spans="1:3" x14ac:dyDescent="0.3">
      <c r="A1560" s="7" t="s">
        <v>5226</v>
      </c>
      <c r="B1560" s="7" t="s">
        <v>25505</v>
      </c>
      <c r="C1560" s="22">
        <v>5</v>
      </c>
    </row>
    <row r="1561" spans="1:3" x14ac:dyDescent="0.3">
      <c r="A1561" s="7" t="s">
        <v>5227</v>
      </c>
      <c r="B1561" s="7" t="s">
        <v>25507</v>
      </c>
      <c r="C1561" s="22">
        <v>5</v>
      </c>
    </row>
    <row r="1562" spans="1:3" x14ac:dyDescent="0.3">
      <c r="A1562" s="7" t="s">
        <v>5228</v>
      </c>
      <c r="B1562" s="7" t="s">
        <v>25509</v>
      </c>
      <c r="C1562" s="22">
        <v>5</v>
      </c>
    </row>
    <row r="1563" spans="1:3" x14ac:dyDescent="0.3">
      <c r="A1563" s="7" t="s">
        <v>5229</v>
      </c>
      <c r="B1563" s="7" t="s">
        <v>25511</v>
      </c>
      <c r="C1563" s="22">
        <v>5</v>
      </c>
    </row>
    <row r="1564" spans="1:3" x14ac:dyDescent="0.3">
      <c r="A1564" s="7" t="s">
        <v>5230</v>
      </c>
      <c r="B1564" s="7" t="s">
        <v>25513</v>
      </c>
      <c r="C1564" s="22">
        <v>5</v>
      </c>
    </row>
    <row r="1565" spans="1:3" x14ac:dyDescent="0.3">
      <c r="A1565" s="7" t="s">
        <v>5231</v>
      </c>
      <c r="B1565" s="7" t="s">
        <v>25515</v>
      </c>
      <c r="C1565" s="22">
        <v>5</v>
      </c>
    </row>
    <row r="1566" spans="1:3" x14ac:dyDescent="0.3">
      <c r="A1566" s="7" t="s">
        <v>5232</v>
      </c>
      <c r="B1566" s="7" t="s">
        <v>25517</v>
      </c>
      <c r="C1566" s="22">
        <v>5</v>
      </c>
    </row>
    <row r="1567" spans="1:3" x14ac:dyDescent="0.3">
      <c r="A1567" s="7" t="s">
        <v>5233</v>
      </c>
      <c r="B1567" s="7" t="s">
        <v>25519</v>
      </c>
      <c r="C1567" s="22">
        <v>5</v>
      </c>
    </row>
    <row r="1568" spans="1:3" x14ac:dyDescent="0.3">
      <c r="A1568" s="7" t="s">
        <v>5234</v>
      </c>
      <c r="B1568" s="7" t="s">
        <v>25521</v>
      </c>
      <c r="C1568" s="22">
        <v>5</v>
      </c>
    </row>
    <row r="1569" spans="1:3" x14ac:dyDescent="0.3">
      <c r="A1569" s="7" t="s">
        <v>5235</v>
      </c>
      <c r="B1569" s="7" t="s">
        <v>25523</v>
      </c>
      <c r="C1569" s="22">
        <v>5</v>
      </c>
    </row>
    <row r="1570" spans="1:3" x14ac:dyDescent="0.3">
      <c r="A1570" s="7" t="s">
        <v>5236</v>
      </c>
      <c r="B1570" s="7" t="s">
        <v>25523</v>
      </c>
      <c r="C1570" s="22">
        <v>5</v>
      </c>
    </row>
    <row r="1571" spans="1:3" x14ac:dyDescent="0.3">
      <c r="A1571" s="7" t="s">
        <v>5237</v>
      </c>
      <c r="B1571" s="7" t="s">
        <v>25526</v>
      </c>
      <c r="C1571" s="22">
        <v>2</v>
      </c>
    </row>
    <row r="1572" spans="1:3" x14ac:dyDescent="0.3">
      <c r="A1572" s="7" t="s">
        <v>5238</v>
      </c>
      <c r="B1572" s="7" t="s">
        <v>25528</v>
      </c>
      <c r="C1572" s="22">
        <v>3</v>
      </c>
    </row>
    <row r="1573" spans="1:3" x14ac:dyDescent="0.3">
      <c r="A1573" s="7" t="s">
        <v>5239</v>
      </c>
      <c r="B1573" s="7" t="s">
        <v>25530</v>
      </c>
      <c r="C1573" s="22">
        <v>4</v>
      </c>
    </row>
    <row r="1574" spans="1:3" x14ac:dyDescent="0.3">
      <c r="A1574" s="7" t="s">
        <v>5240</v>
      </c>
      <c r="B1574" s="7" t="s">
        <v>25532</v>
      </c>
      <c r="C1574" s="22">
        <v>5</v>
      </c>
    </row>
    <row r="1575" spans="1:3" x14ac:dyDescent="0.3">
      <c r="A1575" s="7" t="s">
        <v>5241</v>
      </c>
      <c r="B1575" s="7" t="s">
        <v>25534</v>
      </c>
      <c r="C1575" s="22">
        <v>5</v>
      </c>
    </row>
    <row r="1576" spans="1:3" x14ac:dyDescent="0.3">
      <c r="A1576" s="7" t="s">
        <v>5242</v>
      </c>
      <c r="B1576" s="7" t="s">
        <v>25536</v>
      </c>
      <c r="C1576" s="22">
        <v>5</v>
      </c>
    </row>
    <row r="1577" spans="1:3" x14ac:dyDescent="0.3">
      <c r="A1577" s="7" t="s">
        <v>5243</v>
      </c>
      <c r="B1577" s="7" t="s">
        <v>25538</v>
      </c>
      <c r="C1577" s="22">
        <v>5</v>
      </c>
    </row>
    <row r="1578" spans="1:3" x14ac:dyDescent="0.3">
      <c r="A1578" s="7" t="s">
        <v>5244</v>
      </c>
      <c r="B1578" s="7" t="s">
        <v>25540</v>
      </c>
      <c r="C1578" s="22">
        <v>5</v>
      </c>
    </row>
    <row r="1579" spans="1:3" x14ac:dyDescent="0.3">
      <c r="A1579" s="7" t="s">
        <v>5245</v>
      </c>
      <c r="B1579" s="7" t="s">
        <v>25542</v>
      </c>
      <c r="C1579" s="22">
        <v>5</v>
      </c>
    </row>
    <row r="1580" spans="1:3" x14ac:dyDescent="0.3">
      <c r="A1580" s="7" t="s">
        <v>25544</v>
      </c>
      <c r="B1580" s="7" t="s">
        <v>25545</v>
      </c>
      <c r="C1580" s="22">
        <v>5</v>
      </c>
    </row>
    <row r="1581" spans="1:3" x14ac:dyDescent="0.3">
      <c r="A1581" s="7" t="s">
        <v>5246</v>
      </c>
      <c r="B1581" s="7" t="s">
        <v>25547</v>
      </c>
      <c r="C1581" s="22">
        <v>5</v>
      </c>
    </row>
    <row r="1582" spans="1:3" x14ac:dyDescent="0.3">
      <c r="A1582" s="7" t="s">
        <v>5247</v>
      </c>
      <c r="B1582" s="7" t="s">
        <v>25549</v>
      </c>
      <c r="C1582" s="22">
        <v>5</v>
      </c>
    </row>
    <row r="1583" spans="1:3" x14ac:dyDescent="0.3">
      <c r="A1583" s="7" t="s">
        <v>5248</v>
      </c>
      <c r="B1583" s="7" t="s">
        <v>25551</v>
      </c>
      <c r="C1583" s="22">
        <v>5</v>
      </c>
    </row>
    <row r="1584" spans="1:3" x14ac:dyDescent="0.3">
      <c r="A1584" s="7" t="s">
        <v>5249</v>
      </c>
      <c r="B1584" s="7" t="s">
        <v>25553</v>
      </c>
      <c r="C1584" s="22">
        <v>5</v>
      </c>
    </row>
    <row r="1585" spans="1:3" x14ac:dyDescent="0.3">
      <c r="A1585" s="7" t="s">
        <v>5250</v>
      </c>
      <c r="B1585" s="7" t="s">
        <v>25555</v>
      </c>
      <c r="C1585" s="22">
        <v>5</v>
      </c>
    </row>
    <row r="1586" spans="1:3" x14ac:dyDescent="0.3">
      <c r="A1586" s="7" t="s">
        <v>5251</v>
      </c>
      <c r="B1586" s="7" t="s">
        <v>25557</v>
      </c>
      <c r="C1586" s="22">
        <v>5</v>
      </c>
    </row>
    <row r="1587" spans="1:3" x14ac:dyDescent="0.3">
      <c r="A1587" s="7" t="s">
        <v>5252</v>
      </c>
      <c r="B1587" s="7" t="s">
        <v>25559</v>
      </c>
      <c r="C1587" s="22">
        <v>5</v>
      </c>
    </row>
    <row r="1588" spans="1:3" x14ac:dyDescent="0.3">
      <c r="A1588" s="7" t="s">
        <v>5253</v>
      </c>
      <c r="B1588" s="7" t="s">
        <v>25561</v>
      </c>
      <c r="C1588" s="22">
        <v>5</v>
      </c>
    </row>
    <row r="1589" spans="1:3" x14ac:dyDescent="0.3">
      <c r="A1589" s="7" t="s">
        <v>5254</v>
      </c>
      <c r="B1589" s="7" t="s">
        <v>25563</v>
      </c>
      <c r="C1589" s="22">
        <v>5</v>
      </c>
    </row>
    <row r="1590" spans="1:3" x14ac:dyDescent="0.3">
      <c r="A1590" s="7" t="s">
        <v>5255</v>
      </c>
      <c r="B1590" s="7" t="s">
        <v>25565</v>
      </c>
      <c r="C1590" s="22">
        <v>5</v>
      </c>
    </row>
    <row r="1591" spans="1:3" x14ac:dyDescent="0.3">
      <c r="A1591" s="7" t="s">
        <v>5256</v>
      </c>
      <c r="B1591" s="7" t="s">
        <v>25567</v>
      </c>
      <c r="C1591" s="22">
        <v>5</v>
      </c>
    </row>
    <row r="1592" spans="1:3" x14ac:dyDescent="0.3">
      <c r="A1592" s="7" t="s">
        <v>5257</v>
      </c>
      <c r="B1592" s="7" t="s">
        <v>25569</v>
      </c>
      <c r="C1592" s="22">
        <v>5</v>
      </c>
    </row>
    <row r="1593" spans="1:3" x14ac:dyDescent="0.3">
      <c r="A1593" s="7" t="s">
        <v>5258</v>
      </c>
      <c r="B1593" s="7" t="s">
        <v>25571</v>
      </c>
      <c r="C1593" s="22">
        <v>5</v>
      </c>
    </row>
    <row r="1594" spans="1:3" x14ac:dyDescent="0.3">
      <c r="A1594" s="7" t="s">
        <v>5259</v>
      </c>
      <c r="B1594" s="7" t="s">
        <v>25573</v>
      </c>
      <c r="C1594" s="22">
        <v>5</v>
      </c>
    </row>
    <row r="1595" spans="1:3" x14ac:dyDescent="0.3">
      <c r="A1595" s="7" t="s">
        <v>5260</v>
      </c>
      <c r="B1595" s="7" t="s">
        <v>25575</v>
      </c>
      <c r="C1595" s="22">
        <v>5</v>
      </c>
    </row>
    <row r="1596" spans="1:3" x14ac:dyDescent="0.3">
      <c r="A1596" s="7" t="s">
        <v>5261</v>
      </c>
      <c r="B1596" s="7" t="s">
        <v>25577</v>
      </c>
      <c r="C1596" s="22">
        <v>5</v>
      </c>
    </row>
    <row r="1597" spans="1:3" x14ac:dyDescent="0.3">
      <c r="A1597" s="7" t="s">
        <v>5262</v>
      </c>
      <c r="B1597" s="7" t="s">
        <v>25579</v>
      </c>
      <c r="C1597" s="22">
        <v>5</v>
      </c>
    </row>
    <row r="1598" spans="1:3" x14ac:dyDescent="0.3">
      <c r="A1598" s="7" t="s">
        <v>5263</v>
      </c>
      <c r="B1598" s="7" t="s">
        <v>25581</v>
      </c>
      <c r="C1598" s="22">
        <v>5</v>
      </c>
    </row>
    <row r="1599" spans="1:3" x14ac:dyDescent="0.3">
      <c r="A1599" s="7" t="s">
        <v>5264</v>
      </c>
      <c r="B1599" s="7" t="s">
        <v>25583</v>
      </c>
      <c r="C1599" s="22">
        <v>4</v>
      </c>
    </row>
    <row r="1600" spans="1:3" x14ac:dyDescent="0.3">
      <c r="A1600" s="7" t="s">
        <v>5265</v>
      </c>
      <c r="B1600" s="7" t="s">
        <v>25585</v>
      </c>
      <c r="C1600" s="22">
        <v>5</v>
      </c>
    </row>
    <row r="1601" spans="1:3" x14ac:dyDescent="0.3">
      <c r="A1601" s="7" t="s">
        <v>25587</v>
      </c>
      <c r="B1601" s="7" t="s">
        <v>25588</v>
      </c>
      <c r="C1601" s="22">
        <v>5</v>
      </c>
    </row>
    <row r="1602" spans="1:3" x14ac:dyDescent="0.3">
      <c r="A1602" s="7" t="s">
        <v>5266</v>
      </c>
      <c r="B1602" s="7" t="s">
        <v>25590</v>
      </c>
      <c r="C1602" s="22">
        <v>5</v>
      </c>
    </row>
    <row r="1603" spans="1:3" x14ac:dyDescent="0.3">
      <c r="A1603" s="7" t="s">
        <v>5267</v>
      </c>
      <c r="B1603" s="7" t="s">
        <v>25592</v>
      </c>
      <c r="C1603" s="22">
        <v>5</v>
      </c>
    </row>
    <row r="1604" spans="1:3" x14ac:dyDescent="0.3">
      <c r="A1604" s="7" t="s">
        <v>5268</v>
      </c>
      <c r="B1604" s="7" t="s">
        <v>25594</v>
      </c>
      <c r="C1604" s="22">
        <v>5</v>
      </c>
    </row>
    <row r="1605" spans="1:3" x14ac:dyDescent="0.3">
      <c r="A1605" s="7" t="s">
        <v>5269</v>
      </c>
      <c r="B1605" s="7" t="s">
        <v>25596</v>
      </c>
      <c r="C1605" s="22">
        <v>5</v>
      </c>
    </row>
    <row r="1606" spans="1:3" x14ac:dyDescent="0.3">
      <c r="A1606" s="7" t="s">
        <v>5270</v>
      </c>
      <c r="B1606" s="7" t="s">
        <v>25598</v>
      </c>
      <c r="C1606" s="22">
        <v>5</v>
      </c>
    </row>
    <row r="1607" spans="1:3" x14ac:dyDescent="0.3">
      <c r="A1607" s="7" t="s">
        <v>5271</v>
      </c>
      <c r="B1607" s="7" t="s">
        <v>25600</v>
      </c>
      <c r="C1607" s="22">
        <v>5</v>
      </c>
    </row>
    <row r="1608" spans="1:3" x14ac:dyDescent="0.3">
      <c r="A1608" s="7" t="s">
        <v>5272</v>
      </c>
      <c r="B1608" s="7" t="s">
        <v>25602</v>
      </c>
      <c r="C1608" s="22">
        <v>5</v>
      </c>
    </row>
    <row r="1609" spans="1:3" x14ac:dyDescent="0.3">
      <c r="A1609" s="7" t="s">
        <v>5273</v>
      </c>
      <c r="B1609" s="7" t="s">
        <v>25604</v>
      </c>
      <c r="C1609" s="22">
        <v>4</v>
      </c>
    </row>
    <row r="1610" spans="1:3" x14ac:dyDescent="0.3">
      <c r="A1610" s="7" t="s">
        <v>5274</v>
      </c>
      <c r="B1610" s="7" t="s">
        <v>25606</v>
      </c>
      <c r="C1610" s="22">
        <v>5</v>
      </c>
    </row>
    <row r="1611" spans="1:3" x14ac:dyDescent="0.3">
      <c r="A1611" s="7" t="s">
        <v>5275</v>
      </c>
      <c r="B1611" s="7" t="s">
        <v>25608</v>
      </c>
      <c r="C1611" s="22">
        <v>5</v>
      </c>
    </row>
    <row r="1612" spans="1:3" x14ac:dyDescent="0.3">
      <c r="A1612" s="7" t="s">
        <v>5276</v>
      </c>
      <c r="B1612" s="7" t="s">
        <v>25610</v>
      </c>
      <c r="C1612" s="22">
        <v>5</v>
      </c>
    </row>
    <row r="1613" spans="1:3" x14ac:dyDescent="0.3">
      <c r="A1613" s="7" t="s">
        <v>5277</v>
      </c>
      <c r="B1613" s="7" t="s">
        <v>25612</v>
      </c>
      <c r="C1613" s="22">
        <v>4</v>
      </c>
    </row>
    <row r="1614" spans="1:3" x14ac:dyDescent="0.3">
      <c r="A1614" s="7" t="s">
        <v>5278</v>
      </c>
      <c r="B1614" s="7" t="s">
        <v>25614</v>
      </c>
      <c r="C1614" s="22">
        <v>5</v>
      </c>
    </row>
    <row r="1615" spans="1:3" x14ac:dyDescent="0.3">
      <c r="A1615" s="7" t="s">
        <v>5279</v>
      </c>
      <c r="B1615" s="7" t="s">
        <v>25616</v>
      </c>
      <c r="C1615" s="22">
        <v>5</v>
      </c>
    </row>
    <row r="1616" spans="1:3" x14ac:dyDescent="0.3">
      <c r="A1616" s="7" t="s">
        <v>5280</v>
      </c>
      <c r="B1616" s="7" t="s">
        <v>25618</v>
      </c>
      <c r="C1616" s="22">
        <v>5</v>
      </c>
    </row>
    <row r="1617" spans="1:3" x14ac:dyDescent="0.3">
      <c r="A1617" s="7" t="s">
        <v>5281</v>
      </c>
      <c r="B1617" s="7" t="s">
        <v>25620</v>
      </c>
      <c r="C1617" s="22">
        <v>5</v>
      </c>
    </row>
    <row r="1618" spans="1:3" x14ac:dyDescent="0.3">
      <c r="A1618" s="7" t="s">
        <v>5282</v>
      </c>
      <c r="B1618" s="7" t="s">
        <v>25622</v>
      </c>
      <c r="C1618" s="22">
        <v>5</v>
      </c>
    </row>
    <row r="1619" spans="1:3" x14ac:dyDescent="0.3">
      <c r="A1619" s="7" t="s">
        <v>5283</v>
      </c>
      <c r="B1619" s="7" t="s">
        <v>25624</v>
      </c>
      <c r="C1619" s="22">
        <v>5</v>
      </c>
    </row>
    <row r="1620" spans="1:3" x14ac:dyDescent="0.3">
      <c r="A1620" s="7" t="s">
        <v>5284</v>
      </c>
      <c r="B1620" s="7" t="s">
        <v>25626</v>
      </c>
      <c r="C1620" s="22">
        <v>5</v>
      </c>
    </row>
    <row r="1621" spans="1:3" x14ac:dyDescent="0.3">
      <c r="A1621" s="7" t="s">
        <v>5285</v>
      </c>
      <c r="B1621" s="7" t="s">
        <v>25628</v>
      </c>
      <c r="C1621" s="22">
        <v>5</v>
      </c>
    </row>
    <row r="1622" spans="1:3" x14ac:dyDescent="0.3">
      <c r="A1622" s="7" t="s">
        <v>5286</v>
      </c>
      <c r="B1622" s="7" t="s">
        <v>25630</v>
      </c>
      <c r="C1622" s="22">
        <v>5</v>
      </c>
    </row>
    <row r="1623" spans="1:3" x14ac:dyDescent="0.3">
      <c r="A1623" s="7" t="s">
        <v>5287</v>
      </c>
      <c r="B1623" s="7" t="s">
        <v>25630</v>
      </c>
      <c r="C1623" s="22">
        <v>5</v>
      </c>
    </row>
    <row r="1624" spans="1:3" x14ac:dyDescent="0.3">
      <c r="A1624" s="7" t="s">
        <v>5288</v>
      </c>
      <c r="B1624" s="7" t="s">
        <v>25633</v>
      </c>
      <c r="C1624" s="22">
        <v>5</v>
      </c>
    </row>
    <row r="1625" spans="1:3" x14ac:dyDescent="0.3">
      <c r="A1625" s="7" t="s">
        <v>5289</v>
      </c>
      <c r="B1625" s="7" t="s">
        <v>25635</v>
      </c>
      <c r="C1625" s="22">
        <v>5</v>
      </c>
    </row>
    <row r="1626" spans="1:3" x14ac:dyDescent="0.3">
      <c r="A1626" s="7" t="s">
        <v>5290</v>
      </c>
      <c r="B1626" s="7" t="s">
        <v>25637</v>
      </c>
      <c r="C1626" s="22">
        <v>5</v>
      </c>
    </row>
    <row r="1627" spans="1:3" x14ac:dyDescent="0.3">
      <c r="A1627" s="7" t="s">
        <v>5291</v>
      </c>
      <c r="B1627" s="7" t="s">
        <v>25639</v>
      </c>
      <c r="C1627" s="22">
        <v>5</v>
      </c>
    </row>
    <row r="1628" spans="1:3" x14ac:dyDescent="0.3">
      <c r="A1628" s="7" t="s">
        <v>5292</v>
      </c>
      <c r="B1628" s="7" t="s">
        <v>25641</v>
      </c>
      <c r="C1628" s="22">
        <v>5</v>
      </c>
    </row>
    <row r="1629" spans="1:3" x14ac:dyDescent="0.3">
      <c r="A1629" s="7" t="s">
        <v>5293</v>
      </c>
      <c r="B1629" s="7" t="s">
        <v>25643</v>
      </c>
      <c r="C1629" s="22">
        <v>5</v>
      </c>
    </row>
    <row r="1630" spans="1:3" x14ac:dyDescent="0.3">
      <c r="A1630" s="7" t="s">
        <v>5294</v>
      </c>
      <c r="B1630" s="7" t="s">
        <v>25645</v>
      </c>
      <c r="C1630" s="22">
        <v>5</v>
      </c>
    </row>
    <row r="1631" spans="1:3" x14ac:dyDescent="0.3">
      <c r="A1631" s="7" t="s">
        <v>5295</v>
      </c>
      <c r="B1631" s="7" t="s">
        <v>25647</v>
      </c>
      <c r="C1631" s="22">
        <v>4</v>
      </c>
    </row>
    <row r="1632" spans="1:3" x14ac:dyDescent="0.3">
      <c r="A1632" s="7" t="s">
        <v>5296</v>
      </c>
      <c r="B1632" s="7" t="s">
        <v>25649</v>
      </c>
      <c r="C1632" s="22">
        <v>5</v>
      </c>
    </row>
    <row r="1633" spans="1:3" x14ac:dyDescent="0.3">
      <c r="A1633" s="7" t="s">
        <v>5297</v>
      </c>
      <c r="B1633" s="7" t="s">
        <v>25651</v>
      </c>
      <c r="C1633" s="22">
        <v>5</v>
      </c>
    </row>
    <row r="1634" spans="1:3" x14ac:dyDescent="0.3">
      <c r="A1634" s="7" t="s">
        <v>5298</v>
      </c>
      <c r="B1634" s="7" t="s">
        <v>25653</v>
      </c>
      <c r="C1634" s="22">
        <v>5</v>
      </c>
    </row>
    <row r="1635" spans="1:3" x14ac:dyDescent="0.3">
      <c r="A1635" s="7" t="s">
        <v>5299</v>
      </c>
      <c r="B1635" s="7" t="s">
        <v>25655</v>
      </c>
      <c r="C1635" s="22">
        <v>5</v>
      </c>
    </row>
    <row r="1636" spans="1:3" x14ac:dyDescent="0.3">
      <c r="A1636" s="7" t="s">
        <v>5300</v>
      </c>
      <c r="B1636" s="7" t="s">
        <v>25657</v>
      </c>
      <c r="C1636" s="22">
        <v>5</v>
      </c>
    </row>
    <row r="1637" spans="1:3" x14ac:dyDescent="0.3">
      <c r="A1637" s="7" t="s">
        <v>5301</v>
      </c>
      <c r="B1637" s="7" t="s">
        <v>25659</v>
      </c>
      <c r="C1637" s="22">
        <v>5</v>
      </c>
    </row>
    <row r="1638" spans="1:3" x14ac:dyDescent="0.3">
      <c r="A1638" s="7" t="s">
        <v>5302</v>
      </c>
      <c r="B1638" s="7" t="s">
        <v>25661</v>
      </c>
      <c r="C1638" s="22">
        <v>5</v>
      </c>
    </row>
    <row r="1639" spans="1:3" x14ac:dyDescent="0.3">
      <c r="A1639" s="7" t="s">
        <v>5303</v>
      </c>
      <c r="B1639" s="7" t="s">
        <v>25663</v>
      </c>
      <c r="C1639" s="22">
        <v>5</v>
      </c>
    </row>
    <row r="1640" spans="1:3" x14ac:dyDescent="0.3">
      <c r="A1640" s="7" t="s">
        <v>5304</v>
      </c>
      <c r="B1640" s="7" t="s">
        <v>25665</v>
      </c>
      <c r="C1640" s="22">
        <v>5</v>
      </c>
    </row>
    <row r="1641" spans="1:3" x14ac:dyDescent="0.3">
      <c r="A1641" s="7" t="s">
        <v>5305</v>
      </c>
      <c r="B1641" s="7" t="s">
        <v>25667</v>
      </c>
      <c r="C1641" s="22">
        <v>5</v>
      </c>
    </row>
    <row r="1642" spans="1:3" x14ac:dyDescent="0.3">
      <c r="A1642" s="7" t="s">
        <v>5306</v>
      </c>
      <c r="B1642" s="7" t="s">
        <v>25669</v>
      </c>
      <c r="C1642" s="22">
        <v>5</v>
      </c>
    </row>
    <row r="1643" spans="1:3" x14ac:dyDescent="0.3">
      <c r="A1643" s="7" t="s">
        <v>5307</v>
      </c>
      <c r="B1643" s="7" t="s">
        <v>25671</v>
      </c>
      <c r="C1643" s="22">
        <v>5</v>
      </c>
    </row>
    <row r="1644" spans="1:3" x14ac:dyDescent="0.3">
      <c r="A1644" s="7" t="s">
        <v>5308</v>
      </c>
      <c r="B1644" s="7" t="s">
        <v>25673</v>
      </c>
      <c r="C1644" s="22">
        <v>5</v>
      </c>
    </row>
    <row r="1645" spans="1:3" x14ac:dyDescent="0.3">
      <c r="A1645" s="7" t="s">
        <v>5309</v>
      </c>
      <c r="B1645" s="7" t="s">
        <v>25675</v>
      </c>
      <c r="C1645" s="22">
        <v>5</v>
      </c>
    </row>
    <row r="1646" spans="1:3" x14ac:dyDescent="0.3">
      <c r="A1646" s="7" t="s">
        <v>5310</v>
      </c>
      <c r="B1646" s="7" t="s">
        <v>25677</v>
      </c>
      <c r="C1646" s="22">
        <v>5</v>
      </c>
    </row>
    <row r="1647" spans="1:3" x14ac:dyDescent="0.3">
      <c r="A1647" s="7" t="s">
        <v>5311</v>
      </c>
      <c r="B1647" s="7" t="s">
        <v>25679</v>
      </c>
      <c r="C1647" s="22">
        <v>4</v>
      </c>
    </row>
    <row r="1648" spans="1:3" x14ac:dyDescent="0.3">
      <c r="A1648" s="7" t="s">
        <v>5312</v>
      </c>
      <c r="B1648" s="7" t="s">
        <v>25681</v>
      </c>
      <c r="C1648" s="22">
        <v>5</v>
      </c>
    </row>
    <row r="1649" spans="1:3" x14ac:dyDescent="0.3">
      <c r="A1649" s="7" t="s">
        <v>5313</v>
      </c>
      <c r="B1649" s="7" t="s">
        <v>25683</v>
      </c>
      <c r="C1649" s="22">
        <v>5</v>
      </c>
    </row>
    <row r="1650" spans="1:3" x14ac:dyDescent="0.3">
      <c r="A1650" s="7" t="s">
        <v>5314</v>
      </c>
      <c r="B1650" s="7" t="s">
        <v>25685</v>
      </c>
      <c r="C1650" s="22">
        <v>5</v>
      </c>
    </row>
    <row r="1651" spans="1:3" x14ac:dyDescent="0.3">
      <c r="A1651" s="7" t="s">
        <v>5315</v>
      </c>
      <c r="B1651" s="7" t="s">
        <v>25687</v>
      </c>
      <c r="C1651" s="22">
        <v>5</v>
      </c>
    </row>
    <row r="1652" spans="1:3" x14ac:dyDescent="0.3">
      <c r="A1652" s="7" t="s">
        <v>5316</v>
      </c>
      <c r="B1652" s="7" t="s">
        <v>25689</v>
      </c>
      <c r="C1652" s="22">
        <v>5</v>
      </c>
    </row>
    <row r="1653" spans="1:3" x14ac:dyDescent="0.3">
      <c r="A1653" s="7" t="s">
        <v>5317</v>
      </c>
      <c r="B1653" s="7" t="s">
        <v>25691</v>
      </c>
      <c r="C1653" s="22">
        <v>5</v>
      </c>
    </row>
    <row r="1654" spans="1:3" x14ac:dyDescent="0.3">
      <c r="A1654" s="7" t="s">
        <v>5318</v>
      </c>
      <c r="B1654" s="7" t="s">
        <v>25693</v>
      </c>
      <c r="C1654" s="22">
        <v>5</v>
      </c>
    </row>
    <row r="1655" spans="1:3" x14ac:dyDescent="0.3">
      <c r="A1655" s="7" t="s">
        <v>5319</v>
      </c>
      <c r="B1655" s="7" t="s">
        <v>25695</v>
      </c>
      <c r="C1655" s="22">
        <v>5</v>
      </c>
    </row>
    <row r="1656" spans="1:3" x14ac:dyDescent="0.3">
      <c r="A1656" s="7" t="s">
        <v>5320</v>
      </c>
      <c r="B1656" s="7" t="s">
        <v>25697</v>
      </c>
      <c r="C1656" s="22">
        <v>5</v>
      </c>
    </row>
    <row r="1657" spans="1:3" x14ac:dyDescent="0.3">
      <c r="A1657" s="7" t="s">
        <v>5321</v>
      </c>
      <c r="B1657" s="7" t="s">
        <v>25699</v>
      </c>
      <c r="C1657" s="22">
        <v>5</v>
      </c>
    </row>
    <row r="1658" spans="1:3" x14ac:dyDescent="0.3">
      <c r="A1658" s="7" t="s">
        <v>5322</v>
      </c>
      <c r="B1658" s="7" t="s">
        <v>25701</v>
      </c>
      <c r="C1658" s="22">
        <v>5</v>
      </c>
    </row>
    <row r="1659" spans="1:3" x14ac:dyDescent="0.3">
      <c r="A1659" s="7" t="s">
        <v>5323</v>
      </c>
      <c r="B1659" s="7" t="s">
        <v>25703</v>
      </c>
      <c r="C1659" s="22">
        <v>5</v>
      </c>
    </row>
    <row r="1660" spans="1:3" x14ac:dyDescent="0.3">
      <c r="A1660" s="7" t="s">
        <v>5324</v>
      </c>
      <c r="B1660" s="7" t="s">
        <v>25705</v>
      </c>
      <c r="C1660" s="22">
        <v>5</v>
      </c>
    </row>
    <row r="1661" spans="1:3" x14ac:dyDescent="0.3">
      <c r="A1661" s="7" t="s">
        <v>25707</v>
      </c>
      <c r="B1661" s="7" t="s">
        <v>25708</v>
      </c>
      <c r="C1661" s="22">
        <v>5</v>
      </c>
    </row>
    <row r="1662" spans="1:3" x14ac:dyDescent="0.3">
      <c r="A1662" s="7" t="s">
        <v>5325</v>
      </c>
      <c r="B1662" s="7" t="s">
        <v>25710</v>
      </c>
      <c r="C1662" s="22">
        <v>5</v>
      </c>
    </row>
    <row r="1663" spans="1:3" x14ac:dyDescent="0.3">
      <c r="A1663" s="7" t="s">
        <v>5326</v>
      </c>
      <c r="B1663" s="7" t="s">
        <v>25712</v>
      </c>
      <c r="C1663" s="22">
        <v>5</v>
      </c>
    </row>
    <row r="1664" spans="1:3" x14ac:dyDescent="0.3">
      <c r="A1664" s="7" t="s">
        <v>5327</v>
      </c>
      <c r="B1664" s="7" t="s">
        <v>25714</v>
      </c>
      <c r="C1664" s="22">
        <v>5</v>
      </c>
    </row>
    <row r="1665" spans="1:3" x14ac:dyDescent="0.3">
      <c r="A1665" s="7" t="s">
        <v>5328</v>
      </c>
      <c r="B1665" s="7" t="s">
        <v>25716</v>
      </c>
      <c r="C1665" s="22">
        <v>5</v>
      </c>
    </row>
    <row r="1666" spans="1:3" x14ac:dyDescent="0.3">
      <c r="A1666" s="7" t="s">
        <v>5329</v>
      </c>
      <c r="B1666" s="7" t="s">
        <v>25718</v>
      </c>
      <c r="C1666" s="22">
        <v>5</v>
      </c>
    </row>
    <row r="1667" spans="1:3" x14ac:dyDescent="0.3">
      <c r="A1667" s="7" t="s">
        <v>5330</v>
      </c>
      <c r="B1667" s="7" t="s">
        <v>25720</v>
      </c>
      <c r="C1667" s="22">
        <v>5</v>
      </c>
    </row>
    <row r="1668" spans="1:3" x14ac:dyDescent="0.3">
      <c r="A1668" s="7" t="s">
        <v>25722</v>
      </c>
      <c r="B1668" s="7" t="s">
        <v>25723</v>
      </c>
      <c r="C1668" s="22">
        <v>5</v>
      </c>
    </row>
    <row r="1669" spans="1:3" x14ac:dyDescent="0.3">
      <c r="A1669" s="7" t="s">
        <v>25725</v>
      </c>
      <c r="B1669" s="7" t="s">
        <v>25726</v>
      </c>
      <c r="C1669" s="22">
        <v>5</v>
      </c>
    </row>
    <row r="1670" spans="1:3" x14ac:dyDescent="0.3">
      <c r="A1670" s="7" t="s">
        <v>5331</v>
      </c>
      <c r="B1670" s="7" t="s">
        <v>25728</v>
      </c>
      <c r="C1670" s="22">
        <v>5</v>
      </c>
    </row>
    <row r="1671" spans="1:3" x14ac:dyDescent="0.3">
      <c r="A1671" s="7" t="s">
        <v>5332</v>
      </c>
      <c r="B1671" s="7" t="s">
        <v>25730</v>
      </c>
      <c r="C1671" s="22">
        <v>5</v>
      </c>
    </row>
    <row r="1672" spans="1:3" x14ac:dyDescent="0.3">
      <c r="A1672" s="7" t="s">
        <v>25732</v>
      </c>
      <c r="B1672" s="7" t="s">
        <v>25733</v>
      </c>
      <c r="C1672" s="22">
        <v>5</v>
      </c>
    </row>
    <row r="1673" spans="1:3" x14ac:dyDescent="0.3">
      <c r="A1673" s="7" t="s">
        <v>5333</v>
      </c>
      <c r="B1673" s="7" t="s">
        <v>25735</v>
      </c>
      <c r="C1673" s="22">
        <v>5</v>
      </c>
    </row>
    <row r="1674" spans="1:3" x14ac:dyDescent="0.3">
      <c r="A1674" s="7" t="s">
        <v>5334</v>
      </c>
      <c r="B1674" s="7" t="s">
        <v>25737</v>
      </c>
      <c r="C1674" s="22">
        <v>5</v>
      </c>
    </row>
    <row r="1675" spans="1:3" x14ac:dyDescent="0.3">
      <c r="A1675" s="7" t="s">
        <v>5335</v>
      </c>
      <c r="B1675" s="7" t="s">
        <v>25739</v>
      </c>
      <c r="C1675" s="22">
        <v>5</v>
      </c>
    </row>
    <row r="1676" spans="1:3" x14ac:dyDescent="0.3">
      <c r="A1676" s="7" t="s">
        <v>5336</v>
      </c>
      <c r="B1676" s="7" t="s">
        <v>25741</v>
      </c>
      <c r="C1676" s="22">
        <v>5</v>
      </c>
    </row>
    <row r="1677" spans="1:3" x14ac:dyDescent="0.3">
      <c r="A1677" s="7" t="s">
        <v>5337</v>
      </c>
      <c r="B1677" s="7" t="s">
        <v>25743</v>
      </c>
      <c r="C1677" s="22">
        <v>5</v>
      </c>
    </row>
    <row r="1678" spans="1:3" x14ac:dyDescent="0.3">
      <c r="A1678" s="7" t="s">
        <v>5338</v>
      </c>
      <c r="B1678" s="7" t="s">
        <v>25745</v>
      </c>
      <c r="C1678" s="22">
        <v>5</v>
      </c>
    </row>
    <row r="1679" spans="1:3" x14ac:dyDescent="0.3">
      <c r="A1679" s="7" t="s">
        <v>5339</v>
      </c>
      <c r="B1679" s="7" t="s">
        <v>25747</v>
      </c>
      <c r="C1679" s="22">
        <v>5</v>
      </c>
    </row>
    <row r="1680" spans="1:3" x14ac:dyDescent="0.3">
      <c r="A1680" s="7" t="s">
        <v>25749</v>
      </c>
      <c r="B1680" s="7" t="s">
        <v>25750</v>
      </c>
      <c r="C1680" s="22">
        <v>5</v>
      </c>
    </row>
    <row r="1681" spans="1:3" x14ac:dyDescent="0.3">
      <c r="A1681" s="7" t="s">
        <v>25752</v>
      </c>
      <c r="B1681" s="7" t="s">
        <v>25753</v>
      </c>
      <c r="C1681" s="22">
        <v>5</v>
      </c>
    </row>
    <row r="1682" spans="1:3" x14ac:dyDescent="0.3">
      <c r="A1682" s="7" t="s">
        <v>5340</v>
      </c>
      <c r="B1682" s="7" t="s">
        <v>25755</v>
      </c>
      <c r="C1682" s="22">
        <v>3</v>
      </c>
    </row>
    <row r="1683" spans="1:3" x14ac:dyDescent="0.3">
      <c r="A1683" s="7" t="s">
        <v>5341</v>
      </c>
      <c r="B1683" s="7" t="s">
        <v>25757</v>
      </c>
      <c r="C1683" s="22">
        <v>4</v>
      </c>
    </row>
    <row r="1684" spans="1:3" x14ac:dyDescent="0.3">
      <c r="A1684" s="7" t="s">
        <v>25759</v>
      </c>
      <c r="B1684" s="7" t="s">
        <v>25760</v>
      </c>
      <c r="C1684" s="22">
        <v>5</v>
      </c>
    </row>
    <row r="1685" spans="1:3" x14ac:dyDescent="0.3">
      <c r="A1685" s="7" t="s">
        <v>5342</v>
      </c>
      <c r="B1685" s="7" t="s">
        <v>25762</v>
      </c>
      <c r="C1685" s="22">
        <v>5</v>
      </c>
    </row>
    <row r="1686" spans="1:3" x14ac:dyDescent="0.3">
      <c r="A1686" s="7" t="s">
        <v>5343</v>
      </c>
      <c r="B1686" s="7" t="s">
        <v>25764</v>
      </c>
      <c r="C1686" s="22">
        <v>5</v>
      </c>
    </row>
    <row r="1687" spans="1:3" x14ac:dyDescent="0.3">
      <c r="A1687" s="7" t="s">
        <v>5344</v>
      </c>
      <c r="B1687" s="7" t="s">
        <v>25766</v>
      </c>
      <c r="C1687" s="22">
        <v>5</v>
      </c>
    </row>
    <row r="1688" spans="1:3" x14ac:dyDescent="0.3">
      <c r="A1688" s="7" t="s">
        <v>5345</v>
      </c>
      <c r="B1688" s="7" t="s">
        <v>25768</v>
      </c>
      <c r="C1688" s="22">
        <v>5</v>
      </c>
    </row>
    <row r="1689" spans="1:3" x14ac:dyDescent="0.3">
      <c r="A1689" s="7" t="s">
        <v>5346</v>
      </c>
      <c r="B1689" s="7" t="s">
        <v>25770</v>
      </c>
      <c r="C1689" s="22">
        <v>5</v>
      </c>
    </row>
    <row r="1690" spans="1:3" x14ac:dyDescent="0.3">
      <c r="A1690" s="7" t="s">
        <v>5347</v>
      </c>
      <c r="B1690" s="7" t="s">
        <v>25772</v>
      </c>
      <c r="C1690" s="22">
        <v>4</v>
      </c>
    </row>
    <row r="1691" spans="1:3" x14ac:dyDescent="0.3">
      <c r="A1691" s="7" t="s">
        <v>5348</v>
      </c>
      <c r="B1691" s="7" t="s">
        <v>25774</v>
      </c>
      <c r="C1691" s="22">
        <v>5</v>
      </c>
    </row>
    <row r="1692" spans="1:3" x14ac:dyDescent="0.3">
      <c r="A1692" s="7" t="s">
        <v>5349</v>
      </c>
      <c r="B1692" s="7" t="s">
        <v>25776</v>
      </c>
      <c r="C1692" s="22">
        <v>5</v>
      </c>
    </row>
    <row r="1693" spans="1:3" x14ac:dyDescent="0.3">
      <c r="A1693" s="7" t="s">
        <v>5350</v>
      </c>
      <c r="B1693" s="7" t="s">
        <v>25778</v>
      </c>
      <c r="C1693" s="22">
        <v>5</v>
      </c>
    </row>
    <row r="1694" spans="1:3" x14ac:dyDescent="0.3">
      <c r="A1694" s="7" t="s">
        <v>5351</v>
      </c>
      <c r="B1694" s="7" t="s">
        <v>25780</v>
      </c>
      <c r="C1694" s="22">
        <v>5</v>
      </c>
    </row>
    <row r="1695" spans="1:3" x14ac:dyDescent="0.3">
      <c r="A1695" s="7" t="s">
        <v>5352</v>
      </c>
      <c r="B1695" s="7" t="s">
        <v>25782</v>
      </c>
      <c r="C1695" s="22">
        <v>5</v>
      </c>
    </row>
    <row r="1696" spans="1:3" x14ac:dyDescent="0.3">
      <c r="A1696" s="7" t="s">
        <v>5353</v>
      </c>
      <c r="B1696" s="7" t="s">
        <v>25784</v>
      </c>
      <c r="C1696" s="22">
        <v>5</v>
      </c>
    </row>
    <row r="1697" spans="1:3" x14ac:dyDescent="0.3">
      <c r="A1697" s="7" t="s">
        <v>5354</v>
      </c>
      <c r="B1697" s="7" t="s">
        <v>25786</v>
      </c>
      <c r="C1697" s="22">
        <v>5</v>
      </c>
    </row>
    <row r="1698" spans="1:3" x14ac:dyDescent="0.3">
      <c r="A1698" s="7" t="s">
        <v>5355</v>
      </c>
      <c r="B1698" s="7" t="s">
        <v>25788</v>
      </c>
      <c r="C1698" s="22">
        <v>5</v>
      </c>
    </row>
    <row r="1699" spans="1:3" x14ac:dyDescent="0.3">
      <c r="A1699" s="7" t="s">
        <v>5356</v>
      </c>
      <c r="B1699" s="7" t="s">
        <v>25790</v>
      </c>
      <c r="C1699" s="22">
        <v>5</v>
      </c>
    </row>
    <row r="1700" spans="1:3" x14ac:dyDescent="0.3">
      <c r="A1700" s="7" t="s">
        <v>5357</v>
      </c>
      <c r="B1700" s="7" t="s">
        <v>25792</v>
      </c>
      <c r="C1700" s="22">
        <v>5</v>
      </c>
    </row>
    <row r="1701" spans="1:3" x14ac:dyDescent="0.3">
      <c r="A1701" s="7" t="s">
        <v>5358</v>
      </c>
      <c r="B1701" s="7" t="s">
        <v>25794</v>
      </c>
      <c r="C1701" s="22">
        <v>3</v>
      </c>
    </row>
    <row r="1702" spans="1:3" x14ac:dyDescent="0.3">
      <c r="A1702" s="7" t="s">
        <v>5359</v>
      </c>
      <c r="B1702" s="7" t="s">
        <v>25796</v>
      </c>
      <c r="C1702" s="22">
        <v>4</v>
      </c>
    </row>
    <row r="1703" spans="1:3" x14ac:dyDescent="0.3">
      <c r="A1703" s="7" t="s">
        <v>5360</v>
      </c>
      <c r="B1703" s="7" t="s">
        <v>25797</v>
      </c>
      <c r="C1703" s="22">
        <v>5</v>
      </c>
    </row>
    <row r="1704" spans="1:3" x14ac:dyDescent="0.3">
      <c r="A1704" s="7" t="s">
        <v>5361</v>
      </c>
      <c r="B1704" s="7" t="s">
        <v>25799</v>
      </c>
      <c r="C1704" s="22">
        <v>5</v>
      </c>
    </row>
    <row r="1705" spans="1:3" x14ac:dyDescent="0.3">
      <c r="A1705" s="7" t="s">
        <v>5362</v>
      </c>
      <c r="B1705" s="7" t="s">
        <v>25801</v>
      </c>
      <c r="C1705" s="22">
        <v>5</v>
      </c>
    </row>
    <row r="1706" spans="1:3" x14ac:dyDescent="0.3">
      <c r="A1706" s="7" t="s">
        <v>5363</v>
      </c>
      <c r="B1706" s="7" t="s">
        <v>25803</v>
      </c>
      <c r="C1706" s="22">
        <v>5</v>
      </c>
    </row>
    <row r="1707" spans="1:3" x14ac:dyDescent="0.3">
      <c r="A1707" s="7" t="s">
        <v>5364</v>
      </c>
      <c r="B1707" s="7" t="s">
        <v>25805</v>
      </c>
      <c r="C1707" s="22">
        <v>5</v>
      </c>
    </row>
    <row r="1708" spans="1:3" x14ac:dyDescent="0.3">
      <c r="A1708" s="7" t="s">
        <v>5365</v>
      </c>
      <c r="B1708" s="7" t="s">
        <v>25807</v>
      </c>
      <c r="C1708" s="22">
        <v>5</v>
      </c>
    </row>
    <row r="1709" spans="1:3" x14ac:dyDescent="0.3">
      <c r="A1709" s="7" t="s">
        <v>5366</v>
      </c>
      <c r="B1709" s="7" t="s">
        <v>25809</v>
      </c>
      <c r="C1709" s="22">
        <v>5</v>
      </c>
    </row>
    <row r="1710" spans="1:3" x14ac:dyDescent="0.3">
      <c r="A1710" s="7" t="s">
        <v>5367</v>
      </c>
      <c r="B1710" s="7" t="s">
        <v>25811</v>
      </c>
      <c r="C1710" s="22">
        <v>5</v>
      </c>
    </row>
    <row r="1711" spans="1:3" x14ac:dyDescent="0.3">
      <c r="A1711" s="7" t="s">
        <v>5368</v>
      </c>
      <c r="B1711" s="7" t="s">
        <v>25813</v>
      </c>
      <c r="C1711" s="22">
        <v>5</v>
      </c>
    </row>
    <row r="1712" spans="1:3" x14ac:dyDescent="0.3">
      <c r="A1712" s="7" t="s">
        <v>5369</v>
      </c>
      <c r="B1712" s="7" t="s">
        <v>25815</v>
      </c>
      <c r="C1712" s="22">
        <v>5</v>
      </c>
    </row>
    <row r="1713" spans="1:3" x14ac:dyDescent="0.3">
      <c r="A1713" s="7" t="s">
        <v>5370</v>
      </c>
      <c r="B1713" s="7" t="s">
        <v>25817</v>
      </c>
      <c r="C1713" s="22">
        <v>5</v>
      </c>
    </row>
    <row r="1714" spans="1:3" x14ac:dyDescent="0.3">
      <c r="A1714" s="7" t="s">
        <v>5371</v>
      </c>
      <c r="B1714" s="7" t="s">
        <v>25819</v>
      </c>
      <c r="C1714" s="22">
        <v>5</v>
      </c>
    </row>
    <row r="1715" spans="1:3" x14ac:dyDescent="0.3">
      <c r="A1715" s="7" t="s">
        <v>5372</v>
      </c>
      <c r="B1715" s="7" t="s">
        <v>25821</v>
      </c>
      <c r="C1715" s="22">
        <v>5</v>
      </c>
    </row>
    <row r="1716" spans="1:3" x14ac:dyDescent="0.3">
      <c r="A1716" s="7" t="s">
        <v>5373</v>
      </c>
      <c r="B1716" s="7" t="s">
        <v>25823</v>
      </c>
      <c r="C1716" s="22">
        <v>5</v>
      </c>
    </row>
    <row r="1717" spans="1:3" x14ac:dyDescent="0.3">
      <c r="A1717" s="7" t="s">
        <v>5374</v>
      </c>
      <c r="B1717" s="7" t="s">
        <v>25825</v>
      </c>
      <c r="C1717" s="22">
        <v>5</v>
      </c>
    </row>
    <row r="1718" spans="1:3" x14ac:dyDescent="0.3">
      <c r="A1718" s="7" t="s">
        <v>5375</v>
      </c>
      <c r="B1718" s="7" t="s">
        <v>25827</v>
      </c>
      <c r="C1718" s="22">
        <v>5</v>
      </c>
    </row>
    <row r="1719" spans="1:3" x14ac:dyDescent="0.3">
      <c r="A1719" s="7" t="s">
        <v>5376</v>
      </c>
      <c r="B1719" s="7" t="s">
        <v>25829</v>
      </c>
      <c r="C1719" s="22">
        <v>5</v>
      </c>
    </row>
    <row r="1720" spans="1:3" x14ac:dyDescent="0.3">
      <c r="A1720" s="7" t="s">
        <v>5377</v>
      </c>
      <c r="B1720" s="7" t="s">
        <v>25831</v>
      </c>
      <c r="C1720" s="22">
        <v>5</v>
      </c>
    </row>
    <row r="1721" spans="1:3" x14ac:dyDescent="0.3">
      <c r="A1721" s="7" t="s">
        <v>5378</v>
      </c>
      <c r="B1721" s="7" t="s">
        <v>25833</v>
      </c>
      <c r="C1721" s="22">
        <v>5</v>
      </c>
    </row>
    <row r="1722" spans="1:3" x14ac:dyDescent="0.3">
      <c r="A1722" s="7" t="s">
        <v>5379</v>
      </c>
      <c r="B1722" s="7" t="s">
        <v>25835</v>
      </c>
      <c r="C1722" s="22">
        <v>5</v>
      </c>
    </row>
    <row r="1723" spans="1:3" x14ac:dyDescent="0.3">
      <c r="A1723" s="7" t="s">
        <v>5380</v>
      </c>
      <c r="B1723" s="7" t="s">
        <v>25837</v>
      </c>
      <c r="C1723" s="22">
        <v>5</v>
      </c>
    </row>
    <row r="1724" spans="1:3" x14ac:dyDescent="0.3">
      <c r="A1724" s="7" t="s">
        <v>5381</v>
      </c>
      <c r="B1724" s="7" t="s">
        <v>25839</v>
      </c>
      <c r="C1724" s="22">
        <v>4</v>
      </c>
    </row>
    <row r="1725" spans="1:3" x14ac:dyDescent="0.3">
      <c r="A1725" s="7" t="s">
        <v>5382</v>
      </c>
      <c r="B1725" s="7" t="s">
        <v>25841</v>
      </c>
      <c r="C1725" s="22">
        <v>5</v>
      </c>
    </row>
    <row r="1726" spans="1:3" x14ac:dyDescent="0.3">
      <c r="A1726" s="7" t="s">
        <v>5383</v>
      </c>
      <c r="B1726" s="7" t="s">
        <v>25843</v>
      </c>
      <c r="C1726" s="22">
        <v>5</v>
      </c>
    </row>
    <row r="1727" spans="1:3" x14ac:dyDescent="0.3">
      <c r="A1727" s="7" t="s">
        <v>5384</v>
      </c>
      <c r="B1727" s="7" t="s">
        <v>25845</v>
      </c>
      <c r="C1727" s="22">
        <v>5</v>
      </c>
    </row>
    <row r="1728" spans="1:3" x14ac:dyDescent="0.3">
      <c r="A1728" s="7" t="s">
        <v>5385</v>
      </c>
      <c r="B1728" s="7" t="s">
        <v>25847</v>
      </c>
      <c r="C1728" s="22">
        <v>5</v>
      </c>
    </row>
    <row r="1729" spans="1:3" x14ac:dyDescent="0.3">
      <c r="A1729" s="7" t="s">
        <v>5386</v>
      </c>
      <c r="B1729" s="7" t="s">
        <v>25849</v>
      </c>
      <c r="C1729" s="22">
        <v>4</v>
      </c>
    </row>
    <row r="1730" spans="1:3" x14ac:dyDescent="0.3">
      <c r="A1730" s="7" t="s">
        <v>5387</v>
      </c>
      <c r="B1730" s="7" t="s">
        <v>25851</v>
      </c>
      <c r="C1730" s="22">
        <v>5</v>
      </c>
    </row>
    <row r="1731" spans="1:3" x14ac:dyDescent="0.3">
      <c r="A1731" s="7" t="s">
        <v>5388</v>
      </c>
      <c r="B1731" s="7" t="s">
        <v>25853</v>
      </c>
      <c r="C1731" s="22">
        <v>5</v>
      </c>
    </row>
    <row r="1732" spans="1:3" x14ac:dyDescent="0.3">
      <c r="A1732" s="7" t="s">
        <v>5389</v>
      </c>
      <c r="B1732" s="7" t="s">
        <v>25855</v>
      </c>
      <c r="C1732" s="22">
        <v>5</v>
      </c>
    </row>
    <row r="1733" spans="1:3" x14ac:dyDescent="0.3">
      <c r="A1733" s="7" t="s">
        <v>5390</v>
      </c>
      <c r="B1733" s="7" t="s">
        <v>25857</v>
      </c>
      <c r="C1733" s="22">
        <v>5</v>
      </c>
    </row>
    <row r="1734" spans="1:3" x14ac:dyDescent="0.3">
      <c r="A1734" s="7" t="s">
        <v>5391</v>
      </c>
      <c r="B1734" s="7" t="s">
        <v>25859</v>
      </c>
      <c r="C1734" s="22">
        <v>5</v>
      </c>
    </row>
    <row r="1735" spans="1:3" x14ac:dyDescent="0.3">
      <c r="A1735" s="7" t="s">
        <v>5392</v>
      </c>
      <c r="B1735" s="7" t="s">
        <v>25861</v>
      </c>
      <c r="C1735" s="22">
        <v>5</v>
      </c>
    </row>
    <row r="1736" spans="1:3" x14ac:dyDescent="0.3">
      <c r="A1736" s="7" t="s">
        <v>5393</v>
      </c>
      <c r="B1736" s="7" t="s">
        <v>25863</v>
      </c>
      <c r="C1736" s="22">
        <v>5</v>
      </c>
    </row>
    <row r="1737" spans="1:3" x14ac:dyDescent="0.3">
      <c r="A1737" s="7" t="s">
        <v>5394</v>
      </c>
      <c r="B1737" s="7" t="s">
        <v>25865</v>
      </c>
      <c r="C1737" s="22">
        <v>5</v>
      </c>
    </row>
    <row r="1738" spans="1:3" x14ac:dyDescent="0.3">
      <c r="A1738" s="7" t="s">
        <v>5395</v>
      </c>
      <c r="B1738" s="7" t="s">
        <v>25867</v>
      </c>
      <c r="C1738" s="22">
        <v>5</v>
      </c>
    </row>
    <row r="1739" spans="1:3" x14ac:dyDescent="0.3">
      <c r="A1739" s="7" t="s">
        <v>5396</v>
      </c>
      <c r="B1739" s="7" t="s">
        <v>25869</v>
      </c>
      <c r="C1739" s="22">
        <v>5</v>
      </c>
    </row>
    <row r="1740" spans="1:3" x14ac:dyDescent="0.3">
      <c r="A1740" s="7" t="s">
        <v>5397</v>
      </c>
      <c r="B1740" s="7" t="s">
        <v>25871</v>
      </c>
      <c r="C1740" s="22">
        <v>5</v>
      </c>
    </row>
    <row r="1741" spans="1:3" x14ac:dyDescent="0.3">
      <c r="A1741" s="7" t="s">
        <v>5398</v>
      </c>
      <c r="B1741" s="7" t="s">
        <v>25873</v>
      </c>
      <c r="C1741" s="22">
        <v>5</v>
      </c>
    </row>
    <row r="1742" spans="1:3" x14ac:dyDescent="0.3">
      <c r="A1742" s="7" t="s">
        <v>5399</v>
      </c>
      <c r="B1742" s="7" t="s">
        <v>25875</v>
      </c>
      <c r="C1742" s="22">
        <v>4</v>
      </c>
    </row>
    <row r="1743" spans="1:3" x14ac:dyDescent="0.3">
      <c r="A1743" s="7" t="s">
        <v>5400</v>
      </c>
      <c r="B1743" s="7" t="s">
        <v>25877</v>
      </c>
      <c r="C1743" s="22">
        <v>5</v>
      </c>
    </row>
    <row r="1744" spans="1:3" x14ac:dyDescent="0.3">
      <c r="A1744" s="7" t="s">
        <v>5401</v>
      </c>
      <c r="B1744" s="7" t="s">
        <v>25879</v>
      </c>
      <c r="C1744" s="22">
        <v>5</v>
      </c>
    </row>
    <row r="1745" spans="1:3" x14ac:dyDescent="0.3">
      <c r="A1745" s="7" t="s">
        <v>5402</v>
      </c>
      <c r="B1745" s="7" t="s">
        <v>25881</v>
      </c>
      <c r="C1745" s="22">
        <v>5</v>
      </c>
    </row>
    <row r="1746" spans="1:3" x14ac:dyDescent="0.3">
      <c r="A1746" s="7" t="s">
        <v>5403</v>
      </c>
      <c r="B1746" s="7" t="s">
        <v>25883</v>
      </c>
      <c r="C1746" s="22">
        <v>5</v>
      </c>
    </row>
    <row r="1747" spans="1:3" x14ac:dyDescent="0.3">
      <c r="A1747" s="7" t="s">
        <v>5404</v>
      </c>
      <c r="B1747" s="7" t="s">
        <v>25885</v>
      </c>
      <c r="C1747" s="22">
        <v>5</v>
      </c>
    </row>
    <row r="1748" spans="1:3" x14ac:dyDescent="0.3">
      <c r="A1748" s="7" t="s">
        <v>5405</v>
      </c>
      <c r="B1748" s="7" t="s">
        <v>25887</v>
      </c>
      <c r="C1748" s="22">
        <v>5</v>
      </c>
    </row>
    <row r="1749" spans="1:3" x14ac:dyDescent="0.3">
      <c r="A1749" s="7" t="s">
        <v>5406</v>
      </c>
      <c r="B1749" s="7" t="s">
        <v>25889</v>
      </c>
      <c r="C1749" s="22">
        <v>5</v>
      </c>
    </row>
    <row r="1750" spans="1:3" x14ac:dyDescent="0.3">
      <c r="A1750" s="7" t="s">
        <v>5407</v>
      </c>
      <c r="B1750" s="7" t="s">
        <v>25891</v>
      </c>
      <c r="C1750" s="22">
        <v>5</v>
      </c>
    </row>
    <row r="1751" spans="1:3" x14ac:dyDescent="0.3">
      <c r="A1751" s="7" t="s">
        <v>5408</v>
      </c>
      <c r="B1751" s="7" t="s">
        <v>25893</v>
      </c>
      <c r="C1751" s="22">
        <v>5</v>
      </c>
    </row>
    <row r="1752" spans="1:3" x14ac:dyDescent="0.3">
      <c r="A1752" s="7" t="s">
        <v>5409</v>
      </c>
      <c r="B1752" s="7" t="s">
        <v>25895</v>
      </c>
      <c r="C1752" s="22">
        <v>5</v>
      </c>
    </row>
    <row r="1753" spans="1:3" x14ac:dyDescent="0.3">
      <c r="A1753" s="7" t="s">
        <v>5410</v>
      </c>
      <c r="B1753" s="7" t="s">
        <v>25897</v>
      </c>
      <c r="C1753" s="22">
        <v>5</v>
      </c>
    </row>
    <row r="1754" spans="1:3" x14ac:dyDescent="0.3">
      <c r="A1754" s="7" t="s">
        <v>5411</v>
      </c>
      <c r="B1754" s="7" t="s">
        <v>25899</v>
      </c>
      <c r="C1754" s="22">
        <v>5</v>
      </c>
    </row>
    <row r="1755" spans="1:3" x14ac:dyDescent="0.3">
      <c r="A1755" s="7" t="s">
        <v>5412</v>
      </c>
      <c r="B1755" s="7" t="s">
        <v>25901</v>
      </c>
      <c r="C1755" s="22">
        <v>5</v>
      </c>
    </row>
    <row r="1756" spans="1:3" x14ac:dyDescent="0.3">
      <c r="A1756" s="7" t="s">
        <v>5413</v>
      </c>
      <c r="B1756" s="7" t="s">
        <v>25903</v>
      </c>
      <c r="C1756" s="22">
        <v>5</v>
      </c>
    </row>
    <row r="1757" spans="1:3" x14ac:dyDescent="0.3">
      <c r="A1757" s="7" t="s">
        <v>5414</v>
      </c>
      <c r="B1757" s="7" t="s">
        <v>25905</v>
      </c>
      <c r="C1757" s="22">
        <v>5</v>
      </c>
    </row>
    <row r="1758" spans="1:3" x14ac:dyDescent="0.3">
      <c r="A1758" s="7" t="s">
        <v>5415</v>
      </c>
      <c r="B1758" s="7" t="s">
        <v>25907</v>
      </c>
      <c r="C1758" s="22">
        <v>5</v>
      </c>
    </row>
    <row r="1759" spans="1:3" x14ac:dyDescent="0.3">
      <c r="A1759" s="7" t="s">
        <v>5416</v>
      </c>
      <c r="B1759" s="7" t="s">
        <v>25909</v>
      </c>
      <c r="C1759" s="22">
        <v>5</v>
      </c>
    </row>
    <row r="1760" spans="1:3" x14ac:dyDescent="0.3">
      <c r="A1760" s="7" t="s">
        <v>5417</v>
      </c>
      <c r="B1760" s="7" t="s">
        <v>25911</v>
      </c>
      <c r="C1760" s="22">
        <v>5</v>
      </c>
    </row>
    <row r="1761" spans="1:3" x14ac:dyDescent="0.3">
      <c r="A1761" s="7" t="s">
        <v>5418</v>
      </c>
      <c r="B1761" s="7" t="s">
        <v>25913</v>
      </c>
      <c r="C1761" s="22">
        <v>5</v>
      </c>
    </row>
    <row r="1762" spans="1:3" x14ac:dyDescent="0.3">
      <c r="A1762" s="7" t="s">
        <v>5419</v>
      </c>
      <c r="B1762" s="7" t="s">
        <v>25915</v>
      </c>
      <c r="C1762" s="22">
        <v>5</v>
      </c>
    </row>
    <row r="1763" spans="1:3" x14ac:dyDescent="0.3">
      <c r="A1763" s="7" t="s">
        <v>5420</v>
      </c>
      <c r="B1763" s="7" t="s">
        <v>25917</v>
      </c>
      <c r="C1763" s="22">
        <v>5</v>
      </c>
    </row>
    <row r="1764" spans="1:3" x14ac:dyDescent="0.3">
      <c r="A1764" s="7" t="s">
        <v>5421</v>
      </c>
      <c r="B1764" s="7" t="s">
        <v>25919</v>
      </c>
      <c r="C1764" s="22">
        <v>5</v>
      </c>
    </row>
    <row r="1765" spans="1:3" x14ac:dyDescent="0.3">
      <c r="A1765" s="7" t="s">
        <v>5422</v>
      </c>
      <c r="B1765" s="7" t="s">
        <v>25921</v>
      </c>
      <c r="C1765" s="22">
        <v>5</v>
      </c>
    </row>
    <row r="1766" spans="1:3" x14ac:dyDescent="0.3">
      <c r="A1766" s="7" t="s">
        <v>5423</v>
      </c>
      <c r="B1766" s="7" t="s">
        <v>25923</v>
      </c>
      <c r="C1766" s="22">
        <v>5</v>
      </c>
    </row>
    <row r="1767" spans="1:3" x14ac:dyDescent="0.3">
      <c r="A1767" s="7" t="s">
        <v>5424</v>
      </c>
      <c r="B1767" s="7" t="s">
        <v>25925</v>
      </c>
      <c r="C1767" s="22">
        <v>5</v>
      </c>
    </row>
    <row r="1768" spans="1:3" x14ac:dyDescent="0.3">
      <c r="A1768" s="7" t="s">
        <v>5425</v>
      </c>
      <c r="B1768" s="7" t="s">
        <v>25927</v>
      </c>
      <c r="C1768" s="22">
        <v>5</v>
      </c>
    </row>
    <row r="1769" spans="1:3" x14ac:dyDescent="0.3">
      <c r="A1769" s="7" t="s">
        <v>5426</v>
      </c>
      <c r="B1769" s="7" t="s">
        <v>25929</v>
      </c>
      <c r="C1769" s="22">
        <v>5</v>
      </c>
    </row>
    <row r="1770" spans="1:3" x14ac:dyDescent="0.3">
      <c r="A1770" s="7" t="s">
        <v>5427</v>
      </c>
      <c r="B1770" s="7" t="s">
        <v>25931</v>
      </c>
      <c r="C1770" s="22">
        <v>5</v>
      </c>
    </row>
    <row r="1771" spans="1:3" x14ac:dyDescent="0.3">
      <c r="A1771" s="7" t="s">
        <v>5428</v>
      </c>
      <c r="B1771" s="7" t="s">
        <v>25933</v>
      </c>
      <c r="C1771" s="22">
        <v>5</v>
      </c>
    </row>
    <row r="1772" spans="1:3" x14ac:dyDescent="0.3">
      <c r="A1772" s="7" t="s">
        <v>5429</v>
      </c>
      <c r="B1772" s="7" t="s">
        <v>25935</v>
      </c>
      <c r="C1772" s="22">
        <v>4</v>
      </c>
    </row>
    <row r="1773" spans="1:3" x14ac:dyDescent="0.3">
      <c r="A1773" s="7" t="s">
        <v>5430</v>
      </c>
      <c r="B1773" s="7" t="s">
        <v>25937</v>
      </c>
      <c r="C1773" s="22">
        <v>5</v>
      </c>
    </row>
    <row r="1774" spans="1:3" x14ac:dyDescent="0.3">
      <c r="A1774" s="7" t="s">
        <v>25939</v>
      </c>
      <c r="B1774" s="7" t="s">
        <v>25940</v>
      </c>
      <c r="C1774" s="22">
        <v>5</v>
      </c>
    </row>
    <row r="1775" spans="1:3" x14ac:dyDescent="0.3">
      <c r="A1775" s="7" t="s">
        <v>5431</v>
      </c>
      <c r="B1775" s="7" t="s">
        <v>25942</v>
      </c>
      <c r="C1775" s="22">
        <v>5</v>
      </c>
    </row>
    <row r="1776" spans="1:3" x14ac:dyDescent="0.3">
      <c r="A1776" s="7" t="s">
        <v>5432</v>
      </c>
      <c r="B1776" s="7" t="s">
        <v>25944</v>
      </c>
      <c r="C1776" s="22">
        <v>5</v>
      </c>
    </row>
    <row r="1777" spans="1:3" x14ac:dyDescent="0.3">
      <c r="A1777" s="7" t="s">
        <v>5433</v>
      </c>
      <c r="B1777" s="7" t="s">
        <v>25946</v>
      </c>
      <c r="C1777" s="22">
        <v>5</v>
      </c>
    </row>
    <row r="1778" spans="1:3" x14ac:dyDescent="0.3">
      <c r="A1778" s="7" t="s">
        <v>5434</v>
      </c>
      <c r="B1778" s="7" t="s">
        <v>25948</v>
      </c>
      <c r="C1778" s="22">
        <v>5</v>
      </c>
    </row>
    <row r="1779" spans="1:3" x14ac:dyDescent="0.3">
      <c r="A1779" s="7" t="s">
        <v>25950</v>
      </c>
      <c r="B1779" s="7" t="s">
        <v>25951</v>
      </c>
      <c r="C1779" s="22">
        <v>5</v>
      </c>
    </row>
    <row r="1780" spans="1:3" x14ac:dyDescent="0.3">
      <c r="A1780" s="7" t="s">
        <v>5435</v>
      </c>
      <c r="B1780" s="7" t="s">
        <v>25953</v>
      </c>
      <c r="C1780" s="22">
        <v>5</v>
      </c>
    </row>
    <row r="1781" spans="1:3" x14ac:dyDescent="0.3">
      <c r="A1781" s="7" t="s">
        <v>25955</v>
      </c>
      <c r="B1781" s="7" t="s">
        <v>25956</v>
      </c>
      <c r="C1781" s="22">
        <v>5</v>
      </c>
    </row>
    <row r="1782" spans="1:3" x14ac:dyDescent="0.3">
      <c r="A1782" s="7" t="s">
        <v>5436</v>
      </c>
      <c r="B1782" s="7" t="s">
        <v>25958</v>
      </c>
      <c r="C1782" s="22">
        <v>5</v>
      </c>
    </row>
    <row r="1783" spans="1:3" x14ac:dyDescent="0.3">
      <c r="A1783" s="7" t="s">
        <v>5437</v>
      </c>
      <c r="B1783" s="7" t="s">
        <v>25960</v>
      </c>
      <c r="C1783" s="22">
        <v>5</v>
      </c>
    </row>
    <row r="1784" spans="1:3" x14ac:dyDescent="0.3">
      <c r="A1784" s="7" t="s">
        <v>5438</v>
      </c>
      <c r="B1784" s="7" t="s">
        <v>25962</v>
      </c>
      <c r="C1784" s="22">
        <v>5</v>
      </c>
    </row>
    <row r="1785" spans="1:3" x14ac:dyDescent="0.3">
      <c r="A1785" s="7" t="s">
        <v>25964</v>
      </c>
      <c r="B1785" s="7" t="s">
        <v>25965</v>
      </c>
      <c r="C1785" s="22">
        <v>5</v>
      </c>
    </row>
    <row r="1786" spans="1:3" x14ac:dyDescent="0.3">
      <c r="A1786" s="7" t="s">
        <v>5439</v>
      </c>
      <c r="B1786" s="7" t="s">
        <v>25967</v>
      </c>
      <c r="C1786" s="22">
        <v>5</v>
      </c>
    </row>
    <row r="1787" spans="1:3" x14ac:dyDescent="0.3">
      <c r="A1787" s="7" t="s">
        <v>5440</v>
      </c>
      <c r="B1787" s="7" t="s">
        <v>25969</v>
      </c>
      <c r="C1787" s="22">
        <v>5</v>
      </c>
    </row>
    <row r="1788" spans="1:3" x14ac:dyDescent="0.3">
      <c r="A1788" s="7" t="s">
        <v>5441</v>
      </c>
      <c r="B1788" s="7" t="s">
        <v>25971</v>
      </c>
      <c r="C1788" s="22">
        <v>5</v>
      </c>
    </row>
    <row r="1789" spans="1:3" x14ac:dyDescent="0.3">
      <c r="A1789" s="7" t="s">
        <v>5442</v>
      </c>
      <c r="B1789" s="7" t="s">
        <v>25973</v>
      </c>
      <c r="C1789" s="22">
        <v>5</v>
      </c>
    </row>
    <row r="1790" spans="1:3" x14ac:dyDescent="0.3">
      <c r="A1790" s="7" t="s">
        <v>5443</v>
      </c>
      <c r="B1790" s="7" t="s">
        <v>25975</v>
      </c>
      <c r="C1790" s="22">
        <v>5</v>
      </c>
    </row>
    <row r="1791" spans="1:3" x14ac:dyDescent="0.3">
      <c r="A1791" s="7" t="s">
        <v>5444</v>
      </c>
      <c r="B1791" s="7" t="s">
        <v>25977</v>
      </c>
      <c r="C1791" s="22">
        <v>5</v>
      </c>
    </row>
    <row r="1792" spans="1:3" x14ac:dyDescent="0.3">
      <c r="A1792" s="7" t="s">
        <v>5445</v>
      </c>
      <c r="B1792" s="7" t="s">
        <v>25979</v>
      </c>
      <c r="C1792" s="22">
        <v>5</v>
      </c>
    </row>
    <row r="1793" spans="1:3" x14ac:dyDescent="0.3">
      <c r="A1793" s="7" t="s">
        <v>5446</v>
      </c>
      <c r="B1793" s="7" t="s">
        <v>25981</v>
      </c>
      <c r="C1793" s="22">
        <v>5</v>
      </c>
    </row>
    <row r="1794" spans="1:3" x14ac:dyDescent="0.3">
      <c r="A1794" s="7" t="s">
        <v>5447</v>
      </c>
      <c r="B1794" s="7" t="s">
        <v>25983</v>
      </c>
      <c r="C1794" s="22">
        <v>5</v>
      </c>
    </row>
    <row r="1795" spans="1:3" x14ac:dyDescent="0.3">
      <c r="A1795" s="7" t="s">
        <v>5448</v>
      </c>
      <c r="B1795" s="7" t="s">
        <v>25985</v>
      </c>
      <c r="C1795" s="22">
        <v>5</v>
      </c>
    </row>
    <row r="1796" spans="1:3" x14ac:dyDescent="0.3">
      <c r="A1796" s="7" t="s">
        <v>5449</v>
      </c>
      <c r="B1796" s="7" t="s">
        <v>25987</v>
      </c>
      <c r="C1796" s="22">
        <v>5</v>
      </c>
    </row>
    <row r="1797" spans="1:3" x14ac:dyDescent="0.3">
      <c r="A1797" s="7" t="s">
        <v>5450</v>
      </c>
      <c r="B1797" s="7" t="s">
        <v>25989</v>
      </c>
      <c r="C1797" s="22">
        <v>5</v>
      </c>
    </row>
    <row r="1798" spans="1:3" x14ac:dyDescent="0.3">
      <c r="A1798" s="7" t="s">
        <v>5451</v>
      </c>
      <c r="B1798" s="7" t="s">
        <v>25991</v>
      </c>
      <c r="C1798" s="22">
        <v>5</v>
      </c>
    </row>
    <row r="1799" spans="1:3" x14ac:dyDescent="0.3">
      <c r="A1799" s="7" t="s">
        <v>5452</v>
      </c>
      <c r="B1799" s="7" t="s">
        <v>25993</v>
      </c>
      <c r="C1799" s="22">
        <v>5</v>
      </c>
    </row>
    <row r="1800" spans="1:3" x14ac:dyDescent="0.3">
      <c r="A1800" s="7" t="s">
        <v>5453</v>
      </c>
      <c r="B1800" s="7" t="s">
        <v>25995</v>
      </c>
      <c r="C1800" s="22">
        <v>5</v>
      </c>
    </row>
    <row r="1801" spans="1:3" x14ac:dyDescent="0.3">
      <c r="A1801" s="7" t="s">
        <v>25997</v>
      </c>
      <c r="B1801" s="7" t="s">
        <v>25998</v>
      </c>
      <c r="C1801" s="22">
        <v>5</v>
      </c>
    </row>
    <row r="1802" spans="1:3" x14ac:dyDescent="0.3">
      <c r="A1802" s="7" t="s">
        <v>5454</v>
      </c>
      <c r="B1802" s="7" t="s">
        <v>26000</v>
      </c>
      <c r="C1802" s="22">
        <v>5</v>
      </c>
    </row>
    <row r="1803" spans="1:3" x14ac:dyDescent="0.3">
      <c r="A1803" s="7" t="s">
        <v>5455</v>
      </c>
      <c r="B1803" s="7" t="s">
        <v>26002</v>
      </c>
      <c r="C1803" s="22">
        <v>5</v>
      </c>
    </row>
    <row r="1804" spans="1:3" x14ac:dyDescent="0.3">
      <c r="A1804" s="7" t="s">
        <v>5456</v>
      </c>
      <c r="B1804" s="7" t="s">
        <v>26004</v>
      </c>
      <c r="C1804" s="22">
        <v>5</v>
      </c>
    </row>
    <row r="1805" spans="1:3" x14ac:dyDescent="0.3">
      <c r="A1805" s="7" t="s">
        <v>5457</v>
      </c>
      <c r="B1805" s="7" t="s">
        <v>26006</v>
      </c>
      <c r="C1805" s="22">
        <v>4</v>
      </c>
    </row>
    <row r="1806" spans="1:3" x14ac:dyDescent="0.3">
      <c r="A1806" s="7" t="s">
        <v>5458</v>
      </c>
      <c r="B1806" s="7" t="s">
        <v>26008</v>
      </c>
      <c r="C1806" s="22">
        <v>5</v>
      </c>
    </row>
    <row r="1807" spans="1:3" x14ac:dyDescent="0.3">
      <c r="A1807" s="7" t="s">
        <v>5459</v>
      </c>
      <c r="B1807" s="7" t="s">
        <v>26010</v>
      </c>
      <c r="C1807" s="22">
        <v>5</v>
      </c>
    </row>
    <row r="1808" spans="1:3" x14ac:dyDescent="0.3">
      <c r="A1808" s="7" t="s">
        <v>5460</v>
      </c>
      <c r="B1808" s="7" t="s">
        <v>26012</v>
      </c>
      <c r="C1808" s="22">
        <v>5</v>
      </c>
    </row>
    <row r="1809" spans="1:3" x14ac:dyDescent="0.3">
      <c r="A1809" s="7" t="s">
        <v>5461</v>
      </c>
      <c r="B1809" s="7" t="s">
        <v>26014</v>
      </c>
      <c r="C1809" s="22">
        <v>5</v>
      </c>
    </row>
    <row r="1810" spans="1:3" x14ac:dyDescent="0.3">
      <c r="A1810" s="7" t="s">
        <v>5462</v>
      </c>
      <c r="B1810" s="7" t="s">
        <v>26016</v>
      </c>
      <c r="C1810" s="22">
        <v>5</v>
      </c>
    </row>
    <row r="1811" spans="1:3" x14ac:dyDescent="0.3">
      <c r="A1811" s="7" t="s">
        <v>5463</v>
      </c>
      <c r="B1811" s="7" t="s">
        <v>26018</v>
      </c>
      <c r="C1811" s="22">
        <v>4</v>
      </c>
    </row>
    <row r="1812" spans="1:3" x14ac:dyDescent="0.3">
      <c r="A1812" s="7" t="s">
        <v>5464</v>
      </c>
      <c r="B1812" s="7" t="s">
        <v>26020</v>
      </c>
      <c r="C1812" s="22">
        <v>5</v>
      </c>
    </row>
    <row r="1813" spans="1:3" x14ac:dyDescent="0.3">
      <c r="A1813" s="7" t="s">
        <v>5465</v>
      </c>
      <c r="B1813" s="7" t="s">
        <v>26022</v>
      </c>
      <c r="C1813" s="22">
        <v>5</v>
      </c>
    </row>
    <row r="1814" spans="1:3" x14ac:dyDescent="0.3">
      <c r="A1814" s="7" t="s">
        <v>5466</v>
      </c>
      <c r="B1814" s="7" t="s">
        <v>26023</v>
      </c>
      <c r="C1814" s="22">
        <v>5</v>
      </c>
    </row>
    <row r="1815" spans="1:3" x14ac:dyDescent="0.3">
      <c r="A1815" s="7" t="s">
        <v>5467</v>
      </c>
      <c r="B1815" s="7" t="s">
        <v>26025</v>
      </c>
      <c r="C1815" s="22">
        <v>5</v>
      </c>
    </row>
    <row r="1816" spans="1:3" x14ac:dyDescent="0.3">
      <c r="A1816" s="7" t="s">
        <v>5468</v>
      </c>
      <c r="B1816" s="7" t="s">
        <v>26027</v>
      </c>
      <c r="C1816" s="22">
        <v>5</v>
      </c>
    </row>
    <row r="1817" spans="1:3" x14ac:dyDescent="0.3">
      <c r="A1817" s="7" t="s">
        <v>5469</v>
      </c>
      <c r="B1817" s="7" t="s">
        <v>26029</v>
      </c>
      <c r="C1817" s="22">
        <v>5</v>
      </c>
    </row>
    <row r="1818" spans="1:3" x14ac:dyDescent="0.3">
      <c r="A1818" s="7" t="s">
        <v>5470</v>
      </c>
      <c r="B1818" s="7" t="s">
        <v>26031</v>
      </c>
      <c r="C1818" s="22">
        <v>5</v>
      </c>
    </row>
    <row r="1819" spans="1:3" x14ac:dyDescent="0.3">
      <c r="A1819" s="7" t="s">
        <v>5471</v>
      </c>
      <c r="B1819" s="7" t="s">
        <v>26033</v>
      </c>
      <c r="C1819" s="22">
        <v>5</v>
      </c>
    </row>
    <row r="1820" spans="1:3" x14ac:dyDescent="0.3">
      <c r="A1820" s="7" t="s">
        <v>26035</v>
      </c>
      <c r="B1820" s="7" t="s">
        <v>26036</v>
      </c>
      <c r="C1820" s="22">
        <v>5</v>
      </c>
    </row>
    <row r="1821" spans="1:3" x14ac:dyDescent="0.3">
      <c r="A1821" s="7" t="s">
        <v>5472</v>
      </c>
      <c r="B1821" s="7" t="s">
        <v>26038</v>
      </c>
      <c r="C1821" s="22">
        <v>5</v>
      </c>
    </row>
    <row r="1822" spans="1:3" x14ac:dyDescent="0.3">
      <c r="A1822" s="7" t="s">
        <v>5473</v>
      </c>
      <c r="B1822" s="7" t="s">
        <v>26040</v>
      </c>
      <c r="C1822" s="22">
        <v>5</v>
      </c>
    </row>
    <row r="1823" spans="1:3" x14ac:dyDescent="0.3">
      <c r="A1823" s="7" t="s">
        <v>5474</v>
      </c>
      <c r="B1823" s="7" t="s">
        <v>26042</v>
      </c>
      <c r="C1823" s="22">
        <v>5</v>
      </c>
    </row>
    <row r="1824" spans="1:3" x14ac:dyDescent="0.3">
      <c r="A1824" s="7" t="s">
        <v>5475</v>
      </c>
      <c r="B1824" s="7" t="s">
        <v>26044</v>
      </c>
      <c r="C1824" s="22">
        <v>5</v>
      </c>
    </row>
    <row r="1825" spans="1:3" x14ac:dyDescent="0.3">
      <c r="A1825" s="7" t="s">
        <v>5476</v>
      </c>
      <c r="B1825" s="7" t="s">
        <v>26046</v>
      </c>
      <c r="C1825" s="22">
        <v>5</v>
      </c>
    </row>
    <row r="1826" spans="1:3" x14ac:dyDescent="0.3">
      <c r="A1826" s="7" t="s">
        <v>5477</v>
      </c>
      <c r="B1826" s="7" t="s">
        <v>26048</v>
      </c>
      <c r="C1826" s="22">
        <v>5</v>
      </c>
    </row>
    <row r="1827" spans="1:3" x14ac:dyDescent="0.3">
      <c r="A1827" s="7" t="s">
        <v>5478</v>
      </c>
      <c r="B1827" s="7" t="s">
        <v>26050</v>
      </c>
      <c r="C1827" s="22">
        <v>5</v>
      </c>
    </row>
    <row r="1828" spans="1:3" x14ac:dyDescent="0.3">
      <c r="A1828" s="7" t="s">
        <v>5479</v>
      </c>
      <c r="B1828" s="7" t="s">
        <v>26052</v>
      </c>
      <c r="C1828" s="22">
        <v>4</v>
      </c>
    </row>
    <row r="1829" spans="1:3" x14ac:dyDescent="0.3">
      <c r="A1829" s="7" t="s">
        <v>5480</v>
      </c>
      <c r="B1829" s="7" t="s">
        <v>26054</v>
      </c>
      <c r="C1829" s="22">
        <v>5</v>
      </c>
    </row>
    <row r="1830" spans="1:3" x14ac:dyDescent="0.3">
      <c r="A1830" s="7" t="s">
        <v>5481</v>
      </c>
      <c r="B1830" s="7" t="s">
        <v>26056</v>
      </c>
      <c r="C1830" s="22">
        <v>5</v>
      </c>
    </row>
    <row r="1831" spans="1:3" x14ac:dyDescent="0.3">
      <c r="A1831" s="7" t="s">
        <v>5482</v>
      </c>
      <c r="B1831" s="7" t="s">
        <v>26058</v>
      </c>
      <c r="C1831" s="22">
        <v>5</v>
      </c>
    </row>
    <row r="1832" spans="1:3" x14ac:dyDescent="0.3">
      <c r="A1832" s="7" t="s">
        <v>5483</v>
      </c>
      <c r="B1832" s="7" t="s">
        <v>26060</v>
      </c>
      <c r="C1832" s="22">
        <v>5</v>
      </c>
    </row>
    <row r="1833" spans="1:3" x14ac:dyDescent="0.3">
      <c r="A1833" s="7" t="s">
        <v>5484</v>
      </c>
      <c r="B1833" s="7" t="s">
        <v>26062</v>
      </c>
      <c r="C1833" s="22">
        <v>5</v>
      </c>
    </row>
    <row r="1834" spans="1:3" x14ac:dyDescent="0.3">
      <c r="A1834" s="7" t="s">
        <v>5485</v>
      </c>
      <c r="B1834" s="7" t="s">
        <v>26064</v>
      </c>
      <c r="C1834" s="22">
        <v>5</v>
      </c>
    </row>
    <row r="1835" spans="1:3" x14ac:dyDescent="0.3">
      <c r="A1835" s="7" t="s">
        <v>5486</v>
      </c>
      <c r="B1835" s="7" t="s">
        <v>26066</v>
      </c>
      <c r="C1835" s="22">
        <v>5</v>
      </c>
    </row>
    <row r="1836" spans="1:3" x14ac:dyDescent="0.3">
      <c r="A1836" s="7" t="s">
        <v>5487</v>
      </c>
      <c r="B1836" s="7" t="s">
        <v>26068</v>
      </c>
      <c r="C1836" s="22">
        <v>5</v>
      </c>
    </row>
    <row r="1837" spans="1:3" x14ac:dyDescent="0.3">
      <c r="A1837" s="7" t="s">
        <v>5488</v>
      </c>
      <c r="B1837" s="7" t="s">
        <v>26070</v>
      </c>
      <c r="C1837" s="22">
        <v>5</v>
      </c>
    </row>
    <row r="1838" spans="1:3" x14ac:dyDescent="0.3">
      <c r="A1838" s="7" t="s">
        <v>5489</v>
      </c>
      <c r="B1838" s="7" t="s">
        <v>26072</v>
      </c>
      <c r="C1838" s="22">
        <v>5</v>
      </c>
    </row>
    <row r="1839" spans="1:3" x14ac:dyDescent="0.3">
      <c r="A1839" s="7" t="s">
        <v>5490</v>
      </c>
      <c r="B1839" s="7" t="s">
        <v>26074</v>
      </c>
      <c r="C1839" s="22">
        <v>5</v>
      </c>
    </row>
    <row r="1840" spans="1:3" x14ac:dyDescent="0.3">
      <c r="A1840" s="7" t="s">
        <v>5491</v>
      </c>
      <c r="B1840" s="7" t="s">
        <v>26076</v>
      </c>
      <c r="C1840" s="22">
        <v>4</v>
      </c>
    </row>
    <row r="1841" spans="1:3" x14ac:dyDescent="0.3">
      <c r="A1841" s="7" t="s">
        <v>26078</v>
      </c>
      <c r="B1841" s="7" t="s">
        <v>26079</v>
      </c>
      <c r="C1841" s="22">
        <v>5</v>
      </c>
    </row>
    <row r="1842" spans="1:3" x14ac:dyDescent="0.3">
      <c r="A1842" s="7" t="s">
        <v>5492</v>
      </c>
      <c r="B1842" s="7" t="s">
        <v>26081</v>
      </c>
      <c r="C1842" s="22">
        <v>5</v>
      </c>
    </row>
    <row r="1843" spans="1:3" x14ac:dyDescent="0.3">
      <c r="A1843" s="7" t="s">
        <v>5493</v>
      </c>
      <c r="B1843" s="7" t="s">
        <v>26083</v>
      </c>
      <c r="C1843" s="22">
        <v>5</v>
      </c>
    </row>
    <row r="1844" spans="1:3" x14ac:dyDescent="0.3">
      <c r="A1844" s="7" t="s">
        <v>26085</v>
      </c>
      <c r="B1844" s="7" t="s">
        <v>26086</v>
      </c>
      <c r="C1844" s="22">
        <v>5</v>
      </c>
    </row>
    <row r="1845" spans="1:3" x14ac:dyDescent="0.3">
      <c r="A1845" s="7" t="s">
        <v>5494</v>
      </c>
      <c r="B1845" s="7" t="s">
        <v>26088</v>
      </c>
      <c r="C1845" s="22">
        <v>5</v>
      </c>
    </row>
    <row r="1846" spans="1:3" x14ac:dyDescent="0.3">
      <c r="A1846" s="7" t="s">
        <v>5495</v>
      </c>
      <c r="B1846" s="7" t="s">
        <v>26090</v>
      </c>
      <c r="C1846" s="22">
        <v>5</v>
      </c>
    </row>
    <row r="1847" spans="1:3" x14ac:dyDescent="0.3">
      <c r="A1847" s="7" t="s">
        <v>5496</v>
      </c>
      <c r="B1847" s="7" t="s">
        <v>26092</v>
      </c>
      <c r="C1847" s="22">
        <v>5</v>
      </c>
    </row>
    <row r="1848" spans="1:3" x14ac:dyDescent="0.3">
      <c r="A1848" s="7" t="s">
        <v>5497</v>
      </c>
      <c r="B1848" s="7" t="s">
        <v>26094</v>
      </c>
      <c r="C1848" s="22">
        <v>5</v>
      </c>
    </row>
    <row r="1849" spans="1:3" x14ac:dyDescent="0.3">
      <c r="A1849" s="7" t="s">
        <v>5498</v>
      </c>
      <c r="B1849" s="7" t="s">
        <v>26096</v>
      </c>
      <c r="C1849" s="22">
        <v>5</v>
      </c>
    </row>
    <row r="1850" spans="1:3" x14ac:dyDescent="0.3">
      <c r="A1850" s="7" t="s">
        <v>5499</v>
      </c>
      <c r="B1850" s="7" t="s">
        <v>26098</v>
      </c>
      <c r="C1850" s="22">
        <v>5</v>
      </c>
    </row>
    <row r="1851" spans="1:3" x14ac:dyDescent="0.3">
      <c r="A1851" s="7" t="s">
        <v>5500</v>
      </c>
      <c r="B1851" s="7" t="s">
        <v>26100</v>
      </c>
      <c r="C1851" s="22">
        <v>5</v>
      </c>
    </row>
    <row r="1852" spans="1:3" x14ac:dyDescent="0.3">
      <c r="A1852" s="7" t="s">
        <v>5501</v>
      </c>
      <c r="B1852" s="7" t="s">
        <v>26102</v>
      </c>
      <c r="C1852" s="22">
        <v>5</v>
      </c>
    </row>
    <row r="1853" spans="1:3" x14ac:dyDescent="0.3">
      <c r="A1853" s="7" t="s">
        <v>26104</v>
      </c>
      <c r="B1853" s="7" t="s">
        <v>26105</v>
      </c>
      <c r="C1853" s="22">
        <v>5</v>
      </c>
    </row>
    <row r="1854" spans="1:3" x14ac:dyDescent="0.3">
      <c r="A1854" s="7" t="s">
        <v>5502</v>
      </c>
      <c r="B1854" s="7" t="s">
        <v>26107</v>
      </c>
      <c r="C1854" s="22">
        <v>5</v>
      </c>
    </row>
    <row r="1855" spans="1:3" x14ac:dyDescent="0.3">
      <c r="A1855" s="7" t="s">
        <v>5503</v>
      </c>
      <c r="B1855" s="7" t="s">
        <v>26109</v>
      </c>
      <c r="C1855" s="22">
        <v>4</v>
      </c>
    </row>
    <row r="1856" spans="1:3" x14ac:dyDescent="0.3">
      <c r="A1856" s="7" t="s">
        <v>5504</v>
      </c>
      <c r="B1856" s="7" t="s">
        <v>26111</v>
      </c>
      <c r="C1856" s="22">
        <v>5</v>
      </c>
    </row>
    <row r="1857" spans="1:3" x14ac:dyDescent="0.3">
      <c r="A1857" s="7" t="s">
        <v>5505</v>
      </c>
      <c r="B1857" s="7" t="s">
        <v>26113</v>
      </c>
      <c r="C1857" s="22">
        <v>5</v>
      </c>
    </row>
    <row r="1858" spans="1:3" x14ac:dyDescent="0.3">
      <c r="A1858" s="7" t="s">
        <v>5506</v>
      </c>
      <c r="B1858" s="7" t="s">
        <v>26115</v>
      </c>
      <c r="C1858" s="22">
        <v>5</v>
      </c>
    </row>
    <row r="1859" spans="1:3" x14ac:dyDescent="0.3">
      <c r="A1859" s="7" t="s">
        <v>5507</v>
      </c>
      <c r="B1859" s="7" t="s">
        <v>26117</v>
      </c>
      <c r="C1859" s="22">
        <v>5</v>
      </c>
    </row>
    <row r="1860" spans="1:3" x14ac:dyDescent="0.3">
      <c r="A1860" s="7" t="s">
        <v>5508</v>
      </c>
      <c r="B1860" s="7" t="s">
        <v>26119</v>
      </c>
      <c r="C1860" s="22">
        <v>5</v>
      </c>
    </row>
    <row r="1861" spans="1:3" x14ac:dyDescent="0.3">
      <c r="A1861" s="7" t="s">
        <v>5509</v>
      </c>
      <c r="B1861" s="7" t="s">
        <v>26121</v>
      </c>
      <c r="C1861" s="22">
        <v>5</v>
      </c>
    </row>
    <row r="1862" spans="1:3" x14ac:dyDescent="0.3">
      <c r="A1862" s="7" t="s">
        <v>5510</v>
      </c>
      <c r="B1862" s="7" t="s">
        <v>26123</v>
      </c>
      <c r="C1862" s="22">
        <v>4</v>
      </c>
    </row>
    <row r="1863" spans="1:3" x14ac:dyDescent="0.3">
      <c r="A1863" s="7" t="s">
        <v>5511</v>
      </c>
      <c r="B1863" s="7" t="s">
        <v>26125</v>
      </c>
      <c r="C1863" s="22">
        <v>5</v>
      </c>
    </row>
    <row r="1864" spans="1:3" x14ac:dyDescent="0.3">
      <c r="A1864" s="7" t="s">
        <v>5512</v>
      </c>
      <c r="B1864" s="7" t="s">
        <v>26127</v>
      </c>
      <c r="C1864" s="22">
        <v>5</v>
      </c>
    </row>
    <row r="1865" spans="1:3" x14ac:dyDescent="0.3">
      <c r="A1865" s="7" t="s">
        <v>5513</v>
      </c>
      <c r="B1865" s="7" t="s">
        <v>26129</v>
      </c>
      <c r="C1865" s="22">
        <v>5</v>
      </c>
    </row>
    <row r="1866" spans="1:3" x14ac:dyDescent="0.3">
      <c r="A1866" s="7" t="s">
        <v>5514</v>
      </c>
      <c r="B1866" s="7" t="s">
        <v>26131</v>
      </c>
      <c r="C1866" s="22">
        <v>5</v>
      </c>
    </row>
    <row r="1867" spans="1:3" x14ac:dyDescent="0.3">
      <c r="A1867" s="7" t="s">
        <v>5515</v>
      </c>
      <c r="B1867" s="7" t="s">
        <v>26133</v>
      </c>
      <c r="C1867" s="22">
        <v>5</v>
      </c>
    </row>
    <row r="1868" spans="1:3" x14ac:dyDescent="0.3">
      <c r="A1868" s="7" t="s">
        <v>5516</v>
      </c>
      <c r="B1868" s="7" t="s">
        <v>26135</v>
      </c>
      <c r="C1868" s="22">
        <v>5</v>
      </c>
    </row>
    <row r="1869" spans="1:3" x14ac:dyDescent="0.3">
      <c r="A1869" s="7" t="s">
        <v>5517</v>
      </c>
      <c r="B1869" s="7" t="s">
        <v>26137</v>
      </c>
      <c r="C1869" s="22">
        <v>5</v>
      </c>
    </row>
    <row r="1870" spans="1:3" x14ac:dyDescent="0.3">
      <c r="A1870" s="7" t="s">
        <v>5518</v>
      </c>
      <c r="B1870" s="7" t="s">
        <v>26139</v>
      </c>
      <c r="C1870" s="22">
        <v>5</v>
      </c>
    </row>
    <row r="1871" spans="1:3" x14ac:dyDescent="0.3">
      <c r="A1871" s="7" t="s">
        <v>5519</v>
      </c>
      <c r="B1871" s="7" t="s">
        <v>26141</v>
      </c>
      <c r="C1871" s="22">
        <v>5</v>
      </c>
    </row>
    <row r="1872" spans="1:3" x14ac:dyDescent="0.3">
      <c r="A1872" s="7" t="s">
        <v>5520</v>
      </c>
      <c r="B1872" s="7" t="s">
        <v>26143</v>
      </c>
      <c r="C1872" s="22">
        <v>5</v>
      </c>
    </row>
    <row r="1873" spans="1:3" x14ac:dyDescent="0.3">
      <c r="A1873" s="7" t="s">
        <v>5521</v>
      </c>
      <c r="B1873" s="7" t="s">
        <v>26145</v>
      </c>
      <c r="C1873" s="22">
        <v>5</v>
      </c>
    </row>
    <row r="1874" spans="1:3" x14ac:dyDescent="0.3">
      <c r="A1874" s="7" t="s">
        <v>5522</v>
      </c>
      <c r="B1874" s="7" t="s">
        <v>26147</v>
      </c>
      <c r="C1874" s="22">
        <v>5</v>
      </c>
    </row>
    <row r="1875" spans="1:3" x14ac:dyDescent="0.3">
      <c r="A1875" s="7" t="s">
        <v>5523</v>
      </c>
      <c r="B1875" s="7" t="s">
        <v>26149</v>
      </c>
      <c r="C1875" s="22">
        <v>3</v>
      </c>
    </row>
    <row r="1876" spans="1:3" x14ac:dyDescent="0.3">
      <c r="A1876" s="7" t="s">
        <v>5524</v>
      </c>
      <c r="B1876" s="7" t="s">
        <v>26151</v>
      </c>
      <c r="C1876" s="22">
        <v>4</v>
      </c>
    </row>
    <row r="1877" spans="1:3" x14ac:dyDescent="0.3">
      <c r="A1877" s="7" t="s">
        <v>5525</v>
      </c>
      <c r="B1877" s="7" t="s">
        <v>26153</v>
      </c>
      <c r="C1877" s="22">
        <v>5</v>
      </c>
    </row>
    <row r="1878" spans="1:3" x14ac:dyDescent="0.3">
      <c r="A1878" s="7" t="s">
        <v>5526</v>
      </c>
      <c r="B1878" s="7" t="s">
        <v>26155</v>
      </c>
      <c r="C1878" s="22">
        <v>5</v>
      </c>
    </row>
    <row r="1879" spans="1:3" x14ac:dyDescent="0.3">
      <c r="A1879" s="7" t="s">
        <v>5527</v>
      </c>
      <c r="B1879" s="7" t="s">
        <v>26157</v>
      </c>
      <c r="C1879" s="22">
        <v>5</v>
      </c>
    </row>
    <row r="1880" spans="1:3" x14ac:dyDescent="0.3">
      <c r="A1880" s="7" t="s">
        <v>5528</v>
      </c>
      <c r="B1880" s="7" t="s">
        <v>26159</v>
      </c>
      <c r="C1880" s="22">
        <v>5</v>
      </c>
    </row>
    <row r="1881" spans="1:3" x14ac:dyDescent="0.3">
      <c r="A1881" s="7" t="s">
        <v>5529</v>
      </c>
      <c r="B1881" s="7" t="s">
        <v>26161</v>
      </c>
      <c r="C1881" s="22">
        <v>5</v>
      </c>
    </row>
    <row r="1882" spans="1:3" x14ac:dyDescent="0.3">
      <c r="A1882" s="7" t="s">
        <v>26163</v>
      </c>
      <c r="B1882" s="7" t="s">
        <v>26164</v>
      </c>
      <c r="C1882" s="22">
        <v>5</v>
      </c>
    </row>
    <row r="1883" spans="1:3" x14ac:dyDescent="0.3">
      <c r="A1883" s="7" t="s">
        <v>5530</v>
      </c>
      <c r="B1883" s="7" t="s">
        <v>26166</v>
      </c>
      <c r="C1883" s="22">
        <v>4</v>
      </c>
    </row>
    <row r="1884" spans="1:3" x14ac:dyDescent="0.3">
      <c r="A1884" s="7" t="s">
        <v>5531</v>
      </c>
      <c r="B1884" s="7" t="s">
        <v>26168</v>
      </c>
      <c r="C1884" s="22">
        <v>5</v>
      </c>
    </row>
    <row r="1885" spans="1:3" x14ac:dyDescent="0.3">
      <c r="A1885" s="7" t="s">
        <v>5532</v>
      </c>
      <c r="B1885" s="7" t="s">
        <v>26170</v>
      </c>
      <c r="C1885" s="22">
        <v>5</v>
      </c>
    </row>
    <row r="1886" spans="1:3" x14ac:dyDescent="0.3">
      <c r="A1886" s="7" t="s">
        <v>5533</v>
      </c>
      <c r="B1886" s="7" t="s">
        <v>26172</v>
      </c>
      <c r="C1886" s="22">
        <v>5</v>
      </c>
    </row>
    <row r="1887" spans="1:3" x14ac:dyDescent="0.3">
      <c r="A1887" s="7" t="s">
        <v>5534</v>
      </c>
      <c r="B1887" s="7" t="s">
        <v>26174</v>
      </c>
      <c r="C1887" s="22">
        <v>5</v>
      </c>
    </row>
    <row r="1888" spans="1:3" x14ac:dyDescent="0.3">
      <c r="A1888" s="7" t="s">
        <v>5535</v>
      </c>
      <c r="B1888" s="7" t="s">
        <v>26176</v>
      </c>
      <c r="C1888" s="22">
        <v>5</v>
      </c>
    </row>
    <row r="1889" spans="1:3" x14ac:dyDescent="0.3">
      <c r="A1889" s="7" t="s">
        <v>5536</v>
      </c>
      <c r="B1889" s="7" t="s">
        <v>26178</v>
      </c>
      <c r="C1889" s="22">
        <v>5</v>
      </c>
    </row>
    <row r="1890" spans="1:3" x14ac:dyDescent="0.3">
      <c r="A1890" s="7" t="s">
        <v>5537</v>
      </c>
      <c r="B1890" s="7" t="s">
        <v>26180</v>
      </c>
      <c r="C1890" s="22">
        <v>5</v>
      </c>
    </row>
    <row r="1891" spans="1:3" x14ac:dyDescent="0.3">
      <c r="A1891" s="7" t="s">
        <v>5538</v>
      </c>
      <c r="B1891" s="7" t="s">
        <v>26182</v>
      </c>
      <c r="C1891" s="22">
        <v>5</v>
      </c>
    </row>
    <row r="1892" spans="1:3" x14ac:dyDescent="0.3">
      <c r="A1892" s="7" t="s">
        <v>5539</v>
      </c>
      <c r="B1892" s="7" t="s">
        <v>26184</v>
      </c>
      <c r="C1892" s="22">
        <v>5</v>
      </c>
    </row>
    <row r="1893" spans="1:3" x14ac:dyDescent="0.3">
      <c r="A1893" s="7" t="s">
        <v>5540</v>
      </c>
      <c r="B1893" s="7" t="s">
        <v>26186</v>
      </c>
      <c r="C1893" s="22">
        <v>5</v>
      </c>
    </row>
    <row r="1894" spans="1:3" x14ac:dyDescent="0.3">
      <c r="A1894" s="7" t="s">
        <v>5541</v>
      </c>
      <c r="B1894" s="7" t="s">
        <v>26188</v>
      </c>
      <c r="C1894" s="22">
        <v>5</v>
      </c>
    </row>
    <row r="1895" spans="1:3" x14ac:dyDescent="0.3">
      <c r="A1895" s="7" t="s">
        <v>5542</v>
      </c>
      <c r="B1895" s="7" t="s">
        <v>26190</v>
      </c>
      <c r="C1895" s="22">
        <v>5</v>
      </c>
    </row>
    <row r="1896" spans="1:3" x14ac:dyDescent="0.3">
      <c r="A1896" s="7" t="s">
        <v>5543</v>
      </c>
      <c r="B1896" s="7" t="s">
        <v>26192</v>
      </c>
      <c r="C1896" s="22">
        <v>5</v>
      </c>
    </row>
    <row r="1897" spans="1:3" x14ac:dyDescent="0.3">
      <c r="A1897" s="7" t="s">
        <v>5544</v>
      </c>
      <c r="B1897" s="7" t="s">
        <v>26194</v>
      </c>
      <c r="C1897" s="22">
        <v>5</v>
      </c>
    </row>
    <row r="1898" spans="1:3" x14ac:dyDescent="0.3">
      <c r="A1898" s="7" t="s">
        <v>26196</v>
      </c>
      <c r="B1898" s="7" t="s">
        <v>26197</v>
      </c>
      <c r="C1898" s="22">
        <v>5</v>
      </c>
    </row>
    <row r="1899" spans="1:3" x14ac:dyDescent="0.3">
      <c r="A1899" s="7" t="s">
        <v>5545</v>
      </c>
      <c r="B1899" s="7" t="s">
        <v>26199</v>
      </c>
      <c r="C1899" s="22">
        <v>5</v>
      </c>
    </row>
    <row r="1900" spans="1:3" x14ac:dyDescent="0.3">
      <c r="A1900" s="7" t="s">
        <v>5546</v>
      </c>
      <c r="B1900" s="7" t="s">
        <v>26201</v>
      </c>
      <c r="C1900" s="22">
        <v>5</v>
      </c>
    </row>
    <row r="1901" spans="1:3" x14ac:dyDescent="0.3">
      <c r="A1901" s="7" t="s">
        <v>5547</v>
      </c>
      <c r="B1901" s="7" t="s">
        <v>26203</v>
      </c>
      <c r="C1901" s="22">
        <v>5</v>
      </c>
    </row>
    <row r="1902" spans="1:3" x14ac:dyDescent="0.3">
      <c r="A1902" s="7" t="s">
        <v>5548</v>
      </c>
      <c r="B1902" s="7" t="s">
        <v>26205</v>
      </c>
      <c r="C1902" s="22">
        <v>5</v>
      </c>
    </row>
    <row r="1903" spans="1:3" x14ac:dyDescent="0.3">
      <c r="A1903" s="7" t="s">
        <v>26207</v>
      </c>
      <c r="B1903" s="7" t="s">
        <v>26208</v>
      </c>
      <c r="C1903" s="22">
        <v>5</v>
      </c>
    </row>
    <row r="1904" spans="1:3" x14ac:dyDescent="0.3">
      <c r="A1904" s="7" t="s">
        <v>5549</v>
      </c>
      <c r="B1904" s="7" t="s">
        <v>26210</v>
      </c>
      <c r="C1904" s="22">
        <v>5</v>
      </c>
    </row>
    <row r="1905" spans="1:3" x14ac:dyDescent="0.3">
      <c r="A1905" s="7" t="s">
        <v>26212</v>
      </c>
      <c r="B1905" s="7" t="s">
        <v>26213</v>
      </c>
      <c r="C1905" s="22">
        <v>5</v>
      </c>
    </row>
    <row r="1906" spans="1:3" x14ac:dyDescent="0.3">
      <c r="A1906" s="7" t="s">
        <v>5550</v>
      </c>
      <c r="B1906" s="7" t="s">
        <v>26215</v>
      </c>
      <c r="C1906" s="22">
        <v>5</v>
      </c>
    </row>
    <row r="1907" spans="1:3" x14ac:dyDescent="0.3">
      <c r="A1907" s="7" t="s">
        <v>5551</v>
      </c>
      <c r="B1907" s="7" t="s">
        <v>26217</v>
      </c>
      <c r="C1907" s="22">
        <v>5</v>
      </c>
    </row>
    <row r="1908" spans="1:3" x14ac:dyDescent="0.3">
      <c r="A1908" s="7" t="s">
        <v>26219</v>
      </c>
      <c r="B1908" s="7" t="s">
        <v>26220</v>
      </c>
      <c r="C1908" s="22">
        <v>5</v>
      </c>
    </row>
    <row r="1909" spans="1:3" x14ac:dyDescent="0.3">
      <c r="A1909" s="7" t="s">
        <v>26222</v>
      </c>
      <c r="B1909" s="7" t="s">
        <v>26223</v>
      </c>
      <c r="C1909" s="22">
        <v>5</v>
      </c>
    </row>
    <row r="1910" spans="1:3" x14ac:dyDescent="0.3">
      <c r="A1910" s="7" t="s">
        <v>5552</v>
      </c>
      <c r="B1910" s="7" t="s">
        <v>26225</v>
      </c>
      <c r="C1910" s="22">
        <v>5</v>
      </c>
    </row>
    <row r="1911" spans="1:3" x14ac:dyDescent="0.3">
      <c r="A1911" s="7" t="s">
        <v>5553</v>
      </c>
      <c r="B1911" s="7" t="s">
        <v>26227</v>
      </c>
      <c r="C1911" s="22">
        <v>5</v>
      </c>
    </row>
    <row r="1912" spans="1:3" x14ac:dyDescent="0.3">
      <c r="A1912" s="7" t="s">
        <v>5554</v>
      </c>
      <c r="B1912" s="7" t="s">
        <v>26229</v>
      </c>
      <c r="C1912" s="22">
        <v>5</v>
      </c>
    </row>
    <row r="1913" spans="1:3" x14ac:dyDescent="0.3">
      <c r="A1913" s="7" t="s">
        <v>5555</v>
      </c>
      <c r="B1913" s="7" t="s">
        <v>26231</v>
      </c>
      <c r="C1913" s="22">
        <v>5</v>
      </c>
    </row>
    <row r="1914" spans="1:3" x14ac:dyDescent="0.3">
      <c r="A1914" s="7" t="s">
        <v>5556</v>
      </c>
      <c r="B1914" s="7" t="s">
        <v>26233</v>
      </c>
      <c r="C1914" s="22">
        <v>5</v>
      </c>
    </row>
    <row r="1915" spans="1:3" x14ac:dyDescent="0.3">
      <c r="A1915" s="7" t="s">
        <v>5557</v>
      </c>
      <c r="B1915" s="7" t="s">
        <v>26235</v>
      </c>
      <c r="C1915" s="22">
        <v>5</v>
      </c>
    </row>
    <row r="1916" spans="1:3" x14ac:dyDescent="0.3">
      <c r="A1916" s="7" t="s">
        <v>5558</v>
      </c>
      <c r="B1916" s="7" t="s">
        <v>26237</v>
      </c>
      <c r="C1916" s="22">
        <v>5</v>
      </c>
    </row>
    <row r="1917" spans="1:3" x14ac:dyDescent="0.3">
      <c r="A1917" s="7" t="s">
        <v>26239</v>
      </c>
      <c r="B1917" s="7" t="s">
        <v>26240</v>
      </c>
      <c r="C1917" s="22">
        <v>5</v>
      </c>
    </row>
    <row r="1918" spans="1:3" x14ac:dyDescent="0.3">
      <c r="A1918" s="7" t="s">
        <v>5559</v>
      </c>
      <c r="B1918" s="7" t="s">
        <v>26242</v>
      </c>
      <c r="C1918" s="22">
        <v>5</v>
      </c>
    </row>
    <row r="1919" spans="1:3" x14ac:dyDescent="0.3">
      <c r="A1919" s="7" t="s">
        <v>5560</v>
      </c>
      <c r="B1919" s="7" t="s">
        <v>26244</v>
      </c>
      <c r="C1919" s="22">
        <v>5</v>
      </c>
    </row>
    <row r="1920" spans="1:3" x14ac:dyDescent="0.3">
      <c r="A1920" s="7" t="s">
        <v>5561</v>
      </c>
      <c r="B1920" s="7" t="s">
        <v>26246</v>
      </c>
      <c r="C1920" s="22">
        <v>5</v>
      </c>
    </row>
    <row r="1921" spans="1:3" x14ac:dyDescent="0.3">
      <c r="A1921" s="7" t="s">
        <v>5562</v>
      </c>
      <c r="B1921" s="7" t="s">
        <v>26248</v>
      </c>
      <c r="C1921" s="22">
        <v>5</v>
      </c>
    </row>
    <row r="1922" spans="1:3" x14ac:dyDescent="0.3">
      <c r="A1922" s="7" t="s">
        <v>5563</v>
      </c>
      <c r="B1922" s="7" t="s">
        <v>26250</v>
      </c>
      <c r="C1922" s="22">
        <v>5</v>
      </c>
    </row>
    <row r="1923" spans="1:3" x14ac:dyDescent="0.3">
      <c r="A1923" s="7" t="s">
        <v>5564</v>
      </c>
      <c r="B1923" s="7" t="s">
        <v>26252</v>
      </c>
      <c r="C1923" s="22">
        <v>5</v>
      </c>
    </row>
    <row r="1924" spans="1:3" x14ac:dyDescent="0.3">
      <c r="A1924" s="7" t="s">
        <v>5565</v>
      </c>
      <c r="B1924" s="7" t="s">
        <v>26254</v>
      </c>
      <c r="C1924" s="22">
        <v>5</v>
      </c>
    </row>
    <row r="1925" spans="1:3" x14ac:dyDescent="0.3">
      <c r="A1925" s="7" t="s">
        <v>5566</v>
      </c>
      <c r="B1925" s="7" t="s">
        <v>26256</v>
      </c>
      <c r="C1925" s="22">
        <v>5</v>
      </c>
    </row>
    <row r="1926" spans="1:3" x14ac:dyDescent="0.3">
      <c r="A1926" s="7" t="s">
        <v>5567</v>
      </c>
      <c r="B1926" s="7" t="s">
        <v>26258</v>
      </c>
      <c r="C1926" s="22">
        <v>5</v>
      </c>
    </row>
    <row r="1927" spans="1:3" x14ac:dyDescent="0.3">
      <c r="A1927" s="7" t="s">
        <v>5568</v>
      </c>
      <c r="B1927" s="7" t="s">
        <v>26260</v>
      </c>
      <c r="C1927" s="22">
        <v>5</v>
      </c>
    </row>
    <row r="1928" spans="1:3" x14ac:dyDescent="0.3">
      <c r="A1928" s="7" t="s">
        <v>26262</v>
      </c>
      <c r="B1928" s="7" t="s">
        <v>26263</v>
      </c>
      <c r="C1928" s="22">
        <v>5</v>
      </c>
    </row>
    <row r="1929" spans="1:3" x14ac:dyDescent="0.3">
      <c r="A1929" s="7" t="s">
        <v>5569</v>
      </c>
      <c r="B1929" s="7" t="s">
        <v>26265</v>
      </c>
      <c r="C1929" s="22">
        <v>5</v>
      </c>
    </row>
    <row r="1930" spans="1:3" x14ac:dyDescent="0.3">
      <c r="A1930" s="7" t="s">
        <v>5570</v>
      </c>
      <c r="B1930" s="7" t="s">
        <v>26267</v>
      </c>
      <c r="C1930" s="22">
        <v>5</v>
      </c>
    </row>
    <row r="1931" spans="1:3" x14ac:dyDescent="0.3">
      <c r="A1931" s="7" t="s">
        <v>26269</v>
      </c>
      <c r="B1931" s="7" t="s">
        <v>26270</v>
      </c>
      <c r="C1931" s="22">
        <v>4</v>
      </c>
    </row>
    <row r="1932" spans="1:3" x14ac:dyDescent="0.3">
      <c r="A1932" s="7" t="s">
        <v>26272</v>
      </c>
      <c r="B1932" s="7" t="s">
        <v>26273</v>
      </c>
      <c r="C1932" s="22">
        <v>5</v>
      </c>
    </row>
    <row r="1933" spans="1:3" x14ac:dyDescent="0.3">
      <c r="A1933" s="7" t="s">
        <v>26275</v>
      </c>
      <c r="B1933" s="7" t="s">
        <v>26276</v>
      </c>
      <c r="C1933" s="22">
        <v>5</v>
      </c>
    </row>
    <row r="1934" spans="1:3" x14ac:dyDescent="0.3">
      <c r="A1934" s="7" t="s">
        <v>26278</v>
      </c>
      <c r="B1934" s="7" t="s">
        <v>26279</v>
      </c>
      <c r="C1934" s="22">
        <v>5</v>
      </c>
    </row>
    <row r="1935" spans="1:3" x14ac:dyDescent="0.3">
      <c r="A1935" s="7" t="s">
        <v>26281</v>
      </c>
      <c r="B1935" s="7" t="s">
        <v>26282</v>
      </c>
      <c r="C1935" s="22">
        <v>5</v>
      </c>
    </row>
    <row r="1936" spans="1:3" x14ac:dyDescent="0.3">
      <c r="A1936" s="7" t="s">
        <v>26284</v>
      </c>
      <c r="B1936" s="7" t="s">
        <v>26285</v>
      </c>
      <c r="C1936" s="22">
        <v>5</v>
      </c>
    </row>
    <row r="1937" spans="1:3" x14ac:dyDescent="0.3">
      <c r="A1937" s="7" t="s">
        <v>26287</v>
      </c>
      <c r="B1937" s="7" t="s">
        <v>26288</v>
      </c>
      <c r="C1937" s="22">
        <v>4</v>
      </c>
    </row>
    <row r="1938" spans="1:3" x14ac:dyDescent="0.3">
      <c r="A1938" s="7" t="s">
        <v>26290</v>
      </c>
      <c r="B1938" s="7" t="s">
        <v>26291</v>
      </c>
      <c r="C1938" s="22">
        <v>5</v>
      </c>
    </row>
    <row r="1939" spans="1:3" x14ac:dyDescent="0.3">
      <c r="A1939" s="7" t="s">
        <v>26293</v>
      </c>
      <c r="B1939" s="7" t="s">
        <v>26294</v>
      </c>
      <c r="C1939" s="22">
        <v>5</v>
      </c>
    </row>
    <row r="1940" spans="1:3" x14ac:dyDescent="0.3">
      <c r="A1940" s="7" t="s">
        <v>26296</v>
      </c>
      <c r="B1940" s="7" t="s">
        <v>26297</v>
      </c>
      <c r="C1940" s="22">
        <v>5</v>
      </c>
    </row>
    <row r="1941" spans="1:3" x14ac:dyDescent="0.3">
      <c r="A1941" s="7" t="s">
        <v>26299</v>
      </c>
      <c r="B1941" s="7" t="s">
        <v>26300</v>
      </c>
      <c r="C1941" s="22">
        <v>5</v>
      </c>
    </row>
    <row r="1942" spans="1:3" x14ac:dyDescent="0.3">
      <c r="A1942" s="7" t="s">
        <v>26302</v>
      </c>
      <c r="B1942" s="7" t="s">
        <v>26303</v>
      </c>
      <c r="C1942" s="22">
        <v>5</v>
      </c>
    </row>
    <row r="1943" spans="1:3" x14ac:dyDescent="0.3">
      <c r="A1943" s="7" t="s">
        <v>26305</v>
      </c>
      <c r="B1943" s="7" t="s">
        <v>26306</v>
      </c>
      <c r="C1943" s="22">
        <v>5</v>
      </c>
    </row>
    <row r="1944" spans="1:3" x14ac:dyDescent="0.3">
      <c r="A1944" s="7" t="s">
        <v>5571</v>
      </c>
      <c r="B1944" s="7" t="s">
        <v>26308</v>
      </c>
      <c r="C1944" s="22">
        <v>4</v>
      </c>
    </row>
    <row r="1945" spans="1:3" x14ac:dyDescent="0.3">
      <c r="A1945" s="7" t="s">
        <v>5572</v>
      </c>
      <c r="B1945" s="7" t="s">
        <v>26310</v>
      </c>
      <c r="C1945" s="22">
        <v>5</v>
      </c>
    </row>
    <row r="1946" spans="1:3" x14ac:dyDescent="0.3">
      <c r="A1946" s="7" t="s">
        <v>5573</v>
      </c>
      <c r="B1946" s="7" t="s">
        <v>26312</v>
      </c>
      <c r="C1946" s="22">
        <v>5</v>
      </c>
    </row>
    <row r="1947" spans="1:3" x14ac:dyDescent="0.3">
      <c r="A1947" s="7" t="s">
        <v>5574</v>
      </c>
      <c r="B1947" s="7" t="s">
        <v>26314</v>
      </c>
      <c r="C1947" s="22">
        <v>5</v>
      </c>
    </row>
    <row r="1948" spans="1:3" x14ac:dyDescent="0.3">
      <c r="A1948" s="7" t="s">
        <v>5575</v>
      </c>
      <c r="B1948" s="7" t="s">
        <v>26316</v>
      </c>
      <c r="C1948" s="22">
        <v>5</v>
      </c>
    </row>
    <row r="1949" spans="1:3" x14ac:dyDescent="0.3">
      <c r="A1949" s="7" t="s">
        <v>5576</v>
      </c>
      <c r="B1949" s="7" t="s">
        <v>26318</v>
      </c>
      <c r="C1949" s="22">
        <v>5</v>
      </c>
    </row>
    <row r="1950" spans="1:3" x14ac:dyDescent="0.3">
      <c r="A1950" s="7" t="s">
        <v>5577</v>
      </c>
      <c r="B1950" s="7" t="s">
        <v>26320</v>
      </c>
      <c r="C1950" s="22">
        <v>5</v>
      </c>
    </row>
    <row r="1951" spans="1:3" x14ac:dyDescent="0.3">
      <c r="A1951" s="7" t="s">
        <v>5578</v>
      </c>
      <c r="B1951" s="7" t="s">
        <v>26322</v>
      </c>
      <c r="C1951" s="22">
        <v>5</v>
      </c>
    </row>
    <row r="1952" spans="1:3" x14ac:dyDescent="0.3">
      <c r="A1952" s="7" t="s">
        <v>5579</v>
      </c>
      <c r="B1952" s="7" t="s">
        <v>26324</v>
      </c>
      <c r="C1952" s="22">
        <v>5</v>
      </c>
    </row>
    <row r="1953" spans="1:3" x14ac:dyDescent="0.3">
      <c r="A1953" s="7" t="s">
        <v>5580</v>
      </c>
      <c r="B1953" s="7" t="s">
        <v>26326</v>
      </c>
      <c r="C1953" s="22">
        <v>5</v>
      </c>
    </row>
    <row r="1954" spans="1:3" x14ac:dyDescent="0.3">
      <c r="A1954" s="7" t="s">
        <v>5581</v>
      </c>
      <c r="B1954" s="7" t="s">
        <v>26328</v>
      </c>
      <c r="C1954" s="22">
        <v>5</v>
      </c>
    </row>
    <row r="1955" spans="1:3" x14ac:dyDescent="0.3">
      <c r="A1955" s="7" t="s">
        <v>5582</v>
      </c>
      <c r="B1955" s="7" t="s">
        <v>26330</v>
      </c>
      <c r="C1955" s="22">
        <v>5</v>
      </c>
    </row>
    <row r="1956" spans="1:3" x14ac:dyDescent="0.3">
      <c r="A1956" s="7" t="s">
        <v>5583</v>
      </c>
      <c r="B1956" s="7" t="s">
        <v>26332</v>
      </c>
      <c r="C1956" s="22">
        <v>5</v>
      </c>
    </row>
    <row r="1957" spans="1:3" x14ac:dyDescent="0.3">
      <c r="A1957" s="7" t="s">
        <v>5584</v>
      </c>
      <c r="B1957" s="7" t="s">
        <v>26334</v>
      </c>
      <c r="C1957" s="22">
        <v>5</v>
      </c>
    </row>
    <row r="1958" spans="1:3" x14ac:dyDescent="0.3">
      <c r="A1958" s="7" t="s">
        <v>5585</v>
      </c>
      <c r="B1958" s="7" t="s">
        <v>26336</v>
      </c>
      <c r="C1958" s="22">
        <v>5</v>
      </c>
    </row>
    <row r="1959" spans="1:3" x14ac:dyDescent="0.3">
      <c r="A1959" s="7" t="s">
        <v>5586</v>
      </c>
      <c r="B1959" s="7" t="s">
        <v>26338</v>
      </c>
      <c r="C1959" s="22">
        <v>5</v>
      </c>
    </row>
    <row r="1960" spans="1:3" x14ac:dyDescent="0.3">
      <c r="A1960" s="7" t="s">
        <v>5587</v>
      </c>
      <c r="B1960" s="7" t="s">
        <v>26340</v>
      </c>
      <c r="C1960" s="22">
        <v>5</v>
      </c>
    </row>
    <row r="1961" spans="1:3" x14ac:dyDescent="0.3">
      <c r="A1961" s="7" t="s">
        <v>5588</v>
      </c>
      <c r="B1961" s="7" t="s">
        <v>26342</v>
      </c>
      <c r="C1961" s="22">
        <v>5</v>
      </c>
    </row>
    <row r="1962" spans="1:3" x14ac:dyDescent="0.3">
      <c r="A1962" s="7" t="s">
        <v>5589</v>
      </c>
      <c r="B1962" s="7" t="s">
        <v>26344</v>
      </c>
      <c r="C1962" s="22">
        <v>5</v>
      </c>
    </row>
    <row r="1963" spans="1:3" x14ac:dyDescent="0.3">
      <c r="A1963" s="7" t="s">
        <v>26346</v>
      </c>
      <c r="B1963" s="7" t="s">
        <v>26347</v>
      </c>
      <c r="C1963" s="22">
        <v>5</v>
      </c>
    </row>
    <row r="1964" spans="1:3" x14ac:dyDescent="0.3">
      <c r="A1964" s="7" t="s">
        <v>5590</v>
      </c>
      <c r="B1964" s="7" t="s">
        <v>26349</v>
      </c>
      <c r="C1964" s="22">
        <v>5</v>
      </c>
    </row>
    <row r="1965" spans="1:3" x14ac:dyDescent="0.3">
      <c r="A1965" s="7" t="s">
        <v>5591</v>
      </c>
      <c r="B1965" s="7" t="s">
        <v>26351</v>
      </c>
      <c r="C1965" s="22">
        <v>5</v>
      </c>
    </row>
    <row r="1966" spans="1:3" x14ac:dyDescent="0.3">
      <c r="A1966" s="7" t="s">
        <v>5592</v>
      </c>
      <c r="B1966" s="7" t="s">
        <v>26353</v>
      </c>
      <c r="C1966" s="22">
        <v>4</v>
      </c>
    </row>
    <row r="1967" spans="1:3" x14ac:dyDescent="0.3">
      <c r="A1967" s="7" t="s">
        <v>5593</v>
      </c>
      <c r="B1967" s="7" t="s">
        <v>26355</v>
      </c>
      <c r="C1967" s="22">
        <v>5</v>
      </c>
    </row>
    <row r="1968" spans="1:3" x14ac:dyDescent="0.3">
      <c r="A1968" s="7" t="s">
        <v>5594</v>
      </c>
      <c r="B1968" s="7" t="s">
        <v>26357</v>
      </c>
      <c r="C1968" s="22">
        <v>5</v>
      </c>
    </row>
    <row r="1969" spans="1:3" x14ac:dyDescent="0.3">
      <c r="A1969" s="7" t="s">
        <v>5595</v>
      </c>
      <c r="B1969" s="7" t="s">
        <v>26359</v>
      </c>
      <c r="C1969" s="22">
        <v>5</v>
      </c>
    </row>
    <row r="1970" spans="1:3" x14ac:dyDescent="0.3">
      <c r="A1970" s="7" t="s">
        <v>5596</v>
      </c>
      <c r="B1970" s="7" t="s">
        <v>26361</v>
      </c>
      <c r="C1970" s="22">
        <v>5</v>
      </c>
    </row>
    <row r="1971" spans="1:3" x14ac:dyDescent="0.3">
      <c r="A1971" s="7" t="s">
        <v>5597</v>
      </c>
      <c r="B1971" s="7" t="s">
        <v>26363</v>
      </c>
      <c r="C1971" s="22">
        <v>5</v>
      </c>
    </row>
    <row r="1972" spans="1:3" x14ac:dyDescent="0.3">
      <c r="A1972" s="7" t="s">
        <v>5598</v>
      </c>
      <c r="B1972" s="7" t="s">
        <v>26365</v>
      </c>
      <c r="C1972" s="22">
        <v>5</v>
      </c>
    </row>
    <row r="1973" spans="1:3" x14ac:dyDescent="0.3">
      <c r="A1973" s="7" t="s">
        <v>26367</v>
      </c>
      <c r="B1973" s="7" t="s">
        <v>26368</v>
      </c>
      <c r="C1973" s="22">
        <v>5</v>
      </c>
    </row>
    <row r="1974" spans="1:3" x14ac:dyDescent="0.3">
      <c r="A1974" s="7" t="s">
        <v>5599</v>
      </c>
      <c r="B1974" s="7" t="s">
        <v>26370</v>
      </c>
      <c r="C1974" s="22">
        <v>5</v>
      </c>
    </row>
    <row r="1975" spans="1:3" x14ac:dyDescent="0.3">
      <c r="A1975" s="7" t="s">
        <v>5600</v>
      </c>
      <c r="B1975" s="7" t="s">
        <v>26372</v>
      </c>
      <c r="C1975" s="22">
        <v>5</v>
      </c>
    </row>
    <row r="1976" spans="1:3" x14ac:dyDescent="0.3">
      <c r="A1976" s="7" t="s">
        <v>5601</v>
      </c>
      <c r="B1976" s="7" t="s">
        <v>26374</v>
      </c>
      <c r="C1976" s="22">
        <v>5</v>
      </c>
    </row>
    <row r="1977" spans="1:3" x14ac:dyDescent="0.3">
      <c r="A1977" s="7" t="s">
        <v>5602</v>
      </c>
      <c r="B1977" s="7" t="s">
        <v>26376</v>
      </c>
      <c r="C1977" s="22">
        <v>5</v>
      </c>
    </row>
    <row r="1978" spans="1:3" x14ac:dyDescent="0.3">
      <c r="A1978" s="7" t="s">
        <v>5603</v>
      </c>
      <c r="B1978" s="7" t="s">
        <v>26378</v>
      </c>
      <c r="C1978" s="22">
        <v>5</v>
      </c>
    </row>
    <row r="1979" spans="1:3" x14ac:dyDescent="0.3">
      <c r="A1979" s="7" t="s">
        <v>26380</v>
      </c>
      <c r="B1979" s="7" t="s">
        <v>26381</v>
      </c>
      <c r="C1979" s="22">
        <v>5</v>
      </c>
    </row>
    <row r="1980" spans="1:3" x14ac:dyDescent="0.3">
      <c r="A1980" s="7" t="s">
        <v>26383</v>
      </c>
      <c r="B1980" s="7" t="s">
        <v>26384</v>
      </c>
      <c r="C1980" s="22">
        <v>5</v>
      </c>
    </row>
    <row r="1981" spans="1:3" x14ac:dyDescent="0.3">
      <c r="A1981" s="7" t="s">
        <v>26386</v>
      </c>
      <c r="B1981" s="7" t="s">
        <v>26387</v>
      </c>
      <c r="C1981" s="22">
        <v>5</v>
      </c>
    </row>
    <row r="1982" spans="1:3" x14ac:dyDescent="0.3">
      <c r="A1982" s="7" t="s">
        <v>5604</v>
      </c>
      <c r="B1982" s="7" t="s">
        <v>26389</v>
      </c>
      <c r="C1982" s="22">
        <v>5</v>
      </c>
    </row>
    <row r="1983" spans="1:3" x14ac:dyDescent="0.3">
      <c r="A1983" s="7" t="s">
        <v>5605</v>
      </c>
      <c r="B1983" s="7" t="s">
        <v>26391</v>
      </c>
      <c r="C1983" s="22">
        <v>5</v>
      </c>
    </row>
    <row r="1984" spans="1:3" x14ac:dyDescent="0.3">
      <c r="A1984" s="7" t="s">
        <v>5606</v>
      </c>
      <c r="B1984" s="7" t="s">
        <v>26393</v>
      </c>
      <c r="C1984" s="22">
        <v>5</v>
      </c>
    </row>
    <row r="1985" spans="1:3" x14ac:dyDescent="0.3">
      <c r="A1985" s="7" t="s">
        <v>5607</v>
      </c>
      <c r="B1985" s="7" t="s">
        <v>26395</v>
      </c>
      <c r="C1985" s="22">
        <v>5</v>
      </c>
    </row>
    <row r="1986" spans="1:3" x14ac:dyDescent="0.3">
      <c r="A1986" s="7" t="s">
        <v>5608</v>
      </c>
      <c r="B1986" s="7" t="s">
        <v>26397</v>
      </c>
      <c r="C1986" s="22">
        <v>5</v>
      </c>
    </row>
    <row r="1987" spans="1:3" x14ac:dyDescent="0.3">
      <c r="A1987" s="7" t="s">
        <v>5609</v>
      </c>
      <c r="B1987" s="7" t="s">
        <v>26399</v>
      </c>
      <c r="C1987" s="22">
        <v>5</v>
      </c>
    </row>
    <row r="1988" spans="1:3" x14ac:dyDescent="0.3">
      <c r="A1988" s="7" t="s">
        <v>5610</v>
      </c>
      <c r="B1988" s="7" t="s">
        <v>26401</v>
      </c>
      <c r="C1988" s="22">
        <v>5</v>
      </c>
    </row>
    <row r="1989" spans="1:3" x14ac:dyDescent="0.3">
      <c r="A1989" s="7" t="s">
        <v>5611</v>
      </c>
      <c r="B1989" s="7" t="s">
        <v>26403</v>
      </c>
      <c r="C1989" s="22">
        <v>5</v>
      </c>
    </row>
    <row r="1990" spans="1:3" x14ac:dyDescent="0.3">
      <c r="A1990" s="7" t="s">
        <v>5612</v>
      </c>
      <c r="B1990" s="7" t="s">
        <v>26405</v>
      </c>
      <c r="C1990" s="22">
        <v>5</v>
      </c>
    </row>
    <row r="1991" spans="1:3" x14ac:dyDescent="0.3">
      <c r="A1991" s="7" t="s">
        <v>5613</v>
      </c>
      <c r="B1991" s="7" t="s">
        <v>26407</v>
      </c>
      <c r="C1991" s="22">
        <v>5</v>
      </c>
    </row>
    <row r="1992" spans="1:3" x14ac:dyDescent="0.3">
      <c r="A1992" s="7" t="s">
        <v>5614</v>
      </c>
      <c r="B1992" s="7" t="s">
        <v>26409</v>
      </c>
      <c r="C1992" s="22">
        <v>4</v>
      </c>
    </row>
    <row r="1993" spans="1:3" x14ac:dyDescent="0.3">
      <c r="A1993" s="7" t="s">
        <v>5615</v>
      </c>
      <c r="B1993" s="7" t="s">
        <v>26411</v>
      </c>
      <c r="C1993" s="22">
        <v>5</v>
      </c>
    </row>
    <row r="1994" spans="1:3" x14ac:dyDescent="0.3">
      <c r="A1994" s="7" t="s">
        <v>5616</v>
      </c>
      <c r="B1994" s="7" t="s">
        <v>26411</v>
      </c>
      <c r="C1994" s="22">
        <v>5</v>
      </c>
    </row>
    <row r="1995" spans="1:3" x14ac:dyDescent="0.3">
      <c r="A1995" s="7" t="s">
        <v>5617</v>
      </c>
      <c r="B1995" s="7" t="s">
        <v>26414</v>
      </c>
      <c r="C1995" s="22">
        <v>5</v>
      </c>
    </row>
    <row r="1996" spans="1:3" x14ac:dyDescent="0.3">
      <c r="A1996" s="7" t="s">
        <v>26416</v>
      </c>
      <c r="B1996" s="7" t="s">
        <v>26417</v>
      </c>
      <c r="C1996" s="22">
        <v>5</v>
      </c>
    </row>
    <row r="1997" spans="1:3" x14ac:dyDescent="0.3">
      <c r="A1997" s="7" t="s">
        <v>5618</v>
      </c>
      <c r="B1997" s="7" t="s">
        <v>26419</v>
      </c>
      <c r="C1997" s="22">
        <v>5</v>
      </c>
    </row>
    <row r="1998" spans="1:3" x14ac:dyDescent="0.3">
      <c r="A1998" s="7" t="s">
        <v>5619</v>
      </c>
      <c r="B1998" s="7" t="s">
        <v>26421</v>
      </c>
      <c r="C1998" s="22">
        <v>5</v>
      </c>
    </row>
    <row r="1999" spans="1:3" x14ac:dyDescent="0.3">
      <c r="A1999" s="7" t="s">
        <v>5620</v>
      </c>
      <c r="B1999" s="7" t="s">
        <v>26423</v>
      </c>
      <c r="C1999" s="22">
        <v>5</v>
      </c>
    </row>
    <row r="2000" spans="1:3" x14ac:dyDescent="0.3">
      <c r="A2000" s="7" t="s">
        <v>5621</v>
      </c>
      <c r="B2000" s="7" t="s">
        <v>26425</v>
      </c>
      <c r="C2000" s="22">
        <v>5</v>
      </c>
    </row>
    <row r="2001" spans="1:3" x14ac:dyDescent="0.3">
      <c r="A2001" s="7" t="s">
        <v>5622</v>
      </c>
      <c r="B2001" s="7" t="s">
        <v>26427</v>
      </c>
      <c r="C2001" s="22">
        <v>5</v>
      </c>
    </row>
    <row r="2002" spans="1:3" x14ac:dyDescent="0.3">
      <c r="A2002" s="7" t="s">
        <v>5623</v>
      </c>
      <c r="B2002" s="7" t="s">
        <v>26429</v>
      </c>
      <c r="C2002" s="22">
        <v>5</v>
      </c>
    </row>
    <row r="2003" spans="1:3" x14ac:dyDescent="0.3">
      <c r="A2003" s="7" t="s">
        <v>5624</v>
      </c>
      <c r="B2003" s="7" t="s">
        <v>26431</v>
      </c>
      <c r="C2003" s="22">
        <v>5</v>
      </c>
    </row>
    <row r="2004" spans="1:3" x14ac:dyDescent="0.3">
      <c r="A2004" s="7" t="s">
        <v>5625</v>
      </c>
      <c r="B2004" s="7" t="s">
        <v>26433</v>
      </c>
      <c r="C2004" s="22">
        <v>5</v>
      </c>
    </row>
    <row r="2005" spans="1:3" x14ac:dyDescent="0.3">
      <c r="A2005" s="7" t="s">
        <v>26435</v>
      </c>
      <c r="B2005" s="7" t="s">
        <v>26436</v>
      </c>
      <c r="C2005" s="22">
        <v>5</v>
      </c>
    </row>
    <row r="2006" spans="1:3" x14ac:dyDescent="0.3">
      <c r="A2006" s="7" t="s">
        <v>5626</v>
      </c>
      <c r="B2006" s="7" t="s">
        <v>26438</v>
      </c>
      <c r="C2006" s="22">
        <v>5</v>
      </c>
    </row>
    <row r="2007" spans="1:3" x14ac:dyDescent="0.3">
      <c r="A2007" s="7" t="s">
        <v>5627</v>
      </c>
      <c r="B2007" s="7" t="s">
        <v>26440</v>
      </c>
      <c r="C2007" s="22">
        <v>5</v>
      </c>
    </row>
    <row r="2008" spans="1:3" x14ac:dyDescent="0.3">
      <c r="A2008" s="7" t="s">
        <v>5628</v>
      </c>
      <c r="B2008" s="7" t="s">
        <v>26442</v>
      </c>
      <c r="C2008" s="22">
        <v>5</v>
      </c>
    </row>
    <row r="2009" spans="1:3" x14ac:dyDescent="0.3">
      <c r="A2009" s="7" t="s">
        <v>5629</v>
      </c>
      <c r="B2009" s="7" t="s">
        <v>26444</v>
      </c>
      <c r="C2009" s="22">
        <v>5</v>
      </c>
    </row>
    <row r="2010" spans="1:3" x14ac:dyDescent="0.3">
      <c r="A2010" s="7" t="s">
        <v>5630</v>
      </c>
      <c r="B2010" s="7" t="s">
        <v>26446</v>
      </c>
      <c r="C2010" s="22">
        <v>5</v>
      </c>
    </row>
    <row r="2011" spans="1:3" x14ac:dyDescent="0.3">
      <c r="A2011" s="7" t="s">
        <v>5631</v>
      </c>
      <c r="B2011" s="7" t="s">
        <v>26448</v>
      </c>
      <c r="C2011" s="22">
        <v>5</v>
      </c>
    </row>
    <row r="2012" spans="1:3" x14ac:dyDescent="0.3">
      <c r="A2012" s="7" t="s">
        <v>5632</v>
      </c>
      <c r="B2012" s="7" t="s">
        <v>26450</v>
      </c>
      <c r="C2012" s="22">
        <v>5</v>
      </c>
    </row>
    <row r="2013" spans="1:3" x14ac:dyDescent="0.3">
      <c r="A2013" s="7" t="s">
        <v>26452</v>
      </c>
      <c r="B2013" s="7" t="s">
        <v>26453</v>
      </c>
      <c r="C2013" s="22">
        <v>5</v>
      </c>
    </row>
    <row r="2014" spans="1:3" x14ac:dyDescent="0.3">
      <c r="A2014" s="7" t="s">
        <v>5633</v>
      </c>
      <c r="B2014" s="7" t="s">
        <v>26455</v>
      </c>
      <c r="C2014" s="22">
        <v>5</v>
      </c>
    </row>
    <row r="2015" spans="1:3" x14ac:dyDescent="0.3">
      <c r="A2015" s="7" t="s">
        <v>5634</v>
      </c>
      <c r="B2015" s="7" t="s">
        <v>26457</v>
      </c>
      <c r="C2015" s="22">
        <v>5</v>
      </c>
    </row>
    <row r="2016" spans="1:3" x14ac:dyDescent="0.3">
      <c r="A2016" s="7" t="s">
        <v>5635</v>
      </c>
      <c r="B2016" s="7" t="s">
        <v>26459</v>
      </c>
      <c r="C2016" s="22">
        <v>5</v>
      </c>
    </row>
    <row r="2017" spans="1:3" x14ac:dyDescent="0.3">
      <c r="A2017" s="7" t="s">
        <v>5636</v>
      </c>
      <c r="B2017" s="7" t="s">
        <v>26461</v>
      </c>
      <c r="C2017" s="22">
        <v>5</v>
      </c>
    </row>
    <row r="2018" spans="1:3" x14ac:dyDescent="0.3">
      <c r="A2018" s="7" t="s">
        <v>5637</v>
      </c>
      <c r="B2018" s="7" t="s">
        <v>26463</v>
      </c>
      <c r="C2018" s="22">
        <v>4</v>
      </c>
    </row>
    <row r="2019" spans="1:3" x14ac:dyDescent="0.3">
      <c r="A2019" s="7" t="s">
        <v>5638</v>
      </c>
      <c r="B2019" s="7" t="s">
        <v>26465</v>
      </c>
      <c r="C2019" s="22">
        <v>5</v>
      </c>
    </row>
    <row r="2020" spans="1:3" x14ac:dyDescent="0.3">
      <c r="A2020" s="7" t="s">
        <v>5639</v>
      </c>
      <c r="B2020" s="7" t="s">
        <v>26467</v>
      </c>
      <c r="C2020" s="22">
        <v>5</v>
      </c>
    </row>
    <row r="2021" spans="1:3" x14ac:dyDescent="0.3">
      <c r="A2021" s="7" t="s">
        <v>5640</v>
      </c>
      <c r="B2021" s="7" t="s">
        <v>26469</v>
      </c>
      <c r="C2021" s="22">
        <v>5</v>
      </c>
    </row>
    <row r="2022" spans="1:3" x14ac:dyDescent="0.3">
      <c r="A2022" s="7" t="s">
        <v>5641</v>
      </c>
      <c r="B2022" s="7" t="s">
        <v>26471</v>
      </c>
      <c r="C2022" s="22">
        <v>5</v>
      </c>
    </row>
    <row r="2023" spans="1:3" x14ac:dyDescent="0.3">
      <c r="A2023" s="7" t="s">
        <v>5642</v>
      </c>
      <c r="B2023" s="7" t="s">
        <v>26473</v>
      </c>
      <c r="C2023" s="22">
        <v>5</v>
      </c>
    </row>
    <row r="2024" spans="1:3" x14ac:dyDescent="0.3">
      <c r="A2024" s="7" t="s">
        <v>5643</v>
      </c>
      <c r="B2024" s="7" t="s">
        <v>26475</v>
      </c>
      <c r="C2024" s="22">
        <v>5</v>
      </c>
    </row>
    <row r="2025" spans="1:3" x14ac:dyDescent="0.3">
      <c r="A2025" s="7" t="s">
        <v>5644</v>
      </c>
      <c r="B2025" s="7" t="s">
        <v>26477</v>
      </c>
      <c r="C2025" s="22">
        <v>5</v>
      </c>
    </row>
    <row r="2026" spans="1:3" x14ac:dyDescent="0.3">
      <c r="A2026" s="7" t="s">
        <v>5645</v>
      </c>
      <c r="B2026" s="7" t="s">
        <v>26479</v>
      </c>
      <c r="C2026" s="22">
        <v>5</v>
      </c>
    </row>
    <row r="2027" spans="1:3" x14ac:dyDescent="0.3">
      <c r="A2027" s="7" t="s">
        <v>5646</v>
      </c>
      <c r="B2027" s="7" t="s">
        <v>26481</v>
      </c>
      <c r="C2027" s="22">
        <v>5</v>
      </c>
    </row>
    <row r="2028" spans="1:3" x14ac:dyDescent="0.3">
      <c r="A2028" s="7" t="s">
        <v>5647</v>
      </c>
      <c r="B2028" s="7" t="s">
        <v>26483</v>
      </c>
      <c r="C2028" s="22">
        <v>5</v>
      </c>
    </row>
    <row r="2029" spans="1:3" x14ac:dyDescent="0.3">
      <c r="A2029" s="7" t="s">
        <v>5648</v>
      </c>
      <c r="B2029" s="7" t="s">
        <v>26485</v>
      </c>
      <c r="C2029" s="22">
        <v>5</v>
      </c>
    </row>
    <row r="2030" spans="1:3" x14ac:dyDescent="0.3">
      <c r="A2030" s="7" t="s">
        <v>5649</v>
      </c>
      <c r="B2030" s="7" t="s">
        <v>26487</v>
      </c>
      <c r="C2030" s="22">
        <v>5</v>
      </c>
    </row>
    <row r="2031" spans="1:3" x14ac:dyDescent="0.3">
      <c r="A2031" s="7" t="s">
        <v>5650</v>
      </c>
      <c r="B2031" s="7" t="s">
        <v>26489</v>
      </c>
      <c r="C2031" s="22">
        <v>5</v>
      </c>
    </row>
    <row r="2032" spans="1:3" x14ac:dyDescent="0.3">
      <c r="A2032" s="7" t="s">
        <v>5651</v>
      </c>
      <c r="B2032" s="7" t="s">
        <v>26491</v>
      </c>
      <c r="C2032" s="22">
        <v>4</v>
      </c>
    </row>
    <row r="2033" spans="1:3" x14ac:dyDescent="0.3">
      <c r="A2033" s="7" t="s">
        <v>5652</v>
      </c>
      <c r="B2033" s="7" t="s">
        <v>26493</v>
      </c>
      <c r="C2033" s="22">
        <v>5</v>
      </c>
    </row>
    <row r="2034" spans="1:3" x14ac:dyDescent="0.3">
      <c r="A2034" s="7" t="s">
        <v>5653</v>
      </c>
      <c r="B2034" s="7" t="s">
        <v>26495</v>
      </c>
      <c r="C2034" s="22">
        <v>5</v>
      </c>
    </row>
    <row r="2035" spans="1:3" x14ac:dyDescent="0.3">
      <c r="A2035" s="7" t="s">
        <v>5654</v>
      </c>
      <c r="B2035" s="7" t="s">
        <v>26497</v>
      </c>
      <c r="C2035" s="22">
        <v>5</v>
      </c>
    </row>
    <row r="2036" spans="1:3" x14ac:dyDescent="0.3">
      <c r="A2036" s="7" t="s">
        <v>5655</v>
      </c>
      <c r="B2036" s="7" t="s">
        <v>26499</v>
      </c>
      <c r="C2036" s="22">
        <v>4</v>
      </c>
    </row>
    <row r="2037" spans="1:3" x14ac:dyDescent="0.3">
      <c r="A2037" s="7" t="s">
        <v>5656</v>
      </c>
      <c r="B2037" s="7" t="s">
        <v>26501</v>
      </c>
      <c r="C2037" s="22">
        <v>5</v>
      </c>
    </row>
    <row r="2038" spans="1:3" x14ac:dyDescent="0.3">
      <c r="A2038" s="7" t="s">
        <v>5657</v>
      </c>
      <c r="B2038" s="7" t="s">
        <v>26503</v>
      </c>
      <c r="C2038" s="22">
        <v>5</v>
      </c>
    </row>
    <row r="2039" spans="1:3" x14ac:dyDescent="0.3">
      <c r="A2039" s="7" t="s">
        <v>5658</v>
      </c>
      <c r="B2039" s="7" t="s">
        <v>26505</v>
      </c>
      <c r="C2039" s="22">
        <v>5</v>
      </c>
    </row>
    <row r="2040" spans="1:3" x14ac:dyDescent="0.3">
      <c r="A2040" s="7" t="s">
        <v>5659</v>
      </c>
      <c r="B2040" s="7" t="s">
        <v>26507</v>
      </c>
      <c r="C2040" s="22">
        <v>5</v>
      </c>
    </row>
    <row r="2041" spans="1:3" x14ac:dyDescent="0.3">
      <c r="A2041" s="7" t="s">
        <v>5660</v>
      </c>
      <c r="B2041" s="7" t="s">
        <v>26509</v>
      </c>
      <c r="C2041" s="22">
        <v>5</v>
      </c>
    </row>
    <row r="2042" spans="1:3" x14ac:dyDescent="0.3">
      <c r="A2042" s="7" t="s">
        <v>5661</v>
      </c>
      <c r="B2042" s="7" t="s">
        <v>26511</v>
      </c>
      <c r="C2042" s="22">
        <v>5</v>
      </c>
    </row>
    <row r="2043" spans="1:3" x14ac:dyDescent="0.3">
      <c r="A2043" s="7" t="s">
        <v>5662</v>
      </c>
      <c r="B2043" s="7" t="s">
        <v>26513</v>
      </c>
      <c r="C2043" s="22">
        <v>5</v>
      </c>
    </row>
    <row r="2044" spans="1:3" x14ac:dyDescent="0.3">
      <c r="A2044" s="7" t="s">
        <v>5663</v>
      </c>
      <c r="B2044" s="7" t="s">
        <v>26515</v>
      </c>
      <c r="C2044" s="22">
        <v>4</v>
      </c>
    </row>
    <row r="2045" spans="1:3" x14ac:dyDescent="0.3">
      <c r="A2045" s="7" t="s">
        <v>5664</v>
      </c>
      <c r="B2045" s="7" t="s">
        <v>26517</v>
      </c>
      <c r="C2045" s="22">
        <v>5</v>
      </c>
    </row>
    <row r="2046" spans="1:3" x14ac:dyDescent="0.3">
      <c r="A2046" s="7" t="s">
        <v>5665</v>
      </c>
      <c r="B2046" s="7" t="s">
        <v>26519</v>
      </c>
      <c r="C2046" s="22">
        <v>5</v>
      </c>
    </row>
    <row r="2047" spans="1:3" x14ac:dyDescent="0.3">
      <c r="A2047" s="7" t="s">
        <v>5666</v>
      </c>
      <c r="B2047" s="7" t="s">
        <v>26521</v>
      </c>
      <c r="C2047" s="22">
        <v>5</v>
      </c>
    </row>
    <row r="2048" spans="1:3" x14ac:dyDescent="0.3">
      <c r="A2048" s="7" t="s">
        <v>26523</v>
      </c>
      <c r="B2048" s="7" t="s">
        <v>26524</v>
      </c>
      <c r="C2048" s="22">
        <v>5</v>
      </c>
    </row>
    <row r="2049" spans="1:3" x14ac:dyDescent="0.3">
      <c r="A2049" s="7" t="s">
        <v>5667</v>
      </c>
      <c r="B2049" s="7" t="s">
        <v>26526</v>
      </c>
      <c r="C2049" s="22">
        <v>5</v>
      </c>
    </row>
    <row r="2050" spans="1:3" x14ac:dyDescent="0.3">
      <c r="A2050" s="7" t="s">
        <v>5668</v>
      </c>
      <c r="B2050" s="7" t="s">
        <v>26528</v>
      </c>
      <c r="C2050" s="22">
        <v>5</v>
      </c>
    </row>
    <row r="2051" spans="1:3" x14ac:dyDescent="0.3">
      <c r="A2051" s="7" t="s">
        <v>5669</v>
      </c>
      <c r="B2051" s="7" t="s">
        <v>26530</v>
      </c>
      <c r="C2051" s="22">
        <v>5</v>
      </c>
    </row>
    <row r="2052" spans="1:3" x14ac:dyDescent="0.3">
      <c r="A2052" s="7" t="s">
        <v>5670</v>
      </c>
      <c r="B2052" s="7" t="s">
        <v>26532</v>
      </c>
      <c r="C2052" s="22">
        <v>5</v>
      </c>
    </row>
    <row r="2053" spans="1:3" x14ac:dyDescent="0.3">
      <c r="A2053" s="7" t="s">
        <v>5671</v>
      </c>
      <c r="B2053" s="7" t="s">
        <v>26534</v>
      </c>
      <c r="C2053" s="22">
        <v>5</v>
      </c>
    </row>
    <row r="2054" spans="1:3" x14ac:dyDescent="0.3">
      <c r="A2054" s="7" t="s">
        <v>5672</v>
      </c>
      <c r="B2054" s="7" t="s">
        <v>26536</v>
      </c>
      <c r="C2054" s="22">
        <v>5</v>
      </c>
    </row>
    <row r="2055" spans="1:3" x14ac:dyDescent="0.3">
      <c r="A2055" s="7" t="s">
        <v>5673</v>
      </c>
      <c r="B2055" s="7" t="s">
        <v>26538</v>
      </c>
      <c r="C2055" s="22">
        <v>5</v>
      </c>
    </row>
    <row r="2056" spans="1:3" x14ac:dyDescent="0.3">
      <c r="A2056" s="7" t="s">
        <v>5674</v>
      </c>
      <c r="B2056" s="7" t="s">
        <v>26540</v>
      </c>
      <c r="C2056" s="22">
        <v>5</v>
      </c>
    </row>
    <row r="2057" spans="1:3" x14ac:dyDescent="0.3">
      <c r="A2057" s="7" t="s">
        <v>5675</v>
      </c>
      <c r="B2057" s="7" t="s">
        <v>26542</v>
      </c>
      <c r="C2057" s="22">
        <v>5</v>
      </c>
    </row>
    <row r="2058" spans="1:3" x14ac:dyDescent="0.3">
      <c r="A2058" s="7" t="s">
        <v>5676</v>
      </c>
      <c r="B2058" s="7" t="s">
        <v>26544</v>
      </c>
      <c r="C2058" s="22">
        <v>5</v>
      </c>
    </row>
    <row r="2059" spans="1:3" x14ac:dyDescent="0.3">
      <c r="A2059" s="7" t="s">
        <v>5677</v>
      </c>
      <c r="B2059" s="7" t="s">
        <v>26546</v>
      </c>
      <c r="C2059" s="22">
        <v>5</v>
      </c>
    </row>
    <row r="2060" spans="1:3" x14ac:dyDescent="0.3">
      <c r="A2060" s="7" t="s">
        <v>5678</v>
      </c>
      <c r="B2060" s="7" t="s">
        <v>26548</v>
      </c>
      <c r="C2060" s="22">
        <v>5</v>
      </c>
    </row>
    <row r="2061" spans="1:3" x14ac:dyDescent="0.3">
      <c r="A2061" s="7" t="s">
        <v>5679</v>
      </c>
      <c r="B2061" s="7" t="s">
        <v>26550</v>
      </c>
      <c r="C2061" s="22">
        <v>5</v>
      </c>
    </row>
    <row r="2062" spans="1:3" x14ac:dyDescent="0.3">
      <c r="A2062" s="7" t="s">
        <v>5680</v>
      </c>
      <c r="B2062" s="7" t="s">
        <v>26552</v>
      </c>
      <c r="C2062" s="22">
        <v>5</v>
      </c>
    </row>
    <row r="2063" spans="1:3" x14ac:dyDescent="0.3">
      <c r="A2063" s="7" t="s">
        <v>5681</v>
      </c>
      <c r="B2063" s="7" t="s">
        <v>26554</v>
      </c>
      <c r="C2063" s="22">
        <v>5</v>
      </c>
    </row>
    <row r="2064" spans="1:3" x14ac:dyDescent="0.3">
      <c r="A2064" s="7" t="s">
        <v>5682</v>
      </c>
      <c r="B2064" s="7" t="s">
        <v>26556</v>
      </c>
      <c r="C2064" s="22">
        <v>5</v>
      </c>
    </row>
    <row r="2065" spans="1:3" x14ac:dyDescent="0.3">
      <c r="A2065" s="7" t="s">
        <v>5683</v>
      </c>
      <c r="B2065" s="7" t="s">
        <v>26558</v>
      </c>
      <c r="C2065" s="22">
        <v>5</v>
      </c>
    </row>
    <row r="2066" spans="1:3" x14ac:dyDescent="0.3">
      <c r="A2066" s="7" t="s">
        <v>5684</v>
      </c>
      <c r="B2066" s="7" t="s">
        <v>26559</v>
      </c>
      <c r="C2066" s="22">
        <v>5</v>
      </c>
    </row>
    <row r="2067" spans="1:3" x14ac:dyDescent="0.3">
      <c r="A2067" s="7" t="s">
        <v>5685</v>
      </c>
      <c r="B2067" s="7" t="s">
        <v>26561</v>
      </c>
      <c r="C2067" s="22">
        <v>5</v>
      </c>
    </row>
    <row r="2068" spans="1:3" x14ac:dyDescent="0.3">
      <c r="A2068" s="7" t="s">
        <v>5686</v>
      </c>
      <c r="B2068" s="7" t="s">
        <v>26563</v>
      </c>
      <c r="C2068" s="22">
        <v>5</v>
      </c>
    </row>
    <row r="2069" spans="1:3" x14ac:dyDescent="0.3">
      <c r="A2069" s="7" t="s">
        <v>5687</v>
      </c>
      <c r="B2069" s="7" t="s">
        <v>26565</v>
      </c>
      <c r="C2069" s="22">
        <v>5</v>
      </c>
    </row>
    <row r="2070" spans="1:3" x14ac:dyDescent="0.3">
      <c r="A2070" s="7" t="s">
        <v>5688</v>
      </c>
      <c r="B2070" s="7" t="s">
        <v>26567</v>
      </c>
      <c r="C2070" s="22">
        <v>5</v>
      </c>
    </row>
    <row r="2071" spans="1:3" x14ac:dyDescent="0.3">
      <c r="A2071" s="7" t="s">
        <v>5689</v>
      </c>
      <c r="B2071" s="7" t="s">
        <v>26569</v>
      </c>
      <c r="C2071" s="22">
        <v>5</v>
      </c>
    </row>
    <row r="2072" spans="1:3" x14ac:dyDescent="0.3">
      <c r="A2072" s="7" t="s">
        <v>5690</v>
      </c>
      <c r="B2072" s="7" t="s">
        <v>26571</v>
      </c>
      <c r="C2072" s="22">
        <v>5</v>
      </c>
    </row>
    <row r="2073" spans="1:3" x14ac:dyDescent="0.3">
      <c r="A2073" s="7" t="s">
        <v>5691</v>
      </c>
      <c r="B2073" s="7" t="s">
        <v>26573</v>
      </c>
      <c r="C2073" s="22">
        <v>5</v>
      </c>
    </row>
    <row r="2074" spans="1:3" x14ac:dyDescent="0.3">
      <c r="A2074" s="7" t="s">
        <v>5692</v>
      </c>
      <c r="B2074" s="7" t="s">
        <v>26575</v>
      </c>
      <c r="C2074" s="22">
        <v>5</v>
      </c>
    </row>
    <row r="2075" spans="1:3" x14ac:dyDescent="0.3">
      <c r="A2075" s="7" t="s">
        <v>5693</v>
      </c>
      <c r="B2075" s="7" t="s">
        <v>26577</v>
      </c>
      <c r="C2075" s="22">
        <v>5</v>
      </c>
    </row>
    <row r="2076" spans="1:3" x14ac:dyDescent="0.3">
      <c r="A2076" s="7" t="s">
        <v>5694</v>
      </c>
      <c r="B2076" s="7" t="s">
        <v>26579</v>
      </c>
      <c r="C2076" s="22">
        <v>5</v>
      </c>
    </row>
    <row r="2077" spans="1:3" x14ac:dyDescent="0.3">
      <c r="A2077" s="7" t="s">
        <v>5695</v>
      </c>
      <c r="B2077" s="7" t="s">
        <v>26581</v>
      </c>
      <c r="C2077" s="22">
        <v>5</v>
      </c>
    </row>
    <row r="2078" spans="1:3" x14ac:dyDescent="0.3">
      <c r="A2078" s="7" t="s">
        <v>5696</v>
      </c>
      <c r="B2078" s="7" t="s">
        <v>26583</v>
      </c>
      <c r="C2078" s="22">
        <v>5</v>
      </c>
    </row>
    <row r="2079" spans="1:3" x14ac:dyDescent="0.3">
      <c r="A2079" s="7" t="s">
        <v>5697</v>
      </c>
      <c r="B2079" s="7" t="s">
        <v>26585</v>
      </c>
      <c r="C2079" s="22">
        <v>5</v>
      </c>
    </row>
    <row r="2080" spans="1:3" x14ac:dyDescent="0.3">
      <c r="A2080" s="7" t="s">
        <v>5698</v>
      </c>
      <c r="B2080" s="7" t="s">
        <v>26587</v>
      </c>
      <c r="C2080" s="22">
        <v>5</v>
      </c>
    </row>
    <row r="2081" spans="1:3" x14ac:dyDescent="0.3">
      <c r="A2081" s="7" t="s">
        <v>5699</v>
      </c>
      <c r="B2081" s="7" t="s">
        <v>26589</v>
      </c>
      <c r="C2081" s="22">
        <v>4</v>
      </c>
    </row>
    <row r="2082" spans="1:3" x14ac:dyDescent="0.3">
      <c r="A2082" s="7" t="s">
        <v>5700</v>
      </c>
      <c r="B2082" s="7" t="s">
        <v>26591</v>
      </c>
      <c r="C2082" s="22">
        <v>5</v>
      </c>
    </row>
    <row r="2083" spans="1:3" x14ac:dyDescent="0.3">
      <c r="A2083" s="7" t="s">
        <v>5701</v>
      </c>
      <c r="B2083" s="7" t="s">
        <v>26593</v>
      </c>
      <c r="C2083" s="22">
        <v>5</v>
      </c>
    </row>
    <row r="2084" spans="1:3" x14ac:dyDescent="0.3">
      <c r="A2084" s="7" t="s">
        <v>5702</v>
      </c>
      <c r="B2084" s="7" t="s">
        <v>26595</v>
      </c>
      <c r="C2084" s="22">
        <v>5</v>
      </c>
    </row>
    <row r="2085" spans="1:3" x14ac:dyDescent="0.3">
      <c r="A2085" s="7" t="s">
        <v>5703</v>
      </c>
      <c r="B2085" s="7" t="s">
        <v>26597</v>
      </c>
      <c r="C2085" s="22">
        <v>5</v>
      </c>
    </row>
    <row r="2086" spans="1:3" x14ac:dyDescent="0.3">
      <c r="A2086" s="7" t="s">
        <v>5704</v>
      </c>
      <c r="B2086" s="7" t="s">
        <v>26599</v>
      </c>
      <c r="C2086" s="22">
        <v>5</v>
      </c>
    </row>
    <row r="2087" spans="1:3" x14ac:dyDescent="0.3">
      <c r="A2087" s="7" t="s">
        <v>5705</v>
      </c>
      <c r="B2087" s="7" t="s">
        <v>26601</v>
      </c>
      <c r="C2087" s="22">
        <v>5</v>
      </c>
    </row>
    <row r="2088" spans="1:3" x14ac:dyDescent="0.3">
      <c r="A2088" s="7" t="s">
        <v>5706</v>
      </c>
      <c r="B2088" s="7" t="s">
        <v>26603</v>
      </c>
      <c r="C2088" s="22">
        <v>5</v>
      </c>
    </row>
    <row r="2089" spans="1:3" x14ac:dyDescent="0.3">
      <c r="A2089" s="7" t="s">
        <v>5707</v>
      </c>
      <c r="B2089" s="7" t="s">
        <v>26605</v>
      </c>
      <c r="C2089" s="22">
        <v>5</v>
      </c>
    </row>
    <row r="2090" spans="1:3" x14ac:dyDescent="0.3">
      <c r="A2090" s="7" t="s">
        <v>5708</v>
      </c>
      <c r="B2090" s="7" t="s">
        <v>26607</v>
      </c>
      <c r="C2090" s="22">
        <v>5</v>
      </c>
    </row>
    <row r="2091" spans="1:3" x14ac:dyDescent="0.3">
      <c r="A2091" s="7" t="s">
        <v>26609</v>
      </c>
      <c r="B2091" s="7" t="s">
        <v>26610</v>
      </c>
      <c r="C2091" s="22">
        <v>5</v>
      </c>
    </row>
    <row r="2092" spans="1:3" x14ac:dyDescent="0.3">
      <c r="A2092" s="7" t="s">
        <v>5709</v>
      </c>
      <c r="B2092" s="7" t="s">
        <v>26612</v>
      </c>
      <c r="C2092" s="22">
        <v>5</v>
      </c>
    </row>
    <row r="2093" spans="1:3" x14ac:dyDescent="0.3">
      <c r="A2093" s="7" t="s">
        <v>5710</v>
      </c>
      <c r="B2093" s="7" t="s">
        <v>26614</v>
      </c>
      <c r="C2093" s="22">
        <v>5</v>
      </c>
    </row>
    <row r="2094" spans="1:3" x14ac:dyDescent="0.3">
      <c r="A2094" s="7" t="s">
        <v>5711</v>
      </c>
      <c r="B2094" s="7" t="s">
        <v>26616</v>
      </c>
      <c r="C2094" s="22">
        <v>5</v>
      </c>
    </row>
    <row r="2095" spans="1:3" x14ac:dyDescent="0.3">
      <c r="A2095" s="7" t="s">
        <v>5712</v>
      </c>
      <c r="B2095" s="7" t="s">
        <v>26618</v>
      </c>
      <c r="C2095" s="22">
        <v>5</v>
      </c>
    </row>
    <row r="2096" spans="1:3" x14ac:dyDescent="0.3">
      <c r="A2096" s="7" t="s">
        <v>5713</v>
      </c>
      <c r="B2096" s="7" t="s">
        <v>26620</v>
      </c>
      <c r="C2096" s="22">
        <v>5</v>
      </c>
    </row>
    <row r="2097" spans="1:3" x14ac:dyDescent="0.3">
      <c r="A2097" s="7" t="s">
        <v>26622</v>
      </c>
      <c r="B2097" s="7" t="s">
        <v>26623</v>
      </c>
      <c r="C2097" s="22">
        <v>5</v>
      </c>
    </row>
    <row r="2098" spans="1:3" x14ac:dyDescent="0.3">
      <c r="A2098" s="7" t="s">
        <v>5714</v>
      </c>
      <c r="B2098" s="7" t="s">
        <v>26625</v>
      </c>
      <c r="C2098" s="22">
        <v>5</v>
      </c>
    </row>
    <row r="2099" spans="1:3" x14ac:dyDescent="0.3">
      <c r="A2099" s="7" t="s">
        <v>5715</v>
      </c>
      <c r="B2099" s="7" t="s">
        <v>26627</v>
      </c>
      <c r="C2099" s="22">
        <v>5</v>
      </c>
    </row>
    <row r="2100" spans="1:3" x14ac:dyDescent="0.3">
      <c r="A2100" s="7" t="s">
        <v>5716</v>
      </c>
      <c r="B2100" s="7" t="s">
        <v>26629</v>
      </c>
      <c r="C2100" s="22">
        <v>5</v>
      </c>
    </row>
    <row r="2101" spans="1:3" x14ac:dyDescent="0.3">
      <c r="A2101" s="7" t="s">
        <v>26631</v>
      </c>
      <c r="B2101" s="7" t="s">
        <v>26632</v>
      </c>
      <c r="C2101" s="22">
        <v>5</v>
      </c>
    </row>
    <row r="2102" spans="1:3" x14ac:dyDescent="0.3">
      <c r="A2102" s="7" t="s">
        <v>5717</v>
      </c>
      <c r="B2102" s="7" t="s">
        <v>26634</v>
      </c>
      <c r="C2102" s="22">
        <v>5</v>
      </c>
    </row>
    <row r="2103" spans="1:3" x14ac:dyDescent="0.3">
      <c r="A2103" s="7" t="s">
        <v>5718</v>
      </c>
      <c r="B2103" s="7" t="s">
        <v>26636</v>
      </c>
      <c r="C2103" s="22">
        <v>5</v>
      </c>
    </row>
    <row r="2104" spans="1:3" x14ac:dyDescent="0.3">
      <c r="A2104" s="7" t="s">
        <v>5719</v>
      </c>
      <c r="B2104" s="7" t="s">
        <v>26638</v>
      </c>
      <c r="C2104" s="22">
        <v>5</v>
      </c>
    </row>
    <row r="2105" spans="1:3" x14ac:dyDescent="0.3">
      <c r="A2105" s="7" t="s">
        <v>5720</v>
      </c>
      <c r="B2105" s="7" t="s">
        <v>23979</v>
      </c>
      <c r="C2105" s="22">
        <v>5</v>
      </c>
    </row>
    <row r="2106" spans="1:3" x14ac:dyDescent="0.3">
      <c r="A2106" s="7" t="s">
        <v>5721</v>
      </c>
      <c r="B2106" s="7" t="s">
        <v>26641</v>
      </c>
      <c r="C2106" s="22">
        <v>5</v>
      </c>
    </row>
    <row r="2107" spans="1:3" x14ac:dyDescent="0.3">
      <c r="A2107" s="7" t="s">
        <v>5722</v>
      </c>
      <c r="B2107" s="7" t="s">
        <v>26643</v>
      </c>
      <c r="C2107" s="22">
        <v>5</v>
      </c>
    </row>
    <row r="2108" spans="1:3" x14ac:dyDescent="0.3">
      <c r="A2108" s="7" t="s">
        <v>5723</v>
      </c>
      <c r="B2108" s="7" t="s">
        <v>26645</v>
      </c>
      <c r="C2108" s="22">
        <v>5</v>
      </c>
    </row>
    <row r="2109" spans="1:3" x14ac:dyDescent="0.3">
      <c r="A2109" s="7" t="s">
        <v>5724</v>
      </c>
      <c r="B2109" s="7" t="s">
        <v>26647</v>
      </c>
      <c r="C2109" s="22">
        <v>5</v>
      </c>
    </row>
    <row r="2110" spans="1:3" x14ac:dyDescent="0.3">
      <c r="A2110" s="7" t="s">
        <v>5725</v>
      </c>
      <c r="B2110" s="7" t="s">
        <v>26649</v>
      </c>
      <c r="C2110" s="22">
        <v>5</v>
      </c>
    </row>
    <row r="2111" spans="1:3" x14ac:dyDescent="0.3">
      <c r="A2111" s="7" t="s">
        <v>5726</v>
      </c>
      <c r="B2111" s="7" t="s">
        <v>26651</v>
      </c>
      <c r="C2111" s="22">
        <v>5</v>
      </c>
    </row>
    <row r="2112" spans="1:3" x14ac:dyDescent="0.3">
      <c r="A2112" s="7" t="s">
        <v>5727</v>
      </c>
      <c r="B2112" s="7" t="s">
        <v>26653</v>
      </c>
      <c r="C2112" s="22">
        <v>5</v>
      </c>
    </row>
    <row r="2113" spans="1:3" x14ac:dyDescent="0.3">
      <c r="A2113" s="7" t="s">
        <v>5728</v>
      </c>
      <c r="B2113" s="7" t="s">
        <v>26655</v>
      </c>
      <c r="C2113" s="22">
        <v>5</v>
      </c>
    </row>
    <row r="2114" spans="1:3" x14ac:dyDescent="0.3">
      <c r="A2114" s="7" t="s">
        <v>5729</v>
      </c>
      <c r="B2114" s="7" t="s">
        <v>26657</v>
      </c>
      <c r="C2114" s="22">
        <v>4</v>
      </c>
    </row>
    <row r="2115" spans="1:3" x14ac:dyDescent="0.3">
      <c r="A2115" s="7" t="s">
        <v>5730</v>
      </c>
      <c r="B2115" s="7" t="s">
        <v>26659</v>
      </c>
      <c r="C2115" s="22">
        <v>5</v>
      </c>
    </row>
    <row r="2116" spans="1:3" x14ac:dyDescent="0.3">
      <c r="A2116" s="7" t="s">
        <v>5731</v>
      </c>
      <c r="B2116" s="7" t="s">
        <v>26661</v>
      </c>
      <c r="C2116" s="22">
        <v>5</v>
      </c>
    </row>
    <row r="2117" spans="1:3" x14ac:dyDescent="0.3">
      <c r="A2117" s="7" t="s">
        <v>5732</v>
      </c>
      <c r="B2117" s="7" t="s">
        <v>26663</v>
      </c>
      <c r="C2117" s="22">
        <v>5</v>
      </c>
    </row>
    <row r="2118" spans="1:3" x14ac:dyDescent="0.3">
      <c r="A2118" s="7" t="s">
        <v>5733</v>
      </c>
      <c r="B2118" s="7" t="s">
        <v>26665</v>
      </c>
      <c r="C2118" s="22">
        <v>5</v>
      </c>
    </row>
    <row r="2119" spans="1:3" x14ac:dyDescent="0.3">
      <c r="A2119" s="7" t="s">
        <v>5734</v>
      </c>
      <c r="B2119" s="7" t="s">
        <v>26667</v>
      </c>
      <c r="C2119" s="22">
        <v>5</v>
      </c>
    </row>
    <row r="2120" spans="1:3" x14ac:dyDescent="0.3">
      <c r="A2120" s="7" t="s">
        <v>5735</v>
      </c>
      <c r="B2120" s="7" t="s">
        <v>26669</v>
      </c>
      <c r="C2120" s="22">
        <v>5</v>
      </c>
    </row>
    <row r="2121" spans="1:3" x14ac:dyDescent="0.3">
      <c r="A2121" s="7" t="s">
        <v>26671</v>
      </c>
      <c r="B2121" s="7" t="s">
        <v>26672</v>
      </c>
      <c r="C2121" s="22">
        <v>5</v>
      </c>
    </row>
    <row r="2122" spans="1:3" x14ac:dyDescent="0.3">
      <c r="A2122" s="7" t="s">
        <v>5736</v>
      </c>
      <c r="B2122" s="7" t="s">
        <v>26674</v>
      </c>
      <c r="C2122" s="22">
        <v>4</v>
      </c>
    </row>
    <row r="2123" spans="1:3" x14ac:dyDescent="0.3">
      <c r="A2123" s="7" t="s">
        <v>5737</v>
      </c>
      <c r="B2123" s="7" t="s">
        <v>26676</v>
      </c>
      <c r="C2123" s="22">
        <v>5</v>
      </c>
    </row>
    <row r="2124" spans="1:3" x14ac:dyDescent="0.3">
      <c r="A2124" s="7" t="s">
        <v>5738</v>
      </c>
      <c r="B2124" s="7" t="s">
        <v>26678</v>
      </c>
      <c r="C2124" s="22">
        <v>5</v>
      </c>
    </row>
    <row r="2125" spans="1:3" x14ac:dyDescent="0.3">
      <c r="A2125" s="7" t="s">
        <v>5739</v>
      </c>
      <c r="B2125" s="7" t="s">
        <v>26680</v>
      </c>
      <c r="C2125" s="22">
        <v>5</v>
      </c>
    </row>
    <row r="2126" spans="1:3" x14ac:dyDescent="0.3">
      <c r="A2126" s="7" t="s">
        <v>5740</v>
      </c>
      <c r="B2126" s="7" t="s">
        <v>26682</v>
      </c>
      <c r="C2126" s="22">
        <v>4</v>
      </c>
    </row>
    <row r="2127" spans="1:3" x14ac:dyDescent="0.3">
      <c r="A2127" s="7" t="s">
        <v>26684</v>
      </c>
      <c r="B2127" s="7" t="s">
        <v>26685</v>
      </c>
      <c r="C2127" s="22">
        <v>5</v>
      </c>
    </row>
    <row r="2128" spans="1:3" x14ac:dyDescent="0.3">
      <c r="A2128" s="7" t="s">
        <v>5741</v>
      </c>
      <c r="B2128" s="7" t="s">
        <v>26687</v>
      </c>
      <c r="C2128" s="22">
        <v>5</v>
      </c>
    </row>
    <row r="2129" spans="1:3" x14ac:dyDescent="0.3">
      <c r="A2129" s="7" t="s">
        <v>5742</v>
      </c>
      <c r="B2129" s="7" t="s">
        <v>26689</v>
      </c>
      <c r="C2129" s="22">
        <v>5</v>
      </c>
    </row>
    <row r="2130" spans="1:3" x14ac:dyDescent="0.3">
      <c r="A2130" s="7" t="s">
        <v>5743</v>
      </c>
      <c r="B2130" s="7" t="s">
        <v>26691</v>
      </c>
      <c r="C2130" s="22">
        <v>5</v>
      </c>
    </row>
    <row r="2131" spans="1:3" x14ac:dyDescent="0.3">
      <c r="A2131" s="7" t="s">
        <v>5744</v>
      </c>
      <c r="B2131" s="7" t="s">
        <v>26693</v>
      </c>
      <c r="C2131" s="22">
        <v>5</v>
      </c>
    </row>
    <row r="2132" spans="1:3" x14ac:dyDescent="0.3">
      <c r="A2132" s="7" t="s">
        <v>5745</v>
      </c>
      <c r="B2132" s="7" t="s">
        <v>26695</v>
      </c>
      <c r="C2132" s="22">
        <v>5</v>
      </c>
    </row>
    <row r="2133" spans="1:3" x14ac:dyDescent="0.3">
      <c r="A2133" s="7" t="s">
        <v>5746</v>
      </c>
      <c r="B2133" s="7" t="s">
        <v>26695</v>
      </c>
      <c r="C2133" s="22">
        <v>5</v>
      </c>
    </row>
    <row r="2134" spans="1:3" x14ac:dyDescent="0.3">
      <c r="A2134" s="7" t="s">
        <v>5747</v>
      </c>
      <c r="B2134" s="7" t="s">
        <v>26698</v>
      </c>
      <c r="C2134" s="22">
        <v>5</v>
      </c>
    </row>
    <row r="2135" spans="1:3" x14ac:dyDescent="0.3">
      <c r="A2135" s="7" t="s">
        <v>5748</v>
      </c>
      <c r="B2135" s="7" t="s">
        <v>26700</v>
      </c>
      <c r="C2135" s="22">
        <v>5</v>
      </c>
    </row>
    <row r="2136" spans="1:3" x14ac:dyDescent="0.3">
      <c r="A2136" s="7" t="s">
        <v>5749</v>
      </c>
      <c r="B2136" s="7" t="s">
        <v>26702</v>
      </c>
      <c r="C2136" s="22">
        <v>5</v>
      </c>
    </row>
    <row r="2137" spans="1:3" x14ac:dyDescent="0.3">
      <c r="A2137" s="7" t="s">
        <v>5750</v>
      </c>
      <c r="B2137" s="7" t="s">
        <v>26704</v>
      </c>
      <c r="C2137" s="22">
        <v>5</v>
      </c>
    </row>
    <row r="2138" spans="1:3" x14ac:dyDescent="0.3">
      <c r="A2138" s="7" t="s">
        <v>5751</v>
      </c>
      <c r="B2138" s="7" t="s">
        <v>26706</v>
      </c>
      <c r="C2138" s="22">
        <v>5</v>
      </c>
    </row>
    <row r="2139" spans="1:3" x14ac:dyDescent="0.3">
      <c r="A2139" s="7" t="s">
        <v>5752</v>
      </c>
      <c r="B2139" s="7" t="s">
        <v>26708</v>
      </c>
      <c r="C2139" s="22">
        <v>5</v>
      </c>
    </row>
    <row r="2140" spans="1:3" x14ac:dyDescent="0.3">
      <c r="A2140" s="7" t="s">
        <v>26710</v>
      </c>
      <c r="B2140" s="7" t="s">
        <v>26711</v>
      </c>
      <c r="C2140" s="22">
        <v>5</v>
      </c>
    </row>
    <row r="2141" spans="1:3" x14ac:dyDescent="0.3">
      <c r="A2141" s="7" t="s">
        <v>5753</v>
      </c>
      <c r="B2141" s="7" t="s">
        <v>26713</v>
      </c>
      <c r="C2141" s="22">
        <v>5</v>
      </c>
    </row>
    <row r="2142" spans="1:3" x14ac:dyDescent="0.3">
      <c r="A2142" s="7" t="s">
        <v>5754</v>
      </c>
      <c r="B2142" s="7" t="s">
        <v>26715</v>
      </c>
      <c r="C2142" s="22">
        <v>5</v>
      </c>
    </row>
    <row r="2143" spans="1:3" x14ac:dyDescent="0.3">
      <c r="A2143" s="7" t="s">
        <v>5755</v>
      </c>
      <c r="B2143" s="7" t="s">
        <v>26717</v>
      </c>
      <c r="C2143" s="22">
        <v>5</v>
      </c>
    </row>
    <row r="2144" spans="1:3" x14ac:dyDescent="0.3">
      <c r="A2144" s="7" t="s">
        <v>5756</v>
      </c>
      <c r="B2144" s="7" t="s">
        <v>26719</v>
      </c>
      <c r="C2144" s="22">
        <v>5</v>
      </c>
    </row>
    <row r="2145" spans="1:3" x14ac:dyDescent="0.3">
      <c r="A2145" s="7" t="s">
        <v>5757</v>
      </c>
      <c r="B2145" s="7" t="s">
        <v>26721</v>
      </c>
      <c r="C2145" s="22">
        <v>5</v>
      </c>
    </row>
    <row r="2146" spans="1:3" x14ac:dyDescent="0.3">
      <c r="A2146" s="7" t="s">
        <v>5758</v>
      </c>
      <c r="B2146" s="7" t="s">
        <v>26723</v>
      </c>
      <c r="C2146" s="22">
        <v>5</v>
      </c>
    </row>
    <row r="2147" spans="1:3" x14ac:dyDescent="0.3">
      <c r="A2147" s="7" t="s">
        <v>5759</v>
      </c>
      <c r="B2147" s="7" t="s">
        <v>26724</v>
      </c>
      <c r="C2147" s="22">
        <v>5</v>
      </c>
    </row>
    <row r="2148" spans="1:3" x14ac:dyDescent="0.3">
      <c r="A2148" s="7" t="s">
        <v>5760</v>
      </c>
      <c r="B2148" s="7" t="s">
        <v>26726</v>
      </c>
      <c r="C2148" s="22">
        <v>5</v>
      </c>
    </row>
    <row r="2149" spans="1:3" x14ac:dyDescent="0.3">
      <c r="A2149" s="7" t="s">
        <v>5761</v>
      </c>
      <c r="B2149" s="7" t="s">
        <v>26728</v>
      </c>
      <c r="C2149" s="22">
        <v>5</v>
      </c>
    </row>
    <row r="2150" spans="1:3" x14ac:dyDescent="0.3">
      <c r="A2150" s="7" t="s">
        <v>5762</v>
      </c>
      <c r="B2150" s="7" t="s">
        <v>26730</v>
      </c>
      <c r="C2150" s="22">
        <v>5</v>
      </c>
    </row>
    <row r="2151" spans="1:3" x14ac:dyDescent="0.3">
      <c r="A2151" s="7" t="s">
        <v>5763</v>
      </c>
      <c r="B2151" s="7" t="s">
        <v>26732</v>
      </c>
      <c r="C2151" s="22">
        <v>5</v>
      </c>
    </row>
    <row r="2152" spans="1:3" x14ac:dyDescent="0.3">
      <c r="A2152" s="7" t="s">
        <v>5764</v>
      </c>
      <c r="B2152" s="7" t="s">
        <v>26734</v>
      </c>
      <c r="C2152" s="22">
        <v>5</v>
      </c>
    </row>
    <row r="2153" spans="1:3" x14ac:dyDescent="0.3">
      <c r="A2153" s="7" t="s">
        <v>5765</v>
      </c>
      <c r="B2153" s="7" t="s">
        <v>26736</v>
      </c>
      <c r="C2153" s="22">
        <v>5</v>
      </c>
    </row>
    <row r="2154" spans="1:3" x14ac:dyDescent="0.3">
      <c r="A2154" s="7" t="s">
        <v>5766</v>
      </c>
      <c r="B2154" s="7" t="s">
        <v>26738</v>
      </c>
      <c r="C2154" s="22">
        <v>5</v>
      </c>
    </row>
    <row r="2155" spans="1:3" x14ac:dyDescent="0.3">
      <c r="A2155" s="7" t="s">
        <v>5767</v>
      </c>
      <c r="B2155" s="7" t="s">
        <v>26740</v>
      </c>
      <c r="C2155" s="22">
        <v>5</v>
      </c>
    </row>
    <row r="2156" spans="1:3" x14ac:dyDescent="0.3">
      <c r="A2156" s="7" t="s">
        <v>5768</v>
      </c>
      <c r="B2156" s="7" t="s">
        <v>26742</v>
      </c>
      <c r="C2156" s="22">
        <v>5</v>
      </c>
    </row>
    <row r="2157" spans="1:3" x14ac:dyDescent="0.3">
      <c r="A2157" s="7" t="s">
        <v>5769</v>
      </c>
      <c r="B2157" s="7" t="s">
        <v>26744</v>
      </c>
      <c r="C2157" s="22">
        <v>5</v>
      </c>
    </row>
    <row r="2158" spans="1:3" x14ac:dyDescent="0.3">
      <c r="A2158" s="7" t="s">
        <v>5770</v>
      </c>
      <c r="B2158" s="7" t="s">
        <v>26746</v>
      </c>
      <c r="C2158" s="22">
        <v>5</v>
      </c>
    </row>
    <row r="2159" spans="1:3" x14ac:dyDescent="0.3">
      <c r="A2159" s="7" t="s">
        <v>5771</v>
      </c>
      <c r="B2159" s="7" t="s">
        <v>26748</v>
      </c>
      <c r="C2159" s="22">
        <v>5</v>
      </c>
    </row>
    <row r="2160" spans="1:3" x14ac:dyDescent="0.3">
      <c r="A2160" s="7" t="s">
        <v>5772</v>
      </c>
      <c r="B2160" s="7" t="s">
        <v>26750</v>
      </c>
      <c r="C2160" s="22">
        <v>5</v>
      </c>
    </row>
    <row r="2161" spans="1:3" x14ac:dyDescent="0.3">
      <c r="A2161" s="7" t="s">
        <v>5773</v>
      </c>
      <c r="B2161" s="7" t="s">
        <v>26752</v>
      </c>
      <c r="C2161" s="22">
        <v>5</v>
      </c>
    </row>
    <row r="2162" spans="1:3" x14ac:dyDescent="0.3">
      <c r="A2162" s="7" t="s">
        <v>5774</v>
      </c>
      <c r="B2162" s="7" t="s">
        <v>26754</v>
      </c>
      <c r="C2162" s="22">
        <v>5</v>
      </c>
    </row>
    <row r="2163" spans="1:3" x14ac:dyDescent="0.3">
      <c r="A2163" s="7" t="s">
        <v>5775</v>
      </c>
      <c r="B2163" s="7" t="s">
        <v>26756</v>
      </c>
      <c r="C2163" s="22">
        <v>5</v>
      </c>
    </row>
    <row r="2164" spans="1:3" x14ac:dyDescent="0.3">
      <c r="A2164" s="7" t="s">
        <v>5776</v>
      </c>
      <c r="B2164" s="7" t="s">
        <v>26758</v>
      </c>
      <c r="C2164" s="22">
        <v>4</v>
      </c>
    </row>
    <row r="2165" spans="1:3" x14ac:dyDescent="0.3">
      <c r="A2165" s="7" t="s">
        <v>5777</v>
      </c>
      <c r="B2165" s="7" t="s">
        <v>26760</v>
      </c>
      <c r="C2165" s="22">
        <v>5</v>
      </c>
    </row>
    <row r="2166" spans="1:3" x14ac:dyDescent="0.3">
      <c r="A2166" s="7" t="s">
        <v>5778</v>
      </c>
      <c r="B2166" s="7" t="s">
        <v>26762</v>
      </c>
      <c r="C2166" s="22">
        <v>5</v>
      </c>
    </row>
    <row r="2167" spans="1:3" x14ac:dyDescent="0.3">
      <c r="A2167" s="7" t="s">
        <v>5779</v>
      </c>
      <c r="B2167" s="7" t="s">
        <v>26764</v>
      </c>
      <c r="C2167" s="22">
        <v>5</v>
      </c>
    </row>
    <row r="2168" spans="1:3" x14ac:dyDescent="0.3">
      <c r="A2168" s="7" t="s">
        <v>5780</v>
      </c>
      <c r="B2168" s="7" t="s">
        <v>26766</v>
      </c>
      <c r="C2168" s="22">
        <v>5</v>
      </c>
    </row>
    <row r="2169" spans="1:3" x14ac:dyDescent="0.3">
      <c r="A2169" s="7" t="s">
        <v>5781</v>
      </c>
      <c r="B2169" s="7" t="s">
        <v>26768</v>
      </c>
      <c r="C2169" s="22">
        <v>5</v>
      </c>
    </row>
    <row r="2170" spans="1:3" x14ac:dyDescent="0.3">
      <c r="A2170" s="7" t="s">
        <v>5782</v>
      </c>
      <c r="B2170" s="7" t="s">
        <v>26770</v>
      </c>
      <c r="C2170" s="22">
        <v>5</v>
      </c>
    </row>
    <row r="2171" spans="1:3" x14ac:dyDescent="0.3">
      <c r="A2171" s="7" t="s">
        <v>5783</v>
      </c>
      <c r="B2171" s="7" t="s">
        <v>26772</v>
      </c>
      <c r="C2171" s="22">
        <v>5</v>
      </c>
    </row>
    <row r="2172" spans="1:3" x14ac:dyDescent="0.3">
      <c r="A2172" s="7" t="s">
        <v>5784</v>
      </c>
      <c r="B2172" s="7" t="s">
        <v>26774</v>
      </c>
      <c r="C2172" s="22">
        <v>5</v>
      </c>
    </row>
    <row r="2173" spans="1:3" x14ac:dyDescent="0.3">
      <c r="A2173" s="7" t="s">
        <v>5785</v>
      </c>
      <c r="B2173" s="7" t="s">
        <v>26776</v>
      </c>
      <c r="C2173" s="22">
        <v>5</v>
      </c>
    </row>
    <row r="2174" spans="1:3" x14ac:dyDescent="0.3">
      <c r="A2174" s="7" t="s">
        <v>5786</v>
      </c>
      <c r="B2174" s="7" t="s">
        <v>26778</v>
      </c>
      <c r="C2174" s="22">
        <v>5</v>
      </c>
    </row>
    <row r="2175" spans="1:3" x14ac:dyDescent="0.3">
      <c r="A2175" s="7" t="s">
        <v>5787</v>
      </c>
      <c r="B2175" s="7" t="s">
        <v>26780</v>
      </c>
      <c r="C2175" s="22">
        <v>5</v>
      </c>
    </row>
    <row r="2176" spans="1:3" x14ac:dyDescent="0.3">
      <c r="A2176" s="7" t="s">
        <v>26782</v>
      </c>
      <c r="B2176" s="7" t="s">
        <v>26778</v>
      </c>
      <c r="C2176" s="22">
        <v>5</v>
      </c>
    </row>
    <row r="2177" spans="1:3" x14ac:dyDescent="0.3">
      <c r="A2177" s="7" t="s">
        <v>5788</v>
      </c>
      <c r="B2177" s="7" t="s">
        <v>26784</v>
      </c>
      <c r="C2177" s="22">
        <v>5</v>
      </c>
    </row>
    <row r="2178" spans="1:3" x14ac:dyDescent="0.3">
      <c r="A2178" s="7" t="s">
        <v>5789</v>
      </c>
      <c r="B2178" s="7" t="s">
        <v>26786</v>
      </c>
      <c r="C2178" s="22">
        <v>5</v>
      </c>
    </row>
    <row r="2179" spans="1:3" x14ac:dyDescent="0.3">
      <c r="A2179" s="7" t="s">
        <v>5790</v>
      </c>
      <c r="B2179" s="7" t="s">
        <v>26788</v>
      </c>
      <c r="C2179" s="22">
        <v>5</v>
      </c>
    </row>
    <row r="2180" spans="1:3" x14ac:dyDescent="0.3">
      <c r="A2180" s="7" t="s">
        <v>5791</v>
      </c>
      <c r="B2180" s="7" t="s">
        <v>26790</v>
      </c>
      <c r="C2180" s="22">
        <v>5</v>
      </c>
    </row>
    <row r="2181" spans="1:3" x14ac:dyDescent="0.3">
      <c r="A2181" s="7" t="s">
        <v>5792</v>
      </c>
      <c r="B2181" s="7" t="s">
        <v>26792</v>
      </c>
      <c r="C2181" s="22">
        <v>5</v>
      </c>
    </row>
    <row r="2182" spans="1:3" x14ac:dyDescent="0.3">
      <c r="A2182" s="7" t="s">
        <v>5793</v>
      </c>
      <c r="B2182" s="7" t="s">
        <v>26794</v>
      </c>
      <c r="C2182" s="22">
        <v>5</v>
      </c>
    </row>
    <row r="2183" spans="1:3" x14ac:dyDescent="0.3">
      <c r="A2183" s="7" t="s">
        <v>5794</v>
      </c>
      <c r="B2183" s="7" t="s">
        <v>26796</v>
      </c>
      <c r="C2183" s="22">
        <v>5</v>
      </c>
    </row>
    <row r="2184" spans="1:3" x14ac:dyDescent="0.3">
      <c r="A2184" s="7" t="s">
        <v>5795</v>
      </c>
      <c r="B2184" s="7" t="s">
        <v>26798</v>
      </c>
      <c r="C2184" s="22">
        <v>5</v>
      </c>
    </row>
    <row r="2185" spans="1:3" x14ac:dyDescent="0.3">
      <c r="A2185" s="7" t="s">
        <v>5796</v>
      </c>
      <c r="B2185" s="7" t="s">
        <v>26800</v>
      </c>
      <c r="C2185" s="22">
        <v>5</v>
      </c>
    </row>
    <row r="2186" spans="1:3" x14ac:dyDescent="0.3">
      <c r="A2186" s="7" t="s">
        <v>26802</v>
      </c>
      <c r="B2186" s="7" t="s">
        <v>26803</v>
      </c>
      <c r="C2186" s="22">
        <v>5</v>
      </c>
    </row>
    <row r="2187" spans="1:3" x14ac:dyDescent="0.3">
      <c r="A2187" s="7" t="s">
        <v>5797</v>
      </c>
      <c r="B2187" s="7" t="s">
        <v>26805</v>
      </c>
      <c r="C2187" s="22">
        <v>5</v>
      </c>
    </row>
    <row r="2188" spans="1:3" x14ac:dyDescent="0.3">
      <c r="A2188" s="7" t="s">
        <v>5798</v>
      </c>
      <c r="B2188" s="7" t="s">
        <v>26807</v>
      </c>
      <c r="C2188" s="22">
        <v>5</v>
      </c>
    </row>
    <row r="2189" spans="1:3" x14ac:dyDescent="0.3">
      <c r="A2189" s="7" t="s">
        <v>5799</v>
      </c>
      <c r="B2189" s="7" t="s">
        <v>26809</v>
      </c>
      <c r="C2189" s="22">
        <v>5</v>
      </c>
    </row>
    <row r="2190" spans="1:3" x14ac:dyDescent="0.3">
      <c r="A2190" s="7" t="s">
        <v>5800</v>
      </c>
      <c r="B2190" s="7" t="s">
        <v>26811</v>
      </c>
      <c r="C2190" s="22">
        <v>5</v>
      </c>
    </row>
    <row r="2191" spans="1:3" x14ac:dyDescent="0.3">
      <c r="A2191" s="7" t="s">
        <v>26813</v>
      </c>
      <c r="B2191" s="7" t="s">
        <v>26814</v>
      </c>
      <c r="C2191" s="22">
        <v>4</v>
      </c>
    </row>
    <row r="2192" spans="1:3" x14ac:dyDescent="0.3">
      <c r="A2192" s="7" t="s">
        <v>26816</v>
      </c>
      <c r="B2192" s="7" t="s">
        <v>26817</v>
      </c>
      <c r="C2192" s="22">
        <v>5</v>
      </c>
    </row>
    <row r="2193" spans="1:3" x14ac:dyDescent="0.3">
      <c r="A2193" s="7" t="s">
        <v>5801</v>
      </c>
      <c r="B2193" s="7" t="s">
        <v>26819</v>
      </c>
      <c r="C2193" s="22">
        <v>4</v>
      </c>
    </row>
    <row r="2194" spans="1:3" x14ac:dyDescent="0.3">
      <c r="A2194" s="7" t="s">
        <v>5802</v>
      </c>
      <c r="B2194" s="7" t="s">
        <v>26821</v>
      </c>
      <c r="C2194" s="22">
        <v>5</v>
      </c>
    </row>
    <row r="2195" spans="1:3" x14ac:dyDescent="0.3">
      <c r="A2195" s="7" t="s">
        <v>5803</v>
      </c>
      <c r="B2195" s="7" t="s">
        <v>26823</v>
      </c>
      <c r="C2195" s="22">
        <v>5</v>
      </c>
    </row>
    <row r="2196" spans="1:3" x14ac:dyDescent="0.3">
      <c r="A2196" s="7" t="s">
        <v>5804</v>
      </c>
      <c r="B2196" s="7" t="s">
        <v>26825</v>
      </c>
      <c r="C2196" s="22">
        <v>5</v>
      </c>
    </row>
    <row r="2197" spans="1:3" x14ac:dyDescent="0.3">
      <c r="A2197" s="7" t="s">
        <v>5805</v>
      </c>
      <c r="B2197" s="7" t="s">
        <v>26827</v>
      </c>
      <c r="C2197" s="22">
        <v>5</v>
      </c>
    </row>
    <row r="2198" spans="1:3" x14ac:dyDescent="0.3">
      <c r="A2198" s="7" t="s">
        <v>5806</v>
      </c>
      <c r="B2198" s="7" t="s">
        <v>26829</v>
      </c>
      <c r="C2198" s="22">
        <v>4</v>
      </c>
    </row>
    <row r="2199" spans="1:3" x14ac:dyDescent="0.3">
      <c r="A2199" s="7" t="s">
        <v>5807</v>
      </c>
      <c r="B2199" s="7" t="s">
        <v>26831</v>
      </c>
      <c r="C2199" s="22">
        <v>5</v>
      </c>
    </row>
    <row r="2200" spans="1:3" x14ac:dyDescent="0.3">
      <c r="A2200" s="7" t="s">
        <v>5808</v>
      </c>
      <c r="B2200" s="7" t="s">
        <v>26833</v>
      </c>
      <c r="C2200" s="22">
        <v>5</v>
      </c>
    </row>
    <row r="2201" spans="1:3" x14ac:dyDescent="0.3">
      <c r="A2201" s="7" t="s">
        <v>26835</v>
      </c>
      <c r="B2201" s="7" t="s">
        <v>26836</v>
      </c>
      <c r="C2201" s="22">
        <v>5</v>
      </c>
    </row>
    <row r="2202" spans="1:3" x14ac:dyDescent="0.3">
      <c r="A2202" s="7" t="s">
        <v>26838</v>
      </c>
      <c r="B2202" s="7" t="s">
        <v>26836</v>
      </c>
      <c r="C2202" s="22">
        <v>5</v>
      </c>
    </row>
    <row r="2203" spans="1:3" x14ac:dyDescent="0.3">
      <c r="A2203" s="7" t="s">
        <v>5809</v>
      </c>
      <c r="B2203" s="7" t="s">
        <v>26840</v>
      </c>
      <c r="C2203" s="22">
        <v>5</v>
      </c>
    </row>
    <row r="2204" spans="1:3" x14ac:dyDescent="0.3">
      <c r="A2204" s="7" t="s">
        <v>5810</v>
      </c>
      <c r="B2204" s="7" t="s">
        <v>26842</v>
      </c>
      <c r="C2204" s="22">
        <v>5</v>
      </c>
    </row>
    <row r="2205" spans="1:3" x14ac:dyDescent="0.3">
      <c r="A2205" s="7" t="s">
        <v>5811</v>
      </c>
      <c r="B2205" s="7" t="s">
        <v>26844</v>
      </c>
      <c r="C2205" s="22">
        <v>5</v>
      </c>
    </row>
    <row r="2206" spans="1:3" x14ac:dyDescent="0.3">
      <c r="A2206" s="7" t="s">
        <v>5812</v>
      </c>
      <c r="B2206" s="7" t="s">
        <v>26846</v>
      </c>
      <c r="C2206" s="22">
        <v>5</v>
      </c>
    </row>
    <row r="2207" spans="1:3" x14ac:dyDescent="0.3">
      <c r="A2207" s="7" t="s">
        <v>5813</v>
      </c>
      <c r="B2207" s="7" t="s">
        <v>26848</v>
      </c>
      <c r="C2207" s="22">
        <v>5</v>
      </c>
    </row>
    <row r="2208" spans="1:3" x14ac:dyDescent="0.3">
      <c r="A2208" s="7" t="s">
        <v>5814</v>
      </c>
      <c r="B2208" s="7" t="s">
        <v>26850</v>
      </c>
      <c r="C2208" s="22">
        <v>5</v>
      </c>
    </row>
    <row r="2209" spans="1:3" x14ac:dyDescent="0.3">
      <c r="A2209" s="7" t="s">
        <v>5815</v>
      </c>
      <c r="B2209" s="7" t="s">
        <v>26851</v>
      </c>
      <c r="C2209" s="22">
        <v>5</v>
      </c>
    </row>
    <row r="2210" spans="1:3" x14ac:dyDescent="0.3">
      <c r="A2210" s="7" t="s">
        <v>5816</v>
      </c>
      <c r="B2210" s="7" t="s">
        <v>26853</v>
      </c>
      <c r="C2210" s="22">
        <v>5</v>
      </c>
    </row>
    <row r="2211" spans="1:3" x14ac:dyDescent="0.3">
      <c r="A2211" s="7" t="s">
        <v>5817</v>
      </c>
      <c r="B2211" s="7" t="s">
        <v>26855</v>
      </c>
      <c r="C2211" s="22">
        <v>4</v>
      </c>
    </row>
    <row r="2212" spans="1:3" x14ac:dyDescent="0.3">
      <c r="A2212" s="7" t="s">
        <v>5818</v>
      </c>
      <c r="B2212" s="7" t="s">
        <v>26857</v>
      </c>
      <c r="C2212" s="22">
        <v>5</v>
      </c>
    </row>
    <row r="2213" spans="1:3" x14ac:dyDescent="0.3">
      <c r="A2213" s="7" t="s">
        <v>5819</v>
      </c>
      <c r="B2213" s="7" t="s">
        <v>26859</v>
      </c>
      <c r="C2213" s="22">
        <v>5</v>
      </c>
    </row>
    <row r="2214" spans="1:3" x14ac:dyDescent="0.3">
      <c r="A2214" s="7" t="s">
        <v>5820</v>
      </c>
      <c r="B2214" s="7" t="s">
        <v>26861</v>
      </c>
      <c r="C2214" s="22">
        <v>5</v>
      </c>
    </row>
    <row r="2215" spans="1:3" x14ac:dyDescent="0.3">
      <c r="A2215" s="7" t="s">
        <v>5821</v>
      </c>
      <c r="B2215" s="7" t="s">
        <v>26863</v>
      </c>
      <c r="C2215" s="22">
        <v>5</v>
      </c>
    </row>
    <row r="2216" spans="1:3" x14ac:dyDescent="0.3">
      <c r="A2216" s="7" t="s">
        <v>5822</v>
      </c>
      <c r="B2216" s="7" t="s">
        <v>26865</v>
      </c>
      <c r="C2216" s="22">
        <v>5</v>
      </c>
    </row>
    <row r="2217" spans="1:3" x14ac:dyDescent="0.3">
      <c r="A2217" s="7" t="s">
        <v>5823</v>
      </c>
      <c r="B2217" s="7" t="s">
        <v>26867</v>
      </c>
      <c r="C2217" s="22">
        <v>5</v>
      </c>
    </row>
    <row r="2218" spans="1:3" x14ac:dyDescent="0.3">
      <c r="A2218" s="7" t="s">
        <v>5824</v>
      </c>
      <c r="B2218" s="7" t="s">
        <v>26869</v>
      </c>
      <c r="C2218" s="22">
        <v>5</v>
      </c>
    </row>
    <row r="2219" spans="1:3" x14ac:dyDescent="0.3">
      <c r="A2219" s="7" t="s">
        <v>26871</v>
      </c>
      <c r="B2219" s="7" t="s">
        <v>26872</v>
      </c>
      <c r="C2219" s="22">
        <v>5</v>
      </c>
    </row>
    <row r="2220" spans="1:3" x14ac:dyDescent="0.3">
      <c r="A2220" s="7" t="s">
        <v>5825</v>
      </c>
      <c r="B2220" s="7" t="s">
        <v>26874</v>
      </c>
      <c r="C2220" s="22">
        <v>5</v>
      </c>
    </row>
    <row r="2221" spans="1:3" x14ac:dyDescent="0.3">
      <c r="A2221" s="7" t="s">
        <v>5826</v>
      </c>
      <c r="B2221" s="7" t="s">
        <v>26876</v>
      </c>
      <c r="C2221" s="22">
        <v>5</v>
      </c>
    </row>
    <row r="2222" spans="1:3" x14ac:dyDescent="0.3">
      <c r="A2222" s="7" t="s">
        <v>5827</v>
      </c>
      <c r="B2222" s="7" t="s">
        <v>26878</v>
      </c>
      <c r="C2222" s="22">
        <v>5</v>
      </c>
    </row>
    <row r="2223" spans="1:3" x14ac:dyDescent="0.3">
      <c r="A2223" s="7" t="s">
        <v>5828</v>
      </c>
      <c r="B2223" s="7" t="s">
        <v>26880</v>
      </c>
      <c r="C2223" s="22">
        <v>5</v>
      </c>
    </row>
    <row r="2224" spans="1:3" x14ac:dyDescent="0.3">
      <c r="A2224" s="7" t="s">
        <v>5829</v>
      </c>
      <c r="B2224" s="7" t="s">
        <v>26882</v>
      </c>
      <c r="C2224" s="22">
        <v>5</v>
      </c>
    </row>
    <row r="2225" spans="1:3" x14ac:dyDescent="0.3">
      <c r="A2225" s="7" t="s">
        <v>5830</v>
      </c>
      <c r="B2225" s="7" t="s">
        <v>25563</v>
      </c>
      <c r="C2225" s="22">
        <v>5</v>
      </c>
    </row>
    <row r="2226" spans="1:3" x14ac:dyDescent="0.3">
      <c r="A2226" s="7" t="s">
        <v>5831</v>
      </c>
      <c r="B2226" s="7" t="s">
        <v>26885</v>
      </c>
      <c r="C2226" s="22">
        <v>5</v>
      </c>
    </row>
    <row r="2227" spans="1:3" x14ac:dyDescent="0.3">
      <c r="A2227" s="7" t="s">
        <v>5832</v>
      </c>
      <c r="B2227" s="7" t="s">
        <v>26887</v>
      </c>
      <c r="C2227" s="22">
        <v>5</v>
      </c>
    </row>
    <row r="2228" spans="1:3" x14ac:dyDescent="0.3">
      <c r="A2228" s="7" t="s">
        <v>5833</v>
      </c>
      <c r="B2228" s="7" t="s">
        <v>26889</v>
      </c>
      <c r="C2228" s="22">
        <v>5</v>
      </c>
    </row>
    <row r="2229" spans="1:3" x14ac:dyDescent="0.3">
      <c r="A2229" s="7" t="s">
        <v>5834</v>
      </c>
      <c r="B2229" s="7" t="s">
        <v>26891</v>
      </c>
      <c r="C2229" s="22">
        <v>5</v>
      </c>
    </row>
    <row r="2230" spans="1:3" x14ac:dyDescent="0.3">
      <c r="A2230" s="7" t="s">
        <v>5835</v>
      </c>
      <c r="B2230" s="7" t="s">
        <v>26893</v>
      </c>
      <c r="C2230" s="22">
        <v>5</v>
      </c>
    </row>
    <row r="2231" spans="1:3" x14ac:dyDescent="0.3">
      <c r="A2231" s="7" t="s">
        <v>26895</v>
      </c>
      <c r="B2231" s="7" t="s">
        <v>26896</v>
      </c>
      <c r="C2231" s="22">
        <v>5</v>
      </c>
    </row>
    <row r="2232" spans="1:3" x14ac:dyDescent="0.3">
      <c r="A2232" s="7" t="s">
        <v>5836</v>
      </c>
      <c r="B2232" s="7" t="s">
        <v>26898</v>
      </c>
      <c r="C2232" s="22">
        <v>5</v>
      </c>
    </row>
    <row r="2233" spans="1:3" x14ac:dyDescent="0.3">
      <c r="A2233" s="7" t="s">
        <v>5837</v>
      </c>
      <c r="B2233" s="7" t="s">
        <v>26900</v>
      </c>
      <c r="C2233" s="22">
        <v>5</v>
      </c>
    </row>
    <row r="2234" spans="1:3" x14ac:dyDescent="0.3">
      <c r="A2234" s="7" t="s">
        <v>5838</v>
      </c>
      <c r="B2234" s="7" t="s">
        <v>26902</v>
      </c>
      <c r="C2234" s="22">
        <v>5</v>
      </c>
    </row>
    <row r="2235" spans="1:3" x14ac:dyDescent="0.3">
      <c r="A2235" s="7" t="s">
        <v>5839</v>
      </c>
      <c r="B2235" s="7" t="s">
        <v>26904</v>
      </c>
      <c r="C2235" s="22">
        <v>5</v>
      </c>
    </row>
    <row r="2236" spans="1:3" x14ac:dyDescent="0.3">
      <c r="A2236" s="7" t="s">
        <v>5840</v>
      </c>
      <c r="B2236" s="7" t="s">
        <v>26906</v>
      </c>
      <c r="C2236" s="22">
        <v>5</v>
      </c>
    </row>
    <row r="2237" spans="1:3" x14ac:dyDescent="0.3">
      <c r="A2237" s="7" t="s">
        <v>5841</v>
      </c>
      <c r="B2237" s="7" t="s">
        <v>26908</v>
      </c>
      <c r="C2237" s="22">
        <v>5</v>
      </c>
    </row>
    <row r="2238" spans="1:3" x14ac:dyDescent="0.3">
      <c r="A2238" s="7" t="s">
        <v>5842</v>
      </c>
      <c r="B2238" s="7" t="s">
        <v>26910</v>
      </c>
      <c r="C2238" s="22">
        <v>5</v>
      </c>
    </row>
    <row r="2239" spans="1:3" x14ac:dyDescent="0.3">
      <c r="A2239" s="7" t="s">
        <v>5843</v>
      </c>
      <c r="B2239" s="7" t="s">
        <v>26912</v>
      </c>
      <c r="C2239" s="22">
        <v>5</v>
      </c>
    </row>
    <row r="2240" spans="1:3" x14ac:dyDescent="0.3">
      <c r="A2240" s="7" t="s">
        <v>5844</v>
      </c>
      <c r="B2240" s="7" t="s">
        <v>26914</v>
      </c>
      <c r="C2240" s="22">
        <v>5</v>
      </c>
    </row>
    <row r="2241" spans="1:3" x14ac:dyDescent="0.3">
      <c r="A2241" s="7" t="s">
        <v>5845</v>
      </c>
      <c r="B2241" s="7" t="s">
        <v>26916</v>
      </c>
      <c r="C2241" s="22">
        <v>5</v>
      </c>
    </row>
    <row r="2242" spans="1:3" x14ac:dyDescent="0.3">
      <c r="A2242" s="7" t="s">
        <v>5846</v>
      </c>
      <c r="B2242" s="7" t="s">
        <v>26918</v>
      </c>
      <c r="C2242" s="22">
        <v>5</v>
      </c>
    </row>
    <row r="2243" spans="1:3" x14ac:dyDescent="0.3">
      <c r="A2243" s="7" t="s">
        <v>5847</v>
      </c>
      <c r="B2243" s="7" t="s">
        <v>26920</v>
      </c>
      <c r="C2243" s="22">
        <v>5</v>
      </c>
    </row>
    <row r="2244" spans="1:3" x14ac:dyDescent="0.3">
      <c r="A2244" s="7" t="s">
        <v>5848</v>
      </c>
      <c r="B2244" s="7" t="s">
        <v>26922</v>
      </c>
      <c r="C2244" s="22">
        <v>5</v>
      </c>
    </row>
    <row r="2245" spans="1:3" x14ac:dyDescent="0.3">
      <c r="A2245" s="7" t="s">
        <v>5849</v>
      </c>
      <c r="B2245" s="7" t="s">
        <v>26924</v>
      </c>
      <c r="C2245" s="22">
        <v>5</v>
      </c>
    </row>
    <row r="2246" spans="1:3" x14ac:dyDescent="0.3">
      <c r="A2246" s="7" t="s">
        <v>5850</v>
      </c>
      <c r="B2246" s="7" t="s">
        <v>26926</v>
      </c>
      <c r="C2246" s="22">
        <v>5</v>
      </c>
    </row>
    <row r="2247" spans="1:3" x14ac:dyDescent="0.3">
      <c r="A2247" s="7" t="s">
        <v>5851</v>
      </c>
      <c r="B2247" s="7" t="s">
        <v>26928</v>
      </c>
      <c r="C2247" s="22">
        <v>5</v>
      </c>
    </row>
    <row r="2248" spans="1:3" x14ac:dyDescent="0.3">
      <c r="A2248" s="7" t="s">
        <v>5852</v>
      </c>
      <c r="B2248" s="7" t="s">
        <v>26930</v>
      </c>
      <c r="C2248" s="22">
        <v>5</v>
      </c>
    </row>
    <row r="2249" spans="1:3" x14ac:dyDescent="0.3">
      <c r="A2249" s="7" t="s">
        <v>5853</v>
      </c>
      <c r="B2249" s="7" t="s">
        <v>26932</v>
      </c>
      <c r="C2249" s="22">
        <v>5</v>
      </c>
    </row>
    <row r="2250" spans="1:3" x14ac:dyDescent="0.3">
      <c r="A2250" s="7" t="s">
        <v>5854</v>
      </c>
      <c r="B2250" s="7" t="s">
        <v>26934</v>
      </c>
      <c r="C2250" s="22">
        <v>5</v>
      </c>
    </row>
    <row r="2251" spans="1:3" x14ac:dyDescent="0.3">
      <c r="A2251" s="7" t="s">
        <v>5855</v>
      </c>
      <c r="B2251" s="7" t="s">
        <v>26935</v>
      </c>
      <c r="C2251" s="22">
        <v>5</v>
      </c>
    </row>
    <row r="2252" spans="1:3" x14ac:dyDescent="0.3">
      <c r="A2252" s="7" t="s">
        <v>5856</v>
      </c>
      <c r="B2252" s="7" t="s">
        <v>26937</v>
      </c>
      <c r="C2252" s="22">
        <v>5</v>
      </c>
    </row>
    <row r="2253" spans="1:3" x14ac:dyDescent="0.3">
      <c r="A2253" s="7" t="s">
        <v>5857</v>
      </c>
      <c r="B2253" s="7" t="s">
        <v>26939</v>
      </c>
      <c r="C2253" s="22">
        <v>5</v>
      </c>
    </row>
    <row r="2254" spans="1:3" x14ac:dyDescent="0.3">
      <c r="A2254" s="7" t="s">
        <v>5858</v>
      </c>
      <c r="B2254" s="7" t="s">
        <v>26941</v>
      </c>
      <c r="C2254" s="22">
        <v>5</v>
      </c>
    </row>
    <row r="2255" spans="1:3" x14ac:dyDescent="0.3">
      <c r="A2255" s="7" t="s">
        <v>5859</v>
      </c>
      <c r="B2255" s="7" t="s">
        <v>26943</v>
      </c>
      <c r="C2255" s="22">
        <v>5</v>
      </c>
    </row>
    <row r="2256" spans="1:3" x14ac:dyDescent="0.3">
      <c r="A2256" s="7" t="s">
        <v>5860</v>
      </c>
      <c r="B2256" s="7" t="s">
        <v>26945</v>
      </c>
      <c r="C2256" s="22">
        <v>5</v>
      </c>
    </row>
    <row r="2257" spans="1:3" x14ac:dyDescent="0.3">
      <c r="A2257" s="7" t="s">
        <v>26947</v>
      </c>
      <c r="B2257" s="7" t="s">
        <v>26948</v>
      </c>
      <c r="C2257" s="22">
        <v>5</v>
      </c>
    </row>
    <row r="2258" spans="1:3" x14ac:dyDescent="0.3">
      <c r="A2258" s="7" t="s">
        <v>5861</v>
      </c>
      <c r="B2258" s="7" t="s">
        <v>26950</v>
      </c>
      <c r="C2258" s="22">
        <v>5</v>
      </c>
    </row>
    <row r="2259" spans="1:3" x14ac:dyDescent="0.3">
      <c r="A2259" s="7" t="s">
        <v>5862</v>
      </c>
      <c r="B2259" s="7" t="s">
        <v>26952</v>
      </c>
      <c r="C2259" s="22">
        <v>5</v>
      </c>
    </row>
    <row r="2260" spans="1:3" x14ac:dyDescent="0.3">
      <c r="A2260" s="7" t="s">
        <v>5863</v>
      </c>
      <c r="B2260" s="7" t="s">
        <v>26954</v>
      </c>
      <c r="C2260" s="22">
        <v>3</v>
      </c>
    </row>
    <row r="2261" spans="1:3" x14ac:dyDescent="0.3">
      <c r="A2261" s="7" t="s">
        <v>5864</v>
      </c>
      <c r="B2261" s="7" t="s">
        <v>26956</v>
      </c>
      <c r="C2261" s="22">
        <v>4</v>
      </c>
    </row>
    <row r="2262" spans="1:3" x14ac:dyDescent="0.3">
      <c r="A2262" s="7" t="s">
        <v>5865</v>
      </c>
      <c r="B2262" s="7" t="s">
        <v>26958</v>
      </c>
      <c r="C2262" s="22">
        <v>5</v>
      </c>
    </row>
    <row r="2263" spans="1:3" x14ac:dyDescent="0.3">
      <c r="A2263" s="7" t="s">
        <v>5866</v>
      </c>
      <c r="B2263" s="7" t="s">
        <v>26960</v>
      </c>
      <c r="C2263" s="22">
        <v>5</v>
      </c>
    </row>
    <row r="2264" spans="1:3" x14ac:dyDescent="0.3">
      <c r="A2264" s="7" t="s">
        <v>5867</v>
      </c>
      <c r="B2264" s="7" t="s">
        <v>26962</v>
      </c>
      <c r="C2264" s="22">
        <v>5</v>
      </c>
    </row>
    <row r="2265" spans="1:3" x14ac:dyDescent="0.3">
      <c r="A2265" s="7" t="s">
        <v>5868</v>
      </c>
      <c r="B2265" s="7" t="s">
        <v>26964</v>
      </c>
      <c r="C2265" s="22">
        <v>5</v>
      </c>
    </row>
    <row r="2266" spans="1:3" x14ac:dyDescent="0.3">
      <c r="A2266" s="7" t="s">
        <v>5869</v>
      </c>
      <c r="B2266" s="7" t="s">
        <v>26966</v>
      </c>
      <c r="C2266" s="22">
        <v>5</v>
      </c>
    </row>
    <row r="2267" spans="1:3" x14ac:dyDescent="0.3">
      <c r="A2267" s="7" t="s">
        <v>5870</v>
      </c>
      <c r="B2267" s="7" t="s">
        <v>26968</v>
      </c>
      <c r="C2267" s="22">
        <v>5</v>
      </c>
    </row>
    <row r="2268" spans="1:3" x14ac:dyDescent="0.3">
      <c r="A2268" s="7" t="s">
        <v>5871</v>
      </c>
      <c r="B2268" s="7" t="s">
        <v>26970</v>
      </c>
      <c r="C2268" s="22">
        <v>5</v>
      </c>
    </row>
    <row r="2269" spans="1:3" x14ac:dyDescent="0.3">
      <c r="A2269" s="7" t="s">
        <v>5872</v>
      </c>
      <c r="B2269" s="7" t="s">
        <v>26972</v>
      </c>
      <c r="C2269" s="22">
        <v>5</v>
      </c>
    </row>
    <row r="2270" spans="1:3" x14ac:dyDescent="0.3">
      <c r="A2270" s="7" t="s">
        <v>5873</v>
      </c>
      <c r="B2270" s="7" t="s">
        <v>26974</v>
      </c>
      <c r="C2270" s="22">
        <v>5</v>
      </c>
    </row>
    <row r="2271" spans="1:3" x14ac:dyDescent="0.3">
      <c r="A2271" s="7" t="s">
        <v>5874</v>
      </c>
      <c r="B2271" s="7" t="s">
        <v>26976</v>
      </c>
      <c r="C2271" s="22">
        <v>5</v>
      </c>
    </row>
    <row r="2272" spans="1:3" x14ac:dyDescent="0.3">
      <c r="A2272" s="7" t="s">
        <v>5875</v>
      </c>
      <c r="B2272" s="7" t="s">
        <v>26978</v>
      </c>
      <c r="C2272" s="22">
        <v>5</v>
      </c>
    </row>
    <row r="2273" spans="1:3" x14ac:dyDescent="0.3">
      <c r="A2273" s="7" t="s">
        <v>5876</v>
      </c>
      <c r="B2273" s="7" t="s">
        <v>26980</v>
      </c>
      <c r="C2273" s="22">
        <v>4</v>
      </c>
    </row>
    <row r="2274" spans="1:3" x14ac:dyDescent="0.3">
      <c r="A2274" s="7" t="s">
        <v>5877</v>
      </c>
      <c r="B2274" s="7" t="s">
        <v>26982</v>
      </c>
      <c r="C2274" s="22">
        <v>5</v>
      </c>
    </row>
    <row r="2275" spans="1:3" x14ac:dyDescent="0.3">
      <c r="A2275" s="7" t="s">
        <v>5878</v>
      </c>
      <c r="B2275" s="7" t="s">
        <v>26984</v>
      </c>
      <c r="C2275" s="22">
        <v>5</v>
      </c>
    </row>
    <row r="2276" spans="1:3" x14ac:dyDescent="0.3">
      <c r="A2276" s="7" t="s">
        <v>5879</v>
      </c>
      <c r="B2276" s="7" t="s">
        <v>26986</v>
      </c>
      <c r="C2276" s="22">
        <v>5</v>
      </c>
    </row>
    <row r="2277" spans="1:3" x14ac:dyDescent="0.3">
      <c r="A2277" s="7" t="s">
        <v>5880</v>
      </c>
      <c r="B2277" s="7" t="s">
        <v>26988</v>
      </c>
      <c r="C2277" s="22">
        <v>5</v>
      </c>
    </row>
    <row r="2278" spans="1:3" x14ac:dyDescent="0.3">
      <c r="A2278" s="7" t="s">
        <v>5881</v>
      </c>
      <c r="B2278" s="7" t="s">
        <v>26990</v>
      </c>
      <c r="C2278" s="22">
        <v>5</v>
      </c>
    </row>
    <row r="2279" spans="1:3" x14ac:dyDescent="0.3">
      <c r="A2279" s="7" t="s">
        <v>5882</v>
      </c>
      <c r="B2279" s="7" t="s">
        <v>26992</v>
      </c>
      <c r="C2279" s="22">
        <v>5</v>
      </c>
    </row>
    <row r="2280" spans="1:3" x14ac:dyDescent="0.3">
      <c r="A2280" s="7" t="s">
        <v>5883</v>
      </c>
      <c r="B2280" s="7" t="s">
        <v>26994</v>
      </c>
      <c r="C2280" s="22">
        <v>5</v>
      </c>
    </row>
    <row r="2281" spans="1:3" x14ac:dyDescent="0.3">
      <c r="A2281" s="7" t="s">
        <v>5884</v>
      </c>
      <c r="B2281" s="7" t="s">
        <v>26996</v>
      </c>
      <c r="C2281" s="22">
        <v>5</v>
      </c>
    </row>
    <row r="2282" spans="1:3" x14ac:dyDescent="0.3">
      <c r="A2282" s="7" t="s">
        <v>5885</v>
      </c>
      <c r="B2282" s="7" t="s">
        <v>26998</v>
      </c>
      <c r="C2282" s="22">
        <v>5</v>
      </c>
    </row>
    <row r="2283" spans="1:3" x14ac:dyDescent="0.3">
      <c r="A2283" s="7" t="s">
        <v>5886</v>
      </c>
      <c r="B2283" s="7" t="s">
        <v>27000</v>
      </c>
      <c r="C2283" s="22">
        <v>4</v>
      </c>
    </row>
    <row r="2284" spans="1:3" x14ac:dyDescent="0.3">
      <c r="A2284" s="7" t="s">
        <v>5887</v>
      </c>
      <c r="B2284" s="7" t="s">
        <v>27002</v>
      </c>
      <c r="C2284" s="22">
        <v>5</v>
      </c>
    </row>
    <row r="2285" spans="1:3" x14ac:dyDescent="0.3">
      <c r="A2285" s="7" t="s">
        <v>5888</v>
      </c>
      <c r="B2285" s="7" t="s">
        <v>27004</v>
      </c>
      <c r="C2285" s="22">
        <v>5</v>
      </c>
    </row>
    <row r="2286" spans="1:3" x14ac:dyDescent="0.3">
      <c r="A2286" s="7" t="s">
        <v>5889</v>
      </c>
      <c r="B2286" s="7" t="s">
        <v>27006</v>
      </c>
      <c r="C2286" s="22">
        <v>5</v>
      </c>
    </row>
    <row r="2287" spans="1:3" x14ac:dyDescent="0.3">
      <c r="A2287" s="7" t="s">
        <v>5890</v>
      </c>
      <c r="B2287" s="7" t="s">
        <v>27008</v>
      </c>
      <c r="C2287" s="22">
        <v>5</v>
      </c>
    </row>
    <row r="2288" spans="1:3" x14ac:dyDescent="0.3">
      <c r="A2288" s="7" t="s">
        <v>5891</v>
      </c>
      <c r="B2288" s="7" t="s">
        <v>27010</v>
      </c>
      <c r="C2288" s="22">
        <v>5</v>
      </c>
    </row>
    <row r="2289" spans="1:3" x14ac:dyDescent="0.3">
      <c r="A2289" s="7" t="s">
        <v>5892</v>
      </c>
      <c r="B2289" s="7" t="s">
        <v>27012</v>
      </c>
      <c r="C2289" s="22">
        <v>5</v>
      </c>
    </row>
    <row r="2290" spans="1:3" x14ac:dyDescent="0.3">
      <c r="A2290" s="7" t="s">
        <v>5893</v>
      </c>
      <c r="B2290" s="7" t="s">
        <v>27012</v>
      </c>
      <c r="C2290" s="22">
        <v>5</v>
      </c>
    </row>
    <row r="2291" spans="1:3" x14ac:dyDescent="0.3">
      <c r="A2291" s="7" t="s">
        <v>5894</v>
      </c>
      <c r="B2291" s="7" t="s">
        <v>27015</v>
      </c>
      <c r="C2291" s="22">
        <v>5</v>
      </c>
    </row>
    <row r="2292" spans="1:3" x14ac:dyDescent="0.3">
      <c r="A2292" s="7" t="s">
        <v>5895</v>
      </c>
      <c r="B2292" s="7" t="s">
        <v>27017</v>
      </c>
      <c r="C2292" s="22">
        <v>3</v>
      </c>
    </row>
    <row r="2293" spans="1:3" x14ac:dyDescent="0.3">
      <c r="A2293" s="7" t="s">
        <v>5896</v>
      </c>
      <c r="B2293" s="7" t="s">
        <v>27019</v>
      </c>
      <c r="C2293" s="22">
        <v>4</v>
      </c>
    </row>
    <row r="2294" spans="1:3" x14ac:dyDescent="0.3">
      <c r="A2294" s="7" t="s">
        <v>5897</v>
      </c>
      <c r="B2294" s="7" t="s">
        <v>27021</v>
      </c>
      <c r="C2294" s="22">
        <v>5</v>
      </c>
    </row>
    <row r="2295" spans="1:3" x14ac:dyDescent="0.3">
      <c r="A2295" s="7" t="s">
        <v>5898</v>
      </c>
      <c r="B2295" s="7" t="s">
        <v>27023</v>
      </c>
      <c r="C2295" s="22">
        <v>5</v>
      </c>
    </row>
    <row r="2296" spans="1:3" x14ac:dyDescent="0.3">
      <c r="A2296" s="7" t="s">
        <v>5899</v>
      </c>
      <c r="B2296" s="7" t="s">
        <v>27025</v>
      </c>
      <c r="C2296" s="22">
        <v>5</v>
      </c>
    </row>
    <row r="2297" spans="1:3" x14ac:dyDescent="0.3">
      <c r="A2297" s="7" t="s">
        <v>5900</v>
      </c>
      <c r="B2297" s="7" t="s">
        <v>27027</v>
      </c>
      <c r="C2297" s="22">
        <v>5</v>
      </c>
    </row>
    <row r="2298" spans="1:3" x14ac:dyDescent="0.3">
      <c r="A2298" s="7" t="s">
        <v>5901</v>
      </c>
      <c r="B2298" s="7" t="s">
        <v>27029</v>
      </c>
      <c r="C2298" s="22">
        <v>5</v>
      </c>
    </row>
    <row r="2299" spans="1:3" x14ac:dyDescent="0.3">
      <c r="A2299" s="7" t="s">
        <v>5902</v>
      </c>
      <c r="B2299" s="7" t="s">
        <v>27031</v>
      </c>
      <c r="C2299" s="22">
        <v>5</v>
      </c>
    </row>
    <row r="2300" spans="1:3" x14ac:dyDescent="0.3">
      <c r="A2300" s="7" t="s">
        <v>5903</v>
      </c>
      <c r="B2300" s="7" t="s">
        <v>27033</v>
      </c>
      <c r="C2300" s="22">
        <v>5</v>
      </c>
    </row>
    <row r="2301" spans="1:3" x14ac:dyDescent="0.3">
      <c r="A2301" s="7" t="s">
        <v>5904</v>
      </c>
      <c r="B2301" s="7" t="s">
        <v>27035</v>
      </c>
      <c r="C2301" s="22">
        <v>5</v>
      </c>
    </row>
    <row r="2302" spans="1:3" x14ac:dyDescent="0.3">
      <c r="A2302" s="7" t="s">
        <v>5905</v>
      </c>
      <c r="B2302" s="7" t="s">
        <v>27037</v>
      </c>
      <c r="C2302" s="22">
        <v>5</v>
      </c>
    </row>
    <row r="2303" spans="1:3" x14ac:dyDescent="0.3">
      <c r="A2303" s="7" t="s">
        <v>5906</v>
      </c>
      <c r="B2303" s="7" t="s">
        <v>27039</v>
      </c>
      <c r="C2303" s="22">
        <v>4</v>
      </c>
    </row>
    <row r="2304" spans="1:3" x14ac:dyDescent="0.3">
      <c r="A2304" s="7" t="s">
        <v>5907</v>
      </c>
      <c r="B2304" s="7" t="s">
        <v>27041</v>
      </c>
      <c r="C2304" s="22">
        <v>5</v>
      </c>
    </row>
    <row r="2305" spans="1:3" x14ac:dyDescent="0.3">
      <c r="A2305" s="7" t="s">
        <v>5908</v>
      </c>
      <c r="B2305" s="7" t="s">
        <v>27043</v>
      </c>
      <c r="C2305" s="22">
        <v>5</v>
      </c>
    </row>
    <row r="2306" spans="1:3" x14ac:dyDescent="0.3">
      <c r="A2306" s="7" t="s">
        <v>5909</v>
      </c>
      <c r="B2306" s="7" t="s">
        <v>27045</v>
      </c>
      <c r="C2306" s="22">
        <v>4</v>
      </c>
    </row>
    <row r="2307" spans="1:3" x14ac:dyDescent="0.3">
      <c r="A2307" s="7" t="s">
        <v>5910</v>
      </c>
      <c r="B2307" s="7" t="s">
        <v>27047</v>
      </c>
      <c r="C2307" s="22">
        <v>5</v>
      </c>
    </row>
    <row r="2308" spans="1:3" x14ac:dyDescent="0.3">
      <c r="A2308" s="7" t="s">
        <v>5911</v>
      </c>
      <c r="B2308" s="7" t="s">
        <v>27049</v>
      </c>
      <c r="C2308" s="22">
        <v>5</v>
      </c>
    </row>
    <row r="2309" spans="1:3" x14ac:dyDescent="0.3">
      <c r="A2309" s="7" t="s">
        <v>5912</v>
      </c>
      <c r="B2309" s="7" t="s">
        <v>27051</v>
      </c>
      <c r="C2309" s="22">
        <v>5</v>
      </c>
    </row>
    <row r="2310" spans="1:3" x14ac:dyDescent="0.3">
      <c r="A2310" s="7" t="s">
        <v>5913</v>
      </c>
      <c r="B2310" s="7" t="s">
        <v>27053</v>
      </c>
      <c r="C2310" s="22">
        <v>5</v>
      </c>
    </row>
    <row r="2311" spans="1:3" x14ac:dyDescent="0.3">
      <c r="A2311" s="7" t="s">
        <v>5914</v>
      </c>
      <c r="B2311" s="7" t="s">
        <v>27055</v>
      </c>
      <c r="C2311" s="22">
        <v>5</v>
      </c>
    </row>
    <row r="2312" spans="1:3" x14ac:dyDescent="0.3">
      <c r="A2312" s="7" t="s">
        <v>5915</v>
      </c>
      <c r="B2312" s="7" t="s">
        <v>27057</v>
      </c>
      <c r="C2312" s="22">
        <v>5</v>
      </c>
    </row>
    <row r="2313" spans="1:3" x14ac:dyDescent="0.3">
      <c r="A2313" s="7" t="s">
        <v>5916</v>
      </c>
      <c r="B2313" s="7" t="s">
        <v>27059</v>
      </c>
      <c r="C2313" s="22">
        <v>5</v>
      </c>
    </row>
    <row r="2314" spans="1:3" x14ac:dyDescent="0.3">
      <c r="A2314" s="7" t="s">
        <v>5917</v>
      </c>
      <c r="B2314" s="7" t="s">
        <v>27061</v>
      </c>
      <c r="C2314" s="22">
        <v>5</v>
      </c>
    </row>
    <row r="2315" spans="1:3" x14ac:dyDescent="0.3">
      <c r="A2315" s="7" t="s">
        <v>5918</v>
      </c>
      <c r="B2315" s="7" t="s">
        <v>27063</v>
      </c>
      <c r="C2315" s="22">
        <v>5</v>
      </c>
    </row>
    <row r="2316" spans="1:3" x14ac:dyDescent="0.3">
      <c r="A2316" s="7" t="s">
        <v>5919</v>
      </c>
      <c r="B2316" s="7" t="s">
        <v>27063</v>
      </c>
      <c r="C2316" s="22">
        <v>5</v>
      </c>
    </row>
    <row r="2317" spans="1:3" x14ac:dyDescent="0.3">
      <c r="A2317" s="7" t="s">
        <v>5920</v>
      </c>
      <c r="B2317" s="7" t="s">
        <v>27066</v>
      </c>
      <c r="C2317" s="22">
        <v>5</v>
      </c>
    </row>
    <row r="2318" spans="1:3" x14ac:dyDescent="0.3">
      <c r="A2318" s="7" t="s">
        <v>5921</v>
      </c>
      <c r="B2318" s="7" t="s">
        <v>27068</v>
      </c>
      <c r="C2318" s="22">
        <v>5</v>
      </c>
    </row>
    <row r="2319" spans="1:3" x14ac:dyDescent="0.3">
      <c r="A2319" s="7" t="s">
        <v>5922</v>
      </c>
      <c r="B2319" s="7" t="s">
        <v>27070</v>
      </c>
      <c r="C2319" s="22">
        <v>5</v>
      </c>
    </row>
    <row r="2320" spans="1:3" x14ac:dyDescent="0.3">
      <c r="A2320" s="7" t="s">
        <v>5923</v>
      </c>
      <c r="B2320" s="7" t="s">
        <v>27072</v>
      </c>
      <c r="C2320" s="22">
        <v>5</v>
      </c>
    </row>
    <row r="2321" spans="1:3" x14ac:dyDescent="0.3">
      <c r="A2321" s="7" t="s">
        <v>5924</v>
      </c>
      <c r="B2321" s="7" t="s">
        <v>27074</v>
      </c>
      <c r="C2321" s="22">
        <v>5</v>
      </c>
    </row>
    <row r="2322" spans="1:3" x14ac:dyDescent="0.3">
      <c r="A2322" s="7" t="s">
        <v>5925</v>
      </c>
      <c r="B2322" s="7" t="s">
        <v>27076</v>
      </c>
      <c r="C2322" s="22">
        <v>4</v>
      </c>
    </row>
    <row r="2323" spans="1:3" x14ac:dyDescent="0.3">
      <c r="A2323" s="7" t="s">
        <v>5926</v>
      </c>
      <c r="B2323" s="7" t="s">
        <v>27078</v>
      </c>
      <c r="C2323" s="22">
        <v>5</v>
      </c>
    </row>
    <row r="2324" spans="1:3" x14ac:dyDescent="0.3">
      <c r="A2324" s="7" t="s">
        <v>5927</v>
      </c>
      <c r="B2324" s="7" t="s">
        <v>27080</v>
      </c>
      <c r="C2324" s="22">
        <v>5</v>
      </c>
    </row>
    <row r="2325" spans="1:3" x14ac:dyDescent="0.3">
      <c r="A2325" s="7" t="s">
        <v>5928</v>
      </c>
      <c r="B2325" s="7" t="s">
        <v>27082</v>
      </c>
      <c r="C2325" s="22">
        <v>5</v>
      </c>
    </row>
    <row r="2326" spans="1:3" x14ac:dyDescent="0.3">
      <c r="A2326" s="7" t="s">
        <v>5929</v>
      </c>
      <c r="B2326" s="7" t="s">
        <v>27084</v>
      </c>
      <c r="C2326" s="22">
        <v>5</v>
      </c>
    </row>
    <row r="2327" spans="1:3" x14ac:dyDescent="0.3">
      <c r="A2327" s="7" t="s">
        <v>5930</v>
      </c>
      <c r="B2327" s="7" t="s">
        <v>27086</v>
      </c>
      <c r="C2327" s="22">
        <v>5</v>
      </c>
    </row>
    <row r="2328" spans="1:3" x14ac:dyDescent="0.3">
      <c r="A2328" s="7" t="s">
        <v>5931</v>
      </c>
      <c r="B2328" s="7" t="s">
        <v>27088</v>
      </c>
      <c r="C2328" s="22">
        <v>5</v>
      </c>
    </row>
    <row r="2329" spans="1:3" x14ac:dyDescent="0.3">
      <c r="A2329" s="7" t="s">
        <v>5932</v>
      </c>
      <c r="B2329" s="7" t="s">
        <v>27090</v>
      </c>
      <c r="C2329" s="22">
        <v>5</v>
      </c>
    </row>
    <row r="2330" spans="1:3" x14ac:dyDescent="0.3">
      <c r="A2330" s="7" t="s">
        <v>5933</v>
      </c>
      <c r="B2330" s="7" t="s">
        <v>27088</v>
      </c>
      <c r="C2330" s="22">
        <v>5</v>
      </c>
    </row>
    <row r="2331" spans="1:3" x14ac:dyDescent="0.3">
      <c r="A2331" s="7" t="s">
        <v>5934</v>
      </c>
      <c r="B2331" s="7" t="s">
        <v>27093</v>
      </c>
      <c r="C2331" s="22">
        <v>5</v>
      </c>
    </row>
    <row r="2332" spans="1:3" x14ac:dyDescent="0.3">
      <c r="A2332" s="7" t="s">
        <v>5935</v>
      </c>
      <c r="B2332" s="7" t="s">
        <v>27095</v>
      </c>
      <c r="C2332" s="22">
        <v>5</v>
      </c>
    </row>
    <row r="2333" spans="1:3" x14ac:dyDescent="0.3">
      <c r="A2333" s="7" t="s">
        <v>5936</v>
      </c>
      <c r="B2333" s="7" t="s">
        <v>27097</v>
      </c>
      <c r="C2333" s="22">
        <v>5</v>
      </c>
    </row>
    <row r="2334" spans="1:3" x14ac:dyDescent="0.3">
      <c r="A2334" s="7" t="s">
        <v>5937</v>
      </c>
      <c r="B2334" s="7" t="s">
        <v>27099</v>
      </c>
      <c r="C2334" s="22">
        <v>4</v>
      </c>
    </row>
    <row r="2335" spans="1:3" x14ac:dyDescent="0.3">
      <c r="A2335" s="7" t="s">
        <v>5938</v>
      </c>
      <c r="B2335" s="7" t="s">
        <v>27101</v>
      </c>
      <c r="C2335" s="22">
        <v>5</v>
      </c>
    </row>
    <row r="2336" spans="1:3" x14ac:dyDescent="0.3">
      <c r="A2336" s="7" t="s">
        <v>5939</v>
      </c>
      <c r="B2336" s="7" t="s">
        <v>27103</v>
      </c>
      <c r="C2336" s="22">
        <v>5</v>
      </c>
    </row>
    <row r="2337" spans="1:3" x14ac:dyDescent="0.3">
      <c r="A2337" s="7" t="s">
        <v>5940</v>
      </c>
      <c r="B2337" s="7" t="s">
        <v>27105</v>
      </c>
      <c r="C2337" s="22">
        <v>5</v>
      </c>
    </row>
    <row r="2338" spans="1:3" x14ac:dyDescent="0.3">
      <c r="A2338" s="7" t="s">
        <v>5941</v>
      </c>
      <c r="B2338" s="7" t="s">
        <v>27107</v>
      </c>
      <c r="C2338" s="22">
        <v>5</v>
      </c>
    </row>
    <row r="2339" spans="1:3" x14ac:dyDescent="0.3">
      <c r="A2339" s="7" t="s">
        <v>5942</v>
      </c>
      <c r="B2339" s="7" t="s">
        <v>27109</v>
      </c>
      <c r="C2339" s="22">
        <v>5</v>
      </c>
    </row>
    <row r="2340" spans="1:3" x14ac:dyDescent="0.3">
      <c r="A2340" s="7" t="s">
        <v>5943</v>
      </c>
      <c r="B2340" s="7" t="s">
        <v>27111</v>
      </c>
      <c r="C2340" s="22">
        <v>5</v>
      </c>
    </row>
    <row r="2341" spans="1:3" x14ac:dyDescent="0.3">
      <c r="A2341" s="7" t="s">
        <v>5944</v>
      </c>
      <c r="B2341" s="7" t="s">
        <v>27113</v>
      </c>
      <c r="C2341" s="22">
        <v>5</v>
      </c>
    </row>
    <row r="2342" spans="1:3" x14ac:dyDescent="0.3">
      <c r="A2342" s="7" t="s">
        <v>5945</v>
      </c>
      <c r="B2342" s="7" t="s">
        <v>27115</v>
      </c>
      <c r="C2342" s="22">
        <v>5</v>
      </c>
    </row>
    <row r="2343" spans="1:3" x14ac:dyDescent="0.3">
      <c r="A2343" s="7" t="s">
        <v>5946</v>
      </c>
      <c r="B2343" s="7" t="s">
        <v>27117</v>
      </c>
      <c r="C2343" s="22">
        <v>5</v>
      </c>
    </row>
    <row r="2344" spans="1:3" x14ac:dyDescent="0.3">
      <c r="A2344" s="7" t="s">
        <v>5947</v>
      </c>
      <c r="B2344" s="7" t="s">
        <v>27119</v>
      </c>
      <c r="C2344" s="22">
        <v>5</v>
      </c>
    </row>
    <row r="2345" spans="1:3" x14ac:dyDescent="0.3">
      <c r="A2345" s="7" t="s">
        <v>5948</v>
      </c>
      <c r="B2345" s="7" t="s">
        <v>27121</v>
      </c>
      <c r="C2345" s="22">
        <v>5</v>
      </c>
    </row>
    <row r="2346" spans="1:3" x14ac:dyDescent="0.3">
      <c r="A2346" s="7" t="s">
        <v>5949</v>
      </c>
      <c r="B2346" s="7" t="s">
        <v>27123</v>
      </c>
      <c r="C2346" s="22">
        <v>5</v>
      </c>
    </row>
    <row r="2347" spans="1:3" x14ac:dyDescent="0.3">
      <c r="A2347" s="7" t="s">
        <v>5950</v>
      </c>
      <c r="B2347" s="7" t="s">
        <v>27125</v>
      </c>
      <c r="C2347" s="22">
        <v>5</v>
      </c>
    </row>
    <row r="2348" spans="1:3" x14ac:dyDescent="0.3">
      <c r="A2348" s="7" t="s">
        <v>5951</v>
      </c>
      <c r="B2348" s="7" t="s">
        <v>27127</v>
      </c>
      <c r="C2348" s="22">
        <v>4</v>
      </c>
    </row>
    <row r="2349" spans="1:3" x14ac:dyDescent="0.3">
      <c r="A2349" s="7" t="s">
        <v>5952</v>
      </c>
      <c r="B2349" s="7" t="s">
        <v>27129</v>
      </c>
      <c r="C2349" s="22">
        <v>5</v>
      </c>
    </row>
    <row r="2350" spans="1:3" x14ac:dyDescent="0.3">
      <c r="A2350" s="7" t="s">
        <v>5953</v>
      </c>
      <c r="B2350" s="7" t="s">
        <v>27129</v>
      </c>
      <c r="C2350" s="22">
        <v>5</v>
      </c>
    </row>
    <row r="2351" spans="1:3" x14ac:dyDescent="0.3">
      <c r="A2351" s="7" t="s">
        <v>5954</v>
      </c>
      <c r="B2351" s="7" t="s">
        <v>27132</v>
      </c>
      <c r="C2351" s="22">
        <v>5</v>
      </c>
    </row>
    <row r="2352" spans="1:3" x14ac:dyDescent="0.3">
      <c r="A2352" s="7" t="s">
        <v>5955</v>
      </c>
      <c r="B2352" s="7" t="s">
        <v>27132</v>
      </c>
      <c r="C2352" s="22">
        <v>5</v>
      </c>
    </row>
    <row r="2353" spans="1:3" x14ac:dyDescent="0.3">
      <c r="A2353" s="7" t="s">
        <v>5956</v>
      </c>
      <c r="B2353" s="7" t="s">
        <v>27135</v>
      </c>
      <c r="C2353" s="22">
        <v>5</v>
      </c>
    </row>
    <row r="2354" spans="1:3" x14ac:dyDescent="0.3">
      <c r="A2354" s="7" t="s">
        <v>5957</v>
      </c>
      <c r="B2354" s="7" t="s">
        <v>27135</v>
      </c>
      <c r="C2354" s="22">
        <v>5</v>
      </c>
    </row>
    <row r="2355" spans="1:3" x14ac:dyDescent="0.3">
      <c r="A2355" s="7" t="s">
        <v>5958</v>
      </c>
      <c r="B2355" s="7" t="s">
        <v>27138</v>
      </c>
      <c r="C2355" s="22">
        <v>5</v>
      </c>
    </row>
    <row r="2356" spans="1:3" x14ac:dyDescent="0.3">
      <c r="A2356" s="7" t="s">
        <v>5959</v>
      </c>
      <c r="B2356" s="7" t="s">
        <v>27138</v>
      </c>
      <c r="C2356" s="22">
        <v>5</v>
      </c>
    </row>
    <row r="2357" spans="1:3" x14ac:dyDescent="0.3">
      <c r="A2357" s="7" t="s">
        <v>5960</v>
      </c>
      <c r="B2357" s="7" t="s">
        <v>27141</v>
      </c>
      <c r="C2357" s="22">
        <v>5</v>
      </c>
    </row>
    <row r="2358" spans="1:3" x14ac:dyDescent="0.3">
      <c r="A2358" s="7" t="s">
        <v>5961</v>
      </c>
      <c r="B2358" s="7" t="s">
        <v>27143</v>
      </c>
      <c r="C2358" s="22">
        <v>5</v>
      </c>
    </row>
    <row r="2359" spans="1:3" x14ac:dyDescent="0.3">
      <c r="A2359" s="7" t="s">
        <v>5962</v>
      </c>
      <c r="B2359" s="7" t="s">
        <v>27145</v>
      </c>
      <c r="C2359" s="22">
        <v>5</v>
      </c>
    </row>
    <row r="2360" spans="1:3" x14ac:dyDescent="0.3">
      <c r="A2360" s="7" t="s">
        <v>5963</v>
      </c>
      <c r="B2360" s="7" t="s">
        <v>27147</v>
      </c>
      <c r="C2360" s="22">
        <v>5</v>
      </c>
    </row>
    <row r="2361" spans="1:3" x14ac:dyDescent="0.3">
      <c r="A2361" s="7" t="s">
        <v>5964</v>
      </c>
      <c r="B2361" s="7" t="s">
        <v>27149</v>
      </c>
      <c r="C2361" s="22">
        <v>4</v>
      </c>
    </row>
    <row r="2362" spans="1:3" x14ac:dyDescent="0.3">
      <c r="A2362" s="7" t="s">
        <v>27151</v>
      </c>
      <c r="B2362" s="7" t="s">
        <v>27152</v>
      </c>
      <c r="C2362" s="22">
        <v>5</v>
      </c>
    </row>
    <row r="2363" spans="1:3" x14ac:dyDescent="0.3">
      <c r="A2363" s="7" t="s">
        <v>5965</v>
      </c>
      <c r="B2363" s="7" t="s">
        <v>27154</v>
      </c>
      <c r="C2363" s="22">
        <v>5</v>
      </c>
    </row>
    <row r="2364" spans="1:3" x14ac:dyDescent="0.3">
      <c r="A2364" s="7" t="s">
        <v>5966</v>
      </c>
      <c r="B2364" s="7" t="s">
        <v>27156</v>
      </c>
      <c r="C2364" s="22">
        <v>4</v>
      </c>
    </row>
    <row r="2365" spans="1:3" x14ac:dyDescent="0.3">
      <c r="A2365" s="7" t="s">
        <v>5967</v>
      </c>
      <c r="B2365" s="7" t="s">
        <v>27158</v>
      </c>
      <c r="C2365" s="22">
        <v>5</v>
      </c>
    </row>
    <row r="2366" spans="1:3" x14ac:dyDescent="0.3">
      <c r="A2366" s="7" t="s">
        <v>5968</v>
      </c>
      <c r="B2366" s="7" t="s">
        <v>27160</v>
      </c>
      <c r="C2366" s="22">
        <v>5</v>
      </c>
    </row>
    <row r="2367" spans="1:3" x14ac:dyDescent="0.3">
      <c r="A2367" s="7" t="s">
        <v>5969</v>
      </c>
      <c r="B2367" s="7" t="s">
        <v>27162</v>
      </c>
      <c r="C2367" s="22">
        <v>5</v>
      </c>
    </row>
    <row r="2368" spans="1:3" x14ac:dyDescent="0.3">
      <c r="A2368" s="7" t="s">
        <v>5970</v>
      </c>
      <c r="B2368" s="7" t="s">
        <v>27164</v>
      </c>
      <c r="C2368" s="22">
        <v>5</v>
      </c>
    </row>
    <row r="2369" spans="1:3" x14ac:dyDescent="0.3">
      <c r="A2369" s="7" t="s">
        <v>5971</v>
      </c>
      <c r="B2369" s="7" t="s">
        <v>27166</v>
      </c>
      <c r="C2369" s="22">
        <v>5</v>
      </c>
    </row>
    <row r="2370" spans="1:3" x14ac:dyDescent="0.3">
      <c r="A2370" s="7" t="s">
        <v>5972</v>
      </c>
      <c r="B2370" s="7" t="s">
        <v>27168</v>
      </c>
      <c r="C2370" s="22">
        <v>5</v>
      </c>
    </row>
    <row r="2371" spans="1:3" x14ac:dyDescent="0.3">
      <c r="A2371" s="7" t="s">
        <v>5973</v>
      </c>
      <c r="B2371" s="7" t="s">
        <v>27170</v>
      </c>
      <c r="C2371" s="22">
        <v>5</v>
      </c>
    </row>
    <row r="2372" spans="1:3" x14ac:dyDescent="0.3">
      <c r="A2372" s="7" t="s">
        <v>5974</v>
      </c>
      <c r="B2372" s="7" t="s">
        <v>27172</v>
      </c>
      <c r="C2372" s="22">
        <v>5</v>
      </c>
    </row>
    <row r="2373" spans="1:3" x14ac:dyDescent="0.3">
      <c r="A2373" s="7" t="s">
        <v>5975</v>
      </c>
      <c r="B2373" s="7" t="s">
        <v>27174</v>
      </c>
      <c r="C2373" s="22">
        <v>5</v>
      </c>
    </row>
    <row r="2374" spans="1:3" x14ac:dyDescent="0.3">
      <c r="A2374" s="7" t="s">
        <v>5976</v>
      </c>
      <c r="B2374" s="7" t="s">
        <v>27176</v>
      </c>
      <c r="C2374" s="22">
        <v>5</v>
      </c>
    </row>
    <row r="2375" spans="1:3" x14ac:dyDescent="0.3">
      <c r="A2375" s="7" t="s">
        <v>5977</v>
      </c>
      <c r="B2375" s="7" t="s">
        <v>27178</v>
      </c>
      <c r="C2375" s="22">
        <v>5</v>
      </c>
    </row>
    <row r="2376" spans="1:3" x14ac:dyDescent="0.3">
      <c r="A2376" s="7" t="s">
        <v>5978</v>
      </c>
      <c r="B2376" s="7" t="s">
        <v>27180</v>
      </c>
      <c r="C2376" s="22">
        <v>5</v>
      </c>
    </row>
    <row r="2377" spans="1:3" x14ac:dyDescent="0.3">
      <c r="A2377" s="7" t="s">
        <v>5979</v>
      </c>
      <c r="B2377" s="7" t="s">
        <v>27182</v>
      </c>
      <c r="C2377" s="22">
        <v>5</v>
      </c>
    </row>
    <row r="2378" spans="1:3" x14ac:dyDescent="0.3">
      <c r="A2378" s="7" t="s">
        <v>5980</v>
      </c>
      <c r="B2378" s="7" t="s">
        <v>27184</v>
      </c>
      <c r="C2378" s="22">
        <v>5</v>
      </c>
    </row>
    <row r="2379" spans="1:3" x14ac:dyDescent="0.3">
      <c r="A2379" s="7" t="s">
        <v>5981</v>
      </c>
      <c r="B2379" s="7" t="s">
        <v>27186</v>
      </c>
      <c r="C2379" s="22">
        <v>5</v>
      </c>
    </row>
    <row r="2380" spans="1:3" x14ac:dyDescent="0.3">
      <c r="A2380" s="7" t="s">
        <v>5982</v>
      </c>
      <c r="B2380" s="7" t="s">
        <v>27188</v>
      </c>
      <c r="C2380" s="22">
        <v>5</v>
      </c>
    </row>
    <row r="2381" spans="1:3" x14ac:dyDescent="0.3">
      <c r="A2381" s="7" t="s">
        <v>27190</v>
      </c>
      <c r="B2381" s="7" t="s">
        <v>27191</v>
      </c>
      <c r="C2381" s="22">
        <v>5</v>
      </c>
    </row>
    <row r="2382" spans="1:3" x14ac:dyDescent="0.3">
      <c r="A2382" s="7" t="s">
        <v>27193</v>
      </c>
      <c r="B2382" s="7" t="s">
        <v>27194</v>
      </c>
      <c r="C2382" s="22">
        <v>5</v>
      </c>
    </row>
    <row r="2383" spans="1:3" x14ac:dyDescent="0.3">
      <c r="A2383" s="7" t="s">
        <v>5983</v>
      </c>
      <c r="B2383" s="7" t="s">
        <v>27196</v>
      </c>
      <c r="C2383" s="22">
        <v>5</v>
      </c>
    </row>
    <row r="2384" spans="1:3" x14ac:dyDescent="0.3">
      <c r="A2384" s="7" t="s">
        <v>5984</v>
      </c>
      <c r="B2384" s="7" t="s">
        <v>27198</v>
      </c>
      <c r="C2384" s="22">
        <v>5</v>
      </c>
    </row>
    <row r="2385" spans="1:3" x14ac:dyDescent="0.3">
      <c r="A2385" s="7" t="s">
        <v>5985</v>
      </c>
      <c r="B2385" s="7" t="s">
        <v>27200</v>
      </c>
      <c r="C2385" s="22">
        <v>5</v>
      </c>
    </row>
    <row r="2386" spans="1:3" x14ac:dyDescent="0.3">
      <c r="A2386" s="7" t="s">
        <v>5986</v>
      </c>
      <c r="B2386" s="7" t="s">
        <v>27202</v>
      </c>
      <c r="C2386" s="22">
        <v>5</v>
      </c>
    </row>
    <row r="2387" spans="1:3" x14ac:dyDescent="0.3">
      <c r="A2387" s="7" t="s">
        <v>5987</v>
      </c>
      <c r="B2387" s="7" t="s">
        <v>27204</v>
      </c>
      <c r="C2387" s="22">
        <v>5</v>
      </c>
    </row>
    <row r="2388" spans="1:3" x14ac:dyDescent="0.3">
      <c r="A2388" s="7" t="s">
        <v>5988</v>
      </c>
      <c r="B2388" s="7" t="s">
        <v>27206</v>
      </c>
      <c r="C2388" s="22">
        <v>5</v>
      </c>
    </row>
    <row r="2389" spans="1:3" x14ac:dyDescent="0.3">
      <c r="A2389" s="7" t="s">
        <v>5989</v>
      </c>
      <c r="B2389" s="7" t="s">
        <v>27208</v>
      </c>
      <c r="C2389" s="22">
        <v>5</v>
      </c>
    </row>
    <row r="2390" spans="1:3" x14ac:dyDescent="0.3">
      <c r="A2390" s="7" t="s">
        <v>5990</v>
      </c>
      <c r="B2390" s="7" t="s">
        <v>27210</v>
      </c>
      <c r="C2390" s="22">
        <v>5</v>
      </c>
    </row>
    <row r="2391" spans="1:3" x14ac:dyDescent="0.3">
      <c r="A2391" s="7" t="s">
        <v>5991</v>
      </c>
      <c r="B2391" s="7" t="s">
        <v>27212</v>
      </c>
      <c r="C2391" s="22">
        <v>5</v>
      </c>
    </row>
    <row r="2392" spans="1:3" x14ac:dyDescent="0.3">
      <c r="A2392" s="7" t="s">
        <v>5992</v>
      </c>
      <c r="B2392" s="7" t="s">
        <v>27214</v>
      </c>
      <c r="C2392" s="22">
        <v>5</v>
      </c>
    </row>
    <row r="2393" spans="1:3" x14ac:dyDescent="0.3">
      <c r="A2393" s="7" t="s">
        <v>5993</v>
      </c>
      <c r="B2393" s="7" t="s">
        <v>27216</v>
      </c>
      <c r="C2393" s="22">
        <v>5</v>
      </c>
    </row>
    <row r="2394" spans="1:3" x14ac:dyDescent="0.3">
      <c r="A2394" s="7" t="s">
        <v>5994</v>
      </c>
      <c r="B2394" s="7" t="s">
        <v>27218</v>
      </c>
      <c r="C2394" s="22">
        <v>5</v>
      </c>
    </row>
    <row r="2395" spans="1:3" x14ac:dyDescent="0.3">
      <c r="A2395" s="7" t="s">
        <v>5995</v>
      </c>
      <c r="B2395" s="7" t="s">
        <v>27220</v>
      </c>
      <c r="C2395" s="22">
        <v>5</v>
      </c>
    </row>
    <row r="2396" spans="1:3" x14ac:dyDescent="0.3">
      <c r="A2396" s="7" t="s">
        <v>5996</v>
      </c>
      <c r="B2396" s="7" t="s">
        <v>27222</v>
      </c>
      <c r="C2396" s="22">
        <v>4</v>
      </c>
    </row>
    <row r="2397" spans="1:3" x14ac:dyDescent="0.3">
      <c r="A2397" s="7" t="s">
        <v>5997</v>
      </c>
      <c r="B2397" s="7" t="s">
        <v>27224</v>
      </c>
      <c r="C2397" s="22">
        <v>5</v>
      </c>
    </row>
    <row r="2398" spans="1:3" x14ac:dyDescent="0.3">
      <c r="A2398" s="7" t="s">
        <v>5998</v>
      </c>
      <c r="B2398" s="7" t="s">
        <v>27226</v>
      </c>
      <c r="C2398" s="22">
        <v>5</v>
      </c>
    </row>
    <row r="2399" spans="1:3" x14ac:dyDescent="0.3">
      <c r="A2399" s="7" t="s">
        <v>5999</v>
      </c>
      <c r="B2399" s="7" t="s">
        <v>27228</v>
      </c>
      <c r="C2399" s="22">
        <v>4</v>
      </c>
    </row>
    <row r="2400" spans="1:3" x14ac:dyDescent="0.3">
      <c r="A2400" s="7" t="s">
        <v>6000</v>
      </c>
      <c r="B2400" s="7" t="s">
        <v>27230</v>
      </c>
      <c r="C2400" s="22">
        <v>5</v>
      </c>
    </row>
    <row r="2401" spans="1:3" x14ac:dyDescent="0.3">
      <c r="A2401" s="7" t="s">
        <v>6001</v>
      </c>
      <c r="B2401" s="7" t="s">
        <v>27232</v>
      </c>
      <c r="C2401" s="22">
        <v>5</v>
      </c>
    </row>
    <row r="2402" spans="1:3" x14ac:dyDescent="0.3">
      <c r="A2402" s="7" t="s">
        <v>6002</v>
      </c>
      <c r="B2402" s="7" t="s">
        <v>27234</v>
      </c>
      <c r="C2402" s="22">
        <v>5</v>
      </c>
    </row>
    <row r="2403" spans="1:3" x14ac:dyDescent="0.3">
      <c r="A2403" s="7" t="s">
        <v>6003</v>
      </c>
      <c r="B2403" s="7" t="s">
        <v>27236</v>
      </c>
      <c r="C2403" s="22">
        <v>5</v>
      </c>
    </row>
    <row r="2404" spans="1:3" x14ac:dyDescent="0.3">
      <c r="A2404" s="7" t="s">
        <v>6004</v>
      </c>
      <c r="B2404" s="7" t="s">
        <v>27238</v>
      </c>
      <c r="C2404" s="22">
        <v>5</v>
      </c>
    </row>
    <row r="2405" spans="1:3" x14ac:dyDescent="0.3">
      <c r="A2405" s="7" t="s">
        <v>6005</v>
      </c>
      <c r="B2405" s="7" t="s">
        <v>27240</v>
      </c>
      <c r="C2405" s="22">
        <v>5</v>
      </c>
    </row>
    <row r="2406" spans="1:3" x14ac:dyDescent="0.3">
      <c r="A2406" s="7" t="s">
        <v>6006</v>
      </c>
      <c r="B2406" s="7" t="s">
        <v>27242</v>
      </c>
      <c r="C2406" s="22">
        <v>5</v>
      </c>
    </row>
    <row r="2407" spans="1:3" x14ac:dyDescent="0.3">
      <c r="A2407" s="7" t="s">
        <v>6007</v>
      </c>
      <c r="B2407" s="7" t="s">
        <v>27244</v>
      </c>
      <c r="C2407" s="22">
        <v>5</v>
      </c>
    </row>
    <row r="2408" spans="1:3" x14ac:dyDescent="0.3">
      <c r="A2408" s="7" t="s">
        <v>6008</v>
      </c>
      <c r="B2408" s="7" t="s">
        <v>27246</v>
      </c>
      <c r="C2408" s="22">
        <v>5</v>
      </c>
    </row>
    <row r="2409" spans="1:3" x14ac:dyDescent="0.3">
      <c r="A2409" s="7" t="s">
        <v>6009</v>
      </c>
      <c r="B2409" s="7" t="s">
        <v>27248</v>
      </c>
      <c r="C2409" s="22">
        <v>5</v>
      </c>
    </row>
    <row r="2410" spans="1:3" x14ac:dyDescent="0.3">
      <c r="A2410" s="7" t="s">
        <v>6010</v>
      </c>
      <c r="B2410" s="7" t="s">
        <v>27250</v>
      </c>
      <c r="C2410" s="22">
        <v>5</v>
      </c>
    </row>
    <row r="2411" spans="1:3" x14ac:dyDescent="0.3">
      <c r="A2411" s="7" t="s">
        <v>6011</v>
      </c>
      <c r="B2411" s="7" t="s">
        <v>27252</v>
      </c>
      <c r="C2411" s="22">
        <v>5</v>
      </c>
    </row>
    <row r="2412" spans="1:3" x14ac:dyDescent="0.3">
      <c r="A2412" s="7" t="s">
        <v>27254</v>
      </c>
      <c r="B2412" s="7" t="s">
        <v>27255</v>
      </c>
      <c r="C2412" s="22">
        <v>5</v>
      </c>
    </row>
    <row r="2413" spans="1:3" x14ac:dyDescent="0.3">
      <c r="A2413" s="7" t="s">
        <v>6012</v>
      </c>
      <c r="B2413" s="7" t="s">
        <v>27257</v>
      </c>
      <c r="C2413" s="22">
        <v>5</v>
      </c>
    </row>
    <row r="2414" spans="1:3" x14ac:dyDescent="0.3">
      <c r="A2414" s="7" t="s">
        <v>6013</v>
      </c>
      <c r="B2414" s="7" t="s">
        <v>27259</v>
      </c>
      <c r="C2414" s="22">
        <v>5</v>
      </c>
    </row>
    <row r="2415" spans="1:3" x14ac:dyDescent="0.3">
      <c r="A2415" s="7" t="s">
        <v>6014</v>
      </c>
      <c r="B2415" s="7" t="s">
        <v>27261</v>
      </c>
      <c r="C2415" s="22">
        <v>5</v>
      </c>
    </row>
    <row r="2416" spans="1:3" x14ac:dyDescent="0.3">
      <c r="A2416" s="7" t="s">
        <v>6015</v>
      </c>
      <c r="B2416" s="7" t="s">
        <v>27263</v>
      </c>
      <c r="C2416" s="22">
        <v>5</v>
      </c>
    </row>
    <row r="2417" spans="1:3" x14ac:dyDescent="0.3">
      <c r="A2417" s="7" t="s">
        <v>6016</v>
      </c>
      <c r="B2417" s="7" t="s">
        <v>27265</v>
      </c>
      <c r="C2417" s="22">
        <v>5</v>
      </c>
    </row>
    <row r="2418" spans="1:3" x14ac:dyDescent="0.3">
      <c r="A2418" s="7" t="s">
        <v>6017</v>
      </c>
      <c r="B2418" s="7" t="s">
        <v>27267</v>
      </c>
      <c r="C2418" s="22">
        <v>5</v>
      </c>
    </row>
    <row r="2419" spans="1:3" x14ac:dyDescent="0.3">
      <c r="A2419" s="7" t="s">
        <v>6018</v>
      </c>
      <c r="B2419" s="7" t="s">
        <v>27269</v>
      </c>
      <c r="C2419" s="22">
        <v>5</v>
      </c>
    </row>
    <row r="2420" spans="1:3" x14ac:dyDescent="0.3">
      <c r="A2420" s="7" t="s">
        <v>6019</v>
      </c>
      <c r="B2420" s="7" t="s">
        <v>27271</v>
      </c>
      <c r="C2420" s="22">
        <v>5</v>
      </c>
    </row>
    <row r="2421" spans="1:3" x14ac:dyDescent="0.3">
      <c r="A2421" s="7" t="s">
        <v>6020</v>
      </c>
      <c r="B2421" s="7" t="s">
        <v>27273</v>
      </c>
      <c r="C2421" s="22">
        <v>5</v>
      </c>
    </row>
    <row r="2422" spans="1:3" x14ac:dyDescent="0.3">
      <c r="A2422" s="7" t="s">
        <v>6021</v>
      </c>
      <c r="B2422" s="7" t="s">
        <v>27275</v>
      </c>
      <c r="C2422" s="22">
        <v>5</v>
      </c>
    </row>
    <row r="2423" spans="1:3" x14ac:dyDescent="0.3">
      <c r="A2423" s="7" t="s">
        <v>6022</v>
      </c>
      <c r="B2423" s="7" t="s">
        <v>27277</v>
      </c>
      <c r="C2423" s="22">
        <v>5</v>
      </c>
    </row>
    <row r="2424" spans="1:3" x14ac:dyDescent="0.3">
      <c r="A2424" s="7" t="s">
        <v>6023</v>
      </c>
      <c r="B2424" s="7" t="s">
        <v>27279</v>
      </c>
      <c r="C2424" s="22">
        <v>5</v>
      </c>
    </row>
    <row r="2425" spans="1:3" x14ac:dyDescent="0.3">
      <c r="A2425" s="7" t="s">
        <v>6024</v>
      </c>
      <c r="B2425" s="7" t="s">
        <v>27281</v>
      </c>
      <c r="C2425" s="22">
        <v>5</v>
      </c>
    </row>
    <row r="2426" spans="1:3" x14ac:dyDescent="0.3">
      <c r="A2426" s="7" t="s">
        <v>6025</v>
      </c>
      <c r="B2426" s="7" t="s">
        <v>27283</v>
      </c>
      <c r="C2426" s="22">
        <v>3</v>
      </c>
    </row>
    <row r="2427" spans="1:3" x14ac:dyDescent="0.3">
      <c r="A2427" s="7" t="s">
        <v>6026</v>
      </c>
      <c r="B2427" s="7" t="s">
        <v>27285</v>
      </c>
      <c r="C2427" s="22">
        <v>4</v>
      </c>
    </row>
    <row r="2428" spans="1:3" x14ac:dyDescent="0.3">
      <c r="A2428" s="7" t="s">
        <v>6027</v>
      </c>
      <c r="B2428" s="7" t="s">
        <v>27287</v>
      </c>
      <c r="C2428" s="22">
        <v>5</v>
      </c>
    </row>
    <row r="2429" spans="1:3" x14ac:dyDescent="0.3">
      <c r="A2429" s="7" t="s">
        <v>6028</v>
      </c>
      <c r="B2429" s="7" t="s">
        <v>27289</v>
      </c>
      <c r="C2429" s="22">
        <v>5</v>
      </c>
    </row>
    <row r="2430" spans="1:3" x14ac:dyDescent="0.3">
      <c r="A2430" s="7" t="s">
        <v>6029</v>
      </c>
      <c r="B2430" s="7" t="s">
        <v>27291</v>
      </c>
      <c r="C2430" s="22">
        <v>4</v>
      </c>
    </row>
    <row r="2431" spans="1:3" x14ac:dyDescent="0.3">
      <c r="A2431" s="7" t="s">
        <v>6030</v>
      </c>
      <c r="B2431" s="7" t="s">
        <v>27293</v>
      </c>
      <c r="C2431" s="22">
        <v>5</v>
      </c>
    </row>
    <row r="2432" spans="1:3" x14ac:dyDescent="0.3">
      <c r="A2432" s="7" t="s">
        <v>6031</v>
      </c>
      <c r="B2432" s="7" t="s">
        <v>27295</v>
      </c>
      <c r="C2432" s="22">
        <v>5</v>
      </c>
    </row>
    <row r="2433" spans="1:3" x14ac:dyDescent="0.3">
      <c r="A2433" s="7" t="s">
        <v>6032</v>
      </c>
      <c r="B2433" s="7" t="s">
        <v>27297</v>
      </c>
      <c r="C2433" s="22">
        <v>5</v>
      </c>
    </row>
    <row r="2434" spans="1:3" x14ac:dyDescent="0.3">
      <c r="A2434" s="7" t="s">
        <v>6033</v>
      </c>
      <c r="B2434" s="7" t="s">
        <v>27299</v>
      </c>
      <c r="C2434" s="22">
        <v>5</v>
      </c>
    </row>
    <row r="2435" spans="1:3" x14ac:dyDescent="0.3">
      <c r="A2435" s="7" t="s">
        <v>6034</v>
      </c>
      <c r="B2435" s="7" t="s">
        <v>27301</v>
      </c>
      <c r="C2435" s="22">
        <v>5</v>
      </c>
    </row>
    <row r="2436" spans="1:3" x14ac:dyDescent="0.3">
      <c r="A2436" s="7" t="s">
        <v>6035</v>
      </c>
      <c r="B2436" s="7" t="s">
        <v>27303</v>
      </c>
      <c r="C2436" s="22">
        <v>5</v>
      </c>
    </row>
    <row r="2437" spans="1:3" x14ac:dyDescent="0.3">
      <c r="A2437" s="7" t="s">
        <v>6036</v>
      </c>
      <c r="B2437" s="7" t="s">
        <v>27305</v>
      </c>
      <c r="C2437" s="22">
        <v>5</v>
      </c>
    </row>
    <row r="2438" spans="1:3" x14ac:dyDescent="0.3">
      <c r="A2438" s="7" t="s">
        <v>6037</v>
      </c>
      <c r="B2438" s="7" t="s">
        <v>27307</v>
      </c>
      <c r="C2438" s="22">
        <v>2</v>
      </c>
    </row>
    <row r="2439" spans="1:3" x14ac:dyDescent="0.3">
      <c r="A2439" s="7" t="s">
        <v>6038</v>
      </c>
      <c r="B2439" s="7" t="s">
        <v>27309</v>
      </c>
      <c r="C2439" s="22">
        <v>3</v>
      </c>
    </row>
    <row r="2440" spans="1:3" x14ac:dyDescent="0.3">
      <c r="A2440" s="7" t="s">
        <v>6039</v>
      </c>
      <c r="B2440" s="7" t="s">
        <v>27311</v>
      </c>
      <c r="C2440" s="22">
        <v>4</v>
      </c>
    </row>
    <row r="2441" spans="1:3" x14ac:dyDescent="0.3">
      <c r="A2441" s="7" t="s">
        <v>6040</v>
      </c>
      <c r="B2441" s="7" t="s">
        <v>27313</v>
      </c>
      <c r="C2441" s="22">
        <v>5</v>
      </c>
    </row>
    <row r="2442" spans="1:3" x14ac:dyDescent="0.3">
      <c r="A2442" s="7" t="s">
        <v>6041</v>
      </c>
      <c r="B2442" s="7" t="s">
        <v>27315</v>
      </c>
      <c r="C2442" s="22">
        <v>5</v>
      </c>
    </row>
    <row r="2443" spans="1:3" x14ac:dyDescent="0.3">
      <c r="A2443" s="7" t="s">
        <v>6042</v>
      </c>
      <c r="B2443" s="7" t="s">
        <v>27317</v>
      </c>
      <c r="C2443" s="22">
        <v>5</v>
      </c>
    </row>
    <row r="2444" spans="1:3" x14ac:dyDescent="0.3">
      <c r="A2444" s="7" t="s">
        <v>6043</v>
      </c>
      <c r="B2444" s="7" t="s">
        <v>27319</v>
      </c>
      <c r="C2444" s="22">
        <v>5</v>
      </c>
    </row>
    <row r="2445" spans="1:3" x14ac:dyDescent="0.3">
      <c r="A2445" s="7" t="s">
        <v>6044</v>
      </c>
      <c r="B2445" s="7" t="s">
        <v>27321</v>
      </c>
      <c r="C2445" s="22">
        <v>5</v>
      </c>
    </row>
    <row r="2446" spans="1:3" x14ac:dyDescent="0.3">
      <c r="A2446" s="7" t="s">
        <v>6045</v>
      </c>
      <c r="B2446" s="7" t="s">
        <v>27323</v>
      </c>
      <c r="C2446" s="22">
        <v>4</v>
      </c>
    </row>
    <row r="2447" spans="1:3" x14ac:dyDescent="0.3">
      <c r="A2447" s="7" t="s">
        <v>6046</v>
      </c>
      <c r="B2447" s="7" t="s">
        <v>27325</v>
      </c>
      <c r="C2447" s="22">
        <v>5</v>
      </c>
    </row>
    <row r="2448" spans="1:3" x14ac:dyDescent="0.3">
      <c r="A2448" s="7" t="s">
        <v>6047</v>
      </c>
      <c r="B2448" s="7" t="s">
        <v>27327</v>
      </c>
      <c r="C2448" s="22">
        <v>5</v>
      </c>
    </row>
    <row r="2449" spans="1:3" x14ac:dyDescent="0.3">
      <c r="A2449" s="7" t="s">
        <v>6048</v>
      </c>
      <c r="B2449" s="7" t="s">
        <v>27329</v>
      </c>
      <c r="C2449" s="22">
        <v>5</v>
      </c>
    </row>
    <row r="2450" spans="1:3" x14ac:dyDescent="0.3">
      <c r="A2450" s="7" t="s">
        <v>6049</v>
      </c>
      <c r="B2450" s="7" t="s">
        <v>27331</v>
      </c>
      <c r="C2450" s="22">
        <v>5</v>
      </c>
    </row>
    <row r="2451" spans="1:3" x14ac:dyDescent="0.3">
      <c r="A2451" s="7" t="s">
        <v>6050</v>
      </c>
      <c r="B2451" s="7" t="s">
        <v>27333</v>
      </c>
      <c r="C2451" s="22">
        <v>5</v>
      </c>
    </row>
    <row r="2452" spans="1:3" x14ac:dyDescent="0.3">
      <c r="A2452" s="7" t="s">
        <v>6051</v>
      </c>
      <c r="B2452" s="7" t="s">
        <v>27335</v>
      </c>
      <c r="C2452" s="22">
        <v>5</v>
      </c>
    </row>
    <row r="2453" spans="1:3" x14ac:dyDescent="0.3">
      <c r="A2453" s="7" t="s">
        <v>6052</v>
      </c>
      <c r="B2453" s="7" t="s">
        <v>27337</v>
      </c>
      <c r="C2453" s="22">
        <v>5</v>
      </c>
    </row>
    <row r="2454" spans="1:3" x14ac:dyDescent="0.3">
      <c r="A2454" s="7" t="s">
        <v>6053</v>
      </c>
      <c r="B2454" s="7" t="s">
        <v>27339</v>
      </c>
      <c r="C2454" s="22">
        <v>5</v>
      </c>
    </row>
    <row r="2455" spans="1:3" x14ac:dyDescent="0.3">
      <c r="A2455" s="7" t="s">
        <v>6054</v>
      </c>
      <c r="B2455" s="7" t="s">
        <v>27341</v>
      </c>
      <c r="C2455" s="22">
        <v>5</v>
      </c>
    </row>
    <row r="2456" spans="1:3" x14ac:dyDescent="0.3">
      <c r="A2456" s="7" t="s">
        <v>6055</v>
      </c>
      <c r="B2456" s="7" t="s">
        <v>27343</v>
      </c>
      <c r="C2456" s="22">
        <v>5</v>
      </c>
    </row>
    <row r="2457" spans="1:3" x14ac:dyDescent="0.3">
      <c r="A2457" s="7" t="s">
        <v>6056</v>
      </c>
      <c r="B2457" s="7" t="s">
        <v>27345</v>
      </c>
      <c r="C2457" s="22">
        <v>5</v>
      </c>
    </row>
    <row r="2458" spans="1:3" x14ac:dyDescent="0.3">
      <c r="A2458" s="7" t="s">
        <v>6057</v>
      </c>
      <c r="B2458" s="7" t="s">
        <v>27347</v>
      </c>
      <c r="C2458" s="22">
        <v>5</v>
      </c>
    </row>
    <row r="2459" spans="1:3" x14ac:dyDescent="0.3">
      <c r="A2459" s="7" t="s">
        <v>6058</v>
      </c>
      <c r="B2459" s="7" t="s">
        <v>27349</v>
      </c>
      <c r="C2459" s="22">
        <v>5</v>
      </c>
    </row>
    <row r="2460" spans="1:3" x14ac:dyDescent="0.3">
      <c r="A2460" s="7" t="s">
        <v>27351</v>
      </c>
      <c r="B2460" s="7" t="s">
        <v>27352</v>
      </c>
      <c r="C2460" s="22">
        <v>5</v>
      </c>
    </row>
    <row r="2461" spans="1:3" x14ac:dyDescent="0.3">
      <c r="A2461" s="7" t="s">
        <v>27354</v>
      </c>
      <c r="B2461" s="7" t="s">
        <v>27355</v>
      </c>
      <c r="C2461" s="22">
        <v>5</v>
      </c>
    </row>
    <row r="2462" spans="1:3" x14ac:dyDescent="0.3">
      <c r="A2462" s="7" t="s">
        <v>6059</v>
      </c>
      <c r="B2462" s="7" t="s">
        <v>27357</v>
      </c>
      <c r="C2462" s="22">
        <v>5</v>
      </c>
    </row>
    <row r="2463" spans="1:3" x14ac:dyDescent="0.3">
      <c r="A2463" s="7" t="s">
        <v>6060</v>
      </c>
      <c r="B2463" s="7" t="s">
        <v>27359</v>
      </c>
      <c r="C2463" s="22">
        <v>5</v>
      </c>
    </row>
    <row r="2464" spans="1:3" x14ac:dyDescent="0.3">
      <c r="A2464" s="7" t="s">
        <v>6061</v>
      </c>
      <c r="B2464" s="7" t="s">
        <v>27361</v>
      </c>
      <c r="C2464" s="22">
        <v>5</v>
      </c>
    </row>
    <row r="2465" spans="1:3" x14ac:dyDescent="0.3">
      <c r="A2465" s="7" t="s">
        <v>6062</v>
      </c>
      <c r="B2465" s="7" t="s">
        <v>27363</v>
      </c>
      <c r="C2465" s="22">
        <v>5</v>
      </c>
    </row>
    <row r="2466" spans="1:3" x14ac:dyDescent="0.3">
      <c r="A2466" s="7" t="s">
        <v>6063</v>
      </c>
      <c r="B2466" s="7" t="s">
        <v>27365</v>
      </c>
      <c r="C2466" s="22">
        <v>5</v>
      </c>
    </row>
    <row r="2467" spans="1:3" x14ac:dyDescent="0.3">
      <c r="A2467" s="7" t="s">
        <v>6064</v>
      </c>
      <c r="B2467" s="7" t="s">
        <v>27367</v>
      </c>
      <c r="C2467" s="22">
        <v>5</v>
      </c>
    </row>
    <row r="2468" spans="1:3" x14ac:dyDescent="0.3">
      <c r="A2468" s="7" t="s">
        <v>6065</v>
      </c>
      <c r="B2468" s="7" t="s">
        <v>27369</v>
      </c>
      <c r="C2468" s="22">
        <v>5</v>
      </c>
    </row>
    <row r="2469" spans="1:3" x14ac:dyDescent="0.3">
      <c r="A2469" s="7" t="s">
        <v>27371</v>
      </c>
      <c r="B2469" s="7" t="s">
        <v>27372</v>
      </c>
      <c r="C2469" s="22">
        <v>5</v>
      </c>
    </row>
    <row r="2470" spans="1:3" x14ac:dyDescent="0.3">
      <c r="A2470" s="7" t="s">
        <v>6066</v>
      </c>
      <c r="B2470" s="7" t="s">
        <v>27374</v>
      </c>
      <c r="C2470" s="22">
        <v>5</v>
      </c>
    </row>
    <row r="2471" spans="1:3" x14ac:dyDescent="0.3">
      <c r="A2471" s="7" t="s">
        <v>6067</v>
      </c>
      <c r="B2471" s="7" t="s">
        <v>27376</v>
      </c>
      <c r="C2471" s="22">
        <v>5</v>
      </c>
    </row>
    <row r="2472" spans="1:3" x14ac:dyDescent="0.3">
      <c r="A2472" s="7" t="s">
        <v>6068</v>
      </c>
      <c r="B2472" s="7" t="s">
        <v>27378</v>
      </c>
      <c r="C2472" s="22">
        <v>5</v>
      </c>
    </row>
    <row r="2473" spans="1:3" x14ac:dyDescent="0.3">
      <c r="A2473" s="7" t="s">
        <v>6069</v>
      </c>
      <c r="B2473" s="7" t="s">
        <v>27380</v>
      </c>
      <c r="C2473" s="22">
        <v>3</v>
      </c>
    </row>
    <row r="2474" spans="1:3" x14ac:dyDescent="0.3">
      <c r="A2474" s="7" t="s">
        <v>6070</v>
      </c>
      <c r="B2474" s="7" t="s">
        <v>27382</v>
      </c>
      <c r="C2474" s="22">
        <v>4</v>
      </c>
    </row>
    <row r="2475" spans="1:3" x14ac:dyDescent="0.3">
      <c r="A2475" s="7" t="s">
        <v>6071</v>
      </c>
      <c r="B2475" s="7" t="s">
        <v>27384</v>
      </c>
      <c r="C2475" s="22">
        <v>5</v>
      </c>
    </row>
    <row r="2476" spans="1:3" x14ac:dyDescent="0.3">
      <c r="A2476" s="7" t="s">
        <v>6072</v>
      </c>
      <c r="B2476" s="7" t="s">
        <v>27386</v>
      </c>
      <c r="C2476" s="22">
        <v>5</v>
      </c>
    </row>
    <row r="2477" spans="1:3" x14ac:dyDescent="0.3">
      <c r="A2477" s="7" t="s">
        <v>6073</v>
      </c>
      <c r="B2477" s="7" t="s">
        <v>27388</v>
      </c>
      <c r="C2477" s="22">
        <v>5</v>
      </c>
    </row>
    <row r="2478" spans="1:3" x14ac:dyDescent="0.3">
      <c r="A2478" s="7" t="s">
        <v>6074</v>
      </c>
      <c r="B2478" s="7" t="s">
        <v>27390</v>
      </c>
      <c r="C2478" s="22">
        <v>5</v>
      </c>
    </row>
    <row r="2479" spans="1:3" x14ac:dyDescent="0.3">
      <c r="A2479" s="7" t="s">
        <v>6075</v>
      </c>
      <c r="B2479" s="7" t="s">
        <v>27392</v>
      </c>
      <c r="C2479" s="22">
        <v>5</v>
      </c>
    </row>
    <row r="2480" spans="1:3" x14ac:dyDescent="0.3">
      <c r="A2480" s="7" t="s">
        <v>6076</v>
      </c>
      <c r="B2480" s="7" t="s">
        <v>27394</v>
      </c>
      <c r="C2480" s="22">
        <v>5</v>
      </c>
    </row>
    <row r="2481" spans="1:3" x14ac:dyDescent="0.3">
      <c r="A2481" s="7" t="s">
        <v>6077</v>
      </c>
      <c r="B2481" s="7" t="s">
        <v>27396</v>
      </c>
      <c r="C2481" s="22">
        <v>5</v>
      </c>
    </row>
    <row r="2482" spans="1:3" x14ac:dyDescent="0.3">
      <c r="A2482" s="7" t="s">
        <v>6078</v>
      </c>
      <c r="B2482" s="7" t="s">
        <v>27398</v>
      </c>
      <c r="C2482" s="22">
        <v>5</v>
      </c>
    </row>
    <row r="2483" spans="1:3" x14ac:dyDescent="0.3">
      <c r="A2483" s="7" t="s">
        <v>6079</v>
      </c>
      <c r="B2483" s="7" t="s">
        <v>27400</v>
      </c>
      <c r="C2483" s="22">
        <v>5</v>
      </c>
    </row>
    <row r="2484" spans="1:3" x14ac:dyDescent="0.3">
      <c r="A2484" s="7" t="s">
        <v>6080</v>
      </c>
      <c r="B2484" s="7" t="s">
        <v>27401</v>
      </c>
      <c r="C2484" s="22">
        <v>5</v>
      </c>
    </row>
    <row r="2485" spans="1:3" x14ac:dyDescent="0.3">
      <c r="A2485" s="7" t="s">
        <v>6081</v>
      </c>
      <c r="B2485" s="7" t="s">
        <v>27403</v>
      </c>
      <c r="C2485" s="22">
        <v>5</v>
      </c>
    </row>
    <row r="2486" spans="1:3" x14ac:dyDescent="0.3">
      <c r="A2486" s="7" t="s">
        <v>6082</v>
      </c>
      <c r="B2486" s="7" t="s">
        <v>27405</v>
      </c>
      <c r="C2486" s="22">
        <v>5</v>
      </c>
    </row>
    <row r="2487" spans="1:3" x14ac:dyDescent="0.3">
      <c r="A2487" s="7" t="s">
        <v>6083</v>
      </c>
      <c r="B2487" s="7" t="s">
        <v>27407</v>
      </c>
      <c r="C2487" s="22">
        <v>5</v>
      </c>
    </row>
    <row r="2488" spans="1:3" x14ac:dyDescent="0.3">
      <c r="A2488" s="7" t="s">
        <v>6084</v>
      </c>
      <c r="B2488" s="7" t="s">
        <v>27409</v>
      </c>
      <c r="C2488" s="22">
        <v>5</v>
      </c>
    </row>
    <row r="2489" spans="1:3" x14ac:dyDescent="0.3">
      <c r="A2489" s="7" t="s">
        <v>6085</v>
      </c>
      <c r="B2489" s="7" t="s">
        <v>27411</v>
      </c>
      <c r="C2489" s="22">
        <v>5</v>
      </c>
    </row>
    <row r="2490" spans="1:3" x14ac:dyDescent="0.3">
      <c r="A2490" s="7" t="s">
        <v>6086</v>
      </c>
      <c r="B2490" s="7" t="s">
        <v>27413</v>
      </c>
      <c r="C2490" s="22">
        <v>5</v>
      </c>
    </row>
    <row r="2491" spans="1:3" x14ac:dyDescent="0.3">
      <c r="A2491" s="7" t="s">
        <v>6087</v>
      </c>
      <c r="B2491" s="7" t="s">
        <v>27415</v>
      </c>
      <c r="C2491" s="22">
        <v>5</v>
      </c>
    </row>
    <row r="2492" spans="1:3" x14ac:dyDescent="0.3">
      <c r="A2492" s="7" t="s">
        <v>6088</v>
      </c>
      <c r="B2492" s="7" t="s">
        <v>27396</v>
      </c>
      <c r="C2492" s="22">
        <v>5</v>
      </c>
    </row>
    <row r="2493" spans="1:3" x14ac:dyDescent="0.3">
      <c r="A2493" s="7" t="s">
        <v>6089</v>
      </c>
      <c r="B2493" s="7" t="s">
        <v>27418</v>
      </c>
      <c r="C2493" s="22">
        <v>5</v>
      </c>
    </row>
    <row r="2494" spans="1:3" x14ac:dyDescent="0.3">
      <c r="A2494" s="7" t="s">
        <v>6090</v>
      </c>
      <c r="B2494" s="7" t="s">
        <v>27420</v>
      </c>
      <c r="C2494" s="22">
        <v>5</v>
      </c>
    </row>
    <row r="2495" spans="1:3" x14ac:dyDescent="0.3">
      <c r="A2495" s="7" t="s">
        <v>6091</v>
      </c>
      <c r="B2495" s="7" t="s">
        <v>27422</v>
      </c>
      <c r="C2495" s="22">
        <v>5</v>
      </c>
    </row>
    <row r="2496" spans="1:3" x14ac:dyDescent="0.3">
      <c r="A2496" s="7" t="s">
        <v>6092</v>
      </c>
      <c r="B2496" s="7" t="s">
        <v>27424</v>
      </c>
      <c r="C2496" s="22">
        <v>5</v>
      </c>
    </row>
    <row r="2497" spans="1:3" x14ac:dyDescent="0.3">
      <c r="A2497" s="7" t="s">
        <v>6093</v>
      </c>
      <c r="B2497" s="7" t="s">
        <v>27426</v>
      </c>
      <c r="C2497" s="22">
        <v>5</v>
      </c>
    </row>
    <row r="2498" spans="1:3" x14ac:dyDescent="0.3">
      <c r="A2498" s="7" t="s">
        <v>6094</v>
      </c>
      <c r="B2498" s="7" t="s">
        <v>27428</v>
      </c>
      <c r="C2498" s="22">
        <v>5</v>
      </c>
    </row>
    <row r="2499" spans="1:3" x14ac:dyDescent="0.3">
      <c r="A2499" s="7" t="s">
        <v>27430</v>
      </c>
      <c r="B2499" s="7" t="s">
        <v>27431</v>
      </c>
      <c r="C2499" s="22">
        <v>5</v>
      </c>
    </row>
    <row r="2500" spans="1:3" x14ac:dyDescent="0.3">
      <c r="A2500" s="7" t="s">
        <v>6095</v>
      </c>
      <c r="B2500" s="7" t="s">
        <v>27433</v>
      </c>
      <c r="C2500" s="22">
        <v>5</v>
      </c>
    </row>
    <row r="2501" spans="1:3" x14ac:dyDescent="0.3">
      <c r="A2501" s="7" t="s">
        <v>6096</v>
      </c>
      <c r="B2501" s="7" t="s">
        <v>27435</v>
      </c>
      <c r="C2501" s="22">
        <v>5</v>
      </c>
    </row>
    <row r="2502" spans="1:3" x14ac:dyDescent="0.3">
      <c r="A2502" s="7" t="s">
        <v>6097</v>
      </c>
      <c r="B2502" s="7" t="s">
        <v>27437</v>
      </c>
      <c r="C2502" s="22">
        <v>5</v>
      </c>
    </row>
    <row r="2503" spans="1:3" x14ac:dyDescent="0.3">
      <c r="A2503" s="7" t="s">
        <v>6098</v>
      </c>
      <c r="B2503" s="7" t="s">
        <v>27439</v>
      </c>
      <c r="C2503" s="22">
        <v>5</v>
      </c>
    </row>
    <row r="2504" spans="1:3" x14ac:dyDescent="0.3">
      <c r="A2504" s="7" t="s">
        <v>6099</v>
      </c>
      <c r="B2504" s="7" t="s">
        <v>27441</v>
      </c>
      <c r="C2504" s="22">
        <v>5</v>
      </c>
    </row>
    <row r="2505" spans="1:3" x14ac:dyDescent="0.3">
      <c r="A2505" s="7" t="s">
        <v>6100</v>
      </c>
      <c r="B2505" s="7" t="s">
        <v>27443</v>
      </c>
      <c r="C2505" s="22">
        <v>5</v>
      </c>
    </row>
    <row r="2506" spans="1:3" x14ac:dyDescent="0.3">
      <c r="A2506" s="7" t="s">
        <v>6101</v>
      </c>
      <c r="B2506" s="7" t="s">
        <v>27445</v>
      </c>
      <c r="C2506" s="22">
        <v>5</v>
      </c>
    </row>
    <row r="2507" spans="1:3" x14ac:dyDescent="0.3">
      <c r="A2507" s="7" t="s">
        <v>6102</v>
      </c>
      <c r="B2507" s="7" t="s">
        <v>27447</v>
      </c>
      <c r="C2507" s="22">
        <v>5</v>
      </c>
    </row>
    <row r="2508" spans="1:3" x14ac:dyDescent="0.3">
      <c r="A2508" s="7" t="s">
        <v>6103</v>
      </c>
      <c r="B2508" s="7" t="s">
        <v>27449</v>
      </c>
      <c r="C2508" s="22">
        <v>5</v>
      </c>
    </row>
    <row r="2509" spans="1:3" x14ac:dyDescent="0.3">
      <c r="A2509" s="7" t="s">
        <v>6104</v>
      </c>
      <c r="B2509" s="7" t="s">
        <v>27451</v>
      </c>
      <c r="C2509" s="22">
        <v>5</v>
      </c>
    </row>
    <row r="2510" spans="1:3" x14ac:dyDescent="0.3">
      <c r="A2510" s="7" t="s">
        <v>6105</v>
      </c>
      <c r="B2510" s="7" t="s">
        <v>27453</v>
      </c>
      <c r="C2510" s="22">
        <v>5</v>
      </c>
    </row>
    <row r="2511" spans="1:3" x14ac:dyDescent="0.3">
      <c r="A2511" s="7" t="s">
        <v>6106</v>
      </c>
      <c r="B2511" s="7" t="s">
        <v>27455</v>
      </c>
      <c r="C2511" s="22">
        <v>5</v>
      </c>
    </row>
    <row r="2512" spans="1:3" x14ac:dyDescent="0.3">
      <c r="A2512" s="7" t="s">
        <v>6107</v>
      </c>
      <c r="B2512" s="7" t="s">
        <v>27457</v>
      </c>
      <c r="C2512" s="22">
        <v>5</v>
      </c>
    </row>
    <row r="2513" spans="1:3" x14ac:dyDescent="0.3">
      <c r="A2513" s="7" t="s">
        <v>6108</v>
      </c>
      <c r="B2513" s="7" t="s">
        <v>27459</v>
      </c>
      <c r="C2513" s="22">
        <v>5</v>
      </c>
    </row>
    <row r="2514" spans="1:3" x14ac:dyDescent="0.3">
      <c r="A2514" s="7" t="s">
        <v>6109</v>
      </c>
      <c r="B2514" s="7" t="s">
        <v>27461</v>
      </c>
      <c r="C2514" s="22">
        <v>5</v>
      </c>
    </row>
    <row r="2515" spans="1:3" x14ac:dyDescent="0.3">
      <c r="A2515" s="7" t="s">
        <v>6110</v>
      </c>
      <c r="B2515" s="7" t="s">
        <v>27463</v>
      </c>
      <c r="C2515" s="22">
        <v>5</v>
      </c>
    </row>
    <row r="2516" spans="1:3" x14ac:dyDescent="0.3">
      <c r="A2516" s="7" t="s">
        <v>6111</v>
      </c>
      <c r="B2516" s="7" t="s">
        <v>27465</v>
      </c>
      <c r="C2516" s="22">
        <v>5</v>
      </c>
    </row>
    <row r="2517" spans="1:3" x14ac:dyDescent="0.3">
      <c r="A2517" s="7" t="s">
        <v>6112</v>
      </c>
      <c r="B2517" s="7" t="s">
        <v>27467</v>
      </c>
      <c r="C2517" s="22">
        <v>5</v>
      </c>
    </row>
    <row r="2518" spans="1:3" x14ac:dyDescent="0.3">
      <c r="A2518" s="7" t="s">
        <v>6113</v>
      </c>
      <c r="B2518" s="7" t="s">
        <v>27469</v>
      </c>
      <c r="C2518" s="22">
        <v>5</v>
      </c>
    </row>
    <row r="2519" spans="1:3" x14ac:dyDescent="0.3">
      <c r="A2519" s="7" t="s">
        <v>6114</v>
      </c>
      <c r="B2519" s="7" t="s">
        <v>27471</v>
      </c>
      <c r="C2519" s="22">
        <v>5</v>
      </c>
    </row>
    <row r="2520" spans="1:3" x14ac:dyDescent="0.3">
      <c r="A2520" s="7" t="s">
        <v>6115</v>
      </c>
      <c r="B2520" s="7" t="s">
        <v>27473</v>
      </c>
      <c r="C2520" s="22">
        <v>5</v>
      </c>
    </row>
    <row r="2521" spans="1:3" x14ac:dyDescent="0.3">
      <c r="A2521" s="7" t="s">
        <v>6116</v>
      </c>
      <c r="B2521" s="7" t="s">
        <v>27475</v>
      </c>
      <c r="C2521" s="22">
        <v>5</v>
      </c>
    </row>
    <row r="2522" spans="1:3" x14ac:dyDescent="0.3">
      <c r="A2522" s="7" t="s">
        <v>6117</v>
      </c>
      <c r="B2522" s="7" t="s">
        <v>27477</v>
      </c>
      <c r="C2522" s="22">
        <v>5</v>
      </c>
    </row>
    <row r="2523" spans="1:3" x14ac:dyDescent="0.3">
      <c r="A2523" s="7" t="s">
        <v>6118</v>
      </c>
      <c r="B2523" s="7" t="s">
        <v>27479</v>
      </c>
      <c r="C2523" s="22">
        <v>5</v>
      </c>
    </row>
    <row r="2524" spans="1:3" x14ac:dyDescent="0.3">
      <c r="A2524" s="7" t="s">
        <v>6119</v>
      </c>
      <c r="B2524" s="7" t="s">
        <v>27481</v>
      </c>
      <c r="C2524" s="22">
        <v>5</v>
      </c>
    </row>
    <row r="2525" spans="1:3" x14ac:dyDescent="0.3">
      <c r="A2525" s="7" t="s">
        <v>6120</v>
      </c>
      <c r="B2525" s="7" t="s">
        <v>27482</v>
      </c>
      <c r="C2525" s="22">
        <v>5</v>
      </c>
    </row>
    <row r="2526" spans="1:3" x14ac:dyDescent="0.3">
      <c r="A2526" s="7" t="s">
        <v>6121</v>
      </c>
      <c r="B2526" s="7" t="s">
        <v>27484</v>
      </c>
      <c r="C2526" s="22">
        <v>5</v>
      </c>
    </row>
    <row r="2527" spans="1:3" x14ac:dyDescent="0.3">
      <c r="A2527" s="7" t="s">
        <v>6122</v>
      </c>
      <c r="B2527" s="7" t="s">
        <v>27486</v>
      </c>
      <c r="C2527" s="22">
        <v>5</v>
      </c>
    </row>
    <row r="2528" spans="1:3" x14ac:dyDescent="0.3">
      <c r="A2528" s="7" t="s">
        <v>6123</v>
      </c>
      <c r="B2528" s="7" t="s">
        <v>27488</v>
      </c>
      <c r="C2528" s="22">
        <v>5</v>
      </c>
    </row>
    <row r="2529" spans="1:3" x14ac:dyDescent="0.3">
      <c r="A2529" s="7" t="s">
        <v>6124</v>
      </c>
      <c r="B2529" s="7" t="s">
        <v>27490</v>
      </c>
      <c r="C2529" s="22">
        <v>5</v>
      </c>
    </row>
    <row r="2530" spans="1:3" x14ac:dyDescent="0.3">
      <c r="A2530" s="7" t="s">
        <v>6125</v>
      </c>
      <c r="B2530" s="7" t="s">
        <v>27492</v>
      </c>
      <c r="C2530" s="22">
        <v>5</v>
      </c>
    </row>
    <row r="2531" spans="1:3" x14ac:dyDescent="0.3">
      <c r="A2531" s="7" t="s">
        <v>6126</v>
      </c>
      <c r="B2531" s="7" t="s">
        <v>27494</v>
      </c>
      <c r="C2531" s="22">
        <v>4</v>
      </c>
    </row>
    <row r="2532" spans="1:3" x14ac:dyDescent="0.3">
      <c r="A2532" s="7" t="s">
        <v>6127</v>
      </c>
      <c r="B2532" s="7" t="s">
        <v>27496</v>
      </c>
      <c r="C2532" s="22">
        <v>5</v>
      </c>
    </row>
    <row r="2533" spans="1:3" x14ac:dyDescent="0.3">
      <c r="A2533" s="7" t="s">
        <v>27498</v>
      </c>
      <c r="B2533" s="7" t="s">
        <v>27499</v>
      </c>
      <c r="C2533" s="22">
        <v>5</v>
      </c>
    </row>
    <row r="2534" spans="1:3" x14ac:dyDescent="0.3">
      <c r="A2534" s="7" t="s">
        <v>6128</v>
      </c>
      <c r="B2534" s="7" t="s">
        <v>27501</v>
      </c>
      <c r="C2534" s="22">
        <v>5</v>
      </c>
    </row>
    <row r="2535" spans="1:3" x14ac:dyDescent="0.3">
      <c r="A2535" s="7" t="s">
        <v>6129</v>
      </c>
      <c r="B2535" s="7" t="s">
        <v>27503</v>
      </c>
      <c r="C2535" s="22">
        <v>5</v>
      </c>
    </row>
    <row r="2536" spans="1:3" x14ac:dyDescent="0.3">
      <c r="A2536" s="7" t="s">
        <v>6130</v>
      </c>
      <c r="B2536" s="7" t="s">
        <v>27505</v>
      </c>
      <c r="C2536" s="22">
        <v>5</v>
      </c>
    </row>
    <row r="2537" spans="1:3" x14ac:dyDescent="0.3">
      <c r="A2537" s="7" t="s">
        <v>6131</v>
      </c>
      <c r="B2537" s="7" t="s">
        <v>27507</v>
      </c>
      <c r="C2537" s="22">
        <v>5</v>
      </c>
    </row>
    <row r="2538" spans="1:3" x14ac:dyDescent="0.3">
      <c r="A2538" s="7" t="s">
        <v>6132</v>
      </c>
      <c r="B2538" s="7" t="s">
        <v>27508</v>
      </c>
      <c r="C2538" s="22">
        <v>5</v>
      </c>
    </row>
    <row r="2539" spans="1:3" x14ac:dyDescent="0.3">
      <c r="A2539" s="7" t="s">
        <v>6133</v>
      </c>
      <c r="B2539" s="7" t="s">
        <v>27510</v>
      </c>
      <c r="C2539" s="22">
        <v>5</v>
      </c>
    </row>
    <row r="2540" spans="1:3" x14ac:dyDescent="0.3">
      <c r="A2540" s="7" t="s">
        <v>27512</v>
      </c>
      <c r="B2540" s="7" t="s">
        <v>27513</v>
      </c>
      <c r="C2540" s="22">
        <v>5</v>
      </c>
    </row>
    <row r="2541" spans="1:3" x14ac:dyDescent="0.3">
      <c r="A2541" s="7" t="s">
        <v>6134</v>
      </c>
      <c r="B2541" s="7" t="s">
        <v>27515</v>
      </c>
      <c r="C2541" s="22">
        <v>5</v>
      </c>
    </row>
    <row r="2542" spans="1:3" x14ac:dyDescent="0.3">
      <c r="A2542" s="7" t="s">
        <v>6135</v>
      </c>
      <c r="B2542" s="7" t="s">
        <v>27517</v>
      </c>
      <c r="C2542" s="22">
        <v>5</v>
      </c>
    </row>
    <row r="2543" spans="1:3" x14ac:dyDescent="0.3">
      <c r="A2543" s="7" t="s">
        <v>6136</v>
      </c>
      <c r="B2543" s="7" t="s">
        <v>27518</v>
      </c>
      <c r="C2543" s="22">
        <v>5</v>
      </c>
    </row>
    <row r="2544" spans="1:3" x14ac:dyDescent="0.3">
      <c r="A2544" s="7" t="s">
        <v>6137</v>
      </c>
      <c r="B2544" s="7" t="s">
        <v>27520</v>
      </c>
      <c r="C2544" s="22">
        <v>4</v>
      </c>
    </row>
    <row r="2545" spans="1:3" x14ac:dyDescent="0.3">
      <c r="A2545" s="7" t="s">
        <v>6138</v>
      </c>
      <c r="B2545" s="7" t="s">
        <v>27522</v>
      </c>
      <c r="C2545" s="22">
        <v>5</v>
      </c>
    </row>
    <row r="2546" spans="1:3" x14ac:dyDescent="0.3">
      <c r="A2546" s="7" t="s">
        <v>6139</v>
      </c>
      <c r="B2546" s="7" t="s">
        <v>27523</v>
      </c>
      <c r="C2546" s="22">
        <v>5</v>
      </c>
    </row>
    <row r="2547" spans="1:3" x14ac:dyDescent="0.3">
      <c r="A2547" s="7" t="s">
        <v>6140</v>
      </c>
      <c r="B2547" s="7" t="s">
        <v>27525</v>
      </c>
      <c r="C2547" s="22">
        <v>5</v>
      </c>
    </row>
    <row r="2548" spans="1:3" x14ac:dyDescent="0.3">
      <c r="A2548" s="7" t="s">
        <v>6141</v>
      </c>
      <c r="B2548" s="7" t="s">
        <v>27527</v>
      </c>
      <c r="C2548" s="22">
        <v>5</v>
      </c>
    </row>
    <row r="2549" spans="1:3" x14ac:dyDescent="0.3">
      <c r="A2549" s="7" t="s">
        <v>6142</v>
      </c>
      <c r="B2549" s="7" t="s">
        <v>27529</v>
      </c>
      <c r="C2549" s="22">
        <v>5</v>
      </c>
    </row>
    <row r="2550" spans="1:3" x14ac:dyDescent="0.3">
      <c r="A2550" s="7" t="s">
        <v>6143</v>
      </c>
      <c r="B2550" s="7" t="s">
        <v>27531</v>
      </c>
      <c r="C2550" s="22">
        <v>5</v>
      </c>
    </row>
    <row r="2551" spans="1:3" x14ac:dyDescent="0.3">
      <c r="A2551" s="7" t="s">
        <v>6144</v>
      </c>
      <c r="B2551" s="7" t="s">
        <v>27533</v>
      </c>
      <c r="C2551" s="22">
        <v>5</v>
      </c>
    </row>
    <row r="2552" spans="1:3" x14ac:dyDescent="0.3">
      <c r="A2552" s="7" t="s">
        <v>27535</v>
      </c>
      <c r="B2552" s="7" t="s">
        <v>27536</v>
      </c>
      <c r="C2552" s="22">
        <v>5</v>
      </c>
    </row>
    <row r="2553" spans="1:3" x14ac:dyDescent="0.3">
      <c r="A2553" s="7" t="s">
        <v>6145</v>
      </c>
      <c r="B2553" s="7" t="s">
        <v>27538</v>
      </c>
      <c r="C2553" s="22">
        <v>5</v>
      </c>
    </row>
    <row r="2554" spans="1:3" x14ac:dyDescent="0.3">
      <c r="A2554" s="7" t="s">
        <v>6146</v>
      </c>
      <c r="B2554" s="7" t="s">
        <v>27540</v>
      </c>
      <c r="C2554" s="22">
        <v>5</v>
      </c>
    </row>
    <row r="2555" spans="1:3" x14ac:dyDescent="0.3">
      <c r="A2555" s="7" t="s">
        <v>6147</v>
      </c>
      <c r="B2555" s="7" t="s">
        <v>27542</v>
      </c>
      <c r="C2555" s="22">
        <v>5</v>
      </c>
    </row>
    <row r="2556" spans="1:3" x14ac:dyDescent="0.3">
      <c r="A2556" s="7" t="s">
        <v>27544</v>
      </c>
      <c r="B2556" s="7" t="s">
        <v>27545</v>
      </c>
      <c r="C2556" s="22">
        <v>5</v>
      </c>
    </row>
    <row r="2557" spans="1:3" x14ac:dyDescent="0.3">
      <c r="A2557" s="7" t="s">
        <v>6148</v>
      </c>
      <c r="B2557" s="7" t="s">
        <v>27547</v>
      </c>
      <c r="C2557" s="22">
        <v>5</v>
      </c>
    </row>
    <row r="2558" spans="1:3" x14ac:dyDescent="0.3">
      <c r="A2558" s="7" t="s">
        <v>6149</v>
      </c>
      <c r="B2558" s="7" t="s">
        <v>27549</v>
      </c>
      <c r="C2558" s="22">
        <v>5</v>
      </c>
    </row>
    <row r="2559" spans="1:3" x14ac:dyDescent="0.3">
      <c r="A2559" s="7" t="s">
        <v>6150</v>
      </c>
      <c r="B2559" s="7" t="s">
        <v>27551</v>
      </c>
      <c r="C2559" s="22">
        <v>5</v>
      </c>
    </row>
    <row r="2560" spans="1:3" x14ac:dyDescent="0.3">
      <c r="A2560" s="7" t="s">
        <v>6151</v>
      </c>
      <c r="B2560" s="7" t="s">
        <v>27553</v>
      </c>
      <c r="C2560" s="22">
        <v>5</v>
      </c>
    </row>
    <row r="2561" spans="1:3" x14ac:dyDescent="0.3">
      <c r="A2561" s="7" t="s">
        <v>6152</v>
      </c>
      <c r="B2561" s="7" t="s">
        <v>27555</v>
      </c>
      <c r="C2561" s="22">
        <v>5</v>
      </c>
    </row>
    <row r="2562" spans="1:3" x14ac:dyDescent="0.3">
      <c r="A2562" s="7" t="s">
        <v>6153</v>
      </c>
      <c r="B2562" s="7" t="s">
        <v>27557</v>
      </c>
      <c r="C2562" s="22">
        <v>5</v>
      </c>
    </row>
    <row r="2563" spans="1:3" x14ac:dyDescent="0.3">
      <c r="A2563" s="7" t="s">
        <v>6154</v>
      </c>
      <c r="B2563" s="7" t="s">
        <v>27559</v>
      </c>
      <c r="C2563" s="22">
        <v>5</v>
      </c>
    </row>
    <row r="2564" spans="1:3" x14ac:dyDescent="0.3">
      <c r="A2564" s="7" t="s">
        <v>6155</v>
      </c>
      <c r="B2564" s="7" t="s">
        <v>27561</v>
      </c>
      <c r="C2564" s="22">
        <v>5</v>
      </c>
    </row>
    <row r="2565" spans="1:3" x14ac:dyDescent="0.3">
      <c r="A2565" s="7" t="s">
        <v>6156</v>
      </c>
      <c r="B2565" s="7" t="s">
        <v>27563</v>
      </c>
      <c r="C2565" s="22">
        <v>5</v>
      </c>
    </row>
    <row r="2566" spans="1:3" x14ac:dyDescent="0.3">
      <c r="A2566" s="7" t="s">
        <v>27565</v>
      </c>
      <c r="B2566" s="7" t="s">
        <v>27566</v>
      </c>
      <c r="C2566" s="22">
        <v>5</v>
      </c>
    </row>
    <row r="2567" spans="1:3" x14ac:dyDescent="0.3">
      <c r="A2567" s="7" t="s">
        <v>6157</v>
      </c>
      <c r="B2567" s="7" t="s">
        <v>27568</v>
      </c>
      <c r="C2567" s="22">
        <v>5</v>
      </c>
    </row>
    <row r="2568" spans="1:3" x14ac:dyDescent="0.3">
      <c r="A2568" s="7" t="s">
        <v>27570</v>
      </c>
      <c r="B2568" s="7" t="s">
        <v>27571</v>
      </c>
      <c r="C2568" s="22">
        <v>5</v>
      </c>
    </row>
    <row r="2569" spans="1:3" x14ac:dyDescent="0.3">
      <c r="A2569" s="7" t="s">
        <v>27573</v>
      </c>
      <c r="B2569" s="7" t="s">
        <v>27574</v>
      </c>
      <c r="C2569" s="22">
        <v>5</v>
      </c>
    </row>
    <row r="2570" spans="1:3" x14ac:dyDescent="0.3">
      <c r="A2570" s="7" t="s">
        <v>6158</v>
      </c>
      <c r="B2570" s="7" t="s">
        <v>27576</v>
      </c>
      <c r="C2570" s="22">
        <v>5</v>
      </c>
    </row>
    <row r="2571" spans="1:3" x14ac:dyDescent="0.3">
      <c r="A2571" s="7" t="s">
        <v>6159</v>
      </c>
      <c r="B2571" s="7" t="s">
        <v>27578</v>
      </c>
      <c r="C2571" s="22">
        <v>5</v>
      </c>
    </row>
    <row r="2572" spans="1:3" x14ac:dyDescent="0.3">
      <c r="A2572" s="7" t="s">
        <v>6160</v>
      </c>
      <c r="B2572" s="7" t="s">
        <v>27580</v>
      </c>
      <c r="C2572" s="22">
        <v>5</v>
      </c>
    </row>
    <row r="2573" spans="1:3" x14ac:dyDescent="0.3">
      <c r="A2573" s="7" t="s">
        <v>6161</v>
      </c>
      <c r="B2573" s="7" t="s">
        <v>27582</v>
      </c>
      <c r="C2573" s="22">
        <v>5</v>
      </c>
    </row>
    <row r="2574" spans="1:3" x14ac:dyDescent="0.3">
      <c r="A2574" s="7" t="s">
        <v>6162</v>
      </c>
      <c r="B2574" s="7" t="s">
        <v>27584</v>
      </c>
      <c r="C2574" s="22">
        <v>5</v>
      </c>
    </row>
    <row r="2575" spans="1:3" x14ac:dyDescent="0.3">
      <c r="A2575" s="7" t="s">
        <v>6163</v>
      </c>
      <c r="B2575" s="7" t="s">
        <v>27586</v>
      </c>
      <c r="C2575" s="22">
        <v>5</v>
      </c>
    </row>
    <row r="2576" spans="1:3" x14ac:dyDescent="0.3">
      <c r="A2576" s="7" t="s">
        <v>6164</v>
      </c>
      <c r="B2576" s="7" t="s">
        <v>27588</v>
      </c>
      <c r="C2576" s="22">
        <v>5</v>
      </c>
    </row>
    <row r="2577" spans="1:3" x14ac:dyDescent="0.3">
      <c r="A2577" s="7" t="s">
        <v>27590</v>
      </c>
      <c r="B2577" s="7" t="s">
        <v>27591</v>
      </c>
      <c r="C2577" s="22">
        <v>5</v>
      </c>
    </row>
    <row r="2578" spans="1:3" x14ac:dyDescent="0.3">
      <c r="A2578" s="7" t="s">
        <v>6165</v>
      </c>
      <c r="B2578" s="7" t="s">
        <v>27593</v>
      </c>
      <c r="C2578" s="22">
        <v>5</v>
      </c>
    </row>
    <row r="2579" spans="1:3" x14ac:dyDescent="0.3">
      <c r="A2579" s="7" t="s">
        <v>6166</v>
      </c>
      <c r="B2579" s="7" t="s">
        <v>27595</v>
      </c>
      <c r="C2579" s="22">
        <v>5</v>
      </c>
    </row>
    <row r="2580" spans="1:3" x14ac:dyDescent="0.3">
      <c r="A2580" s="7" t="s">
        <v>6167</v>
      </c>
      <c r="B2580" s="7" t="s">
        <v>27597</v>
      </c>
      <c r="C2580" s="22">
        <v>4</v>
      </c>
    </row>
    <row r="2581" spans="1:3" x14ac:dyDescent="0.3">
      <c r="A2581" s="7" t="s">
        <v>6168</v>
      </c>
      <c r="B2581" s="7" t="s">
        <v>27599</v>
      </c>
      <c r="C2581" s="22">
        <v>5</v>
      </c>
    </row>
    <row r="2582" spans="1:3" x14ac:dyDescent="0.3">
      <c r="A2582" s="7" t="s">
        <v>6169</v>
      </c>
      <c r="B2582" s="7" t="s">
        <v>27601</v>
      </c>
      <c r="C2582" s="22">
        <v>5</v>
      </c>
    </row>
    <row r="2583" spans="1:3" x14ac:dyDescent="0.3">
      <c r="A2583" s="7" t="s">
        <v>27603</v>
      </c>
      <c r="B2583" s="7" t="s">
        <v>27604</v>
      </c>
      <c r="C2583" s="22">
        <v>5</v>
      </c>
    </row>
    <row r="2584" spans="1:3" x14ac:dyDescent="0.3">
      <c r="A2584" s="7" t="s">
        <v>6170</v>
      </c>
      <c r="B2584" s="7" t="s">
        <v>27606</v>
      </c>
      <c r="C2584" s="22">
        <v>5</v>
      </c>
    </row>
    <row r="2585" spans="1:3" x14ac:dyDescent="0.3">
      <c r="A2585" s="7" t="s">
        <v>6171</v>
      </c>
      <c r="B2585" s="7" t="s">
        <v>27608</v>
      </c>
      <c r="C2585" s="22">
        <v>5</v>
      </c>
    </row>
    <row r="2586" spans="1:3" x14ac:dyDescent="0.3">
      <c r="A2586" s="7" t="s">
        <v>6172</v>
      </c>
      <c r="B2586" s="7" t="s">
        <v>27610</v>
      </c>
      <c r="C2586" s="22">
        <v>5</v>
      </c>
    </row>
    <row r="2587" spans="1:3" x14ac:dyDescent="0.3">
      <c r="A2587" s="7" t="s">
        <v>6173</v>
      </c>
      <c r="B2587" s="7" t="s">
        <v>27612</v>
      </c>
      <c r="C2587" s="22">
        <v>5</v>
      </c>
    </row>
    <row r="2588" spans="1:3" x14ac:dyDescent="0.3">
      <c r="A2588" s="7" t="s">
        <v>6174</v>
      </c>
      <c r="B2588" s="7" t="s">
        <v>27614</v>
      </c>
      <c r="C2588" s="22">
        <v>5</v>
      </c>
    </row>
    <row r="2589" spans="1:3" x14ac:dyDescent="0.3">
      <c r="A2589" s="7" t="s">
        <v>6175</v>
      </c>
      <c r="B2589" s="7" t="s">
        <v>27616</v>
      </c>
      <c r="C2589" s="22">
        <v>5</v>
      </c>
    </row>
    <row r="2590" spans="1:3" x14ac:dyDescent="0.3">
      <c r="A2590" s="7" t="s">
        <v>6176</v>
      </c>
      <c r="B2590" s="7" t="s">
        <v>27618</v>
      </c>
      <c r="C2590" s="22">
        <v>5</v>
      </c>
    </row>
    <row r="2591" spans="1:3" x14ac:dyDescent="0.3">
      <c r="A2591" s="7" t="s">
        <v>6177</v>
      </c>
      <c r="B2591" s="7" t="s">
        <v>27620</v>
      </c>
      <c r="C2591" s="22">
        <v>5</v>
      </c>
    </row>
    <row r="2592" spans="1:3" x14ac:dyDescent="0.3">
      <c r="A2592" s="7" t="s">
        <v>6178</v>
      </c>
      <c r="B2592" s="7" t="s">
        <v>27622</v>
      </c>
      <c r="C2592" s="22">
        <v>5</v>
      </c>
    </row>
    <row r="2593" spans="1:3" x14ac:dyDescent="0.3">
      <c r="A2593" s="7" t="s">
        <v>6179</v>
      </c>
      <c r="B2593" s="7" t="s">
        <v>27624</v>
      </c>
      <c r="C2593" s="22">
        <v>5</v>
      </c>
    </row>
    <row r="2594" spans="1:3" x14ac:dyDescent="0.3">
      <c r="A2594" s="7" t="s">
        <v>6180</v>
      </c>
      <c r="B2594" s="7" t="s">
        <v>27626</v>
      </c>
      <c r="C2594" s="22">
        <v>5</v>
      </c>
    </row>
    <row r="2595" spans="1:3" x14ac:dyDescent="0.3">
      <c r="A2595" s="7" t="s">
        <v>6181</v>
      </c>
      <c r="B2595" s="7" t="s">
        <v>27628</v>
      </c>
      <c r="C2595" s="22">
        <v>5</v>
      </c>
    </row>
    <row r="2596" spans="1:3" x14ac:dyDescent="0.3">
      <c r="A2596" s="7" t="s">
        <v>6182</v>
      </c>
      <c r="B2596" s="7" t="s">
        <v>27630</v>
      </c>
      <c r="C2596" s="22">
        <v>5</v>
      </c>
    </row>
    <row r="2597" spans="1:3" x14ac:dyDescent="0.3">
      <c r="A2597" s="7" t="s">
        <v>27632</v>
      </c>
      <c r="B2597" s="7" t="s">
        <v>27633</v>
      </c>
      <c r="C2597" s="22">
        <v>5</v>
      </c>
    </row>
    <row r="2598" spans="1:3" x14ac:dyDescent="0.3">
      <c r="A2598" s="7" t="s">
        <v>6183</v>
      </c>
      <c r="B2598" s="7" t="s">
        <v>27635</v>
      </c>
      <c r="C2598" s="22">
        <v>5</v>
      </c>
    </row>
    <row r="2599" spans="1:3" x14ac:dyDescent="0.3">
      <c r="A2599" s="7" t="s">
        <v>6184</v>
      </c>
      <c r="B2599" s="7" t="s">
        <v>27637</v>
      </c>
      <c r="C2599" s="22">
        <v>5</v>
      </c>
    </row>
    <row r="2600" spans="1:3" x14ac:dyDescent="0.3">
      <c r="A2600" s="7" t="s">
        <v>6185</v>
      </c>
      <c r="B2600" s="7" t="s">
        <v>27639</v>
      </c>
      <c r="C2600" s="22">
        <v>5</v>
      </c>
    </row>
    <row r="2601" spans="1:3" x14ac:dyDescent="0.3">
      <c r="A2601" s="7" t="s">
        <v>6186</v>
      </c>
      <c r="B2601" s="7" t="s">
        <v>27641</v>
      </c>
      <c r="C2601" s="22">
        <v>5</v>
      </c>
    </row>
    <row r="2602" spans="1:3" x14ac:dyDescent="0.3">
      <c r="A2602" s="7" t="s">
        <v>27643</v>
      </c>
      <c r="B2602" s="7" t="s">
        <v>27644</v>
      </c>
      <c r="C2602" s="22">
        <v>5</v>
      </c>
    </row>
    <row r="2603" spans="1:3" x14ac:dyDescent="0.3">
      <c r="A2603" s="7" t="s">
        <v>6187</v>
      </c>
      <c r="B2603" s="7" t="s">
        <v>27646</v>
      </c>
      <c r="C2603" s="22">
        <v>5</v>
      </c>
    </row>
    <row r="2604" spans="1:3" x14ac:dyDescent="0.3">
      <c r="A2604" s="7" t="s">
        <v>6188</v>
      </c>
      <c r="B2604" s="7" t="s">
        <v>27648</v>
      </c>
      <c r="C2604" s="22">
        <v>5</v>
      </c>
    </row>
    <row r="2605" spans="1:3" x14ac:dyDescent="0.3">
      <c r="A2605" s="7" t="s">
        <v>6189</v>
      </c>
      <c r="B2605" s="7" t="s">
        <v>27650</v>
      </c>
      <c r="C2605" s="22">
        <v>5</v>
      </c>
    </row>
    <row r="2606" spans="1:3" x14ac:dyDescent="0.3">
      <c r="A2606" s="7" t="s">
        <v>6190</v>
      </c>
      <c r="B2606" s="7" t="s">
        <v>27652</v>
      </c>
      <c r="C2606" s="22">
        <v>5</v>
      </c>
    </row>
    <row r="2607" spans="1:3" x14ac:dyDescent="0.3">
      <c r="A2607" s="7" t="s">
        <v>6191</v>
      </c>
      <c r="B2607" s="7" t="s">
        <v>27654</v>
      </c>
      <c r="C2607" s="22">
        <v>5</v>
      </c>
    </row>
    <row r="2608" spans="1:3" x14ac:dyDescent="0.3">
      <c r="A2608" s="7" t="s">
        <v>6192</v>
      </c>
      <c r="B2608" s="7" t="s">
        <v>27656</v>
      </c>
      <c r="C2608" s="22">
        <v>5</v>
      </c>
    </row>
    <row r="2609" spans="1:3" x14ac:dyDescent="0.3">
      <c r="A2609" s="7" t="s">
        <v>6193</v>
      </c>
      <c r="B2609" s="7" t="s">
        <v>27658</v>
      </c>
      <c r="C2609" s="22">
        <v>3</v>
      </c>
    </row>
    <row r="2610" spans="1:3" x14ac:dyDescent="0.3">
      <c r="A2610" s="7" t="s">
        <v>6194</v>
      </c>
      <c r="B2610" s="7" t="s">
        <v>27660</v>
      </c>
      <c r="C2610" s="22">
        <v>4</v>
      </c>
    </row>
    <row r="2611" spans="1:3" x14ac:dyDescent="0.3">
      <c r="A2611" s="7" t="s">
        <v>6195</v>
      </c>
      <c r="B2611" s="7" t="s">
        <v>27662</v>
      </c>
      <c r="C2611" s="22">
        <v>5</v>
      </c>
    </row>
    <row r="2612" spans="1:3" x14ac:dyDescent="0.3">
      <c r="A2612" s="7" t="s">
        <v>6196</v>
      </c>
      <c r="B2612" s="7" t="s">
        <v>27664</v>
      </c>
      <c r="C2612" s="22">
        <v>5</v>
      </c>
    </row>
    <row r="2613" spans="1:3" x14ac:dyDescent="0.3">
      <c r="A2613" s="7" t="s">
        <v>6197</v>
      </c>
      <c r="B2613" s="7" t="s">
        <v>27666</v>
      </c>
      <c r="C2613" s="22">
        <v>5</v>
      </c>
    </row>
    <row r="2614" spans="1:3" x14ac:dyDescent="0.3">
      <c r="A2614" s="7" t="s">
        <v>6198</v>
      </c>
      <c r="B2614" s="7" t="s">
        <v>27668</v>
      </c>
      <c r="C2614" s="22">
        <v>5</v>
      </c>
    </row>
    <row r="2615" spans="1:3" x14ac:dyDescent="0.3">
      <c r="A2615" s="7" t="s">
        <v>6199</v>
      </c>
      <c r="B2615" s="7" t="s">
        <v>27670</v>
      </c>
      <c r="C2615" s="22">
        <v>5</v>
      </c>
    </row>
    <row r="2616" spans="1:3" x14ac:dyDescent="0.3">
      <c r="A2616" s="7" t="s">
        <v>6200</v>
      </c>
      <c r="B2616" s="7" t="s">
        <v>27672</v>
      </c>
      <c r="C2616" s="22">
        <v>4</v>
      </c>
    </row>
    <row r="2617" spans="1:3" x14ac:dyDescent="0.3">
      <c r="A2617" s="7" t="s">
        <v>6201</v>
      </c>
      <c r="B2617" s="7" t="s">
        <v>27674</v>
      </c>
      <c r="C2617" s="22">
        <v>5</v>
      </c>
    </row>
    <row r="2618" spans="1:3" x14ac:dyDescent="0.3">
      <c r="A2618" s="7" t="s">
        <v>6202</v>
      </c>
      <c r="B2618" s="7" t="s">
        <v>27676</v>
      </c>
      <c r="C2618" s="22">
        <v>5</v>
      </c>
    </row>
    <row r="2619" spans="1:3" x14ac:dyDescent="0.3">
      <c r="A2619" s="7" t="s">
        <v>6203</v>
      </c>
      <c r="B2619" s="7" t="s">
        <v>27678</v>
      </c>
      <c r="C2619" s="22">
        <v>5</v>
      </c>
    </row>
    <row r="2620" spans="1:3" x14ac:dyDescent="0.3">
      <c r="A2620" s="7" t="s">
        <v>6204</v>
      </c>
      <c r="B2620" s="7" t="s">
        <v>27680</v>
      </c>
      <c r="C2620" s="22">
        <v>5</v>
      </c>
    </row>
    <row r="2621" spans="1:3" x14ac:dyDescent="0.3">
      <c r="A2621" s="7" t="s">
        <v>27682</v>
      </c>
      <c r="B2621" s="7" t="s">
        <v>27683</v>
      </c>
      <c r="C2621" s="22">
        <v>5</v>
      </c>
    </row>
    <row r="2622" spans="1:3" x14ac:dyDescent="0.3">
      <c r="A2622" s="7" t="s">
        <v>6205</v>
      </c>
      <c r="B2622" s="7" t="s">
        <v>27685</v>
      </c>
      <c r="C2622" s="22">
        <v>5</v>
      </c>
    </row>
    <row r="2623" spans="1:3" x14ac:dyDescent="0.3">
      <c r="A2623" s="7" t="s">
        <v>6206</v>
      </c>
      <c r="B2623" s="7" t="s">
        <v>27687</v>
      </c>
      <c r="C2623" s="22">
        <v>5</v>
      </c>
    </row>
    <row r="2624" spans="1:3" x14ac:dyDescent="0.3">
      <c r="A2624" s="7" t="s">
        <v>6207</v>
      </c>
      <c r="B2624" s="7" t="s">
        <v>27689</v>
      </c>
      <c r="C2624" s="22">
        <v>5</v>
      </c>
    </row>
    <row r="2625" spans="1:3" x14ac:dyDescent="0.3">
      <c r="A2625" s="7" t="s">
        <v>6208</v>
      </c>
      <c r="B2625" s="7" t="s">
        <v>27690</v>
      </c>
      <c r="C2625" s="22">
        <v>5</v>
      </c>
    </row>
    <row r="2626" spans="1:3" x14ac:dyDescent="0.3">
      <c r="A2626" s="7" t="s">
        <v>6209</v>
      </c>
      <c r="B2626" s="7" t="s">
        <v>27690</v>
      </c>
      <c r="C2626" s="22">
        <v>5</v>
      </c>
    </row>
    <row r="2627" spans="1:3" x14ac:dyDescent="0.3">
      <c r="A2627" s="7" t="s">
        <v>6210</v>
      </c>
      <c r="B2627" s="7" t="s">
        <v>27693</v>
      </c>
      <c r="C2627" s="22">
        <v>5</v>
      </c>
    </row>
    <row r="2628" spans="1:3" x14ac:dyDescent="0.3">
      <c r="A2628" s="7" t="s">
        <v>6211</v>
      </c>
      <c r="B2628" s="7" t="s">
        <v>27695</v>
      </c>
      <c r="C2628" s="22">
        <v>5</v>
      </c>
    </row>
    <row r="2629" spans="1:3" x14ac:dyDescent="0.3">
      <c r="A2629" s="7" t="s">
        <v>6212</v>
      </c>
      <c r="B2629" s="7" t="s">
        <v>27697</v>
      </c>
      <c r="C2629" s="22">
        <v>5</v>
      </c>
    </row>
    <row r="2630" spans="1:3" x14ac:dyDescent="0.3">
      <c r="A2630" s="7" t="s">
        <v>6213</v>
      </c>
      <c r="B2630" s="7" t="s">
        <v>27690</v>
      </c>
      <c r="C2630" s="22">
        <v>5</v>
      </c>
    </row>
    <row r="2631" spans="1:3" x14ac:dyDescent="0.3">
      <c r="A2631" s="7" t="s">
        <v>6214</v>
      </c>
      <c r="B2631" s="7" t="s">
        <v>27700</v>
      </c>
      <c r="C2631" s="22">
        <v>5</v>
      </c>
    </row>
    <row r="2632" spans="1:3" x14ac:dyDescent="0.3">
      <c r="A2632" s="7" t="s">
        <v>6215</v>
      </c>
      <c r="B2632" s="7" t="s">
        <v>27702</v>
      </c>
      <c r="C2632" s="22">
        <v>5</v>
      </c>
    </row>
    <row r="2633" spans="1:3" x14ac:dyDescent="0.3">
      <c r="A2633" s="7" t="s">
        <v>6216</v>
      </c>
      <c r="B2633" s="7" t="s">
        <v>27704</v>
      </c>
      <c r="C2633" s="22">
        <v>5</v>
      </c>
    </row>
    <row r="2634" spans="1:3" x14ac:dyDescent="0.3">
      <c r="A2634" s="7" t="s">
        <v>6217</v>
      </c>
      <c r="B2634" s="7" t="s">
        <v>27706</v>
      </c>
      <c r="C2634" s="22">
        <v>5</v>
      </c>
    </row>
    <row r="2635" spans="1:3" x14ac:dyDescent="0.3">
      <c r="A2635" s="7" t="s">
        <v>6218</v>
      </c>
      <c r="B2635" s="7" t="s">
        <v>27708</v>
      </c>
      <c r="C2635" s="22">
        <v>5</v>
      </c>
    </row>
    <row r="2636" spans="1:3" x14ac:dyDescent="0.3">
      <c r="A2636" s="7" t="s">
        <v>6219</v>
      </c>
      <c r="B2636" s="7" t="s">
        <v>27710</v>
      </c>
      <c r="C2636" s="22">
        <v>4</v>
      </c>
    </row>
    <row r="2637" spans="1:3" x14ac:dyDescent="0.3">
      <c r="A2637" s="7" t="s">
        <v>6220</v>
      </c>
      <c r="B2637" s="7" t="s">
        <v>27712</v>
      </c>
      <c r="C2637" s="22">
        <v>5</v>
      </c>
    </row>
    <row r="2638" spans="1:3" x14ac:dyDescent="0.3">
      <c r="A2638" s="7" t="s">
        <v>6221</v>
      </c>
      <c r="B2638" s="7" t="s">
        <v>27714</v>
      </c>
      <c r="C2638" s="22">
        <v>5</v>
      </c>
    </row>
    <row r="2639" spans="1:3" x14ac:dyDescent="0.3">
      <c r="A2639" s="7" t="s">
        <v>6222</v>
      </c>
      <c r="B2639" s="7" t="s">
        <v>27715</v>
      </c>
      <c r="C2639" s="22">
        <v>5</v>
      </c>
    </row>
    <row r="2640" spans="1:3" x14ac:dyDescent="0.3">
      <c r="A2640" s="7" t="s">
        <v>6223</v>
      </c>
      <c r="B2640" s="7" t="s">
        <v>27716</v>
      </c>
      <c r="C2640" s="22">
        <v>5</v>
      </c>
    </row>
    <row r="2641" spans="1:3" x14ac:dyDescent="0.3">
      <c r="A2641" s="7" t="s">
        <v>6224</v>
      </c>
      <c r="B2641" s="7" t="s">
        <v>27717</v>
      </c>
      <c r="C2641" s="22">
        <v>5</v>
      </c>
    </row>
    <row r="2642" spans="1:3" x14ac:dyDescent="0.3">
      <c r="A2642" s="7" t="s">
        <v>6225</v>
      </c>
      <c r="B2642" s="7" t="s">
        <v>27718</v>
      </c>
      <c r="C2642" s="22">
        <v>5</v>
      </c>
    </row>
    <row r="2643" spans="1:3" x14ac:dyDescent="0.3">
      <c r="A2643" s="7" t="s">
        <v>6226</v>
      </c>
      <c r="B2643" s="7" t="s">
        <v>27719</v>
      </c>
      <c r="C2643" s="22">
        <v>5</v>
      </c>
    </row>
    <row r="2644" spans="1:3" x14ac:dyDescent="0.3">
      <c r="A2644" s="7" t="s">
        <v>6227</v>
      </c>
      <c r="B2644" s="7" t="s">
        <v>27720</v>
      </c>
      <c r="C2644" s="22">
        <v>5</v>
      </c>
    </row>
    <row r="2645" spans="1:3" x14ac:dyDescent="0.3">
      <c r="A2645" s="7" t="s">
        <v>6228</v>
      </c>
      <c r="B2645" s="7" t="s">
        <v>27721</v>
      </c>
      <c r="C2645" s="22">
        <v>5</v>
      </c>
    </row>
    <row r="2646" spans="1:3" x14ac:dyDescent="0.3">
      <c r="A2646" s="7" t="s">
        <v>6229</v>
      </c>
      <c r="B2646" s="7" t="s">
        <v>27722</v>
      </c>
      <c r="C2646" s="22">
        <v>5</v>
      </c>
    </row>
    <row r="2647" spans="1:3" x14ac:dyDescent="0.3">
      <c r="A2647" s="7" t="s">
        <v>27723</v>
      </c>
      <c r="B2647" s="7" t="s">
        <v>27724</v>
      </c>
      <c r="C2647" s="22">
        <v>5</v>
      </c>
    </row>
    <row r="2648" spans="1:3" x14ac:dyDescent="0.3">
      <c r="A2648" s="7" t="s">
        <v>6230</v>
      </c>
      <c r="B2648" s="7" t="s">
        <v>27726</v>
      </c>
      <c r="C2648" s="22">
        <v>5</v>
      </c>
    </row>
    <row r="2649" spans="1:3" x14ac:dyDescent="0.3">
      <c r="A2649" s="7" t="s">
        <v>6231</v>
      </c>
      <c r="B2649" s="7" t="s">
        <v>27727</v>
      </c>
      <c r="C2649" s="22">
        <v>5</v>
      </c>
    </row>
    <row r="2650" spans="1:3" x14ac:dyDescent="0.3">
      <c r="A2650" s="7" t="s">
        <v>6232</v>
      </c>
      <c r="B2650" s="7" t="s">
        <v>27728</v>
      </c>
      <c r="C2650" s="22">
        <v>5</v>
      </c>
    </row>
    <row r="2651" spans="1:3" x14ac:dyDescent="0.3">
      <c r="A2651" s="7" t="s">
        <v>6233</v>
      </c>
      <c r="B2651" s="7" t="s">
        <v>27729</v>
      </c>
      <c r="C2651" s="22">
        <v>5</v>
      </c>
    </row>
    <row r="2652" spans="1:3" x14ac:dyDescent="0.3">
      <c r="A2652" s="7" t="s">
        <v>6234</v>
      </c>
      <c r="B2652" s="7" t="s">
        <v>27730</v>
      </c>
      <c r="C2652" s="22">
        <v>5</v>
      </c>
    </row>
    <row r="2653" spans="1:3" x14ac:dyDescent="0.3">
      <c r="A2653" s="7" t="s">
        <v>6235</v>
      </c>
      <c r="B2653" s="7" t="s">
        <v>27732</v>
      </c>
      <c r="C2653" s="22">
        <v>5</v>
      </c>
    </row>
    <row r="2654" spans="1:3" x14ac:dyDescent="0.3">
      <c r="A2654" s="7" t="s">
        <v>6236</v>
      </c>
      <c r="B2654" s="7" t="s">
        <v>27733</v>
      </c>
      <c r="C2654" s="22">
        <v>5</v>
      </c>
    </row>
    <row r="2655" spans="1:3" x14ac:dyDescent="0.3">
      <c r="A2655" s="7" t="s">
        <v>6237</v>
      </c>
      <c r="B2655" s="7" t="s">
        <v>27735</v>
      </c>
      <c r="C2655" s="22">
        <v>5</v>
      </c>
    </row>
    <row r="2656" spans="1:3" x14ac:dyDescent="0.3">
      <c r="A2656" s="7" t="s">
        <v>6238</v>
      </c>
      <c r="B2656" s="7" t="s">
        <v>27736</v>
      </c>
      <c r="C2656" s="22">
        <v>5</v>
      </c>
    </row>
    <row r="2657" spans="1:3" x14ac:dyDescent="0.3">
      <c r="A2657" s="7" t="s">
        <v>6239</v>
      </c>
      <c r="B2657" s="7" t="s">
        <v>27738</v>
      </c>
      <c r="C2657" s="22">
        <v>5</v>
      </c>
    </row>
    <row r="2658" spans="1:3" x14ac:dyDescent="0.3">
      <c r="A2658" s="7" t="s">
        <v>6240</v>
      </c>
      <c r="B2658" s="7" t="s">
        <v>27739</v>
      </c>
      <c r="C2658" s="22">
        <v>5</v>
      </c>
    </row>
    <row r="2659" spans="1:3" x14ac:dyDescent="0.3">
      <c r="A2659" s="7" t="s">
        <v>6241</v>
      </c>
      <c r="B2659" s="7" t="s">
        <v>27741</v>
      </c>
      <c r="C2659" s="22">
        <v>5</v>
      </c>
    </row>
    <row r="2660" spans="1:3" x14ac:dyDescent="0.3">
      <c r="A2660" s="7" t="s">
        <v>6242</v>
      </c>
      <c r="B2660" s="7" t="s">
        <v>27742</v>
      </c>
      <c r="C2660" s="22">
        <v>4</v>
      </c>
    </row>
    <row r="2661" spans="1:3" x14ac:dyDescent="0.3">
      <c r="A2661" s="7" t="s">
        <v>6243</v>
      </c>
      <c r="B2661" s="7" t="s">
        <v>27744</v>
      </c>
      <c r="C2661" s="22">
        <v>5</v>
      </c>
    </row>
    <row r="2662" spans="1:3" x14ac:dyDescent="0.3">
      <c r="A2662" s="7" t="s">
        <v>6244</v>
      </c>
      <c r="B2662" s="7" t="s">
        <v>27746</v>
      </c>
      <c r="C2662" s="22">
        <v>5</v>
      </c>
    </row>
    <row r="2663" spans="1:3" x14ac:dyDescent="0.3">
      <c r="A2663" s="7" t="s">
        <v>6245</v>
      </c>
      <c r="B2663" s="7" t="s">
        <v>27748</v>
      </c>
      <c r="C2663" s="22">
        <v>5</v>
      </c>
    </row>
    <row r="2664" spans="1:3" x14ac:dyDescent="0.3">
      <c r="A2664" s="7" t="s">
        <v>6246</v>
      </c>
      <c r="B2664" s="7" t="s">
        <v>27750</v>
      </c>
      <c r="C2664" s="22">
        <v>5</v>
      </c>
    </row>
    <row r="2665" spans="1:3" x14ac:dyDescent="0.3">
      <c r="A2665" s="7" t="s">
        <v>6247</v>
      </c>
      <c r="B2665" s="7" t="s">
        <v>27752</v>
      </c>
      <c r="C2665" s="22">
        <v>5</v>
      </c>
    </row>
    <row r="2666" spans="1:3" x14ac:dyDescent="0.3">
      <c r="A2666" s="7" t="s">
        <v>6248</v>
      </c>
      <c r="B2666" s="7" t="s">
        <v>27754</v>
      </c>
      <c r="C2666" s="22">
        <v>5</v>
      </c>
    </row>
    <row r="2667" spans="1:3" x14ac:dyDescent="0.3">
      <c r="A2667" s="7" t="s">
        <v>6249</v>
      </c>
      <c r="B2667" s="7" t="s">
        <v>27756</v>
      </c>
      <c r="C2667" s="22">
        <v>5</v>
      </c>
    </row>
    <row r="2668" spans="1:3" x14ac:dyDescent="0.3">
      <c r="A2668" s="7" t="s">
        <v>6250</v>
      </c>
      <c r="B2668" s="7" t="s">
        <v>27758</v>
      </c>
      <c r="C2668" s="22">
        <v>5</v>
      </c>
    </row>
    <row r="2669" spans="1:3" x14ac:dyDescent="0.3">
      <c r="A2669" s="7" t="s">
        <v>6251</v>
      </c>
      <c r="B2669" s="7" t="s">
        <v>27760</v>
      </c>
      <c r="C2669" s="22">
        <v>4</v>
      </c>
    </row>
    <row r="2670" spans="1:3" x14ac:dyDescent="0.3">
      <c r="A2670" s="7" t="s">
        <v>6252</v>
      </c>
      <c r="B2670" s="7" t="s">
        <v>27762</v>
      </c>
      <c r="C2670" s="22">
        <v>5</v>
      </c>
    </row>
    <row r="2671" spans="1:3" x14ac:dyDescent="0.3">
      <c r="A2671" s="7" t="s">
        <v>6253</v>
      </c>
      <c r="B2671" s="7" t="s">
        <v>27764</v>
      </c>
      <c r="C2671" s="22">
        <v>5</v>
      </c>
    </row>
    <row r="2672" spans="1:3" x14ac:dyDescent="0.3">
      <c r="A2672" s="7" t="s">
        <v>27766</v>
      </c>
      <c r="B2672" s="7" t="s">
        <v>27767</v>
      </c>
      <c r="C2672" s="22">
        <v>5</v>
      </c>
    </row>
    <row r="2673" spans="1:3" x14ac:dyDescent="0.3">
      <c r="A2673" s="7" t="s">
        <v>6254</v>
      </c>
      <c r="B2673" s="7" t="s">
        <v>27769</v>
      </c>
      <c r="C2673" s="22">
        <v>4</v>
      </c>
    </row>
    <row r="2674" spans="1:3" x14ac:dyDescent="0.3">
      <c r="A2674" s="7" t="s">
        <v>6255</v>
      </c>
      <c r="B2674" s="7" t="s">
        <v>24660</v>
      </c>
      <c r="C2674" s="22">
        <v>5</v>
      </c>
    </row>
    <row r="2675" spans="1:3" x14ac:dyDescent="0.3">
      <c r="A2675" s="7" t="s">
        <v>27772</v>
      </c>
      <c r="B2675" s="7" t="s">
        <v>27773</v>
      </c>
      <c r="C2675" s="22">
        <v>5</v>
      </c>
    </row>
    <row r="2676" spans="1:3" x14ac:dyDescent="0.3">
      <c r="A2676" s="7" t="s">
        <v>6256</v>
      </c>
      <c r="B2676" s="7" t="s">
        <v>27775</v>
      </c>
      <c r="C2676" s="22">
        <v>5</v>
      </c>
    </row>
    <row r="2677" spans="1:3" x14ac:dyDescent="0.3">
      <c r="A2677" s="7" t="s">
        <v>6257</v>
      </c>
      <c r="B2677" s="7" t="s">
        <v>27777</v>
      </c>
      <c r="C2677" s="22">
        <v>5</v>
      </c>
    </row>
    <row r="2678" spans="1:3" x14ac:dyDescent="0.3">
      <c r="A2678" s="7" t="s">
        <v>6258</v>
      </c>
      <c r="B2678" s="7" t="s">
        <v>27779</v>
      </c>
      <c r="C2678" s="22">
        <v>5</v>
      </c>
    </row>
    <row r="2679" spans="1:3" x14ac:dyDescent="0.3">
      <c r="A2679" s="7" t="s">
        <v>6259</v>
      </c>
      <c r="B2679" s="7" t="s">
        <v>27781</v>
      </c>
      <c r="C2679" s="22">
        <v>5</v>
      </c>
    </row>
    <row r="2680" spans="1:3" x14ac:dyDescent="0.3">
      <c r="A2680" s="7" t="s">
        <v>6260</v>
      </c>
      <c r="B2680" s="7" t="s">
        <v>27783</v>
      </c>
      <c r="C2680" s="22">
        <v>5</v>
      </c>
    </row>
    <row r="2681" spans="1:3" x14ac:dyDescent="0.3">
      <c r="A2681" s="7" t="s">
        <v>6261</v>
      </c>
      <c r="B2681" s="7" t="s">
        <v>27785</v>
      </c>
      <c r="C2681" s="22">
        <v>5</v>
      </c>
    </row>
    <row r="2682" spans="1:3" x14ac:dyDescent="0.3">
      <c r="A2682" s="7" t="s">
        <v>6262</v>
      </c>
      <c r="B2682" s="7" t="s">
        <v>27787</v>
      </c>
      <c r="C2682" s="22">
        <v>5</v>
      </c>
    </row>
    <row r="2683" spans="1:3" x14ac:dyDescent="0.3">
      <c r="A2683" s="7" t="s">
        <v>6263</v>
      </c>
      <c r="B2683" s="7" t="s">
        <v>27789</v>
      </c>
      <c r="C2683" s="22">
        <v>5</v>
      </c>
    </row>
    <row r="2684" spans="1:3" x14ac:dyDescent="0.3">
      <c r="A2684" s="7" t="s">
        <v>6264</v>
      </c>
      <c r="B2684" s="7" t="s">
        <v>27791</v>
      </c>
      <c r="C2684" s="22">
        <v>5</v>
      </c>
    </row>
    <row r="2685" spans="1:3" x14ac:dyDescent="0.3">
      <c r="A2685" s="7" t="s">
        <v>27793</v>
      </c>
      <c r="B2685" s="7" t="s">
        <v>27794</v>
      </c>
      <c r="C2685" s="22">
        <v>5</v>
      </c>
    </row>
    <row r="2686" spans="1:3" x14ac:dyDescent="0.3">
      <c r="A2686" s="7" t="s">
        <v>6265</v>
      </c>
      <c r="B2686" s="7" t="s">
        <v>27796</v>
      </c>
      <c r="C2686" s="22">
        <v>5</v>
      </c>
    </row>
    <row r="2687" spans="1:3" x14ac:dyDescent="0.3">
      <c r="A2687" s="7" t="s">
        <v>6266</v>
      </c>
      <c r="B2687" s="7" t="s">
        <v>27798</v>
      </c>
      <c r="C2687" s="22">
        <v>5</v>
      </c>
    </row>
    <row r="2688" spans="1:3" x14ac:dyDescent="0.3">
      <c r="A2688" s="7" t="s">
        <v>6267</v>
      </c>
      <c r="B2688" s="7" t="s">
        <v>27800</v>
      </c>
      <c r="C2688" s="22">
        <v>5</v>
      </c>
    </row>
    <row r="2689" spans="1:3" x14ac:dyDescent="0.3">
      <c r="A2689" s="7" t="s">
        <v>6268</v>
      </c>
      <c r="B2689" s="7" t="s">
        <v>27802</v>
      </c>
      <c r="C2689" s="22">
        <v>5</v>
      </c>
    </row>
    <row r="2690" spans="1:3" x14ac:dyDescent="0.3">
      <c r="A2690" s="7" t="s">
        <v>6269</v>
      </c>
      <c r="B2690" s="7" t="s">
        <v>27804</v>
      </c>
      <c r="C2690" s="22">
        <v>5</v>
      </c>
    </row>
    <row r="2691" spans="1:3" x14ac:dyDescent="0.3">
      <c r="A2691" s="7" t="s">
        <v>6270</v>
      </c>
      <c r="B2691" s="7" t="s">
        <v>16636</v>
      </c>
      <c r="C2691" s="22">
        <v>4</v>
      </c>
    </row>
    <row r="2692" spans="1:3" x14ac:dyDescent="0.3">
      <c r="A2692" s="7" t="s">
        <v>27807</v>
      </c>
      <c r="B2692" s="7" t="s">
        <v>27808</v>
      </c>
      <c r="C2692" s="22">
        <v>5</v>
      </c>
    </row>
    <row r="2693" spans="1:3" x14ac:dyDescent="0.3">
      <c r="A2693" s="7" t="s">
        <v>6271</v>
      </c>
      <c r="B2693" s="7" t="s">
        <v>27810</v>
      </c>
      <c r="C2693" s="22">
        <v>5</v>
      </c>
    </row>
    <row r="2694" spans="1:3" x14ac:dyDescent="0.3">
      <c r="A2694" s="7" t="s">
        <v>27812</v>
      </c>
      <c r="B2694" s="7" t="s">
        <v>27813</v>
      </c>
      <c r="C2694" s="22">
        <v>5</v>
      </c>
    </row>
    <row r="2695" spans="1:3" x14ac:dyDescent="0.3">
      <c r="A2695" s="7" t="s">
        <v>27815</v>
      </c>
      <c r="B2695" s="7" t="s">
        <v>27816</v>
      </c>
      <c r="C2695" s="22">
        <v>5</v>
      </c>
    </row>
    <row r="2696" spans="1:3" x14ac:dyDescent="0.3">
      <c r="A2696" s="7" t="s">
        <v>6272</v>
      </c>
      <c r="B2696" s="7" t="s">
        <v>27818</v>
      </c>
      <c r="C2696" s="22">
        <v>5</v>
      </c>
    </row>
    <row r="2697" spans="1:3" x14ac:dyDescent="0.3">
      <c r="A2697" s="7" t="s">
        <v>6273</v>
      </c>
      <c r="B2697" s="7" t="s">
        <v>27820</v>
      </c>
      <c r="C2697" s="22">
        <v>5</v>
      </c>
    </row>
    <row r="2698" spans="1:3" x14ac:dyDescent="0.3">
      <c r="A2698" s="7" t="s">
        <v>6274</v>
      </c>
      <c r="B2698" s="7" t="s">
        <v>27822</v>
      </c>
      <c r="C2698" s="22">
        <v>5</v>
      </c>
    </row>
    <row r="2699" spans="1:3" x14ac:dyDescent="0.3">
      <c r="A2699" s="7" t="s">
        <v>6275</v>
      </c>
      <c r="B2699" s="7" t="s">
        <v>27824</v>
      </c>
      <c r="C2699" s="22">
        <v>5</v>
      </c>
    </row>
    <row r="2700" spans="1:3" x14ac:dyDescent="0.3">
      <c r="A2700" s="7" t="s">
        <v>6276</v>
      </c>
      <c r="B2700" s="7" t="s">
        <v>27826</v>
      </c>
      <c r="C2700" s="22">
        <v>5</v>
      </c>
    </row>
    <row r="2701" spans="1:3" x14ac:dyDescent="0.3">
      <c r="A2701" s="7" t="s">
        <v>6277</v>
      </c>
      <c r="B2701" s="7" t="s">
        <v>27828</v>
      </c>
      <c r="C2701" s="22">
        <v>5</v>
      </c>
    </row>
    <row r="2702" spans="1:3" x14ac:dyDescent="0.3">
      <c r="A2702" s="7" t="s">
        <v>6278</v>
      </c>
      <c r="B2702" s="7" t="s">
        <v>27830</v>
      </c>
      <c r="C2702" s="22">
        <v>5</v>
      </c>
    </row>
    <row r="2703" spans="1:3" x14ac:dyDescent="0.3">
      <c r="A2703" s="7" t="s">
        <v>6279</v>
      </c>
      <c r="B2703" s="7" t="s">
        <v>27832</v>
      </c>
      <c r="C2703" s="22">
        <v>5</v>
      </c>
    </row>
    <row r="2704" spans="1:3" x14ac:dyDescent="0.3">
      <c r="A2704" s="7" t="s">
        <v>6280</v>
      </c>
      <c r="B2704" s="7" t="s">
        <v>27834</v>
      </c>
      <c r="C2704" s="22">
        <v>5</v>
      </c>
    </row>
    <row r="2705" spans="1:3" x14ac:dyDescent="0.3">
      <c r="A2705" s="7" t="s">
        <v>6281</v>
      </c>
      <c r="B2705" s="7" t="s">
        <v>27836</v>
      </c>
      <c r="C2705" s="22">
        <v>5</v>
      </c>
    </row>
    <row r="2706" spans="1:3" x14ac:dyDescent="0.3">
      <c r="A2706" s="7" t="s">
        <v>6282</v>
      </c>
      <c r="B2706" s="7" t="s">
        <v>27838</v>
      </c>
      <c r="C2706" s="22">
        <v>5</v>
      </c>
    </row>
    <row r="2707" spans="1:3" x14ac:dyDescent="0.3">
      <c r="A2707" s="7" t="s">
        <v>6283</v>
      </c>
      <c r="B2707" s="7" t="s">
        <v>27840</v>
      </c>
      <c r="C2707" s="22">
        <v>5</v>
      </c>
    </row>
    <row r="2708" spans="1:3" x14ac:dyDescent="0.3">
      <c r="A2708" s="7" t="s">
        <v>6284</v>
      </c>
      <c r="B2708" s="7" t="s">
        <v>27842</v>
      </c>
      <c r="C2708" s="22">
        <v>5</v>
      </c>
    </row>
    <row r="2709" spans="1:3" x14ac:dyDescent="0.3">
      <c r="A2709" s="7" t="s">
        <v>6285</v>
      </c>
      <c r="B2709" s="7" t="s">
        <v>27844</v>
      </c>
      <c r="C2709" s="22">
        <v>5</v>
      </c>
    </row>
    <row r="2710" spans="1:3" x14ac:dyDescent="0.3">
      <c r="A2710" s="7" t="s">
        <v>6286</v>
      </c>
      <c r="B2710" s="7" t="s">
        <v>27846</v>
      </c>
      <c r="C2710" s="22">
        <v>5</v>
      </c>
    </row>
    <row r="2711" spans="1:3" x14ac:dyDescent="0.3">
      <c r="A2711" s="7" t="s">
        <v>6287</v>
      </c>
      <c r="B2711" s="7" t="s">
        <v>27848</v>
      </c>
      <c r="C2711" s="22">
        <v>5</v>
      </c>
    </row>
    <row r="2712" spans="1:3" x14ac:dyDescent="0.3">
      <c r="A2712" s="7" t="s">
        <v>6288</v>
      </c>
      <c r="B2712" s="7" t="s">
        <v>27848</v>
      </c>
      <c r="C2712" s="22">
        <v>5</v>
      </c>
    </row>
    <row r="2713" spans="1:3" x14ac:dyDescent="0.3">
      <c r="A2713" s="7" t="s">
        <v>6289</v>
      </c>
      <c r="B2713" s="7" t="s">
        <v>27851</v>
      </c>
      <c r="C2713" s="22">
        <v>5</v>
      </c>
    </row>
    <row r="2714" spans="1:3" x14ac:dyDescent="0.3">
      <c r="A2714" s="7" t="s">
        <v>27853</v>
      </c>
      <c r="B2714" s="7" t="s">
        <v>27854</v>
      </c>
      <c r="C2714" s="22">
        <v>5</v>
      </c>
    </row>
    <row r="2715" spans="1:3" x14ac:dyDescent="0.3">
      <c r="A2715" s="7" t="s">
        <v>27856</v>
      </c>
      <c r="B2715" s="7" t="s">
        <v>27857</v>
      </c>
      <c r="C2715" s="22">
        <v>5</v>
      </c>
    </row>
    <row r="2716" spans="1:3" x14ac:dyDescent="0.3">
      <c r="A2716" s="7" t="s">
        <v>6290</v>
      </c>
      <c r="B2716" s="7" t="s">
        <v>27859</v>
      </c>
      <c r="C2716" s="22">
        <v>5</v>
      </c>
    </row>
    <row r="2717" spans="1:3" x14ac:dyDescent="0.3">
      <c r="A2717" s="7" t="s">
        <v>6291</v>
      </c>
      <c r="B2717" s="7" t="s">
        <v>27861</v>
      </c>
      <c r="C2717" s="22">
        <v>5</v>
      </c>
    </row>
    <row r="2718" spans="1:3" x14ac:dyDescent="0.3">
      <c r="A2718" s="7" t="s">
        <v>6292</v>
      </c>
      <c r="B2718" s="7" t="s">
        <v>27863</v>
      </c>
      <c r="C2718" s="22">
        <v>5</v>
      </c>
    </row>
    <row r="2719" spans="1:3" x14ac:dyDescent="0.3">
      <c r="A2719" s="7" t="s">
        <v>6293</v>
      </c>
      <c r="B2719" s="7" t="s">
        <v>27865</v>
      </c>
      <c r="C2719" s="22">
        <v>5</v>
      </c>
    </row>
    <row r="2720" spans="1:3" x14ac:dyDescent="0.3">
      <c r="A2720" s="7" t="s">
        <v>6294</v>
      </c>
      <c r="B2720" s="7" t="s">
        <v>27867</v>
      </c>
      <c r="C2720" s="22">
        <v>4</v>
      </c>
    </row>
    <row r="2721" spans="1:3" x14ac:dyDescent="0.3">
      <c r="A2721" s="7" t="s">
        <v>6295</v>
      </c>
      <c r="B2721" s="7" t="s">
        <v>27869</v>
      </c>
      <c r="C2721" s="22">
        <v>5</v>
      </c>
    </row>
    <row r="2722" spans="1:3" x14ac:dyDescent="0.3">
      <c r="A2722" s="7" t="s">
        <v>6296</v>
      </c>
      <c r="B2722" s="7" t="s">
        <v>27871</v>
      </c>
      <c r="C2722" s="22">
        <v>5</v>
      </c>
    </row>
    <row r="2723" spans="1:3" x14ac:dyDescent="0.3">
      <c r="A2723" s="7" t="s">
        <v>6297</v>
      </c>
      <c r="B2723" s="7" t="s">
        <v>27873</v>
      </c>
      <c r="C2723" s="22">
        <v>5</v>
      </c>
    </row>
    <row r="2724" spans="1:3" x14ac:dyDescent="0.3">
      <c r="A2724" s="7" t="s">
        <v>6298</v>
      </c>
      <c r="B2724" s="7" t="s">
        <v>27875</v>
      </c>
      <c r="C2724" s="22">
        <v>5</v>
      </c>
    </row>
    <row r="2725" spans="1:3" x14ac:dyDescent="0.3">
      <c r="A2725" s="7" t="s">
        <v>6299</v>
      </c>
      <c r="B2725" s="7" t="s">
        <v>27877</v>
      </c>
      <c r="C2725" s="22">
        <v>4</v>
      </c>
    </row>
    <row r="2726" spans="1:3" x14ac:dyDescent="0.3">
      <c r="A2726" s="7" t="s">
        <v>6300</v>
      </c>
      <c r="B2726" s="7" t="s">
        <v>27879</v>
      </c>
      <c r="C2726" s="22">
        <v>5</v>
      </c>
    </row>
    <row r="2727" spans="1:3" x14ac:dyDescent="0.3">
      <c r="A2727" s="7" t="s">
        <v>6301</v>
      </c>
      <c r="B2727" s="7" t="s">
        <v>27881</v>
      </c>
      <c r="C2727" s="22">
        <v>5</v>
      </c>
    </row>
    <row r="2728" spans="1:3" x14ac:dyDescent="0.3">
      <c r="A2728" s="7" t="s">
        <v>6302</v>
      </c>
      <c r="B2728" s="7" t="s">
        <v>27883</v>
      </c>
      <c r="C2728" s="22">
        <v>5</v>
      </c>
    </row>
    <row r="2729" spans="1:3" x14ac:dyDescent="0.3">
      <c r="A2729" s="7" t="s">
        <v>6303</v>
      </c>
      <c r="B2729" s="7" t="s">
        <v>27885</v>
      </c>
      <c r="C2729" s="22">
        <v>5</v>
      </c>
    </row>
    <row r="2730" spans="1:3" x14ac:dyDescent="0.3">
      <c r="A2730" s="7" t="s">
        <v>6304</v>
      </c>
      <c r="B2730" s="7" t="s">
        <v>27887</v>
      </c>
      <c r="C2730" s="22">
        <v>5</v>
      </c>
    </row>
    <row r="2731" spans="1:3" x14ac:dyDescent="0.3">
      <c r="A2731" s="7" t="s">
        <v>6305</v>
      </c>
      <c r="B2731" s="7" t="s">
        <v>27889</v>
      </c>
      <c r="C2731" s="22">
        <v>5</v>
      </c>
    </row>
    <row r="2732" spans="1:3" x14ac:dyDescent="0.3">
      <c r="A2732" s="7" t="s">
        <v>6306</v>
      </c>
      <c r="B2732" s="7" t="s">
        <v>27891</v>
      </c>
      <c r="C2732" s="22">
        <v>5</v>
      </c>
    </row>
    <row r="2733" spans="1:3" x14ac:dyDescent="0.3">
      <c r="A2733" s="7" t="s">
        <v>6307</v>
      </c>
      <c r="B2733" s="7" t="s">
        <v>27893</v>
      </c>
      <c r="C2733" s="22">
        <v>5</v>
      </c>
    </row>
    <row r="2734" spans="1:3" x14ac:dyDescent="0.3">
      <c r="A2734" s="7" t="s">
        <v>6308</v>
      </c>
      <c r="B2734" s="7" t="s">
        <v>27895</v>
      </c>
      <c r="C2734" s="22">
        <v>5</v>
      </c>
    </row>
    <row r="2735" spans="1:3" x14ac:dyDescent="0.3">
      <c r="A2735" s="7" t="s">
        <v>6309</v>
      </c>
      <c r="B2735" s="7" t="s">
        <v>27897</v>
      </c>
      <c r="C2735" s="22">
        <v>5</v>
      </c>
    </row>
    <row r="2736" spans="1:3" x14ac:dyDescent="0.3">
      <c r="A2736" s="7" t="s">
        <v>6310</v>
      </c>
      <c r="B2736" s="7" t="s">
        <v>27899</v>
      </c>
      <c r="C2736" s="22">
        <v>5</v>
      </c>
    </row>
    <row r="2737" spans="1:3" x14ac:dyDescent="0.3">
      <c r="A2737" s="7" t="s">
        <v>6311</v>
      </c>
      <c r="B2737" s="7" t="s">
        <v>27901</v>
      </c>
      <c r="C2737" s="22">
        <v>5</v>
      </c>
    </row>
    <row r="2738" spans="1:3" x14ac:dyDescent="0.3">
      <c r="A2738" s="7" t="s">
        <v>6312</v>
      </c>
      <c r="B2738" s="7" t="s">
        <v>27903</v>
      </c>
      <c r="C2738" s="22">
        <v>4</v>
      </c>
    </row>
    <row r="2739" spans="1:3" x14ac:dyDescent="0.3">
      <c r="A2739" s="7" t="s">
        <v>6313</v>
      </c>
      <c r="B2739" s="7" t="s">
        <v>27905</v>
      </c>
      <c r="C2739" s="22">
        <v>5</v>
      </c>
    </row>
    <row r="2740" spans="1:3" x14ac:dyDescent="0.3">
      <c r="A2740" s="7" t="s">
        <v>6314</v>
      </c>
      <c r="B2740" s="7" t="s">
        <v>27907</v>
      </c>
      <c r="C2740" s="22">
        <v>5</v>
      </c>
    </row>
    <row r="2741" spans="1:3" x14ac:dyDescent="0.3">
      <c r="A2741" s="7" t="s">
        <v>6315</v>
      </c>
      <c r="B2741" s="7" t="s">
        <v>27909</v>
      </c>
      <c r="C2741" s="22">
        <v>5</v>
      </c>
    </row>
    <row r="2742" spans="1:3" x14ac:dyDescent="0.3">
      <c r="A2742" s="7" t="s">
        <v>6316</v>
      </c>
      <c r="B2742" s="7" t="s">
        <v>27911</v>
      </c>
      <c r="C2742" s="22">
        <v>5</v>
      </c>
    </row>
    <row r="2743" spans="1:3" x14ac:dyDescent="0.3">
      <c r="A2743" s="7" t="s">
        <v>6317</v>
      </c>
      <c r="B2743" s="7" t="s">
        <v>27913</v>
      </c>
      <c r="C2743" s="22">
        <v>5</v>
      </c>
    </row>
    <row r="2744" spans="1:3" x14ac:dyDescent="0.3">
      <c r="A2744" s="7" t="s">
        <v>6318</v>
      </c>
      <c r="B2744" s="7" t="s">
        <v>27915</v>
      </c>
      <c r="C2744" s="22">
        <v>5</v>
      </c>
    </row>
    <row r="2745" spans="1:3" x14ac:dyDescent="0.3">
      <c r="A2745" s="7" t="s">
        <v>6319</v>
      </c>
      <c r="B2745" s="7" t="s">
        <v>27917</v>
      </c>
      <c r="C2745" s="22">
        <v>5</v>
      </c>
    </row>
    <row r="2746" spans="1:3" x14ac:dyDescent="0.3">
      <c r="A2746" s="7" t="s">
        <v>6320</v>
      </c>
      <c r="B2746" s="7" t="s">
        <v>27919</v>
      </c>
      <c r="C2746" s="22">
        <v>5</v>
      </c>
    </row>
    <row r="2747" spans="1:3" x14ac:dyDescent="0.3">
      <c r="A2747" s="7" t="s">
        <v>6321</v>
      </c>
      <c r="B2747" s="7" t="s">
        <v>27921</v>
      </c>
      <c r="C2747" s="22">
        <v>5</v>
      </c>
    </row>
    <row r="2748" spans="1:3" x14ac:dyDescent="0.3">
      <c r="A2748" s="7" t="s">
        <v>6322</v>
      </c>
      <c r="B2748" s="7" t="s">
        <v>27923</v>
      </c>
      <c r="C2748" s="22">
        <v>5</v>
      </c>
    </row>
    <row r="2749" spans="1:3" x14ac:dyDescent="0.3">
      <c r="A2749" s="7" t="s">
        <v>6323</v>
      </c>
      <c r="B2749" s="7" t="s">
        <v>27925</v>
      </c>
      <c r="C2749" s="22">
        <v>5</v>
      </c>
    </row>
    <row r="2750" spans="1:3" x14ac:dyDescent="0.3">
      <c r="A2750" s="7" t="s">
        <v>6324</v>
      </c>
      <c r="B2750" s="7" t="s">
        <v>27927</v>
      </c>
      <c r="C2750" s="22">
        <v>5</v>
      </c>
    </row>
    <row r="2751" spans="1:3" x14ac:dyDescent="0.3">
      <c r="A2751" s="7" t="s">
        <v>6325</v>
      </c>
      <c r="B2751" s="7" t="s">
        <v>27929</v>
      </c>
      <c r="C2751" s="22">
        <v>5</v>
      </c>
    </row>
    <row r="2752" spans="1:3" x14ac:dyDescent="0.3">
      <c r="A2752" s="7" t="s">
        <v>6326</v>
      </c>
      <c r="B2752" s="7" t="s">
        <v>27931</v>
      </c>
      <c r="C2752" s="22">
        <v>5</v>
      </c>
    </row>
    <row r="2753" spans="1:3" x14ac:dyDescent="0.3">
      <c r="A2753" s="7" t="s">
        <v>6327</v>
      </c>
      <c r="B2753" s="7" t="s">
        <v>27933</v>
      </c>
      <c r="C2753" s="22">
        <v>5</v>
      </c>
    </row>
    <row r="2754" spans="1:3" x14ac:dyDescent="0.3">
      <c r="A2754" s="7" t="s">
        <v>6328</v>
      </c>
      <c r="B2754" s="7" t="s">
        <v>27935</v>
      </c>
      <c r="C2754" s="22">
        <v>5</v>
      </c>
    </row>
    <row r="2755" spans="1:3" x14ac:dyDescent="0.3">
      <c r="A2755" s="7" t="s">
        <v>6329</v>
      </c>
      <c r="B2755" s="7" t="s">
        <v>27937</v>
      </c>
      <c r="C2755" s="22">
        <v>5</v>
      </c>
    </row>
    <row r="2756" spans="1:3" x14ac:dyDescent="0.3">
      <c r="A2756" s="7" t="s">
        <v>6330</v>
      </c>
      <c r="B2756" s="7" t="s">
        <v>27939</v>
      </c>
      <c r="C2756" s="22">
        <v>5</v>
      </c>
    </row>
    <row r="2757" spans="1:3" x14ac:dyDescent="0.3">
      <c r="A2757" s="7" t="s">
        <v>6331</v>
      </c>
      <c r="B2757" s="7" t="s">
        <v>27941</v>
      </c>
      <c r="C2757" s="22">
        <v>5</v>
      </c>
    </row>
    <row r="2758" spans="1:3" x14ac:dyDescent="0.3">
      <c r="A2758" s="7" t="s">
        <v>6332</v>
      </c>
      <c r="B2758" s="7" t="s">
        <v>27943</v>
      </c>
      <c r="C2758" s="22">
        <v>5</v>
      </c>
    </row>
    <row r="2759" spans="1:3" x14ac:dyDescent="0.3">
      <c r="A2759" s="7" t="s">
        <v>6333</v>
      </c>
      <c r="B2759" s="7" t="s">
        <v>27945</v>
      </c>
      <c r="C2759" s="22">
        <v>5</v>
      </c>
    </row>
    <row r="2760" spans="1:3" x14ac:dyDescent="0.3">
      <c r="A2760" s="7" t="s">
        <v>27947</v>
      </c>
      <c r="B2760" s="7" t="s">
        <v>27948</v>
      </c>
      <c r="C2760" s="22">
        <v>5</v>
      </c>
    </row>
    <row r="2761" spans="1:3" x14ac:dyDescent="0.3">
      <c r="A2761" s="7" t="s">
        <v>6334</v>
      </c>
      <c r="B2761" s="7" t="s">
        <v>27950</v>
      </c>
      <c r="C2761" s="22">
        <v>5</v>
      </c>
    </row>
    <row r="2762" spans="1:3" x14ac:dyDescent="0.3">
      <c r="A2762" s="7" t="s">
        <v>6335</v>
      </c>
      <c r="B2762" s="7" t="s">
        <v>27952</v>
      </c>
      <c r="C2762" s="22">
        <v>5</v>
      </c>
    </row>
    <row r="2763" spans="1:3" x14ac:dyDescent="0.3">
      <c r="A2763" s="7" t="s">
        <v>6336</v>
      </c>
      <c r="B2763" s="7" t="s">
        <v>27954</v>
      </c>
      <c r="C2763" s="22">
        <v>4</v>
      </c>
    </row>
    <row r="2764" spans="1:3" x14ac:dyDescent="0.3">
      <c r="A2764" s="7" t="s">
        <v>6337</v>
      </c>
      <c r="B2764" s="7" t="s">
        <v>27956</v>
      </c>
      <c r="C2764" s="22">
        <v>5</v>
      </c>
    </row>
    <row r="2765" spans="1:3" x14ac:dyDescent="0.3">
      <c r="A2765" s="7" t="s">
        <v>6338</v>
      </c>
      <c r="B2765" s="7" t="s">
        <v>27958</v>
      </c>
      <c r="C2765" s="22">
        <v>5</v>
      </c>
    </row>
    <row r="2766" spans="1:3" x14ac:dyDescent="0.3">
      <c r="A2766" s="7" t="s">
        <v>6339</v>
      </c>
      <c r="B2766" s="7" t="s">
        <v>27960</v>
      </c>
      <c r="C2766" s="22">
        <v>5</v>
      </c>
    </row>
    <row r="2767" spans="1:3" x14ac:dyDescent="0.3">
      <c r="A2767" s="7" t="s">
        <v>6340</v>
      </c>
      <c r="B2767" s="7" t="s">
        <v>27962</v>
      </c>
      <c r="C2767" s="22">
        <v>5</v>
      </c>
    </row>
    <row r="2768" spans="1:3" x14ac:dyDescent="0.3">
      <c r="A2768" s="7" t="s">
        <v>6341</v>
      </c>
      <c r="B2768" s="7" t="s">
        <v>27964</v>
      </c>
      <c r="C2768" s="22">
        <v>5</v>
      </c>
    </row>
    <row r="2769" spans="1:3" x14ac:dyDescent="0.3">
      <c r="A2769" s="7" t="s">
        <v>6342</v>
      </c>
      <c r="B2769" s="7" t="s">
        <v>27966</v>
      </c>
      <c r="C2769" s="22">
        <v>5</v>
      </c>
    </row>
    <row r="2770" spans="1:3" x14ac:dyDescent="0.3">
      <c r="A2770" s="7" t="s">
        <v>6343</v>
      </c>
      <c r="B2770" s="7" t="s">
        <v>27968</v>
      </c>
      <c r="C2770" s="22">
        <v>5</v>
      </c>
    </row>
    <row r="2771" spans="1:3" x14ac:dyDescent="0.3">
      <c r="A2771" s="7" t="s">
        <v>6344</v>
      </c>
      <c r="B2771" s="7" t="s">
        <v>27970</v>
      </c>
      <c r="C2771" s="22">
        <v>5</v>
      </c>
    </row>
    <row r="2772" spans="1:3" x14ac:dyDescent="0.3">
      <c r="A2772" s="7" t="s">
        <v>6345</v>
      </c>
      <c r="B2772" s="7" t="s">
        <v>27972</v>
      </c>
      <c r="C2772" s="22">
        <v>5</v>
      </c>
    </row>
    <row r="2773" spans="1:3" x14ac:dyDescent="0.3">
      <c r="A2773" s="7" t="s">
        <v>6346</v>
      </c>
      <c r="B2773" s="7" t="s">
        <v>27973</v>
      </c>
      <c r="C2773" s="22">
        <v>5</v>
      </c>
    </row>
    <row r="2774" spans="1:3" x14ac:dyDescent="0.3">
      <c r="A2774" s="7" t="s">
        <v>6347</v>
      </c>
      <c r="B2774" s="7" t="s">
        <v>27975</v>
      </c>
      <c r="C2774" s="22">
        <v>5</v>
      </c>
    </row>
    <row r="2775" spans="1:3" x14ac:dyDescent="0.3">
      <c r="A2775" s="7" t="s">
        <v>6348</v>
      </c>
      <c r="B2775" s="7" t="s">
        <v>27977</v>
      </c>
      <c r="C2775" s="22">
        <v>5</v>
      </c>
    </row>
    <row r="2776" spans="1:3" x14ac:dyDescent="0.3">
      <c r="A2776" s="7" t="s">
        <v>6349</v>
      </c>
      <c r="B2776" s="7" t="s">
        <v>27979</v>
      </c>
      <c r="C2776" s="22">
        <v>5</v>
      </c>
    </row>
    <row r="2777" spans="1:3" x14ac:dyDescent="0.3">
      <c r="A2777" s="7" t="s">
        <v>6350</v>
      </c>
      <c r="B2777" s="7" t="s">
        <v>27981</v>
      </c>
      <c r="C2777" s="22">
        <v>5</v>
      </c>
    </row>
    <row r="2778" spans="1:3" x14ac:dyDescent="0.3">
      <c r="A2778" s="7" t="s">
        <v>27983</v>
      </c>
      <c r="B2778" s="7" t="s">
        <v>27984</v>
      </c>
      <c r="C2778" s="22">
        <v>5</v>
      </c>
    </row>
    <row r="2779" spans="1:3" x14ac:dyDescent="0.3">
      <c r="A2779" s="7" t="s">
        <v>27986</v>
      </c>
      <c r="B2779" s="7" t="s">
        <v>27987</v>
      </c>
      <c r="C2779" s="22">
        <v>5</v>
      </c>
    </row>
    <row r="2780" spans="1:3" x14ac:dyDescent="0.3">
      <c r="A2780" s="7" t="s">
        <v>6351</v>
      </c>
      <c r="B2780" s="7" t="s">
        <v>12418</v>
      </c>
      <c r="C2780" s="22">
        <v>5</v>
      </c>
    </row>
    <row r="2781" spans="1:3" x14ac:dyDescent="0.3">
      <c r="A2781" s="7" t="s">
        <v>6352</v>
      </c>
      <c r="B2781" s="7" t="s">
        <v>27990</v>
      </c>
      <c r="C2781" s="22">
        <v>5</v>
      </c>
    </row>
    <row r="2782" spans="1:3" x14ac:dyDescent="0.3">
      <c r="A2782" s="7" t="s">
        <v>6353</v>
      </c>
      <c r="B2782" s="7" t="s">
        <v>27992</v>
      </c>
      <c r="C2782" s="22">
        <v>5</v>
      </c>
    </row>
    <row r="2783" spans="1:3" x14ac:dyDescent="0.3">
      <c r="A2783" s="7" t="s">
        <v>6354</v>
      </c>
      <c r="B2783" s="7" t="s">
        <v>27994</v>
      </c>
      <c r="C2783" s="22">
        <v>5</v>
      </c>
    </row>
    <row r="2784" spans="1:3" x14ac:dyDescent="0.3">
      <c r="A2784" s="7" t="s">
        <v>6355</v>
      </c>
      <c r="B2784" s="7" t="s">
        <v>27996</v>
      </c>
      <c r="C2784" s="22">
        <v>5</v>
      </c>
    </row>
    <row r="2785" spans="1:3" x14ac:dyDescent="0.3">
      <c r="A2785" s="7" t="s">
        <v>6356</v>
      </c>
      <c r="B2785" s="7" t="s">
        <v>27998</v>
      </c>
      <c r="C2785" s="22">
        <v>5</v>
      </c>
    </row>
    <row r="2786" spans="1:3" x14ac:dyDescent="0.3">
      <c r="A2786" s="7" t="s">
        <v>6357</v>
      </c>
      <c r="B2786" s="7" t="s">
        <v>28000</v>
      </c>
      <c r="C2786" s="22">
        <v>5</v>
      </c>
    </row>
    <row r="2787" spans="1:3" x14ac:dyDescent="0.3">
      <c r="A2787" s="7" t="s">
        <v>6358</v>
      </c>
      <c r="B2787" s="7" t="s">
        <v>28002</v>
      </c>
      <c r="C2787" s="22">
        <v>5</v>
      </c>
    </row>
    <row r="2788" spans="1:3" x14ac:dyDescent="0.3">
      <c r="A2788" s="7" t="s">
        <v>6359</v>
      </c>
      <c r="B2788" s="7" t="s">
        <v>28004</v>
      </c>
      <c r="C2788" s="22">
        <v>5</v>
      </c>
    </row>
    <row r="2789" spans="1:3" x14ac:dyDescent="0.3">
      <c r="A2789" s="7" t="s">
        <v>6360</v>
      </c>
      <c r="B2789" s="7" t="s">
        <v>28006</v>
      </c>
      <c r="C2789" s="22">
        <v>5</v>
      </c>
    </row>
    <row r="2790" spans="1:3" x14ac:dyDescent="0.3">
      <c r="A2790" s="7" t="s">
        <v>6361</v>
      </c>
      <c r="B2790" s="7" t="s">
        <v>28008</v>
      </c>
      <c r="C2790" s="22">
        <v>5</v>
      </c>
    </row>
    <row r="2791" spans="1:3" x14ac:dyDescent="0.3">
      <c r="A2791" s="7" t="s">
        <v>6362</v>
      </c>
      <c r="B2791" s="7" t="s">
        <v>28010</v>
      </c>
      <c r="C2791" s="22">
        <v>5</v>
      </c>
    </row>
    <row r="2792" spans="1:3" x14ac:dyDescent="0.3">
      <c r="A2792" s="7" t="s">
        <v>6363</v>
      </c>
      <c r="B2792" s="7" t="s">
        <v>28012</v>
      </c>
      <c r="C2792" s="22">
        <v>5</v>
      </c>
    </row>
    <row r="2793" spans="1:3" x14ac:dyDescent="0.3">
      <c r="A2793" s="7" t="s">
        <v>6364</v>
      </c>
      <c r="B2793" s="7" t="s">
        <v>28014</v>
      </c>
      <c r="C2793" s="22">
        <v>5</v>
      </c>
    </row>
    <row r="2794" spans="1:3" x14ac:dyDescent="0.3">
      <c r="A2794" s="7" t="s">
        <v>6365</v>
      </c>
      <c r="B2794" s="7" t="s">
        <v>28016</v>
      </c>
      <c r="C2794" s="22">
        <v>5</v>
      </c>
    </row>
    <row r="2795" spans="1:3" x14ac:dyDescent="0.3">
      <c r="A2795" s="7" t="s">
        <v>28018</v>
      </c>
      <c r="B2795" s="7" t="s">
        <v>28019</v>
      </c>
      <c r="C2795" s="22">
        <v>5</v>
      </c>
    </row>
    <row r="2796" spans="1:3" x14ac:dyDescent="0.3">
      <c r="A2796" s="7" t="s">
        <v>6366</v>
      </c>
      <c r="B2796" s="7" t="s">
        <v>28021</v>
      </c>
      <c r="C2796" s="22">
        <v>5</v>
      </c>
    </row>
    <row r="2797" spans="1:3" x14ac:dyDescent="0.3">
      <c r="A2797" s="7" t="s">
        <v>6367</v>
      </c>
      <c r="B2797" s="7" t="s">
        <v>28023</v>
      </c>
      <c r="C2797" s="22">
        <v>4</v>
      </c>
    </row>
    <row r="2798" spans="1:3" x14ac:dyDescent="0.3">
      <c r="A2798" s="7" t="s">
        <v>6368</v>
      </c>
      <c r="B2798" s="7" t="s">
        <v>28025</v>
      </c>
      <c r="C2798" s="22">
        <v>5</v>
      </c>
    </row>
    <row r="2799" spans="1:3" x14ac:dyDescent="0.3">
      <c r="A2799" s="7" t="s">
        <v>6369</v>
      </c>
      <c r="B2799" s="7" t="s">
        <v>28027</v>
      </c>
      <c r="C2799" s="22">
        <v>5</v>
      </c>
    </row>
    <row r="2800" spans="1:3" x14ac:dyDescent="0.3">
      <c r="A2800" s="7" t="s">
        <v>6370</v>
      </c>
      <c r="B2800" s="7" t="s">
        <v>28029</v>
      </c>
      <c r="C2800" s="22">
        <v>5</v>
      </c>
    </row>
    <row r="2801" spans="1:3" x14ac:dyDescent="0.3">
      <c r="A2801" s="7" t="s">
        <v>6371</v>
      </c>
      <c r="B2801" s="7" t="s">
        <v>28031</v>
      </c>
      <c r="C2801" s="22">
        <v>5</v>
      </c>
    </row>
    <row r="2802" spans="1:3" x14ac:dyDescent="0.3">
      <c r="A2802" s="7" t="s">
        <v>6372</v>
      </c>
      <c r="B2802" s="7" t="s">
        <v>28033</v>
      </c>
      <c r="C2802" s="22">
        <v>5</v>
      </c>
    </row>
    <row r="2803" spans="1:3" x14ac:dyDescent="0.3">
      <c r="A2803" s="7" t="s">
        <v>6373</v>
      </c>
      <c r="B2803" s="7" t="s">
        <v>28035</v>
      </c>
      <c r="C2803" s="22">
        <v>5</v>
      </c>
    </row>
    <row r="2804" spans="1:3" x14ac:dyDescent="0.3">
      <c r="A2804" s="7" t="s">
        <v>6374</v>
      </c>
      <c r="B2804" s="7" t="s">
        <v>28037</v>
      </c>
      <c r="C2804" s="22">
        <v>5</v>
      </c>
    </row>
    <row r="2805" spans="1:3" x14ac:dyDescent="0.3">
      <c r="A2805" s="7" t="s">
        <v>6375</v>
      </c>
      <c r="B2805" s="7" t="s">
        <v>28039</v>
      </c>
      <c r="C2805" s="22">
        <v>5</v>
      </c>
    </row>
    <row r="2806" spans="1:3" x14ac:dyDescent="0.3">
      <c r="A2806" s="7" t="s">
        <v>6376</v>
      </c>
      <c r="B2806" s="7" t="s">
        <v>28041</v>
      </c>
      <c r="C2806" s="22">
        <v>5</v>
      </c>
    </row>
    <row r="2807" spans="1:3" x14ac:dyDescent="0.3">
      <c r="A2807" s="7" t="s">
        <v>6377</v>
      </c>
      <c r="B2807" s="7" t="s">
        <v>28043</v>
      </c>
      <c r="C2807" s="22">
        <v>5</v>
      </c>
    </row>
    <row r="2808" spans="1:3" x14ac:dyDescent="0.3">
      <c r="A2808" s="7" t="s">
        <v>6378</v>
      </c>
      <c r="B2808" s="7" t="s">
        <v>28045</v>
      </c>
      <c r="C2808" s="22">
        <v>5</v>
      </c>
    </row>
    <row r="2809" spans="1:3" x14ac:dyDescent="0.3">
      <c r="A2809" s="7" t="s">
        <v>6379</v>
      </c>
      <c r="B2809" s="7" t="s">
        <v>28047</v>
      </c>
      <c r="C2809" s="22">
        <v>4</v>
      </c>
    </row>
    <row r="2810" spans="1:3" x14ac:dyDescent="0.3">
      <c r="A2810" s="7" t="s">
        <v>6380</v>
      </c>
      <c r="B2810" s="7" t="s">
        <v>28049</v>
      </c>
      <c r="C2810" s="22">
        <v>5</v>
      </c>
    </row>
    <row r="2811" spans="1:3" x14ac:dyDescent="0.3">
      <c r="A2811" s="7" t="s">
        <v>6381</v>
      </c>
      <c r="B2811" s="7" t="s">
        <v>28050</v>
      </c>
      <c r="C2811" s="22">
        <v>5</v>
      </c>
    </row>
    <row r="2812" spans="1:3" x14ac:dyDescent="0.3">
      <c r="A2812" s="7" t="s">
        <v>6382</v>
      </c>
      <c r="B2812" s="7" t="s">
        <v>28051</v>
      </c>
      <c r="C2812" s="22">
        <v>5</v>
      </c>
    </row>
    <row r="2813" spans="1:3" x14ac:dyDescent="0.3">
      <c r="A2813" s="7" t="s">
        <v>6383</v>
      </c>
      <c r="B2813" s="7" t="s">
        <v>28052</v>
      </c>
      <c r="C2813" s="22">
        <v>5</v>
      </c>
    </row>
    <row r="2814" spans="1:3" x14ac:dyDescent="0.3">
      <c r="A2814" s="7" t="s">
        <v>6384</v>
      </c>
      <c r="B2814" s="7" t="s">
        <v>28054</v>
      </c>
      <c r="C2814" s="22">
        <v>5</v>
      </c>
    </row>
    <row r="2815" spans="1:3" x14ac:dyDescent="0.3">
      <c r="A2815" s="7" t="s">
        <v>6385</v>
      </c>
      <c r="B2815" s="7" t="s">
        <v>28056</v>
      </c>
      <c r="C2815" s="22">
        <v>4</v>
      </c>
    </row>
    <row r="2816" spans="1:3" x14ac:dyDescent="0.3">
      <c r="A2816" s="7" t="s">
        <v>6386</v>
      </c>
      <c r="B2816" s="7" t="s">
        <v>28058</v>
      </c>
      <c r="C2816" s="22">
        <v>5</v>
      </c>
    </row>
    <row r="2817" spans="1:3" x14ac:dyDescent="0.3">
      <c r="A2817" s="7" t="s">
        <v>6387</v>
      </c>
      <c r="B2817" s="7" t="s">
        <v>28060</v>
      </c>
      <c r="C2817" s="22">
        <v>5</v>
      </c>
    </row>
    <row r="2818" spans="1:3" x14ac:dyDescent="0.3">
      <c r="A2818" s="7" t="s">
        <v>6388</v>
      </c>
      <c r="B2818" s="7" t="s">
        <v>28062</v>
      </c>
      <c r="C2818" s="22">
        <v>5</v>
      </c>
    </row>
    <row r="2819" spans="1:3" x14ac:dyDescent="0.3">
      <c r="A2819" s="7" t="s">
        <v>6389</v>
      </c>
      <c r="B2819" s="7" t="s">
        <v>28064</v>
      </c>
      <c r="C2819" s="22">
        <v>5</v>
      </c>
    </row>
    <row r="2820" spans="1:3" x14ac:dyDescent="0.3">
      <c r="A2820" s="7" t="s">
        <v>6390</v>
      </c>
      <c r="B2820" s="7" t="s">
        <v>28066</v>
      </c>
      <c r="C2820" s="22">
        <v>5</v>
      </c>
    </row>
    <row r="2821" spans="1:3" x14ac:dyDescent="0.3">
      <c r="A2821" s="7" t="s">
        <v>6391</v>
      </c>
      <c r="B2821" s="7" t="s">
        <v>28068</v>
      </c>
      <c r="C2821" s="22">
        <v>5</v>
      </c>
    </row>
    <row r="2822" spans="1:3" x14ac:dyDescent="0.3">
      <c r="A2822" s="7" t="s">
        <v>6392</v>
      </c>
      <c r="B2822" s="7" t="s">
        <v>28070</v>
      </c>
      <c r="C2822" s="22">
        <v>5</v>
      </c>
    </row>
    <row r="2823" spans="1:3" x14ac:dyDescent="0.3">
      <c r="A2823" s="7" t="s">
        <v>6393</v>
      </c>
      <c r="B2823" s="7" t="s">
        <v>28072</v>
      </c>
      <c r="C2823" s="22">
        <v>5</v>
      </c>
    </row>
    <row r="2824" spans="1:3" x14ac:dyDescent="0.3">
      <c r="A2824" s="7" t="s">
        <v>6394</v>
      </c>
      <c r="B2824" s="7" t="s">
        <v>28073</v>
      </c>
      <c r="C2824" s="22">
        <v>5</v>
      </c>
    </row>
    <row r="2825" spans="1:3" x14ac:dyDescent="0.3">
      <c r="A2825" s="7" t="s">
        <v>6395</v>
      </c>
      <c r="B2825" s="7" t="s">
        <v>28075</v>
      </c>
      <c r="C2825" s="22">
        <v>5</v>
      </c>
    </row>
    <row r="2826" spans="1:3" x14ac:dyDescent="0.3">
      <c r="A2826" s="7" t="s">
        <v>6396</v>
      </c>
      <c r="B2826" s="7" t="s">
        <v>28077</v>
      </c>
      <c r="C2826" s="22">
        <v>5</v>
      </c>
    </row>
    <row r="2827" spans="1:3" x14ac:dyDescent="0.3">
      <c r="A2827" s="7" t="s">
        <v>6397</v>
      </c>
      <c r="B2827" s="7" t="s">
        <v>28079</v>
      </c>
      <c r="C2827" s="22">
        <v>5</v>
      </c>
    </row>
    <row r="2828" spans="1:3" x14ac:dyDescent="0.3">
      <c r="A2828" s="7" t="s">
        <v>6398</v>
      </c>
      <c r="B2828" s="7" t="s">
        <v>28081</v>
      </c>
      <c r="C2828" s="22">
        <v>5</v>
      </c>
    </row>
    <row r="2829" spans="1:3" x14ac:dyDescent="0.3">
      <c r="A2829" s="7" t="s">
        <v>6399</v>
      </c>
      <c r="B2829" s="7" t="s">
        <v>28083</v>
      </c>
      <c r="C2829" s="22">
        <v>5</v>
      </c>
    </row>
    <row r="2830" spans="1:3" x14ac:dyDescent="0.3">
      <c r="A2830" s="7" t="s">
        <v>6400</v>
      </c>
      <c r="B2830" s="7" t="s">
        <v>28085</v>
      </c>
      <c r="C2830" s="22">
        <v>5</v>
      </c>
    </row>
    <row r="2831" spans="1:3" x14ac:dyDescent="0.3">
      <c r="A2831" s="7" t="s">
        <v>6401</v>
      </c>
      <c r="B2831" s="7" t="s">
        <v>28087</v>
      </c>
      <c r="C2831" s="22">
        <v>5</v>
      </c>
    </row>
    <row r="2832" spans="1:3" x14ac:dyDescent="0.3">
      <c r="A2832" s="7" t="s">
        <v>6402</v>
      </c>
      <c r="B2832" s="7" t="s">
        <v>28089</v>
      </c>
      <c r="C2832" s="22">
        <v>5</v>
      </c>
    </row>
    <row r="2833" spans="1:3" x14ac:dyDescent="0.3">
      <c r="A2833" s="7" t="s">
        <v>6403</v>
      </c>
      <c r="B2833" s="7" t="s">
        <v>28091</v>
      </c>
      <c r="C2833" s="22">
        <v>4</v>
      </c>
    </row>
    <row r="2834" spans="1:3" x14ac:dyDescent="0.3">
      <c r="A2834" s="7" t="s">
        <v>6404</v>
      </c>
      <c r="B2834" s="7" t="s">
        <v>28093</v>
      </c>
      <c r="C2834" s="22">
        <v>5</v>
      </c>
    </row>
    <row r="2835" spans="1:3" x14ac:dyDescent="0.3">
      <c r="A2835" s="7" t="s">
        <v>6405</v>
      </c>
      <c r="B2835" s="7" t="s">
        <v>28095</v>
      </c>
      <c r="C2835" s="22">
        <v>5</v>
      </c>
    </row>
    <row r="2836" spans="1:3" x14ac:dyDescent="0.3">
      <c r="A2836" s="7" t="s">
        <v>6406</v>
      </c>
      <c r="B2836" s="7" t="s">
        <v>28097</v>
      </c>
      <c r="C2836" s="22">
        <v>5</v>
      </c>
    </row>
    <row r="2837" spans="1:3" x14ac:dyDescent="0.3">
      <c r="A2837" s="7" t="s">
        <v>6407</v>
      </c>
      <c r="B2837" s="7" t="s">
        <v>28099</v>
      </c>
      <c r="C2837" s="22">
        <v>5</v>
      </c>
    </row>
    <row r="2838" spans="1:3" x14ac:dyDescent="0.3">
      <c r="A2838" s="7" t="s">
        <v>6408</v>
      </c>
      <c r="B2838" s="7" t="s">
        <v>28101</v>
      </c>
      <c r="C2838" s="22">
        <v>5</v>
      </c>
    </row>
    <row r="2839" spans="1:3" x14ac:dyDescent="0.3">
      <c r="A2839" s="7" t="s">
        <v>28103</v>
      </c>
      <c r="B2839" s="7" t="s">
        <v>28104</v>
      </c>
      <c r="C2839" s="22">
        <v>5</v>
      </c>
    </row>
    <row r="2840" spans="1:3" x14ac:dyDescent="0.3">
      <c r="A2840" s="7" t="s">
        <v>6409</v>
      </c>
      <c r="B2840" s="7" t="s">
        <v>28106</v>
      </c>
      <c r="C2840" s="22">
        <v>5</v>
      </c>
    </row>
    <row r="2841" spans="1:3" x14ac:dyDescent="0.3">
      <c r="A2841" s="7" t="s">
        <v>6410</v>
      </c>
      <c r="B2841" s="7" t="s">
        <v>28108</v>
      </c>
      <c r="C2841" s="22">
        <v>5</v>
      </c>
    </row>
    <row r="2842" spans="1:3" x14ac:dyDescent="0.3">
      <c r="A2842" s="7" t="s">
        <v>6411</v>
      </c>
      <c r="B2842" s="7" t="s">
        <v>28110</v>
      </c>
      <c r="C2842" s="22">
        <v>5</v>
      </c>
    </row>
    <row r="2843" spans="1:3" x14ac:dyDescent="0.3">
      <c r="A2843" s="7" t="s">
        <v>6412</v>
      </c>
      <c r="B2843" s="7" t="s">
        <v>28112</v>
      </c>
      <c r="C2843" s="22">
        <v>5</v>
      </c>
    </row>
    <row r="2844" spans="1:3" x14ac:dyDescent="0.3">
      <c r="A2844" s="7" t="s">
        <v>6413</v>
      </c>
      <c r="B2844" s="7" t="s">
        <v>28114</v>
      </c>
      <c r="C2844" s="22">
        <v>5</v>
      </c>
    </row>
    <row r="2845" spans="1:3" x14ac:dyDescent="0.3">
      <c r="A2845" s="7" t="s">
        <v>6414</v>
      </c>
      <c r="B2845" s="7" t="s">
        <v>28116</v>
      </c>
      <c r="C2845" s="22">
        <v>4</v>
      </c>
    </row>
    <row r="2846" spans="1:3" x14ac:dyDescent="0.3">
      <c r="A2846" s="7" t="s">
        <v>6415</v>
      </c>
      <c r="B2846" s="7" t="s">
        <v>28118</v>
      </c>
      <c r="C2846" s="22">
        <v>5</v>
      </c>
    </row>
    <row r="2847" spans="1:3" x14ac:dyDescent="0.3">
      <c r="A2847" s="7" t="s">
        <v>6416</v>
      </c>
      <c r="B2847" s="7" t="s">
        <v>28120</v>
      </c>
      <c r="C2847" s="22">
        <v>5</v>
      </c>
    </row>
    <row r="2848" spans="1:3" x14ac:dyDescent="0.3">
      <c r="A2848" s="7" t="s">
        <v>6417</v>
      </c>
      <c r="B2848" s="7" t="s">
        <v>28122</v>
      </c>
      <c r="C2848" s="22">
        <v>4</v>
      </c>
    </row>
    <row r="2849" spans="1:3" x14ac:dyDescent="0.3">
      <c r="A2849" s="7" t="s">
        <v>6418</v>
      </c>
      <c r="B2849" s="7" t="s">
        <v>28124</v>
      </c>
      <c r="C2849" s="22">
        <v>5</v>
      </c>
    </row>
    <row r="2850" spans="1:3" x14ac:dyDescent="0.3">
      <c r="A2850" s="7" t="s">
        <v>28126</v>
      </c>
      <c r="B2850" s="7" t="s">
        <v>28127</v>
      </c>
      <c r="C2850" s="22">
        <v>5</v>
      </c>
    </row>
    <row r="2851" spans="1:3" x14ac:dyDescent="0.3">
      <c r="A2851" s="7" t="s">
        <v>6419</v>
      </c>
      <c r="B2851" s="7" t="s">
        <v>28129</v>
      </c>
      <c r="C2851" s="22">
        <v>5</v>
      </c>
    </row>
    <row r="2852" spans="1:3" x14ac:dyDescent="0.3">
      <c r="A2852" s="7" t="s">
        <v>6420</v>
      </c>
      <c r="B2852" s="7" t="s">
        <v>28131</v>
      </c>
      <c r="C2852" s="22">
        <v>5</v>
      </c>
    </row>
    <row r="2853" spans="1:3" x14ac:dyDescent="0.3">
      <c r="A2853" s="7" t="s">
        <v>6421</v>
      </c>
      <c r="B2853" s="7" t="s">
        <v>25665</v>
      </c>
      <c r="C2853" s="22">
        <v>5</v>
      </c>
    </row>
    <row r="2854" spans="1:3" x14ac:dyDescent="0.3">
      <c r="A2854" s="7" t="s">
        <v>6422</v>
      </c>
      <c r="B2854" s="7" t="s">
        <v>28134</v>
      </c>
      <c r="C2854" s="22">
        <v>5</v>
      </c>
    </row>
    <row r="2855" spans="1:3" x14ac:dyDescent="0.3">
      <c r="A2855" s="7" t="s">
        <v>6423</v>
      </c>
      <c r="B2855" s="7" t="s">
        <v>28136</v>
      </c>
      <c r="C2855" s="22">
        <v>4</v>
      </c>
    </row>
    <row r="2856" spans="1:3" x14ac:dyDescent="0.3">
      <c r="A2856" s="7" t="s">
        <v>6424</v>
      </c>
      <c r="B2856" s="7" t="s">
        <v>28138</v>
      </c>
      <c r="C2856" s="22">
        <v>5</v>
      </c>
    </row>
    <row r="2857" spans="1:3" x14ac:dyDescent="0.3">
      <c r="A2857" s="7" t="s">
        <v>6425</v>
      </c>
      <c r="B2857" s="7" t="s">
        <v>28140</v>
      </c>
      <c r="C2857" s="22">
        <v>5</v>
      </c>
    </row>
    <row r="2858" spans="1:3" x14ac:dyDescent="0.3">
      <c r="A2858" s="7" t="s">
        <v>6426</v>
      </c>
      <c r="B2858" s="7" t="s">
        <v>28136</v>
      </c>
      <c r="C2858" s="22">
        <v>5</v>
      </c>
    </row>
    <row r="2859" spans="1:3" x14ac:dyDescent="0.3">
      <c r="A2859" s="7" t="s">
        <v>6427</v>
      </c>
      <c r="B2859" s="7" t="s">
        <v>28143</v>
      </c>
      <c r="C2859" s="22">
        <v>5</v>
      </c>
    </row>
    <row r="2860" spans="1:3" x14ac:dyDescent="0.3">
      <c r="A2860" s="7" t="s">
        <v>6428</v>
      </c>
      <c r="B2860" s="7" t="s">
        <v>28145</v>
      </c>
      <c r="C2860" s="22">
        <v>5</v>
      </c>
    </row>
    <row r="2861" spans="1:3" x14ac:dyDescent="0.3">
      <c r="A2861" s="7" t="s">
        <v>6429</v>
      </c>
      <c r="B2861" s="7" t="s">
        <v>28146</v>
      </c>
      <c r="C2861" s="22">
        <v>4</v>
      </c>
    </row>
    <row r="2862" spans="1:3" x14ac:dyDescent="0.3">
      <c r="A2862" s="7" t="s">
        <v>6430</v>
      </c>
      <c r="B2862" s="7" t="s">
        <v>28148</v>
      </c>
      <c r="C2862" s="22">
        <v>5</v>
      </c>
    </row>
    <row r="2863" spans="1:3" x14ac:dyDescent="0.3">
      <c r="A2863" s="7" t="s">
        <v>6431</v>
      </c>
      <c r="B2863" s="7" t="s">
        <v>28150</v>
      </c>
      <c r="C2863" s="22">
        <v>5</v>
      </c>
    </row>
    <row r="2864" spans="1:3" x14ac:dyDescent="0.3">
      <c r="A2864" s="7" t="s">
        <v>6432</v>
      </c>
      <c r="B2864" s="7" t="s">
        <v>28152</v>
      </c>
      <c r="C2864" s="22">
        <v>5</v>
      </c>
    </row>
    <row r="2865" spans="1:3" x14ac:dyDescent="0.3">
      <c r="A2865" s="7" t="s">
        <v>6433</v>
      </c>
      <c r="B2865" s="7" t="s">
        <v>28154</v>
      </c>
      <c r="C2865" s="22">
        <v>5</v>
      </c>
    </row>
    <row r="2866" spans="1:3" x14ac:dyDescent="0.3">
      <c r="A2866" s="7" t="s">
        <v>6434</v>
      </c>
      <c r="B2866" s="7" t="s">
        <v>28156</v>
      </c>
      <c r="C2866" s="22">
        <v>5</v>
      </c>
    </row>
    <row r="2867" spans="1:3" x14ac:dyDescent="0.3">
      <c r="A2867" s="7" t="s">
        <v>6435</v>
      </c>
      <c r="B2867" s="7" t="s">
        <v>28158</v>
      </c>
      <c r="C2867" s="22">
        <v>5</v>
      </c>
    </row>
    <row r="2868" spans="1:3" x14ac:dyDescent="0.3">
      <c r="A2868" s="7" t="s">
        <v>6436</v>
      </c>
      <c r="B2868" s="7" t="s">
        <v>28160</v>
      </c>
      <c r="C2868" s="22">
        <v>4</v>
      </c>
    </row>
    <row r="2869" spans="1:3" x14ac:dyDescent="0.3">
      <c r="A2869" s="7" t="s">
        <v>6437</v>
      </c>
      <c r="B2869" s="7" t="s">
        <v>28162</v>
      </c>
      <c r="C2869" s="22">
        <v>5</v>
      </c>
    </row>
    <row r="2870" spans="1:3" x14ac:dyDescent="0.3">
      <c r="A2870" s="7" t="s">
        <v>6438</v>
      </c>
      <c r="B2870" s="7" t="s">
        <v>28164</v>
      </c>
      <c r="C2870" s="22">
        <v>5</v>
      </c>
    </row>
    <row r="2871" spans="1:3" x14ac:dyDescent="0.3">
      <c r="A2871" s="7" t="s">
        <v>6439</v>
      </c>
      <c r="B2871" s="7" t="s">
        <v>28166</v>
      </c>
      <c r="C2871" s="22">
        <v>5</v>
      </c>
    </row>
    <row r="2872" spans="1:3" x14ac:dyDescent="0.3">
      <c r="A2872" s="7" t="s">
        <v>6440</v>
      </c>
      <c r="B2872" s="7" t="s">
        <v>28167</v>
      </c>
      <c r="C2872" s="22">
        <v>5</v>
      </c>
    </row>
    <row r="2873" spans="1:3" x14ac:dyDescent="0.3">
      <c r="A2873" s="7" t="s">
        <v>6441</v>
      </c>
      <c r="B2873" s="7" t="s">
        <v>28169</v>
      </c>
      <c r="C2873" s="22">
        <v>5</v>
      </c>
    </row>
    <row r="2874" spans="1:3" x14ac:dyDescent="0.3">
      <c r="A2874" s="7" t="s">
        <v>6442</v>
      </c>
      <c r="B2874" s="7" t="s">
        <v>28171</v>
      </c>
      <c r="C2874" s="22">
        <v>5</v>
      </c>
    </row>
    <row r="2875" spans="1:3" x14ac:dyDescent="0.3">
      <c r="A2875" s="7" t="s">
        <v>6443</v>
      </c>
      <c r="B2875" s="7" t="s">
        <v>28173</v>
      </c>
      <c r="C2875" s="22">
        <v>5</v>
      </c>
    </row>
    <row r="2876" spans="1:3" x14ac:dyDescent="0.3">
      <c r="A2876" s="7" t="s">
        <v>6444</v>
      </c>
      <c r="B2876" s="7" t="s">
        <v>28175</v>
      </c>
      <c r="C2876" s="22">
        <v>5</v>
      </c>
    </row>
    <row r="2877" spans="1:3" x14ac:dyDescent="0.3">
      <c r="A2877" s="7" t="s">
        <v>6445</v>
      </c>
      <c r="B2877" s="7" t="s">
        <v>28177</v>
      </c>
      <c r="C2877" s="22">
        <v>5</v>
      </c>
    </row>
    <row r="2878" spans="1:3" x14ac:dyDescent="0.3">
      <c r="A2878" s="7" t="s">
        <v>6446</v>
      </c>
      <c r="B2878" s="7" t="s">
        <v>28179</v>
      </c>
      <c r="C2878" s="22">
        <v>5</v>
      </c>
    </row>
    <row r="2879" spans="1:3" x14ac:dyDescent="0.3">
      <c r="A2879" s="7" t="s">
        <v>6447</v>
      </c>
      <c r="B2879" s="7" t="s">
        <v>28181</v>
      </c>
      <c r="C2879" s="22">
        <v>5</v>
      </c>
    </row>
    <row r="2880" spans="1:3" x14ac:dyDescent="0.3">
      <c r="A2880" s="7" t="s">
        <v>6448</v>
      </c>
      <c r="B2880" s="7" t="s">
        <v>28183</v>
      </c>
      <c r="C2880" s="22">
        <v>5</v>
      </c>
    </row>
    <row r="2881" spans="1:3" x14ac:dyDescent="0.3">
      <c r="A2881" s="7" t="s">
        <v>6449</v>
      </c>
      <c r="B2881" s="7" t="s">
        <v>28185</v>
      </c>
      <c r="C2881" s="22">
        <v>5</v>
      </c>
    </row>
    <row r="2882" spans="1:3" x14ac:dyDescent="0.3">
      <c r="A2882" s="7" t="s">
        <v>6450</v>
      </c>
      <c r="B2882" s="7" t="s">
        <v>28187</v>
      </c>
      <c r="C2882" s="22">
        <v>5</v>
      </c>
    </row>
    <row r="2883" spans="1:3" x14ac:dyDescent="0.3">
      <c r="A2883" s="7" t="s">
        <v>6451</v>
      </c>
      <c r="B2883" s="7" t="s">
        <v>28189</v>
      </c>
      <c r="C2883" s="22">
        <v>4</v>
      </c>
    </row>
    <row r="2884" spans="1:3" x14ac:dyDescent="0.3">
      <c r="A2884" s="7" t="s">
        <v>6452</v>
      </c>
      <c r="B2884" s="7" t="s">
        <v>28191</v>
      </c>
      <c r="C2884" s="22">
        <v>5</v>
      </c>
    </row>
    <row r="2885" spans="1:3" x14ac:dyDescent="0.3">
      <c r="A2885" s="7" t="s">
        <v>6453</v>
      </c>
      <c r="B2885" s="7" t="s">
        <v>28193</v>
      </c>
      <c r="C2885" s="22">
        <v>5</v>
      </c>
    </row>
    <row r="2886" spans="1:3" x14ac:dyDescent="0.3">
      <c r="A2886" s="7" t="s">
        <v>6454</v>
      </c>
      <c r="B2886" s="7" t="s">
        <v>27690</v>
      </c>
      <c r="C2886" s="22">
        <v>5</v>
      </c>
    </row>
    <row r="2887" spans="1:3" x14ac:dyDescent="0.3">
      <c r="A2887" s="7" t="s">
        <v>6455</v>
      </c>
      <c r="B2887" s="7" t="s">
        <v>28196</v>
      </c>
      <c r="C2887" s="22">
        <v>4</v>
      </c>
    </row>
    <row r="2888" spans="1:3" x14ac:dyDescent="0.3">
      <c r="A2888" s="7" t="s">
        <v>6456</v>
      </c>
      <c r="B2888" s="7" t="s">
        <v>28198</v>
      </c>
      <c r="C2888" s="22">
        <v>5</v>
      </c>
    </row>
    <row r="2889" spans="1:3" x14ac:dyDescent="0.3">
      <c r="A2889" s="7" t="s">
        <v>6457</v>
      </c>
      <c r="B2889" s="7" t="s">
        <v>28200</v>
      </c>
      <c r="C2889" s="22">
        <v>5</v>
      </c>
    </row>
    <row r="2890" spans="1:3" x14ac:dyDescent="0.3">
      <c r="A2890" s="7" t="s">
        <v>6458</v>
      </c>
      <c r="B2890" s="7" t="s">
        <v>28202</v>
      </c>
      <c r="C2890" s="22">
        <v>5</v>
      </c>
    </row>
    <row r="2891" spans="1:3" x14ac:dyDescent="0.3">
      <c r="A2891" s="7" t="s">
        <v>6459</v>
      </c>
      <c r="B2891" s="7" t="s">
        <v>28204</v>
      </c>
      <c r="C2891" s="22">
        <v>5</v>
      </c>
    </row>
    <row r="2892" spans="1:3" x14ac:dyDescent="0.3">
      <c r="A2892" s="7" t="s">
        <v>6460</v>
      </c>
      <c r="B2892" s="7" t="s">
        <v>28206</v>
      </c>
      <c r="C2892" s="22">
        <v>5</v>
      </c>
    </row>
    <row r="2893" spans="1:3" x14ac:dyDescent="0.3">
      <c r="A2893" s="7" t="s">
        <v>6461</v>
      </c>
      <c r="B2893" s="7" t="s">
        <v>28208</v>
      </c>
      <c r="C2893" s="22">
        <v>5</v>
      </c>
    </row>
    <row r="2894" spans="1:3" x14ac:dyDescent="0.3">
      <c r="A2894" s="7" t="s">
        <v>6462</v>
      </c>
      <c r="B2894" s="7" t="s">
        <v>28210</v>
      </c>
      <c r="C2894" s="22">
        <v>5</v>
      </c>
    </row>
    <row r="2895" spans="1:3" x14ac:dyDescent="0.3">
      <c r="A2895" s="7" t="s">
        <v>6463</v>
      </c>
      <c r="B2895" s="7" t="s">
        <v>28212</v>
      </c>
      <c r="C2895" s="22">
        <v>4</v>
      </c>
    </row>
    <row r="2896" spans="1:3" x14ac:dyDescent="0.3">
      <c r="A2896" s="7" t="s">
        <v>6464</v>
      </c>
      <c r="B2896" s="7" t="s">
        <v>28214</v>
      </c>
      <c r="C2896" s="22">
        <v>5</v>
      </c>
    </row>
    <row r="2897" spans="1:3" x14ac:dyDescent="0.3">
      <c r="A2897" s="7" t="s">
        <v>6465</v>
      </c>
      <c r="B2897" s="7" t="s">
        <v>28216</v>
      </c>
      <c r="C2897" s="22">
        <v>5</v>
      </c>
    </row>
    <row r="2898" spans="1:3" x14ac:dyDescent="0.3">
      <c r="A2898" s="7" t="s">
        <v>6466</v>
      </c>
      <c r="B2898" s="7" t="s">
        <v>28218</v>
      </c>
      <c r="C2898" s="22">
        <v>5</v>
      </c>
    </row>
    <row r="2899" spans="1:3" x14ac:dyDescent="0.3">
      <c r="A2899" s="7" t="s">
        <v>6467</v>
      </c>
      <c r="B2899" s="7" t="s">
        <v>28220</v>
      </c>
      <c r="C2899" s="22">
        <v>4</v>
      </c>
    </row>
    <row r="2900" spans="1:3" x14ac:dyDescent="0.3">
      <c r="A2900" s="7" t="s">
        <v>6468</v>
      </c>
      <c r="B2900" s="7" t="s">
        <v>28222</v>
      </c>
      <c r="C2900" s="22">
        <v>5</v>
      </c>
    </row>
    <row r="2901" spans="1:3" x14ac:dyDescent="0.3">
      <c r="A2901" s="7" t="s">
        <v>6469</v>
      </c>
      <c r="B2901" s="7" t="s">
        <v>28224</v>
      </c>
      <c r="C2901" s="22">
        <v>5</v>
      </c>
    </row>
    <row r="2902" spans="1:3" x14ac:dyDescent="0.3">
      <c r="A2902" s="7" t="s">
        <v>6470</v>
      </c>
      <c r="B2902" s="7" t="s">
        <v>28226</v>
      </c>
      <c r="C2902" s="22">
        <v>5</v>
      </c>
    </row>
    <row r="2903" spans="1:3" x14ac:dyDescent="0.3">
      <c r="A2903" s="7" t="s">
        <v>6471</v>
      </c>
      <c r="B2903" s="7" t="s">
        <v>28228</v>
      </c>
      <c r="C2903" s="22">
        <v>5</v>
      </c>
    </row>
    <row r="2904" spans="1:3" x14ac:dyDescent="0.3">
      <c r="A2904" s="7" t="s">
        <v>6472</v>
      </c>
      <c r="B2904" s="7" t="s">
        <v>28196</v>
      </c>
      <c r="C2904" s="22">
        <v>5</v>
      </c>
    </row>
    <row r="2905" spans="1:3" x14ac:dyDescent="0.3">
      <c r="A2905" s="7" t="s">
        <v>6473</v>
      </c>
      <c r="B2905" s="7" t="s">
        <v>28231</v>
      </c>
      <c r="C2905" s="22">
        <v>5</v>
      </c>
    </row>
    <row r="2906" spans="1:3" x14ac:dyDescent="0.3">
      <c r="A2906" s="7" t="s">
        <v>6474</v>
      </c>
      <c r="B2906" s="7" t="s">
        <v>28233</v>
      </c>
      <c r="C2906" s="22">
        <v>4</v>
      </c>
    </row>
    <row r="2907" spans="1:3" x14ac:dyDescent="0.3">
      <c r="A2907" s="7" t="s">
        <v>6475</v>
      </c>
      <c r="B2907" s="7" t="s">
        <v>28235</v>
      </c>
      <c r="C2907" s="22">
        <v>5</v>
      </c>
    </row>
    <row r="2908" spans="1:3" x14ac:dyDescent="0.3">
      <c r="A2908" s="7" t="s">
        <v>6476</v>
      </c>
      <c r="B2908" s="7" t="s">
        <v>28237</v>
      </c>
      <c r="C2908" s="22">
        <v>5</v>
      </c>
    </row>
    <row r="2909" spans="1:3" x14ac:dyDescent="0.3">
      <c r="A2909" s="7" t="s">
        <v>6477</v>
      </c>
      <c r="B2909" s="7" t="s">
        <v>28239</v>
      </c>
      <c r="C2909" s="22">
        <v>5</v>
      </c>
    </row>
    <row r="2910" spans="1:3" x14ac:dyDescent="0.3">
      <c r="A2910" s="7" t="s">
        <v>6478</v>
      </c>
      <c r="B2910" s="7" t="s">
        <v>28241</v>
      </c>
      <c r="C2910" s="22">
        <v>5</v>
      </c>
    </row>
    <row r="2911" spans="1:3" x14ac:dyDescent="0.3">
      <c r="A2911" s="7" t="s">
        <v>6479</v>
      </c>
      <c r="B2911" s="7" t="s">
        <v>28243</v>
      </c>
      <c r="C2911" s="22">
        <v>4</v>
      </c>
    </row>
    <row r="2912" spans="1:3" x14ac:dyDescent="0.3">
      <c r="A2912" s="7" t="s">
        <v>6480</v>
      </c>
      <c r="B2912" s="7" t="s">
        <v>28245</v>
      </c>
      <c r="C2912" s="22">
        <v>5</v>
      </c>
    </row>
    <row r="2913" spans="1:3" x14ac:dyDescent="0.3">
      <c r="A2913" s="7" t="s">
        <v>6481</v>
      </c>
      <c r="B2913" s="7" t="s">
        <v>28247</v>
      </c>
      <c r="C2913" s="22">
        <v>5</v>
      </c>
    </row>
    <row r="2914" spans="1:3" x14ac:dyDescent="0.3">
      <c r="A2914" s="7" t="s">
        <v>6482</v>
      </c>
      <c r="B2914" s="7" t="s">
        <v>28249</v>
      </c>
      <c r="C2914" s="22">
        <v>5</v>
      </c>
    </row>
    <row r="2915" spans="1:3" x14ac:dyDescent="0.3">
      <c r="A2915" s="7" t="s">
        <v>6483</v>
      </c>
      <c r="B2915" s="7" t="s">
        <v>28251</v>
      </c>
      <c r="C2915" s="22">
        <v>5</v>
      </c>
    </row>
    <row r="2916" spans="1:3" x14ac:dyDescent="0.3">
      <c r="A2916" s="7" t="s">
        <v>6484</v>
      </c>
      <c r="B2916" s="7" t="s">
        <v>28253</v>
      </c>
      <c r="C2916" s="22">
        <v>5</v>
      </c>
    </row>
    <row r="2917" spans="1:3" x14ac:dyDescent="0.3">
      <c r="A2917" s="7" t="s">
        <v>6485</v>
      </c>
      <c r="B2917" s="7" t="s">
        <v>28255</v>
      </c>
      <c r="C2917" s="22">
        <v>5</v>
      </c>
    </row>
    <row r="2918" spans="1:3" x14ac:dyDescent="0.3">
      <c r="A2918" s="7" t="s">
        <v>6486</v>
      </c>
      <c r="B2918" s="7" t="s">
        <v>28257</v>
      </c>
      <c r="C2918" s="22">
        <v>5</v>
      </c>
    </row>
    <row r="2919" spans="1:3" x14ac:dyDescent="0.3">
      <c r="A2919" s="7" t="s">
        <v>6487</v>
      </c>
      <c r="B2919" s="7" t="s">
        <v>28259</v>
      </c>
      <c r="C2919" s="22">
        <v>5</v>
      </c>
    </row>
    <row r="2920" spans="1:3" x14ac:dyDescent="0.3">
      <c r="A2920" s="7" t="s">
        <v>6488</v>
      </c>
      <c r="B2920" s="7" t="s">
        <v>28261</v>
      </c>
      <c r="C2920" s="22">
        <v>5</v>
      </c>
    </row>
    <row r="2921" spans="1:3" x14ac:dyDescent="0.3">
      <c r="A2921" s="7" t="s">
        <v>6489</v>
      </c>
      <c r="B2921" s="7" t="s">
        <v>28263</v>
      </c>
      <c r="C2921" s="22">
        <v>5</v>
      </c>
    </row>
    <row r="2922" spans="1:3" x14ac:dyDescent="0.3">
      <c r="A2922" s="7" t="s">
        <v>6490</v>
      </c>
      <c r="B2922" s="7" t="s">
        <v>28265</v>
      </c>
      <c r="C2922" s="22">
        <v>5</v>
      </c>
    </row>
    <row r="2923" spans="1:3" x14ac:dyDescent="0.3">
      <c r="A2923" s="7" t="s">
        <v>6491</v>
      </c>
      <c r="B2923" s="7" t="s">
        <v>28267</v>
      </c>
      <c r="C2923" s="22">
        <v>5</v>
      </c>
    </row>
    <row r="2924" spans="1:3" x14ac:dyDescent="0.3">
      <c r="A2924" s="7" t="s">
        <v>6492</v>
      </c>
      <c r="B2924" s="7" t="s">
        <v>28269</v>
      </c>
      <c r="C2924" s="22">
        <v>4</v>
      </c>
    </row>
    <row r="2925" spans="1:3" x14ac:dyDescent="0.3">
      <c r="A2925" s="7" t="s">
        <v>6493</v>
      </c>
      <c r="B2925" s="7" t="s">
        <v>28271</v>
      </c>
      <c r="C2925" s="22">
        <v>5</v>
      </c>
    </row>
    <row r="2926" spans="1:3" x14ac:dyDescent="0.3">
      <c r="A2926" s="7" t="s">
        <v>6494</v>
      </c>
      <c r="B2926" s="7" t="s">
        <v>28273</v>
      </c>
      <c r="C2926" s="22">
        <v>5</v>
      </c>
    </row>
    <row r="2927" spans="1:3" x14ac:dyDescent="0.3">
      <c r="A2927" s="7" t="s">
        <v>6495</v>
      </c>
      <c r="B2927" s="7" t="s">
        <v>28275</v>
      </c>
      <c r="C2927" s="22">
        <v>5</v>
      </c>
    </row>
    <row r="2928" spans="1:3" x14ac:dyDescent="0.3">
      <c r="A2928" s="7" t="s">
        <v>6496</v>
      </c>
      <c r="B2928" s="7" t="s">
        <v>28277</v>
      </c>
      <c r="C2928" s="22">
        <v>5</v>
      </c>
    </row>
    <row r="2929" spans="1:3" x14ac:dyDescent="0.3">
      <c r="A2929" s="7" t="s">
        <v>6497</v>
      </c>
      <c r="B2929" s="7" t="s">
        <v>28279</v>
      </c>
      <c r="C2929" s="22">
        <v>5</v>
      </c>
    </row>
    <row r="2930" spans="1:3" x14ac:dyDescent="0.3">
      <c r="A2930" s="7" t="s">
        <v>6498</v>
      </c>
      <c r="B2930" s="7" t="s">
        <v>28281</v>
      </c>
      <c r="C2930" s="22">
        <v>2</v>
      </c>
    </row>
    <row r="2931" spans="1:3" x14ac:dyDescent="0.3">
      <c r="A2931" s="7" t="s">
        <v>6499</v>
      </c>
      <c r="B2931" s="7" t="s">
        <v>28283</v>
      </c>
      <c r="C2931" s="22">
        <v>3</v>
      </c>
    </row>
    <row r="2932" spans="1:3" x14ac:dyDescent="0.3">
      <c r="A2932" s="7" t="s">
        <v>6500</v>
      </c>
      <c r="B2932" s="7" t="s">
        <v>28285</v>
      </c>
      <c r="C2932" s="22">
        <v>4</v>
      </c>
    </row>
    <row r="2933" spans="1:3" x14ac:dyDescent="0.3">
      <c r="A2933" s="7" t="s">
        <v>6501</v>
      </c>
      <c r="B2933" s="7" t="s">
        <v>28287</v>
      </c>
      <c r="C2933" s="22">
        <v>5</v>
      </c>
    </row>
    <row r="2934" spans="1:3" x14ac:dyDescent="0.3">
      <c r="A2934" s="7" t="s">
        <v>6502</v>
      </c>
      <c r="B2934" s="7" t="s">
        <v>28289</v>
      </c>
      <c r="C2934" s="22">
        <v>5</v>
      </c>
    </row>
    <row r="2935" spans="1:3" x14ac:dyDescent="0.3">
      <c r="A2935" s="7" t="s">
        <v>6503</v>
      </c>
      <c r="B2935" s="7" t="s">
        <v>28291</v>
      </c>
      <c r="C2935" s="22">
        <v>5</v>
      </c>
    </row>
    <row r="2936" spans="1:3" x14ac:dyDescent="0.3">
      <c r="A2936" s="7" t="s">
        <v>6504</v>
      </c>
      <c r="B2936" s="7" t="s">
        <v>28293</v>
      </c>
      <c r="C2936" s="22">
        <v>5</v>
      </c>
    </row>
    <row r="2937" spans="1:3" x14ac:dyDescent="0.3">
      <c r="A2937" s="7" t="s">
        <v>6505</v>
      </c>
      <c r="B2937" s="7" t="s">
        <v>28295</v>
      </c>
      <c r="C2937" s="22">
        <v>5</v>
      </c>
    </row>
    <row r="2938" spans="1:3" x14ac:dyDescent="0.3">
      <c r="A2938" s="7" t="s">
        <v>6506</v>
      </c>
      <c r="B2938" s="7" t="s">
        <v>28297</v>
      </c>
      <c r="C2938" s="22">
        <v>5</v>
      </c>
    </row>
    <row r="2939" spans="1:3" x14ac:dyDescent="0.3">
      <c r="A2939" s="7" t="s">
        <v>6507</v>
      </c>
      <c r="B2939" s="7" t="s">
        <v>28299</v>
      </c>
      <c r="C2939" s="22">
        <v>5</v>
      </c>
    </row>
    <row r="2940" spans="1:3" x14ac:dyDescent="0.3">
      <c r="A2940" s="7" t="s">
        <v>6508</v>
      </c>
      <c r="B2940" s="7" t="s">
        <v>28301</v>
      </c>
      <c r="C2940" s="22">
        <v>5</v>
      </c>
    </row>
    <row r="2941" spans="1:3" x14ac:dyDescent="0.3">
      <c r="A2941" s="7" t="s">
        <v>6509</v>
      </c>
      <c r="B2941" s="7" t="s">
        <v>28303</v>
      </c>
      <c r="C2941" s="22">
        <v>5</v>
      </c>
    </row>
    <row r="2942" spans="1:3" x14ac:dyDescent="0.3">
      <c r="A2942" s="7" t="s">
        <v>6510</v>
      </c>
      <c r="B2942" s="7" t="s">
        <v>28305</v>
      </c>
      <c r="C2942" s="22">
        <v>5</v>
      </c>
    </row>
    <row r="2943" spans="1:3" x14ac:dyDescent="0.3">
      <c r="A2943" s="7" t="s">
        <v>6511</v>
      </c>
      <c r="B2943" s="7" t="s">
        <v>28307</v>
      </c>
      <c r="C2943" s="22">
        <v>5</v>
      </c>
    </row>
    <row r="2944" spans="1:3" x14ac:dyDescent="0.3">
      <c r="A2944" s="7" t="s">
        <v>6512</v>
      </c>
      <c r="B2944" s="7" t="s">
        <v>28309</v>
      </c>
      <c r="C2944" s="22">
        <v>5</v>
      </c>
    </row>
    <row r="2945" spans="1:3" x14ac:dyDescent="0.3">
      <c r="A2945" s="7" t="s">
        <v>6513</v>
      </c>
      <c r="B2945" s="7" t="s">
        <v>28311</v>
      </c>
      <c r="C2945" s="22">
        <v>5</v>
      </c>
    </row>
    <row r="2946" spans="1:3" x14ac:dyDescent="0.3">
      <c r="A2946" s="7" t="s">
        <v>6514</v>
      </c>
      <c r="B2946" s="7" t="s">
        <v>28313</v>
      </c>
      <c r="C2946" s="22">
        <v>5</v>
      </c>
    </row>
    <row r="2947" spans="1:3" x14ac:dyDescent="0.3">
      <c r="A2947" s="7" t="s">
        <v>6515</v>
      </c>
      <c r="B2947" s="7" t="s">
        <v>28315</v>
      </c>
      <c r="C2947" s="22">
        <v>5</v>
      </c>
    </row>
    <row r="2948" spans="1:3" x14ac:dyDescent="0.3">
      <c r="A2948" s="7" t="s">
        <v>6516</v>
      </c>
      <c r="B2948" s="7" t="s">
        <v>28317</v>
      </c>
      <c r="C2948" s="22">
        <v>5</v>
      </c>
    </row>
    <row r="2949" spans="1:3" x14ac:dyDescent="0.3">
      <c r="A2949" s="7" t="s">
        <v>6517</v>
      </c>
      <c r="B2949" s="7" t="s">
        <v>28319</v>
      </c>
      <c r="C2949" s="22">
        <v>5</v>
      </c>
    </row>
    <row r="2950" spans="1:3" x14ac:dyDescent="0.3">
      <c r="A2950" s="7" t="s">
        <v>28321</v>
      </c>
      <c r="B2950" s="7" t="s">
        <v>28322</v>
      </c>
      <c r="C2950" s="22">
        <v>5</v>
      </c>
    </row>
    <row r="2951" spans="1:3" x14ac:dyDescent="0.3">
      <c r="A2951" s="7" t="s">
        <v>6518</v>
      </c>
      <c r="B2951" s="7" t="s">
        <v>28324</v>
      </c>
      <c r="C2951" s="22">
        <v>5</v>
      </c>
    </row>
    <row r="2952" spans="1:3" x14ac:dyDescent="0.3">
      <c r="A2952" s="7" t="s">
        <v>6519</v>
      </c>
      <c r="B2952" s="7" t="s">
        <v>28326</v>
      </c>
      <c r="C2952" s="22">
        <v>5</v>
      </c>
    </row>
    <row r="2953" spans="1:3" x14ac:dyDescent="0.3">
      <c r="A2953" s="7" t="s">
        <v>6520</v>
      </c>
      <c r="B2953" s="7" t="s">
        <v>28328</v>
      </c>
      <c r="C2953" s="22">
        <v>5</v>
      </c>
    </row>
    <row r="2954" spans="1:3" x14ac:dyDescent="0.3">
      <c r="A2954" s="7" t="s">
        <v>6521</v>
      </c>
      <c r="B2954" s="7" t="s">
        <v>28330</v>
      </c>
      <c r="C2954" s="22">
        <v>5</v>
      </c>
    </row>
    <row r="2955" spans="1:3" x14ac:dyDescent="0.3">
      <c r="A2955" s="7" t="s">
        <v>6522</v>
      </c>
      <c r="B2955" s="7" t="s">
        <v>28332</v>
      </c>
      <c r="C2955" s="22">
        <v>5</v>
      </c>
    </row>
    <row r="2956" spans="1:3" x14ac:dyDescent="0.3">
      <c r="A2956" s="7" t="s">
        <v>6523</v>
      </c>
      <c r="B2956" s="7" t="s">
        <v>28334</v>
      </c>
      <c r="C2956" s="22">
        <v>5</v>
      </c>
    </row>
    <row r="2957" spans="1:3" x14ac:dyDescent="0.3">
      <c r="A2957" s="7" t="s">
        <v>6524</v>
      </c>
      <c r="B2957" s="7" t="s">
        <v>28336</v>
      </c>
      <c r="C2957" s="22">
        <v>5</v>
      </c>
    </row>
    <row r="2958" spans="1:3" x14ac:dyDescent="0.3">
      <c r="A2958" s="7" t="s">
        <v>6525</v>
      </c>
      <c r="B2958" s="7" t="s">
        <v>28338</v>
      </c>
      <c r="C2958" s="22">
        <v>4</v>
      </c>
    </row>
    <row r="2959" spans="1:3" x14ac:dyDescent="0.3">
      <c r="A2959" s="7" t="s">
        <v>6526</v>
      </c>
      <c r="B2959" s="7" t="s">
        <v>28340</v>
      </c>
      <c r="C2959" s="22">
        <v>5</v>
      </c>
    </row>
    <row r="2960" spans="1:3" x14ac:dyDescent="0.3">
      <c r="A2960" s="7" t="s">
        <v>6527</v>
      </c>
      <c r="B2960" s="7" t="s">
        <v>28342</v>
      </c>
      <c r="C2960" s="22">
        <v>5</v>
      </c>
    </row>
    <row r="2961" spans="1:3" x14ac:dyDescent="0.3">
      <c r="A2961" s="7" t="s">
        <v>6528</v>
      </c>
      <c r="B2961" s="7" t="s">
        <v>28344</v>
      </c>
      <c r="C2961" s="22">
        <v>5</v>
      </c>
    </row>
    <row r="2962" spans="1:3" x14ac:dyDescent="0.3">
      <c r="A2962" s="7" t="s">
        <v>6529</v>
      </c>
      <c r="B2962" s="7" t="s">
        <v>28346</v>
      </c>
      <c r="C2962" s="22">
        <v>5</v>
      </c>
    </row>
    <row r="2963" spans="1:3" x14ac:dyDescent="0.3">
      <c r="A2963" s="7" t="s">
        <v>6530</v>
      </c>
      <c r="B2963" s="7" t="s">
        <v>28348</v>
      </c>
      <c r="C2963" s="22">
        <v>5</v>
      </c>
    </row>
    <row r="2964" spans="1:3" x14ac:dyDescent="0.3">
      <c r="A2964" s="7" t="s">
        <v>6531</v>
      </c>
      <c r="B2964" s="7" t="s">
        <v>28350</v>
      </c>
      <c r="C2964" s="22">
        <v>5</v>
      </c>
    </row>
    <row r="2965" spans="1:3" x14ac:dyDescent="0.3">
      <c r="A2965" s="7" t="s">
        <v>6532</v>
      </c>
      <c r="B2965" s="7" t="s">
        <v>28352</v>
      </c>
      <c r="C2965" s="22">
        <v>5</v>
      </c>
    </row>
    <row r="2966" spans="1:3" x14ac:dyDescent="0.3">
      <c r="A2966" s="7" t="s">
        <v>6533</v>
      </c>
      <c r="B2966" s="7" t="s">
        <v>28354</v>
      </c>
      <c r="C2966" s="22">
        <v>5</v>
      </c>
    </row>
    <row r="2967" spans="1:3" x14ac:dyDescent="0.3">
      <c r="A2967" s="7" t="s">
        <v>6534</v>
      </c>
      <c r="B2967" s="7" t="s">
        <v>28356</v>
      </c>
      <c r="C2967" s="22">
        <v>5</v>
      </c>
    </row>
    <row r="2968" spans="1:3" x14ac:dyDescent="0.3">
      <c r="A2968" s="7" t="s">
        <v>6535</v>
      </c>
      <c r="B2968" s="7" t="s">
        <v>28358</v>
      </c>
      <c r="C2968" s="22">
        <v>5</v>
      </c>
    </row>
    <row r="2969" spans="1:3" x14ac:dyDescent="0.3">
      <c r="A2969" s="7" t="s">
        <v>28360</v>
      </c>
      <c r="B2969" s="7" t="s">
        <v>28361</v>
      </c>
      <c r="C2969" s="22">
        <v>5</v>
      </c>
    </row>
    <row r="2970" spans="1:3" x14ac:dyDescent="0.3">
      <c r="A2970" s="7" t="s">
        <v>6536</v>
      </c>
      <c r="B2970" s="7" t="s">
        <v>28363</v>
      </c>
      <c r="C2970" s="22">
        <v>5</v>
      </c>
    </row>
    <row r="2971" spans="1:3" x14ac:dyDescent="0.3">
      <c r="A2971" s="7" t="s">
        <v>6537</v>
      </c>
      <c r="B2971" s="7" t="s">
        <v>28365</v>
      </c>
      <c r="C2971" s="22">
        <v>5</v>
      </c>
    </row>
    <row r="2972" spans="1:3" x14ac:dyDescent="0.3">
      <c r="A2972" s="7" t="s">
        <v>6538</v>
      </c>
      <c r="B2972" s="7" t="s">
        <v>28367</v>
      </c>
      <c r="C2972" s="22">
        <v>5</v>
      </c>
    </row>
    <row r="2973" spans="1:3" x14ac:dyDescent="0.3">
      <c r="A2973" s="7" t="s">
        <v>6539</v>
      </c>
      <c r="B2973" s="7" t="s">
        <v>28369</v>
      </c>
      <c r="C2973" s="22">
        <v>5</v>
      </c>
    </row>
    <row r="2974" spans="1:3" x14ac:dyDescent="0.3">
      <c r="A2974" s="7" t="s">
        <v>6540</v>
      </c>
      <c r="B2974" s="7" t="s">
        <v>28371</v>
      </c>
      <c r="C2974" s="22">
        <v>5</v>
      </c>
    </row>
    <row r="2975" spans="1:3" x14ac:dyDescent="0.3">
      <c r="A2975" s="7" t="s">
        <v>6541</v>
      </c>
      <c r="B2975" s="7" t="s">
        <v>28373</v>
      </c>
      <c r="C2975" s="22">
        <v>5</v>
      </c>
    </row>
    <row r="2976" spans="1:3" x14ac:dyDescent="0.3">
      <c r="A2976" s="7" t="s">
        <v>6542</v>
      </c>
      <c r="B2976" s="7" t="s">
        <v>28375</v>
      </c>
      <c r="C2976" s="22">
        <v>5</v>
      </c>
    </row>
    <row r="2977" spans="1:3" x14ac:dyDescent="0.3">
      <c r="A2977" s="7" t="s">
        <v>6543</v>
      </c>
      <c r="B2977" s="7" t="s">
        <v>28377</v>
      </c>
      <c r="C2977" s="22">
        <v>5</v>
      </c>
    </row>
    <row r="2978" spans="1:3" x14ac:dyDescent="0.3">
      <c r="A2978" s="7" t="s">
        <v>6544</v>
      </c>
      <c r="B2978" s="7" t="s">
        <v>28379</v>
      </c>
      <c r="C2978" s="22">
        <v>5</v>
      </c>
    </row>
    <row r="2979" spans="1:3" x14ac:dyDescent="0.3">
      <c r="A2979" s="7" t="s">
        <v>6545</v>
      </c>
      <c r="B2979" s="7" t="s">
        <v>28381</v>
      </c>
      <c r="C2979" s="22">
        <v>5</v>
      </c>
    </row>
    <row r="2980" spans="1:3" x14ac:dyDescent="0.3">
      <c r="A2980" s="7" t="s">
        <v>6546</v>
      </c>
      <c r="B2980" s="7" t="s">
        <v>28383</v>
      </c>
      <c r="C2980" s="22">
        <v>5</v>
      </c>
    </row>
    <row r="2981" spans="1:3" x14ac:dyDescent="0.3">
      <c r="A2981" s="7" t="s">
        <v>6547</v>
      </c>
      <c r="B2981" s="7" t="s">
        <v>28385</v>
      </c>
      <c r="C2981" s="22">
        <v>4</v>
      </c>
    </row>
    <row r="2982" spans="1:3" x14ac:dyDescent="0.3">
      <c r="A2982" s="7" t="s">
        <v>6548</v>
      </c>
      <c r="B2982" s="7" t="s">
        <v>28387</v>
      </c>
      <c r="C2982" s="22">
        <v>5</v>
      </c>
    </row>
    <row r="2983" spans="1:3" x14ac:dyDescent="0.3">
      <c r="A2983" s="7" t="s">
        <v>6549</v>
      </c>
      <c r="B2983" s="7" t="s">
        <v>28389</v>
      </c>
      <c r="C2983" s="22">
        <v>5</v>
      </c>
    </row>
    <row r="2984" spans="1:3" x14ac:dyDescent="0.3">
      <c r="A2984" s="7" t="s">
        <v>6550</v>
      </c>
      <c r="B2984" s="7" t="s">
        <v>28391</v>
      </c>
      <c r="C2984" s="22">
        <v>5</v>
      </c>
    </row>
    <row r="2985" spans="1:3" x14ac:dyDescent="0.3">
      <c r="A2985" s="7" t="s">
        <v>6551</v>
      </c>
      <c r="B2985" s="7" t="s">
        <v>28393</v>
      </c>
      <c r="C2985" s="22">
        <v>5</v>
      </c>
    </row>
    <row r="2986" spans="1:3" x14ac:dyDescent="0.3">
      <c r="A2986" s="7" t="s">
        <v>6552</v>
      </c>
      <c r="B2986" s="7" t="s">
        <v>28395</v>
      </c>
      <c r="C2986" s="22">
        <v>5</v>
      </c>
    </row>
    <row r="2987" spans="1:3" x14ac:dyDescent="0.3">
      <c r="A2987" s="7" t="s">
        <v>6553</v>
      </c>
      <c r="B2987" s="7" t="s">
        <v>28397</v>
      </c>
      <c r="C2987" s="22">
        <v>5</v>
      </c>
    </row>
    <row r="2988" spans="1:3" x14ac:dyDescent="0.3">
      <c r="A2988" s="7" t="s">
        <v>6554</v>
      </c>
      <c r="B2988" s="7" t="s">
        <v>28399</v>
      </c>
      <c r="C2988" s="22">
        <v>5</v>
      </c>
    </row>
    <row r="2989" spans="1:3" x14ac:dyDescent="0.3">
      <c r="A2989" s="7" t="s">
        <v>6555</v>
      </c>
      <c r="B2989" s="7" t="s">
        <v>28401</v>
      </c>
      <c r="C2989" s="22">
        <v>5</v>
      </c>
    </row>
    <row r="2990" spans="1:3" x14ac:dyDescent="0.3">
      <c r="A2990" s="7" t="s">
        <v>6556</v>
      </c>
      <c r="B2990" s="7" t="s">
        <v>28403</v>
      </c>
      <c r="C2990" s="22">
        <v>5</v>
      </c>
    </row>
    <row r="2991" spans="1:3" x14ac:dyDescent="0.3">
      <c r="A2991" s="7" t="s">
        <v>6557</v>
      </c>
      <c r="B2991" s="7" t="s">
        <v>28405</v>
      </c>
      <c r="C2991" s="22">
        <v>5</v>
      </c>
    </row>
    <row r="2992" spans="1:3" x14ac:dyDescent="0.3">
      <c r="A2992" s="7" t="s">
        <v>6558</v>
      </c>
      <c r="B2992" s="7" t="s">
        <v>28407</v>
      </c>
      <c r="C2992" s="22">
        <v>5</v>
      </c>
    </row>
    <row r="2993" spans="1:3" x14ac:dyDescent="0.3">
      <c r="A2993" s="7" t="s">
        <v>6559</v>
      </c>
      <c r="B2993" s="7" t="s">
        <v>28409</v>
      </c>
      <c r="C2993" s="22">
        <v>5</v>
      </c>
    </row>
    <row r="2994" spans="1:3" x14ac:dyDescent="0.3">
      <c r="A2994" s="7" t="s">
        <v>6560</v>
      </c>
      <c r="B2994" s="7" t="s">
        <v>28411</v>
      </c>
      <c r="C2994" s="22">
        <v>5</v>
      </c>
    </row>
    <row r="2995" spans="1:3" x14ac:dyDescent="0.3">
      <c r="A2995" s="7" t="s">
        <v>6561</v>
      </c>
      <c r="B2995" s="7" t="s">
        <v>28413</v>
      </c>
      <c r="C2995" s="22">
        <v>5</v>
      </c>
    </row>
    <row r="2996" spans="1:3" x14ac:dyDescent="0.3">
      <c r="A2996" s="7" t="s">
        <v>6562</v>
      </c>
      <c r="B2996" s="7" t="s">
        <v>28415</v>
      </c>
      <c r="C2996" s="22">
        <v>5</v>
      </c>
    </row>
    <row r="2997" spans="1:3" x14ac:dyDescent="0.3">
      <c r="A2997" s="7" t="s">
        <v>6563</v>
      </c>
      <c r="B2997" s="7" t="s">
        <v>28417</v>
      </c>
      <c r="C2997" s="22">
        <v>5</v>
      </c>
    </row>
    <row r="2998" spans="1:3" x14ac:dyDescent="0.3">
      <c r="A2998" s="7" t="s">
        <v>6564</v>
      </c>
      <c r="B2998" s="7" t="s">
        <v>28419</v>
      </c>
      <c r="C2998" s="22">
        <v>5</v>
      </c>
    </row>
    <row r="2999" spans="1:3" x14ac:dyDescent="0.3">
      <c r="A2999" s="7" t="s">
        <v>6565</v>
      </c>
      <c r="B2999" s="7" t="s">
        <v>28421</v>
      </c>
      <c r="C2999" s="22">
        <v>5</v>
      </c>
    </row>
    <row r="3000" spans="1:3" x14ac:dyDescent="0.3">
      <c r="A3000" s="7" t="s">
        <v>6566</v>
      </c>
      <c r="B3000" s="7" t="s">
        <v>28423</v>
      </c>
      <c r="C3000" s="22">
        <v>5</v>
      </c>
    </row>
    <row r="3001" spans="1:3" x14ac:dyDescent="0.3">
      <c r="A3001" s="7" t="s">
        <v>6567</v>
      </c>
      <c r="B3001" s="7" t="s">
        <v>28425</v>
      </c>
      <c r="C3001" s="22">
        <v>5</v>
      </c>
    </row>
    <row r="3002" spans="1:3" x14ac:dyDescent="0.3">
      <c r="A3002" s="7" t="s">
        <v>6568</v>
      </c>
      <c r="B3002" s="7" t="s">
        <v>28427</v>
      </c>
      <c r="C3002" s="22">
        <v>5</v>
      </c>
    </row>
    <row r="3003" spans="1:3" x14ac:dyDescent="0.3">
      <c r="A3003" s="7" t="s">
        <v>6569</v>
      </c>
      <c r="B3003" s="7" t="s">
        <v>28429</v>
      </c>
      <c r="C3003" s="22">
        <v>5</v>
      </c>
    </row>
    <row r="3004" spans="1:3" x14ac:dyDescent="0.3">
      <c r="A3004" s="7" t="s">
        <v>6570</v>
      </c>
      <c r="B3004" s="7" t="s">
        <v>28431</v>
      </c>
      <c r="C3004" s="22">
        <v>5</v>
      </c>
    </row>
    <row r="3005" spans="1:3" x14ac:dyDescent="0.3">
      <c r="A3005" s="7" t="s">
        <v>6571</v>
      </c>
      <c r="B3005" s="7" t="s">
        <v>28433</v>
      </c>
      <c r="C3005" s="22">
        <v>5</v>
      </c>
    </row>
    <row r="3006" spans="1:3" x14ac:dyDescent="0.3">
      <c r="A3006" s="7" t="s">
        <v>6572</v>
      </c>
      <c r="B3006" s="7" t="s">
        <v>28435</v>
      </c>
      <c r="C3006" s="22">
        <v>5</v>
      </c>
    </row>
    <row r="3007" spans="1:3" x14ac:dyDescent="0.3">
      <c r="A3007" s="7" t="s">
        <v>6573</v>
      </c>
      <c r="B3007" s="7" t="s">
        <v>28437</v>
      </c>
      <c r="C3007" s="22">
        <v>5</v>
      </c>
    </row>
    <row r="3008" spans="1:3" x14ac:dyDescent="0.3">
      <c r="A3008" s="7" t="s">
        <v>6574</v>
      </c>
      <c r="B3008" s="7" t="s">
        <v>28439</v>
      </c>
      <c r="C3008" s="22">
        <v>5</v>
      </c>
    </row>
    <row r="3009" spans="1:3" x14ac:dyDescent="0.3">
      <c r="A3009" s="7" t="s">
        <v>6575</v>
      </c>
      <c r="B3009" s="7" t="s">
        <v>28441</v>
      </c>
      <c r="C3009" s="22">
        <v>5</v>
      </c>
    </row>
    <row r="3010" spans="1:3" x14ac:dyDescent="0.3">
      <c r="A3010" s="7" t="s">
        <v>6576</v>
      </c>
      <c r="B3010" s="7" t="s">
        <v>28443</v>
      </c>
      <c r="C3010" s="22">
        <v>5</v>
      </c>
    </row>
    <row r="3011" spans="1:3" x14ac:dyDescent="0.3">
      <c r="A3011" s="7" t="s">
        <v>6577</v>
      </c>
      <c r="B3011" s="7" t="s">
        <v>28445</v>
      </c>
      <c r="C3011" s="22">
        <v>5</v>
      </c>
    </row>
    <row r="3012" spans="1:3" x14ac:dyDescent="0.3">
      <c r="A3012" s="7" t="s">
        <v>6578</v>
      </c>
      <c r="B3012" s="7" t="s">
        <v>28447</v>
      </c>
      <c r="C3012" s="22">
        <v>4</v>
      </c>
    </row>
    <row r="3013" spans="1:3" x14ac:dyDescent="0.3">
      <c r="A3013" s="7" t="s">
        <v>6579</v>
      </c>
      <c r="B3013" s="7" t="s">
        <v>28449</v>
      </c>
      <c r="C3013" s="22">
        <v>5</v>
      </c>
    </row>
    <row r="3014" spans="1:3" x14ac:dyDescent="0.3">
      <c r="A3014" s="7" t="s">
        <v>6580</v>
      </c>
      <c r="B3014" s="7" t="s">
        <v>28451</v>
      </c>
      <c r="C3014" s="22">
        <v>5</v>
      </c>
    </row>
    <row r="3015" spans="1:3" x14ac:dyDescent="0.3">
      <c r="A3015" s="7" t="s">
        <v>6581</v>
      </c>
      <c r="B3015" s="7" t="s">
        <v>28453</v>
      </c>
      <c r="C3015" s="22">
        <v>5</v>
      </c>
    </row>
    <row r="3016" spans="1:3" x14ac:dyDescent="0.3">
      <c r="A3016" s="7" t="s">
        <v>6582</v>
      </c>
      <c r="B3016" s="7" t="s">
        <v>28455</v>
      </c>
      <c r="C3016" s="22">
        <v>5</v>
      </c>
    </row>
    <row r="3017" spans="1:3" x14ac:dyDescent="0.3">
      <c r="A3017" s="7" t="s">
        <v>6583</v>
      </c>
      <c r="B3017" s="7" t="s">
        <v>28457</v>
      </c>
      <c r="C3017" s="22">
        <v>5</v>
      </c>
    </row>
    <row r="3018" spans="1:3" x14ac:dyDescent="0.3">
      <c r="A3018" s="7" t="s">
        <v>6584</v>
      </c>
      <c r="B3018" s="7" t="s">
        <v>23605</v>
      </c>
      <c r="C3018" s="22">
        <v>5</v>
      </c>
    </row>
    <row r="3019" spans="1:3" x14ac:dyDescent="0.3">
      <c r="A3019" s="7" t="s">
        <v>6585</v>
      </c>
      <c r="B3019" s="7" t="s">
        <v>28460</v>
      </c>
      <c r="C3019" s="22">
        <v>5</v>
      </c>
    </row>
    <row r="3020" spans="1:3" x14ac:dyDescent="0.3">
      <c r="A3020" s="7" t="s">
        <v>6586</v>
      </c>
      <c r="B3020" s="7" t="s">
        <v>28462</v>
      </c>
      <c r="C3020" s="22">
        <v>5</v>
      </c>
    </row>
    <row r="3021" spans="1:3" x14ac:dyDescent="0.3">
      <c r="A3021" s="7" t="s">
        <v>6587</v>
      </c>
      <c r="B3021" s="7" t="s">
        <v>28464</v>
      </c>
      <c r="C3021" s="22">
        <v>5</v>
      </c>
    </row>
    <row r="3022" spans="1:3" x14ac:dyDescent="0.3">
      <c r="A3022" s="7" t="s">
        <v>6588</v>
      </c>
      <c r="B3022" s="7" t="s">
        <v>28466</v>
      </c>
      <c r="C3022" s="22">
        <v>5</v>
      </c>
    </row>
    <row r="3023" spans="1:3" x14ac:dyDescent="0.3">
      <c r="A3023" s="7" t="s">
        <v>6589</v>
      </c>
      <c r="B3023" s="7" t="s">
        <v>28468</v>
      </c>
      <c r="C3023" s="22">
        <v>5</v>
      </c>
    </row>
    <row r="3024" spans="1:3" x14ac:dyDescent="0.3">
      <c r="A3024" s="7" t="s">
        <v>6590</v>
      </c>
      <c r="B3024" s="7" t="s">
        <v>28470</v>
      </c>
      <c r="C3024" s="22">
        <v>5</v>
      </c>
    </row>
    <row r="3025" spans="1:3" x14ac:dyDescent="0.3">
      <c r="A3025" s="7" t="s">
        <v>6591</v>
      </c>
      <c r="B3025" s="7" t="s">
        <v>28472</v>
      </c>
      <c r="C3025" s="22">
        <v>5</v>
      </c>
    </row>
    <row r="3026" spans="1:3" x14ac:dyDescent="0.3">
      <c r="A3026" s="7" t="s">
        <v>6592</v>
      </c>
      <c r="B3026" s="7" t="s">
        <v>28474</v>
      </c>
      <c r="C3026" s="22">
        <v>5</v>
      </c>
    </row>
    <row r="3027" spans="1:3" x14ac:dyDescent="0.3">
      <c r="A3027" s="7" t="s">
        <v>6593</v>
      </c>
      <c r="B3027" s="7" t="s">
        <v>28475</v>
      </c>
      <c r="C3027" s="22">
        <v>5</v>
      </c>
    </row>
    <row r="3028" spans="1:3" x14ac:dyDescent="0.3">
      <c r="A3028" s="7" t="s">
        <v>6594</v>
      </c>
      <c r="B3028" s="7" t="s">
        <v>28477</v>
      </c>
      <c r="C3028" s="22">
        <v>5</v>
      </c>
    </row>
    <row r="3029" spans="1:3" x14ac:dyDescent="0.3">
      <c r="A3029" s="7" t="s">
        <v>6595</v>
      </c>
      <c r="B3029" s="7" t="s">
        <v>28479</v>
      </c>
      <c r="C3029" s="22">
        <v>5</v>
      </c>
    </row>
    <row r="3030" spans="1:3" x14ac:dyDescent="0.3">
      <c r="A3030" s="7" t="s">
        <v>6596</v>
      </c>
      <c r="B3030" s="7" t="s">
        <v>28481</v>
      </c>
      <c r="C3030" s="22">
        <v>5</v>
      </c>
    </row>
    <row r="3031" spans="1:3" x14ac:dyDescent="0.3">
      <c r="A3031" s="7" t="s">
        <v>6597</v>
      </c>
      <c r="B3031" s="7" t="s">
        <v>28483</v>
      </c>
      <c r="C3031" s="22">
        <v>5</v>
      </c>
    </row>
    <row r="3032" spans="1:3" x14ac:dyDescent="0.3">
      <c r="A3032" s="7" t="s">
        <v>6598</v>
      </c>
      <c r="B3032" s="7" t="s">
        <v>28485</v>
      </c>
      <c r="C3032" s="22">
        <v>5</v>
      </c>
    </row>
    <row r="3033" spans="1:3" x14ac:dyDescent="0.3">
      <c r="A3033" s="7" t="s">
        <v>6599</v>
      </c>
      <c r="B3033" s="7" t="s">
        <v>28486</v>
      </c>
      <c r="C3033" s="22">
        <v>5</v>
      </c>
    </row>
    <row r="3034" spans="1:3" x14ac:dyDescent="0.3">
      <c r="A3034" s="7" t="s">
        <v>6600</v>
      </c>
      <c r="B3034" s="7" t="s">
        <v>28488</v>
      </c>
      <c r="C3034" s="22">
        <v>5</v>
      </c>
    </row>
    <row r="3035" spans="1:3" x14ac:dyDescent="0.3">
      <c r="A3035" s="7" t="s">
        <v>6601</v>
      </c>
      <c r="B3035" s="7" t="s">
        <v>28490</v>
      </c>
      <c r="C3035" s="22">
        <v>5</v>
      </c>
    </row>
    <row r="3036" spans="1:3" x14ac:dyDescent="0.3">
      <c r="A3036" s="7" t="s">
        <v>6602</v>
      </c>
      <c r="B3036" s="7" t="s">
        <v>28492</v>
      </c>
      <c r="C3036" s="22">
        <v>5</v>
      </c>
    </row>
    <row r="3037" spans="1:3" x14ac:dyDescent="0.3">
      <c r="A3037" s="7" t="s">
        <v>6603</v>
      </c>
      <c r="B3037" s="7" t="s">
        <v>28494</v>
      </c>
      <c r="C3037" s="22">
        <v>5</v>
      </c>
    </row>
    <row r="3038" spans="1:3" x14ac:dyDescent="0.3">
      <c r="A3038" s="7" t="s">
        <v>6604</v>
      </c>
      <c r="B3038" s="7" t="s">
        <v>28496</v>
      </c>
      <c r="C3038" s="22">
        <v>5</v>
      </c>
    </row>
    <row r="3039" spans="1:3" x14ac:dyDescent="0.3">
      <c r="A3039" s="7" t="s">
        <v>6605</v>
      </c>
      <c r="B3039" s="7" t="s">
        <v>28498</v>
      </c>
      <c r="C3039" s="22">
        <v>5</v>
      </c>
    </row>
    <row r="3040" spans="1:3" x14ac:dyDescent="0.3">
      <c r="A3040" s="7" t="s">
        <v>6606</v>
      </c>
      <c r="B3040" s="7" t="s">
        <v>28500</v>
      </c>
      <c r="C3040" s="22">
        <v>4</v>
      </c>
    </row>
    <row r="3041" spans="1:3" x14ac:dyDescent="0.3">
      <c r="A3041" s="7" t="s">
        <v>6607</v>
      </c>
      <c r="B3041" s="7" t="s">
        <v>28502</v>
      </c>
      <c r="C3041" s="22">
        <v>5</v>
      </c>
    </row>
    <row r="3042" spans="1:3" x14ac:dyDescent="0.3">
      <c r="A3042" s="7" t="s">
        <v>6608</v>
      </c>
      <c r="B3042" s="7" t="s">
        <v>28504</v>
      </c>
      <c r="C3042" s="22">
        <v>5</v>
      </c>
    </row>
    <row r="3043" spans="1:3" x14ac:dyDescent="0.3">
      <c r="A3043" s="7" t="s">
        <v>6609</v>
      </c>
      <c r="B3043" s="7" t="s">
        <v>28506</v>
      </c>
      <c r="C3043" s="22">
        <v>5</v>
      </c>
    </row>
    <row r="3044" spans="1:3" x14ac:dyDescent="0.3">
      <c r="A3044" s="7" t="s">
        <v>6610</v>
      </c>
      <c r="B3044" s="7" t="s">
        <v>28508</v>
      </c>
      <c r="C3044" s="22">
        <v>5</v>
      </c>
    </row>
    <row r="3045" spans="1:3" x14ac:dyDescent="0.3">
      <c r="A3045" s="7" t="s">
        <v>6611</v>
      </c>
      <c r="B3045" s="7" t="s">
        <v>28510</v>
      </c>
      <c r="C3045" s="22">
        <v>5</v>
      </c>
    </row>
    <row r="3046" spans="1:3" x14ac:dyDescent="0.3">
      <c r="A3046" s="7" t="s">
        <v>6612</v>
      </c>
      <c r="B3046" s="7" t="s">
        <v>28512</v>
      </c>
      <c r="C3046" s="22">
        <v>5</v>
      </c>
    </row>
    <row r="3047" spans="1:3" x14ac:dyDescent="0.3">
      <c r="A3047" s="7" t="s">
        <v>6613</v>
      </c>
      <c r="B3047" s="7" t="s">
        <v>28514</v>
      </c>
      <c r="C3047" s="22">
        <v>5</v>
      </c>
    </row>
    <row r="3048" spans="1:3" x14ac:dyDescent="0.3">
      <c r="A3048" s="7" t="s">
        <v>6614</v>
      </c>
      <c r="B3048" s="7" t="s">
        <v>28516</v>
      </c>
      <c r="C3048" s="22">
        <v>5</v>
      </c>
    </row>
    <row r="3049" spans="1:3" x14ac:dyDescent="0.3">
      <c r="A3049" s="7" t="s">
        <v>6615</v>
      </c>
      <c r="B3049" s="7" t="s">
        <v>28518</v>
      </c>
      <c r="C3049" s="22">
        <v>5</v>
      </c>
    </row>
    <row r="3050" spans="1:3" x14ac:dyDescent="0.3">
      <c r="A3050" s="7" t="s">
        <v>6616</v>
      </c>
      <c r="B3050" s="7" t="s">
        <v>28520</v>
      </c>
      <c r="C3050" s="22">
        <v>5</v>
      </c>
    </row>
    <row r="3051" spans="1:3" x14ac:dyDescent="0.3">
      <c r="A3051" s="7" t="s">
        <v>6617</v>
      </c>
      <c r="B3051" s="7" t="s">
        <v>28522</v>
      </c>
      <c r="C3051" s="22">
        <v>5</v>
      </c>
    </row>
    <row r="3052" spans="1:3" x14ac:dyDescent="0.3">
      <c r="A3052" s="7" t="s">
        <v>6618</v>
      </c>
      <c r="B3052" s="7" t="s">
        <v>28524</v>
      </c>
      <c r="C3052" s="22">
        <v>5</v>
      </c>
    </row>
    <row r="3053" spans="1:3" x14ac:dyDescent="0.3">
      <c r="A3053" s="7" t="s">
        <v>6619</v>
      </c>
      <c r="B3053" s="7" t="s">
        <v>28526</v>
      </c>
      <c r="C3053" s="22">
        <v>5</v>
      </c>
    </row>
    <row r="3054" spans="1:3" x14ac:dyDescent="0.3">
      <c r="A3054" s="7" t="s">
        <v>6620</v>
      </c>
      <c r="B3054" s="7" t="s">
        <v>28528</v>
      </c>
      <c r="C3054" s="22">
        <v>5</v>
      </c>
    </row>
    <row r="3055" spans="1:3" x14ac:dyDescent="0.3">
      <c r="A3055" s="7" t="s">
        <v>6621</v>
      </c>
      <c r="B3055" s="7" t="s">
        <v>28530</v>
      </c>
      <c r="C3055" s="22">
        <v>5</v>
      </c>
    </row>
    <row r="3056" spans="1:3" x14ac:dyDescent="0.3">
      <c r="A3056" s="7" t="s">
        <v>6622</v>
      </c>
      <c r="B3056" s="7" t="s">
        <v>28532</v>
      </c>
      <c r="C3056" s="22">
        <v>5</v>
      </c>
    </row>
    <row r="3057" spans="1:3" x14ac:dyDescent="0.3">
      <c r="A3057" s="7" t="s">
        <v>28534</v>
      </c>
      <c r="B3057" s="7" t="s">
        <v>28535</v>
      </c>
      <c r="C3057" s="22">
        <v>5</v>
      </c>
    </row>
    <row r="3058" spans="1:3" x14ac:dyDescent="0.3">
      <c r="A3058" s="7" t="s">
        <v>6623</v>
      </c>
      <c r="B3058" s="7" t="s">
        <v>28537</v>
      </c>
      <c r="C3058" s="22">
        <v>5</v>
      </c>
    </row>
    <row r="3059" spans="1:3" x14ac:dyDescent="0.3">
      <c r="A3059" s="7" t="s">
        <v>6624</v>
      </c>
      <c r="B3059" s="7" t="s">
        <v>28539</v>
      </c>
      <c r="C3059" s="22">
        <v>5</v>
      </c>
    </row>
    <row r="3060" spans="1:3" x14ac:dyDescent="0.3">
      <c r="A3060" s="7" t="s">
        <v>6625</v>
      </c>
      <c r="B3060" s="7" t="s">
        <v>28541</v>
      </c>
      <c r="C3060" s="22">
        <v>5</v>
      </c>
    </row>
    <row r="3061" spans="1:3" x14ac:dyDescent="0.3">
      <c r="A3061" s="7" t="s">
        <v>6626</v>
      </c>
      <c r="B3061" s="7" t="s">
        <v>28543</v>
      </c>
      <c r="C3061" s="22">
        <v>5</v>
      </c>
    </row>
    <row r="3062" spans="1:3" x14ac:dyDescent="0.3">
      <c r="A3062" s="7" t="s">
        <v>6627</v>
      </c>
      <c r="B3062" s="7" t="s">
        <v>28545</v>
      </c>
      <c r="C3062" s="22">
        <v>5</v>
      </c>
    </row>
    <row r="3063" spans="1:3" x14ac:dyDescent="0.3">
      <c r="A3063" s="7" t="s">
        <v>6628</v>
      </c>
      <c r="B3063" s="7" t="s">
        <v>28547</v>
      </c>
      <c r="C3063" s="22">
        <v>5</v>
      </c>
    </row>
    <row r="3064" spans="1:3" x14ac:dyDescent="0.3">
      <c r="A3064" s="7" t="s">
        <v>6629</v>
      </c>
      <c r="B3064" s="7" t="s">
        <v>28549</v>
      </c>
      <c r="C3064" s="22">
        <v>5</v>
      </c>
    </row>
    <row r="3065" spans="1:3" x14ac:dyDescent="0.3">
      <c r="A3065" s="7" t="s">
        <v>6630</v>
      </c>
      <c r="B3065" s="7" t="s">
        <v>28551</v>
      </c>
      <c r="C3065" s="22">
        <v>5</v>
      </c>
    </row>
    <row r="3066" spans="1:3" x14ac:dyDescent="0.3">
      <c r="A3066" s="7" t="s">
        <v>6631</v>
      </c>
      <c r="B3066" s="7" t="s">
        <v>28553</v>
      </c>
      <c r="C3066" s="22">
        <v>5</v>
      </c>
    </row>
    <row r="3067" spans="1:3" x14ac:dyDescent="0.3">
      <c r="A3067" s="7" t="s">
        <v>6632</v>
      </c>
      <c r="B3067" s="7" t="s">
        <v>28555</v>
      </c>
      <c r="C3067" s="22">
        <v>5</v>
      </c>
    </row>
    <row r="3068" spans="1:3" x14ac:dyDescent="0.3">
      <c r="A3068" s="7" t="s">
        <v>6633</v>
      </c>
      <c r="B3068" s="7" t="s">
        <v>28557</v>
      </c>
      <c r="C3068" s="22">
        <v>4</v>
      </c>
    </row>
    <row r="3069" spans="1:3" x14ac:dyDescent="0.3">
      <c r="A3069" s="7" t="s">
        <v>6634</v>
      </c>
      <c r="B3069" s="7" t="s">
        <v>28559</v>
      </c>
      <c r="C3069" s="22">
        <v>5</v>
      </c>
    </row>
    <row r="3070" spans="1:3" x14ac:dyDescent="0.3">
      <c r="A3070" s="7" t="s">
        <v>6635</v>
      </c>
      <c r="B3070" s="7" t="s">
        <v>28561</v>
      </c>
      <c r="C3070" s="22">
        <v>5</v>
      </c>
    </row>
    <row r="3071" spans="1:3" x14ac:dyDescent="0.3">
      <c r="A3071" s="7" t="s">
        <v>6636</v>
      </c>
      <c r="B3071" s="7" t="s">
        <v>28563</v>
      </c>
      <c r="C3071" s="22">
        <v>5</v>
      </c>
    </row>
    <row r="3072" spans="1:3" x14ac:dyDescent="0.3">
      <c r="A3072" s="7" t="s">
        <v>6637</v>
      </c>
      <c r="B3072" s="7" t="s">
        <v>28565</v>
      </c>
      <c r="C3072" s="22">
        <v>5</v>
      </c>
    </row>
    <row r="3073" spans="1:3" x14ac:dyDescent="0.3">
      <c r="A3073" s="7" t="s">
        <v>6638</v>
      </c>
      <c r="B3073" s="7" t="s">
        <v>28567</v>
      </c>
      <c r="C3073" s="22">
        <v>5</v>
      </c>
    </row>
    <row r="3074" spans="1:3" x14ac:dyDescent="0.3">
      <c r="A3074" s="7" t="s">
        <v>6639</v>
      </c>
      <c r="B3074" s="7" t="s">
        <v>28569</v>
      </c>
      <c r="C3074" s="22">
        <v>5</v>
      </c>
    </row>
    <row r="3075" spans="1:3" x14ac:dyDescent="0.3">
      <c r="A3075" s="7" t="s">
        <v>6640</v>
      </c>
      <c r="B3075" s="7" t="s">
        <v>28571</v>
      </c>
      <c r="C3075" s="22">
        <v>5</v>
      </c>
    </row>
    <row r="3076" spans="1:3" x14ac:dyDescent="0.3">
      <c r="A3076" s="7" t="s">
        <v>6641</v>
      </c>
      <c r="B3076" s="7" t="s">
        <v>28573</v>
      </c>
      <c r="C3076" s="22">
        <v>5</v>
      </c>
    </row>
    <row r="3077" spans="1:3" x14ac:dyDescent="0.3">
      <c r="A3077" s="7" t="s">
        <v>6642</v>
      </c>
      <c r="B3077" s="7" t="s">
        <v>28575</v>
      </c>
      <c r="C3077" s="22">
        <v>5</v>
      </c>
    </row>
    <row r="3078" spans="1:3" x14ac:dyDescent="0.3">
      <c r="A3078" s="7" t="s">
        <v>6643</v>
      </c>
      <c r="B3078" s="7" t="s">
        <v>28577</v>
      </c>
      <c r="C3078" s="22">
        <v>5</v>
      </c>
    </row>
    <row r="3079" spans="1:3" x14ac:dyDescent="0.3">
      <c r="A3079" s="7" t="s">
        <v>6644</v>
      </c>
      <c r="B3079" s="7" t="s">
        <v>28579</v>
      </c>
      <c r="C3079" s="22">
        <v>5</v>
      </c>
    </row>
    <row r="3080" spans="1:3" x14ac:dyDescent="0.3">
      <c r="A3080" s="7" t="s">
        <v>6645</v>
      </c>
      <c r="B3080" s="7" t="s">
        <v>28581</v>
      </c>
      <c r="C3080" s="22">
        <v>5</v>
      </c>
    </row>
    <row r="3081" spans="1:3" x14ac:dyDescent="0.3">
      <c r="A3081" s="7" t="s">
        <v>6646</v>
      </c>
      <c r="B3081" s="7" t="s">
        <v>28583</v>
      </c>
      <c r="C3081" s="22">
        <v>5</v>
      </c>
    </row>
    <row r="3082" spans="1:3" x14ac:dyDescent="0.3">
      <c r="A3082" s="7" t="s">
        <v>6647</v>
      </c>
      <c r="B3082" s="7" t="s">
        <v>28585</v>
      </c>
      <c r="C3082" s="22">
        <v>5</v>
      </c>
    </row>
    <row r="3083" spans="1:3" x14ac:dyDescent="0.3">
      <c r="A3083" s="7" t="s">
        <v>6648</v>
      </c>
      <c r="B3083" s="7" t="s">
        <v>28587</v>
      </c>
      <c r="C3083" s="22">
        <v>5</v>
      </c>
    </row>
    <row r="3084" spans="1:3" x14ac:dyDescent="0.3">
      <c r="A3084" s="7" t="s">
        <v>6649</v>
      </c>
      <c r="B3084" s="7" t="s">
        <v>28589</v>
      </c>
      <c r="C3084" s="22">
        <v>5</v>
      </c>
    </row>
    <row r="3085" spans="1:3" x14ac:dyDescent="0.3">
      <c r="A3085" s="7" t="s">
        <v>6650</v>
      </c>
      <c r="B3085" s="7" t="s">
        <v>28591</v>
      </c>
      <c r="C3085" s="22">
        <v>5</v>
      </c>
    </row>
    <row r="3086" spans="1:3" x14ac:dyDescent="0.3">
      <c r="A3086" s="7" t="s">
        <v>6651</v>
      </c>
      <c r="B3086" s="7" t="s">
        <v>28593</v>
      </c>
      <c r="C3086" s="22">
        <v>5</v>
      </c>
    </row>
    <row r="3087" spans="1:3" x14ac:dyDescent="0.3">
      <c r="A3087" s="7" t="s">
        <v>6652</v>
      </c>
      <c r="B3087" s="7" t="s">
        <v>28595</v>
      </c>
      <c r="C3087" s="22">
        <v>5</v>
      </c>
    </row>
    <row r="3088" spans="1:3" x14ac:dyDescent="0.3">
      <c r="A3088" s="7" t="s">
        <v>6653</v>
      </c>
      <c r="B3088" s="7" t="s">
        <v>28597</v>
      </c>
      <c r="C3088" s="22">
        <v>5</v>
      </c>
    </row>
    <row r="3089" spans="1:3" x14ac:dyDescent="0.3">
      <c r="A3089" s="7" t="s">
        <v>6654</v>
      </c>
      <c r="B3089" s="7" t="s">
        <v>28599</v>
      </c>
      <c r="C3089" s="22">
        <v>5</v>
      </c>
    </row>
    <row r="3090" spans="1:3" x14ac:dyDescent="0.3">
      <c r="A3090" s="7" t="s">
        <v>28601</v>
      </c>
      <c r="B3090" s="7" t="s">
        <v>28602</v>
      </c>
      <c r="C3090" s="22">
        <v>5</v>
      </c>
    </row>
    <row r="3091" spans="1:3" x14ac:dyDescent="0.3">
      <c r="A3091" s="7" t="s">
        <v>6655</v>
      </c>
      <c r="B3091" s="7" t="s">
        <v>28604</v>
      </c>
      <c r="C3091" s="22">
        <v>5</v>
      </c>
    </row>
    <row r="3092" spans="1:3" x14ac:dyDescent="0.3">
      <c r="A3092" s="7" t="s">
        <v>6656</v>
      </c>
      <c r="B3092" s="7" t="s">
        <v>28606</v>
      </c>
      <c r="C3092" s="22">
        <v>5</v>
      </c>
    </row>
    <row r="3093" spans="1:3" x14ac:dyDescent="0.3">
      <c r="A3093" s="7" t="s">
        <v>6657</v>
      </c>
      <c r="B3093" s="7" t="s">
        <v>28608</v>
      </c>
      <c r="C3093" s="22">
        <v>5</v>
      </c>
    </row>
    <row r="3094" spans="1:3" x14ac:dyDescent="0.3">
      <c r="A3094" s="7" t="s">
        <v>6658</v>
      </c>
      <c r="B3094" s="7" t="s">
        <v>28610</v>
      </c>
      <c r="C3094" s="22">
        <v>5</v>
      </c>
    </row>
    <row r="3095" spans="1:3" x14ac:dyDescent="0.3">
      <c r="A3095" s="7" t="s">
        <v>6659</v>
      </c>
      <c r="B3095" s="7" t="s">
        <v>28612</v>
      </c>
      <c r="C3095" s="22">
        <v>5</v>
      </c>
    </row>
    <row r="3096" spans="1:3" x14ac:dyDescent="0.3">
      <c r="A3096" s="7" t="s">
        <v>6660</v>
      </c>
      <c r="B3096" s="7" t="s">
        <v>28614</v>
      </c>
      <c r="C3096" s="22">
        <v>5</v>
      </c>
    </row>
    <row r="3097" spans="1:3" x14ac:dyDescent="0.3">
      <c r="A3097" s="7" t="s">
        <v>6661</v>
      </c>
      <c r="B3097" s="7" t="s">
        <v>28616</v>
      </c>
      <c r="C3097" s="22">
        <v>5</v>
      </c>
    </row>
    <row r="3098" spans="1:3" x14ac:dyDescent="0.3">
      <c r="A3098" s="7" t="s">
        <v>6662</v>
      </c>
      <c r="B3098" s="7" t="s">
        <v>28618</v>
      </c>
      <c r="C3098" s="22">
        <v>5</v>
      </c>
    </row>
    <row r="3099" spans="1:3" x14ac:dyDescent="0.3">
      <c r="A3099" s="7" t="s">
        <v>6663</v>
      </c>
      <c r="B3099" s="7" t="s">
        <v>28620</v>
      </c>
      <c r="C3099" s="22">
        <v>5</v>
      </c>
    </row>
    <row r="3100" spans="1:3" x14ac:dyDescent="0.3">
      <c r="A3100" s="7" t="s">
        <v>6664</v>
      </c>
      <c r="B3100" s="7" t="s">
        <v>28622</v>
      </c>
      <c r="C3100" s="22">
        <v>5</v>
      </c>
    </row>
    <row r="3101" spans="1:3" x14ac:dyDescent="0.3">
      <c r="A3101" s="7" t="s">
        <v>6665</v>
      </c>
      <c r="B3101" s="7" t="s">
        <v>28624</v>
      </c>
      <c r="C3101" s="22">
        <v>5</v>
      </c>
    </row>
    <row r="3102" spans="1:3" x14ac:dyDescent="0.3">
      <c r="A3102" s="7" t="s">
        <v>6666</v>
      </c>
      <c r="B3102" s="7" t="s">
        <v>28626</v>
      </c>
      <c r="C3102" s="22">
        <v>5</v>
      </c>
    </row>
    <row r="3103" spans="1:3" x14ac:dyDescent="0.3">
      <c r="A3103" s="7" t="s">
        <v>6667</v>
      </c>
      <c r="B3103" s="7" t="s">
        <v>28628</v>
      </c>
      <c r="C3103" s="22">
        <v>5</v>
      </c>
    </row>
    <row r="3104" spans="1:3" x14ac:dyDescent="0.3">
      <c r="A3104" s="7" t="s">
        <v>6668</v>
      </c>
      <c r="B3104" s="7" t="s">
        <v>28630</v>
      </c>
      <c r="C3104" s="22">
        <v>5</v>
      </c>
    </row>
    <row r="3105" spans="1:3" x14ac:dyDescent="0.3">
      <c r="A3105" s="7" t="s">
        <v>6669</v>
      </c>
      <c r="B3105" s="7" t="s">
        <v>28632</v>
      </c>
      <c r="C3105" s="22">
        <v>5</v>
      </c>
    </row>
    <row r="3106" spans="1:3" x14ac:dyDescent="0.3">
      <c r="A3106" s="7" t="s">
        <v>6670</v>
      </c>
      <c r="B3106" s="7" t="s">
        <v>28634</v>
      </c>
      <c r="C3106" s="22">
        <v>5</v>
      </c>
    </row>
    <row r="3107" spans="1:3" x14ac:dyDescent="0.3">
      <c r="A3107" s="7" t="s">
        <v>6671</v>
      </c>
      <c r="B3107" s="7" t="s">
        <v>28636</v>
      </c>
      <c r="C3107" s="22">
        <v>5</v>
      </c>
    </row>
    <row r="3108" spans="1:3" x14ac:dyDescent="0.3">
      <c r="A3108" s="7" t="s">
        <v>6672</v>
      </c>
      <c r="B3108" s="7" t="s">
        <v>28638</v>
      </c>
      <c r="C3108" s="22">
        <v>5</v>
      </c>
    </row>
    <row r="3109" spans="1:3" x14ac:dyDescent="0.3">
      <c r="A3109" s="7" t="s">
        <v>6673</v>
      </c>
      <c r="B3109" s="7" t="s">
        <v>28640</v>
      </c>
      <c r="C3109" s="22">
        <v>5</v>
      </c>
    </row>
    <row r="3110" spans="1:3" x14ac:dyDescent="0.3">
      <c r="A3110" s="7" t="s">
        <v>6674</v>
      </c>
      <c r="B3110" s="7" t="s">
        <v>28642</v>
      </c>
      <c r="C3110" s="22">
        <v>5</v>
      </c>
    </row>
    <row r="3111" spans="1:3" x14ac:dyDescent="0.3">
      <c r="A3111" s="7" t="s">
        <v>6675</v>
      </c>
      <c r="B3111" s="7" t="s">
        <v>28644</v>
      </c>
      <c r="C3111" s="22">
        <v>4</v>
      </c>
    </row>
    <row r="3112" spans="1:3" x14ac:dyDescent="0.3">
      <c r="A3112" s="7" t="s">
        <v>6676</v>
      </c>
      <c r="B3112" s="7" t="s">
        <v>28646</v>
      </c>
      <c r="C3112" s="22">
        <v>5</v>
      </c>
    </row>
    <row r="3113" spans="1:3" x14ac:dyDescent="0.3">
      <c r="A3113" s="7" t="s">
        <v>6677</v>
      </c>
      <c r="B3113" s="7" t="s">
        <v>28648</v>
      </c>
      <c r="C3113" s="22">
        <v>5</v>
      </c>
    </row>
    <row r="3114" spans="1:3" x14ac:dyDescent="0.3">
      <c r="A3114" s="7" t="s">
        <v>6678</v>
      </c>
      <c r="B3114" s="7" t="s">
        <v>28650</v>
      </c>
      <c r="C3114" s="22">
        <v>5</v>
      </c>
    </row>
    <row r="3115" spans="1:3" x14ac:dyDescent="0.3">
      <c r="A3115" s="7" t="s">
        <v>6679</v>
      </c>
      <c r="B3115" s="7" t="s">
        <v>28652</v>
      </c>
      <c r="C3115" s="22">
        <v>5</v>
      </c>
    </row>
    <row r="3116" spans="1:3" x14ac:dyDescent="0.3">
      <c r="A3116" s="7" t="s">
        <v>6680</v>
      </c>
      <c r="B3116" s="7" t="s">
        <v>28654</v>
      </c>
      <c r="C3116" s="22">
        <v>5</v>
      </c>
    </row>
    <row r="3117" spans="1:3" x14ac:dyDescent="0.3">
      <c r="A3117" s="7" t="s">
        <v>6681</v>
      </c>
      <c r="B3117" s="7" t="s">
        <v>28656</v>
      </c>
      <c r="C3117" s="22">
        <v>5</v>
      </c>
    </row>
    <row r="3118" spans="1:3" x14ac:dyDescent="0.3">
      <c r="A3118" s="7" t="s">
        <v>6682</v>
      </c>
      <c r="B3118" s="7" t="s">
        <v>28658</v>
      </c>
      <c r="C3118" s="22">
        <v>5</v>
      </c>
    </row>
    <row r="3119" spans="1:3" x14ac:dyDescent="0.3">
      <c r="A3119" s="7" t="s">
        <v>6683</v>
      </c>
      <c r="B3119" s="7" t="s">
        <v>28660</v>
      </c>
      <c r="C3119" s="22">
        <v>5</v>
      </c>
    </row>
    <row r="3120" spans="1:3" x14ac:dyDescent="0.3">
      <c r="A3120" s="7" t="s">
        <v>6684</v>
      </c>
      <c r="B3120" s="7" t="s">
        <v>28662</v>
      </c>
      <c r="C3120" s="22">
        <v>5</v>
      </c>
    </row>
    <row r="3121" spans="1:3" x14ac:dyDescent="0.3">
      <c r="A3121" s="7" t="s">
        <v>6685</v>
      </c>
      <c r="B3121" s="7" t="s">
        <v>28664</v>
      </c>
      <c r="C3121" s="22">
        <v>5</v>
      </c>
    </row>
    <row r="3122" spans="1:3" x14ac:dyDescent="0.3">
      <c r="A3122" s="7" t="s">
        <v>6686</v>
      </c>
      <c r="B3122" s="7" t="s">
        <v>28666</v>
      </c>
      <c r="C3122" s="22">
        <v>5</v>
      </c>
    </row>
    <row r="3123" spans="1:3" x14ac:dyDescent="0.3">
      <c r="A3123" s="7" t="s">
        <v>6687</v>
      </c>
      <c r="B3123" s="7" t="s">
        <v>28668</v>
      </c>
      <c r="C3123" s="22">
        <v>5</v>
      </c>
    </row>
    <row r="3124" spans="1:3" x14ac:dyDescent="0.3">
      <c r="A3124" s="7" t="s">
        <v>6688</v>
      </c>
      <c r="B3124" s="7" t="s">
        <v>28670</v>
      </c>
      <c r="C3124" s="22">
        <v>5</v>
      </c>
    </row>
    <row r="3125" spans="1:3" x14ac:dyDescent="0.3">
      <c r="A3125" s="7" t="s">
        <v>6689</v>
      </c>
      <c r="B3125" s="7" t="s">
        <v>28672</v>
      </c>
      <c r="C3125" s="22">
        <v>5</v>
      </c>
    </row>
    <row r="3126" spans="1:3" x14ac:dyDescent="0.3">
      <c r="A3126" s="7" t="s">
        <v>6690</v>
      </c>
      <c r="B3126" s="7" t="s">
        <v>28674</v>
      </c>
      <c r="C3126" s="22">
        <v>5</v>
      </c>
    </row>
    <row r="3127" spans="1:3" x14ac:dyDescent="0.3">
      <c r="A3127" s="7" t="s">
        <v>6691</v>
      </c>
      <c r="B3127" s="7" t="s">
        <v>28676</v>
      </c>
      <c r="C3127" s="22">
        <v>5</v>
      </c>
    </row>
    <row r="3128" spans="1:3" x14ac:dyDescent="0.3">
      <c r="A3128" s="7" t="s">
        <v>6692</v>
      </c>
      <c r="B3128" s="7" t="s">
        <v>28678</v>
      </c>
      <c r="C3128" s="22">
        <v>5</v>
      </c>
    </row>
    <row r="3129" spans="1:3" x14ac:dyDescent="0.3">
      <c r="A3129" s="7" t="s">
        <v>6693</v>
      </c>
      <c r="B3129" s="7" t="s">
        <v>28680</v>
      </c>
      <c r="C3129" s="22">
        <v>5</v>
      </c>
    </row>
    <row r="3130" spans="1:3" x14ac:dyDescent="0.3">
      <c r="A3130" s="7" t="s">
        <v>6694</v>
      </c>
      <c r="B3130" s="7" t="s">
        <v>28682</v>
      </c>
      <c r="C3130" s="22">
        <v>5</v>
      </c>
    </row>
    <row r="3131" spans="1:3" x14ac:dyDescent="0.3">
      <c r="A3131" s="7" t="s">
        <v>6695</v>
      </c>
      <c r="B3131" s="7" t="s">
        <v>28684</v>
      </c>
      <c r="C3131" s="22">
        <v>5</v>
      </c>
    </row>
    <row r="3132" spans="1:3" x14ac:dyDescent="0.3">
      <c r="A3132" s="7" t="s">
        <v>6696</v>
      </c>
      <c r="B3132" s="7" t="s">
        <v>28686</v>
      </c>
      <c r="C3132" s="22">
        <v>4</v>
      </c>
    </row>
    <row r="3133" spans="1:3" x14ac:dyDescent="0.3">
      <c r="A3133" s="7" t="s">
        <v>6697</v>
      </c>
      <c r="B3133" s="7" t="s">
        <v>28688</v>
      </c>
      <c r="C3133" s="22">
        <v>5</v>
      </c>
    </row>
    <row r="3134" spans="1:3" x14ac:dyDescent="0.3">
      <c r="A3134" s="7" t="s">
        <v>6698</v>
      </c>
      <c r="B3134" s="7" t="s">
        <v>28690</v>
      </c>
      <c r="C3134" s="22">
        <v>5</v>
      </c>
    </row>
    <row r="3135" spans="1:3" x14ac:dyDescent="0.3">
      <c r="A3135" s="7" t="s">
        <v>6699</v>
      </c>
      <c r="B3135" s="7" t="s">
        <v>28692</v>
      </c>
      <c r="C3135" s="22">
        <v>5</v>
      </c>
    </row>
    <row r="3136" spans="1:3" x14ac:dyDescent="0.3">
      <c r="A3136" s="7" t="s">
        <v>6700</v>
      </c>
      <c r="B3136" s="7" t="s">
        <v>28694</v>
      </c>
      <c r="C3136" s="22">
        <v>5</v>
      </c>
    </row>
    <row r="3137" spans="1:3" x14ac:dyDescent="0.3">
      <c r="A3137" s="7" t="s">
        <v>6701</v>
      </c>
      <c r="B3137" s="7" t="s">
        <v>28696</v>
      </c>
      <c r="C3137" s="22">
        <v>5</v>
      </c>
    </row>
    <row r="3138" spans="1:3" x14ac:dyDescent="0.3">
      <c r="A3138" s="7" t="s">
        <v>6702</v>
      </c>
      <c r="B3138" s="7" t="s">
        <v>28698</v>
      </c>
      <c r="C3138" s="22">
        <v>5</v>
      </c>
    </row>
    <row r="3139" spans="1:3" x14ac:dyDescent="0.3">
      <c r="A3139" s="7" t="s">
        <v>6703</v>
      </c>
      <c r="B3139" s="7" t="s">
        <v>28700</v>
      </c>
      <c r="C3139" s="22">
        <v>5</v>
      </c>
    </row>
    <row r="3140" spans="1:3" x14ac:dyDescent="0.3">
      <c r="A3140" s="7" t="s">
        <v>6704</v>
      </c>
      <c r="B3140" s="7" t="s">
        <v>28702</v>
      </c>
      <c r="C3140" s="22">
        <v>5</v>
      </c>
    </row>
    <row r="3141" spans="1:3" x14ac:dyDescent="0.3">
      <c r="A3141" s="7" t="s">
        <v>6705</v>
      </c>
      <c r="B3141" s="7" t="s">
        <v>28704</v>
      </c>
      <c r="C3141" s="22">
        <v>5</v>
      </c>
    </row>
    <row r="3142" spans="1:3" x14ac:dyDescent="0.3">
      <c r="A3142" s="7" t="s">
        <v>6706</v>
      </c>
      <c r="B3142" s="7" t="s">
        <v>28706</v>
      </c>
      <c r="C3142" s="22">
        <v>5</v>
      </c>
    </row>
    <row r="3143" spans="1:3" x14ac:dyDescent="0.3">
      <c r="A3143" s="7" t="s">
        <v>6707</v>
      </c>
      <c r="B3143" s="7" t="s">
        <v>28708</v>
      </c>
      <c r="C3143" s="22">
        <v>5</v>
      </c>
    </row>
    <row r="3144" spans="1:3" x14ac:dyDescent="0.3">
      <c r="A3144" s="7" t="s">
        <v>6708</v>
      </c>
      <c r="B3144" s="7" t="s">
        <v>28710</v>
      </c>
      <c r="C3144" s="22">
        <v>5</v>
      </c>
    </row>
    <row r="3145" spans="1:3" x14ac:dyDescent="0.3">
      <c r="A3145" s="7" t="s">
        <v>6709</v>
      </c>
      <c r="B3145" s="7" t="s">
        <v>28712</v>
      </c>
      <c r="C3145" s="22">
        <v>5</v>
      </c>
    </row>
    <row r="3146" spans="1:3" x14ac:dyDescent="0.3">
      <c r="A3146" s="7" t="s">
        <v>6710</v>
      </c>
      <c r="B3146" s="7" t="s">
        <v>28714</v>
      </c>
      <c r="C3146" s="22">
        <v>5</v>
      </c>
    </row>
    <row r="3147" spans="1:3" x14ac:dyDescent="0.3">
      <c r="A3147" s="7" t="s">
        <v>6711</v>
      </c>
      <c r="B3147" s="7" t="s">
        <v>28716</v>
      </c>
      <c r="C3147" s="22">
        <v>5</v>
      </c>
    </row>
    <row r="3148" spans="1:3" x14ac:dyDescent="0.3">
      <c r="A3148" s="7" t="s">
        <v>6712</v>
      </c>
      <c r="B3148" s="7" t="s">
        <v>28718</v>
      </c>
      <c r="C3148" s="22">
        <v>5</v>
      </c>
    </row>
    <row r="3149" spans="1:3" x14ac:dyDescent="0.3">
      <c r="A3149" s="7" t="s">
        <v>6713</v>
      </c>
      <c r="B3149" s="7" t="s">
        <v>28720</v>
      </c>
      <c r="C3149" s="22">
        <v>5</v>
      </c>
    </row>
    <row r="3150" spans="1:3" x14ac:dyDescent="0.3">
      <c r="A3150" s="7" t="s">
        <v>6714</v>
      </c>
      <c r="B3150" s="7" t="s">
        <v>28722</v>
      </c>
      <c r="C3150" s="22">
        <v>5</v>
      </c>
    </row>
    <row r="3151" spans="1:3" x14ac:dyDescent="0.3">
      <c r="A3151" s="7" t="s">
        <v>28724</v>
      </c>
      <c r="B3151" s="7" t="s">
        <v>28725</v>
      </c>
      <c r="C3151" s="22">
        <v>5</v>
      </c>
    </row>
    <row r="3152" spans="1:3" x14ac:dyDescent="0.3">
      <c r="A3152" s="7" t="s">
        <v>6715</v>
      </c>
      <c r="B3152" s="7" t="s">
        <v>28727</v>
      </c>
      <c r="C3152" s="22">
        <v>5</v>
      </c>
    </row>
    <row r="3153" spans="1:3" x14ac:dyDescent="0.3">
      <c r="A3153" s="7" t="s">
        <v>6716</v>
      </c>
      <c r="B3153" s="7" t="s">
        <v>28729</v>
      </c>
      <c r="C3153" s="22">
        <v>5</v>
      </c>
    </row>
    <row r="3154" spans="1:3" x14ac:dyDescent="0.3">
      <c r="A3154" s="7" t="s">
        <v>6717</v>
      </c>
      <c r="B3154" s="7" t="s">
        <v>28731</v>
      </c>
      <c r="C3154" s="22">
        <v>5</v>
      </c>
    </row>
    <row r="3155" spans="1:3" x14ac:dyDescent="0.3">
      <c r="A3155" s="7" t="s">
        <v>6718</v>
      </c>
      <c r="B3155" s="7" t="s">
        <v>28733</v>
      </c>
      <c r="C3155" s="22">
        <v>5</v>
      </c>
    </row>
    <row r="3156" spans="1:3" x14ac:dyDescent="0.3">
      <c r="A3156" s="7" t="s">
        <v>6719</v>
      </c>
      <c r="B3156" s="7" t="s">
        <v>28735</v>
      </c>
      <c r="C3156" s="22">
        <v>5</v>
      </c>
    </row>
    <row r="3157" spans="1:3" x14ac:dyDescent="0.3">
      <c r="A3157" s="7" t="s">
        <v>6720</v>
      </c>
      <c r="B3157" s="7" t="s">
        <v>28737</v>
      </c>
      <c r="C3157" s="22">
        <v>5</v>
      </c>
    </row>
    <row r="3158" spans="1:3" x14ac:dyDescent="0.3">
      <c r="A3158" s="7" t="s">
        <v>6721</v>
      </c>
      <c r="B3158" s="7" t="s">
        <v>28739</v>
      </c>
      <c r="C3158" s="22">
        <v>5</v>
      </c>
    </row>
    <row r="3159" spans="1:3" x14ac:dyDescent="0.3">
      <c r="A3159" s="7" t="s">
        <v>6722</v>
      </c>
      <c r="B3159" s="7" t="s">
        <v>28741</v>
      </c>
      <c r="C3159" s="22">
        <v>5</v>
      </c>
    </row>
    <row r="3160" spans="1:3" x14ac:dyDescent="0.3">
      <c r="A3160" s="7" t="s">
        <v>6723</v>
      </c>
      <c r="B3160" s="7" t="s">
        <v>28743</v>
      </c>
      <c r="C3160" s="22">
        <v>5</v>
      </c>
    </row>
    <row r="3161" spans="1:3" x14ac:dyDescent="0.3">
      <c r="A3161" s="7" t="s">
        <v>6724</v>
      </c>
      <c r="B3161" s="7" t="s">
        <v>28745</v>
      </c>
      <c r="C3161" s="22">
        <v>5</v>
      </c>
    </row>
    <row r="3162" spans="1:3" x14ac:dyDescent="0.3">
      <c r="A3162" s="7" t="s">
        <v>6725</v>
      </c>
      <c r="B3162" s="7" t="s">
        <v>28747</v>
      </c>
      <c r="C3162" s="22">
        <v>5</v>
      </c>
    </row>
    <row r="3163" spans="1:3" x14ac:dyDescent="0.3">
      <c r="A3163" s="7" t="s">
        <v>6726</v>
      </c>
      <c r="B3163" s="7" t="s">
        <v>28749</v>
      </c>
      <c r="C3163" s="22">
        <v>5</v>
      </c>
    </row>
    <row r="3164" spans="1:3" x14ac:dyDescent="0.3">
      <c r="A3164" s="7" t="s">
        <v>6727</v>
      </c>
      <c r="B3164" s="7" t="s">
        <v>28751</v>
      </c>
      <c r="C3164" s="22">
        <v>5</v>
      </c>
    </row>
    <row r="3165" spans="1:3" x14ac:dyDescent="0.3">
      <c r="A3165" s="7" t="s">
        <v>6728</v>
      </c>
      <c r="B3165" s="7" t="s">
        <v>28753</v>
      </c>
      <c r="C3165" s="22">
        <v>5</v>
      </c>
    </row>
    <row r="3166" spans="1:3" x14ac:dyDescent="0.3">
      <c r="A3166" s="7" t="s">
        <v>6729</v>
      </c>
      <c r="B3166" s="7" t="s">
        <v>28755</v>
      </c>
      <c r="C3166" s="22">
        <v>5</v>
      </c>
    </row>
    <row r="3167" spans="1:3" x14ac:dyDescent="0.3">
      <c r="A3167" s="7" t="s">
        <v>6730</v>
      </c>
      <c r="B3167" s="7" t="s">
        <v>28757</v>
      </c>
      <c r="C3167" s="22">
        <v>5</v>
      </c>
    </row>
    <row r="3168" spans="1:3" x14ac:dyDescent="0.3">
      <c r="A3168" s="7" t="s">
        <v>6731</v>
      </c>
      <c r="B3168" s="7" t="s">
        <v>28759</v>
      </c>
      <c r="C3168" s="22">
        <v>5</v>
      </c>
    </row>
    <row r="3169" spans="1:3" x14ac:dyDescent="0.3">
      <c r="A3169" s="7" t="s">
        <v>6732</v>
      </c>
      <c r="B3169" s="7" t="s">
        <v>28761</v>
      </c>
      <c r="C3169" s="22">
        <v>5</v>
      </c>
    </row>
    <row r="3170" spans="1:3" x14ac:dyDescent="0.3">
      <c r="A3170" s="7" t="s">
        <v>6733</v>
      </c>
      <c r="B3170" s="7" t="s">
        <v>28763</v>
      </c>
      <c r="C3170" s="22">
        <v>5</v>
      </c>
    </row>
    <row r="3171" spans="1:3" x14ac:dyDescent="0.3">
      <c r="A3171" s="7" t="s">
        <v>6734</v>
      </c>
      <c r="B3171" s="7" t="s">
        <v>28765</v>
      </c>
      <c r="C3171" s="22">
        <v>5</v>
      </c>
    </row>
    <row r="3172" spans="1:3" x14ac:dyDescent="0.3">
      <c r="A3172" s="7" t="s">
        <v>6735</v>
      </c>
      <c r="B3172" s="7" t="s">
        <v>28767</v>
      </c>
      <c r="C3172" s="22">
        <v>5</v>
      </c>
    </row>
    <row r="3173" spans="1:3" x14ac:dyDescent="0.3">
      <c r="A3173" s="7" t="s">
        <v>28769</v>
      </c>
      <c r="B3173" s="7" t="s">
        <v>28770</v>
      </c>
      <c r="C3173" s="22">
        <v>5</v>
      </c>
    </row>
    <row r="3174" spans="1:3" x14ac:dyDescent="0.3">
      <c r="A3174" s="7" t="s">
        <v>6736</v>
      </c>
      <c r="B3174" s="7" t="s">
        <v>28772</v>
      </c>
      <c r="C3174" s="22">
        <v>5</v>
      </c>
    </row>
    <row r="3175" spans="1:3" x14ac:dyDescent="0.3">
      <c r="A3175" s="7" t="s">
        <v>28774</v>
      </c>
      <c r="B3175" s="7" t="s">
        <v>28775</v>
      </c>
      <c r="C3175" s="22">
        <v>5</v>
      </c>
    </row>
    <row r="3176" spans="1:3" x14ac:dyDescent="0.3">
      <c r="A3176" s="7" t="s">
        <v>6737</v>
      </c>
      <c r="B3176" s="7" t="s">
        <v>28777</v>
      </c>
      <c r="C3176" s="22">
        <v>5</v>
      </c>
    </row>
    <row r="3177" spans="1:3" x14ac:dyDescent="0.3">
      <c r="A3177" s="7" t="s">
        <v>6738</v>
      </c>
      <c r="B3177" s="7" t="s">
        <v>28779</v>
      </c>
      <c r="C3177" s="22">
        <v>5</v>
      </c>
    </row>
    <row r="3178" spans="1:3" x14ac:dyDescent="0.3">
      <c r="A3178" s="7" t="s">
        <v>6739</v>
      </c>
      <c r="B3178" s="7" t="s">
        <v>28781</v>
      </c>
      <c r="C3178" s="22">
        <v>5</v>
      </c>
    </row>
    <row r="3179" spans="1:3" x14ac:dyDescent="0.3">
      <c r="A3179" s="7" t="s">
        <v>6740</v>
      </c>
      <c r="B3179" s="7" t="s">
        <v>28783</v>
      </c>
      <c r="C3179" s="22">
        <v>5</v>
      </c>
    </row>
    <row r="3180" spans="1:3" x14ac:dyDescent="0.3">
      <c r="A3180" s="7" t="s">
        <v>6741</v>
      </c>
      <c r="B3180" s="7" t="s">
        <v>28785</v>
      </c>
      <c r="C3180" s="22">
        <v>5</v>
      </c>
    </row>
    <row r="3181" spans="1:3" x14ac:dyDescent="0.3">
      <c r="A3181" s="7" t="s">
        <v>6742</v>
      </c>
      <c r="B3181" s="7" t="s">
        <v>28787</v>
      </c>
      <c r="C3181" s="22">
        <v>5</v>
      </c>
    </row>
    <row r="3182" spans="1:3" x14ac:dyDescent="0.3">
      <c r="A3182" s="7" t="s">
        <v>6743</v>
      </c>
      <c r="B3182" s="7" t="s">
        <v>28789</v>
      </c>
      <c r="C3182" s="22">
        <v>5</v>
      </c>
    </row>
    <row r="3183" spans="1:3" x14ac:dyDescent="0.3">
      <c r="A3183" s="7" t="s">
        <v>6744</v>
      </c>
      <c r="B3183" s="7" t="s">
        <v>28791</v>
      </c>
      <c r="C3183" s="22">
        <v>5</v>
      </c>
    </row>
    <row r="3184" spans="1:3" x14ac:dyDescent="0.3">
      <c r="A3184" s="7" t="s">
        <v>6745</v>
      </c>
      <c r="B3184" s="7" t="s">
        <v>28793</v>
      </c>
      <c r="C3184" s="22">
        <v>5</v>
      </c>
    </row>
    <row r="3185" spans="1:3" x14ac:dyDescent="0.3">
      <c r="A3185" s="7" t="s">
        <v>6746</v>
      </c>
      <c r="B3185" s="7" t="s">
        <v>28795</v>
      </c>
      <c r="C3185" s="22">
        <v>5</v>
      </c>
    </row>
    <row r="3186" spans="1:3" x14ac:dyDescent="0.3">
      <c r="A3186" s="7" t="s">
        <v>6747</v>
      </c>
      <c r="B3186" s="7" t="s">
        <v>28796</v>
      </c>
      <c r="C3186" s="22">
        <v>5</v>
      </c>
    </row>
    <row r="3187" spans="1:3" x14ac:dyDescent="0.3">
      <c r="A3187" s="7" t="s">
        <v>6748</v>
      </c>
      <c r="B3187" s="7" t="s">
        <v>28798</v>
      </c>
      <c r="C3187" s="22">
        <v>5</v>
      </c>
    </row>
    <row r="3188" spans="1:3" x14ac:dyDescent="0.3">
      <c r="A3188" s="7" t="s">
        <v>6749</v>
      </c>
      <c r="B3188" s="7" t="s">
        <v>28800</v>
      </c>
      <c r="C3188" s="22">
        <v>5</v>
      </c>
    </row>
    <row r="3189" spans="1:3" x14ac:dyDescent="0.3">
      <c r="A3189" s="7" t="s">
        <v>6750</v>
      </c>
      <c r="B3189" s="7" t="s">
        <v>28802</v>
      </c>
      <c r="C3189" s="22">
        <v>5</v>
      </c>
    </row>
    <row r="3190" spans="1:3" x14ac:dyDescent="0.3">
      <c r="A3190" s="7" t="s">
        <v>6751</v>
      </c>
      <c r="B3190" s="7" t="s">
        <v>28804</v>
      </c>
      <c r="C3190" s="22">
        <v>5</v>
      </c>
    </row>
    <row r="3191" spans="1:3" x14ac:dyDescent="0.3">
      <c r="A3191" s="7" t="s">
        <v>6752</v>
      </c>
      <c r="B3191" s="7" t="s">
        <v>28806</v>
      </c>
      <c r="C3191" s="22">
        <v>5</v>
      </c>
    </row>
    <row r="3192" spans="1:3" x14ac:dyDescent="0.3">
      <c r="A3192" s="7" t="s">
        <v>6753</v>
      </c>
      <c r="B3192" s="7" t="s">
        <v>28808</v>
      </c>
      <c r="C3192" s="22">
        <v>5</v>
      </c>
    </row>
    <row r="3193" spans="1:3" x14ac:dyDescent="0.3">
      <c r="A3193" s="7" t="s">
        <v>6754</v>
      </c>
      <c r="B3193" s="7" t="s">
        <v>28810</v>
      </c>
      <c r="C3193" s="22">
        <v>5</v>
      </c>
    </row>
    <row r="3194" spans="1:3" x14ac:dyDescent="0.3">
      <c r="A3194" s="7" t="s">
        <v>6755</v>
      </c>
      <c r="B3194" s="7" t="s">
        <v>28812</v>
      </c>
      <c r="C3194" s="22">
        <v>5</v>
      </c>
    </row>
    <row r="3195" spans="1:3" x14ac:dyDescent="0.3">
      <c r="A3195" s="7" t="s">
        <v>6756</v>
      </c>
      <c r="B3195" s="7" t="s">
        <v>28814</v>
      </c>
      <c r="C3195" s="22">
        <v>5</v>
      </c>
    </row>
    <row r="3196" spans="1:3" x14ac:dyDescent="0.3">
      <c r="A3196" s="7" t="s">
        <v>6757</v>
      </c>
      <c r="B3196" s="7" t="s">
        <v>28816</v>
      </c>
      <c r="C3196" s="22">
        <v>5</v>
      </c>
    </row>
    <row r="3197" spans="1:3" x14ac:dyDescent="0.3">
      <c r="A3197" s="7" t="s">
        <v>6758</v>
      </c>
      <c r="B3197" s="7" t="s">
        <v>28818</v>
      </c>
      <c r="C3197" s="22">
        <v>5</v>
      </c>
    </row>
    <row r="3198" spans="1:3" x14ac:dyDescent="0.3">
      <c r="A3198" s="7" t="s">
        <v>6759</v>
      </c>
      <c r="B3198" s="7" t="s">
        <v>28820</v>
      </c>
      <c r="C3198" s="22">
        <v>5</v>
      </c>
    </row>
    <row r="3199" spans="1:3" x14ac:dyDescent="0.3">
      <c r="A3199" s="7" t="s">
        <v>6760</v>
      </c>
      <c r="B3199" s="7" t="s">
        <v>28822</v>
      </c>
      <c r="C3199" s="22">
        <v>5</v>
      </c>
    </row>
    <row r="3200" spans="1:3" x14ac:dyDescent="0.3">
      <c r="A3200" s="7" t="s">
        <v>6761</v>
      </c>
      <c r="B3200" s="7" t="s">
        <v>28824</v>
      </c>
      <c r="C3200" s="22">
        <v>4</v>
      </c>
    </row>
    <row r="3201" spans="1:3" x14ac:dyDescent="0.3">
      <c r="A3201" s="7" t="s">
        <v>6762</v>
      </c>
      <c r="B3201" s="7" t="s">
        <v>28826</v>
      </c>
      <c r="C3201" s="22">
        <v>5</v>
      </c>
    </row>
    <row r="3202" spans="1:3" x14ac:dyDescent="0.3">
      <c r="A3202" s="7" t="s">
        <v>6763</v>
      </c>
      <c r="B3202" s="7" t="s">
        <v>28828</v>
      </c>
      <c r="C3202" s="22">
        <v>5</v>
      </c>
    </row>
    <row r="3203" spans="1:3" x14ac:dyDescent="0.3">
      <c r="A3203" s="7" t="s">
        <v>6764</v>
      </c>
      <c r="B3203" s="7" t="s">
        <v>28830</v>
      </c>
      <c r="C3203" s="22">
        <v>5</v>
      </c>
    </row>
    <row r="3204" spans="1:3" x14ac:dyDescent="0.3">
      <c r="A3204" s="7" t="s">
        <v>6765</v>
      </c>
      <c r="B3204" s="7" t="s">
        <v>28832</v>
      </c>
      <c r="C3204" s="22">
        <v>5</v>
      </c>
    </row>
    <row r="3205" spans="1:3" x14ac:dyDescent="0.3">
      <c r="A3205" s="7" t="s">
        <v>6766</v>
      </c>
      <c r="B3205" s="7" t="s">
        <v>28834</v>
      </c>
      <c r="C3205" s="22">
        <v>5</v>
      </c>
    </row>
    <row r="3206" spans="1:3" x14ac:dyDescent="0.3">
      <c r="A3206" s="7" t="s">
        <v>6767</v>
      </c>
      <c r="B3206" s="7" t="s">
        <v>28836</v>
      </c>
      <c r="C3206" s="22">
        <v>5</v>
      </c>
    </row>
    <row r="3207" spans="1:3" x14ac:dyDescent="0.3">
      <c r="A3207" s="7" t="s">
        <v>6768</v>
      </c>
      <c r="B3207" s="7" t="s">
        <v>28838</v>
      </c>
      <c r="C3207" s="22">
        <v>5</v>
      </c>
    </row>
    <row r="3208" spans="1:3" x14ac:dyDescent="0.3">
      <c r="A3208" s="7" t="s">
        <v>6769</v>
      </c>
      <c r="B3208" s="7" t="s">
        <v>28840</v>
      </c>
      <c r="C3208" s="22">
        <v>5</v>
      </c>
    </row>
    <row r="3209" spans="1:3" x14ac:dyDescent="0.3">
      <c r="A3209" s="7" t="s">
        <v>6770</v>
      </c>
      <c r="B3209" s="7" t="s">
        <v>28842</v>
      </c>
      <c r="C3209" s="22">
        <v>5</v>
      </c>
    </row>
    <row r="3210" spans="1:3" x14ac:dyDescent="0.3">
      <c r="A3210" s="7" t="s">
        <v>6771</v>
      </c>
      <c r="B3210" s="7" t="s">
        <v>28844</v>
      </c>
      <c r="C3210" s="22">
        <v>5</v>
      </c>
    </row>
    <row r="3211" spans="1:3" x14ac:dyDescent="0.3">
      <c r="A3211" s="7" t="s">
        <v>6772</v>
      </c>
      <c r="B3211" s="7" t="s">
        <v>28846</v>
      </c>
      <c r="C3211" s="22">
        <v>5</v>
      </c>
    </row>
    <row r="3212" spans="1:3" x14ac:dyDescent="0.3">
      <c r="A3212" s="7" t="s">
        <v>6773</v>
      </c>
      <c r="B3212" s="7" t="s">
        <v>28848</v>
      </c>
      <c r="C3212" s="22">
        <v>5</v>
      </c>
    </row>
    <row r="3213" spans="1:3" x14ac:dyDescent="0.3">
      <c r="A3213" s="7" t="s">
        <v>6774</v>
      </c>
      <c r="B3213" s="7" t="s">
        <v>28850</v>
      </c>
      <c r="C3213" s="22">
        <v>5</v>
      </c>
    </row>
    <row r="3214" spans="1:3" x14ac:dyDescent="0.3">
      <c r="A3214" s="7" t="s">
        <v>6775</v>
      </c>
      <c r="B3214" s="7" t="s">
        <v>28852</v>
      </c>
      <c r="C3214" s="22">
        <v>5</v>
      </c>
    </row>
    <row r="3215" spans="1:3" x14ac:dyDescent="0.3">
      <c r="A3215" s="7" t="s">
        <v>6776</v>
      </c>
      <c r="B3215" s="7" t="s">
        <v>28854</v>
      </c>
      <c r="C3215" s="22">
        <v>5</v>
      </c>
    </row>
    <row r="3216" spans="1:3" x14ac:dyDescent="0.3">
      <c r="A3216" s="7" t="s">
        <v>6777</v>
      </c>
      <c r="B3216" s="7" t="s">
        <v>28856</v>
      </c>
      <c r="C3216" s="22">
        <v>5</v>
      </c>
    </row>
    <row r="3217" spans="1:3" x14ac:dyDescent="0.3">
      <c r="A3217" s="7" t="s">
        <v>6778</v>
      </c>
      <c r="B3217" s="7" t="s">
        <v>28858</v>
      </c>
      <c r="C3217" s="22">
        <v>5</v>
      </c>
    </row>
    <row r="3218" spans="1:3" x14ac:dyDescent="0.3">
      <c r="A3218" s="7" t="s">
        <v>6779</v>
      </c>
      <c r="B3218" s="7" t="s">
        <v>28860</v>
      </c>
      <c r="C3218" s="22">
        <v>4</v>
      </c>
    </row>
    <row r="3219" spans="1:3" x14ac:dyDescent="0.3">
      <c r="A3219" s="7" t="s">
        <v>6780</v>
      </c>
      <c r="B3219" s="7" t="s">
        <v>28862</v>
      </c>
      <c r="C3219" s="22">
        <v>5</v>
      </c>
    </row>
    <row r="3220" spans="1:3" x14ac:dyDescent="0.3">
      <c r="A3220" s="7" t="s">
        <v>6781</v>
      </c>
      <c r="B3220" s="7" t="s">
        <v>28864</v>
      </c>
      <c r="C3220" s="22">
        <v>5</v>
      </c>
    </row>
    <row r="3221" spans="1:3" x14ac:dyDescent="0.3">
      <c r="A3221" s="7" t="s">
        <v>6782</v>
      </c>
      <c r="B3221" s="7" t="s">
        <v>28865</v>
      </c>
      <c r="C3221" s="22">
        <v>5</v>
      </c>
    </row>
    <row r="3222" spans="1:3" x14ac:dyDescent="0.3">
      <c r="A3222" s="7" t="s">
        <v>6783</v>
      </c>
      <c r="B3222" s="7" t="s">
        <v>28867</v>
      </c>
      <c r="C3222" s="22">
        <v>5</v>
      </c>
    </row>
    <row r="3223" spans="1:3" x14ac:dyDescent="0.3">
      <c r="A3223" s="7" t="s">
        <v>6784</v>
      </c>
      <c r="B3223" s="7" t="s">
        <v>28869</v>
      </c>
      <c r="C3223" s="22">
        <v>5</v>
      </c>
    </row>
    <row r="3224" spans="1:3" x14ac:dyDescent="0.3">
      <c r="A3224" s="7" t="s">
        <v>6785</v>
      </c>
      <c r="B3224" s="7" t="s">
        <v>28871</v>
      </c>
      <c r="C3224" s="22">
        <v>5</v>
      </c>
    </row>
    <row r="3225" spans="1:3" x14ac:dyDescent="0.3">
      <c r="A3225" s="7" t="s">
        <v>6786</v>
      </c>
      <c r="B3225" s="7" t="s">
        <v>28873</v>
      </c>
      <c r="C3225" s="22">
        <v>5</v>
      </c>
    </row>
    <row r="3226" spans="1:3" x14ac:dyDescent="0.3">
      <c r="A3226" s="7" t="s">
        <v>6787</v>
      </c>
      <c r="B3226" s="7" t="s">
        <v>28875</v>
      </c>
      <c r="C3226" s="22">
        <v>5</v>
      </c>
    </row>
    <row r="3227" spans="1:3" x14ac:dyDescent="0.3">
      <c r="A3227" s="7" t="s">
        <v>6788</v>
      </c>
      <c r="B3227" s="7" t="s">
        <v>28877</v>
      </c>
      <c r="C3227" s="22">
        <v>5</v>
      </c>
    </row>
    <row r="3228" spans="1:3" x14ac:dyDescent="0.3">
      <c r="A3228" s="7" t="s">
        <v>6789</v>
      </c>
      <c r="B3228" s="7" t="s">
        <v>28879</v>
      </c>
      <c r="C3228" s="22">
        <v>5</v>
      </c>
    </row>
    <row r="3229" spans="1:3" x14ac:dyDescent="0.3">
      <c r="A3229" s="7" t="s">
        <v>6790</v>
      </c>
      <c r="B3229" s="7" t="s">
        <v>28881</v>
      </c>
      <c r="C3229" s="22">
        <v>5</v>
      </c>
    </row>
    <row r="3230" spans="1:3" x14ac:dyDescent="0.3">
      <c r="A3230" s="7" t="s">
        <v>6791</v>
      </c>
      <c r="B3230" s="7" t="s">
        <v>28883</v>
      </c>
      <c r="C3230" s="22">
        <v>5</v>
      </c>
    </row>
    <row r="3231" spans="1:3" x14ac:dyDescent="0.3">
      <c r="A3231" s="7" t="s">
        <v>6792</v>
      </c>
      <c r="B3231" s="7" t="s">
        <v>28884</v>
      </c>
      <c r="C3231" s="22">
        <v>5</v>
      </c>
    </row>
    <row r="3232" spans="1:3" x14ac:dyDescent="0.3">
      <c r="A3232" s="7" t="s">
        <v>6793</v>
      </c>
      <c r="B3232" s="7" t="s">
        <v>28886</v>
      </c>
      <c r="C3232" s="22">
        <v>5</v>
      </c>
    </row>
    <row r="3233" spans="1:3" x14ac:dyDescent="0.3">
      <c r="A3233" s="7" t="s">
        <v>6794</v>
      </c>
      <c r="B3233" s="7" t="s">
        <v>28888</v>
      </c>
      <c r="C3233" s="22">
        <v>5</v>
      </c>
    </row>
    <row r="3234" spans="1:3" x14ac:dyDescent="0.3">
      <c r="A3234" s="7" t="s">
        <v>6795</v>
      </c>
      <c r="B3234" s="7" t="s">
        <v>28890</v>
      </c>
      <c r="C3234" s="22">
        <v>5</v>
      </c>
    </row>
    <row r="3235" spans="1:3" x14ac:dyDescent="0.3">
      <c r="A3235" s="7" t="s">
        <v>6796</v>
      </c>
      <c r="B3235" s="7" t="s">
        <v>28892</v>
      </c>
      <c r="C3235" s="22">
        <v>5</v>
      </c>
    </row>
    <row r="3236" spans="1:3" x14ac:dyDescent="0.3">
      <c r="A3236" s="7" t="s">
        <v>6797</v>
      </c>
      <c r="B3236" s="7" t="s">
        <v>28894</v>
      </c>
      <c r="C3236" s="22">
        <v>5</v>
      </c>
    </row>
    <row r="3237" spans="1:3" x14ac:dyDescent="0.3">
      <c r="A3237" s="7" t="s">
        <v>6798</v>
      </c>
      <c r="B3237" s="7" t="s">
        <v>28896</v>
      </c>
      <c r="C3237" s="22">
        <v>5</v>
      </c>
    </row>
    <row r="3238" spans="1:3" x14ac:dyDescent="0.3">
      <c r="A3238" s="7" t="s">
        <v>6799</v>
      </c>
      <c r="B3238" s="7" t="s">
        <v>28898</v>
      </c>
      <c r="C3238" s="22">
        <v>5</v>
      </c>
    </row>
    <row r="3239" spans="1:3" x14ac:dyDescent="0.3">
      <c r="A3239" s="7" t="s">
        <v>6800</v>
      </c>
      <c r="B3239" s="7" t="s">
        <v>28900</v>
      </c>
      <c r="C3239" s="22">
        <v>5</v>
      </c>
    </row>
    <row r="3240" spans="1:3" x14ac:dyDescent="0.3">
      <c r="A3240" s="7" t="s">
        <v>6801</v>
      </c>
      <c r="B3240" s="7" t="s">
        <v>28902</v>
      </c>
      <c r="C3240" s="22">
        <v>5</v>
      </c>
    </row>
    <row r="3241" spans="1:3" x14ac:dyDescent="0.3">
      <c r="A3241" s="7" t="s">
        <v>28904</v>
      </c>
      <c r="B3241" s="7" t="s">
        <v>28905</v>
      </c>
      <c r="C3241" s="22">
        <v>5</v>
      </c>
    </row>
    <row r="3242" spans="1:3" x14ac:dyDescent="0.3">
      <c r="A3242" s="7" t="s">
        <v>6802</v>
      </c>
      <c r="B3242" s="7" t="s">
        <v>28907</v>
      </c>
      <c r="C3242" s="22">
        <v>5</v>
      </c>
    </row>
    <row r="3243" spans="1:3" x14ac:dyDescent="0.3">
      <c r="A3243" s="7" t="s">
        <v>6803</v>
      </c>
      <c r="B3243" s="7" t="s">
        <v>28909</v>
      </c>
      <c r="C3243" s="22">
        <v>5</v>
      </c>
    </row>
    <row r="3244" spans="1:3" x14ac:dyDescent="0.3">
      <c r="A3244" s="7" t="s">
        <v>6804</v>
      </c>
      <c r="B3244" s="7" t="s">
        <v>28911</v>
      </c>
      <c r="C3244" s="22">
        <v>5</v>
      </c>
    </row>
    <row r="3245" spans="1:3" x14ac:dyDescent="0.3">
      <c r="A3245" s="7" t="s">
        <v>6805</v>
      </c>
      <c r="B3245" s="7" t="s">
        <v>28913</v>
      </c>
      <c r="C3245" s="22">
        <v>5</v>
      </c>
    </row>
    <row r="3246" spans="1:3" x14ac:dyDescent="0.3">
      <c r="A3246" s="7" t="s">
        <v>6806</v>
      </c>
      <c r="B3246" s="7" t="s">
        <v>28915</v>
      </c>
      <c r="C3246" s="22">
        <v>5</v>
      </c>
    </row>
    <row r="3247" spans="1:3" x14ac:dyDescent="0.3">
      <c r="A3247" s="7" t="s">
        <v>6807</v>
      </c>
      <c r="B3247" s="7" t="s">
        <v>28917</v>
      </c>
      <c r="C3247" s="22">
        <v>5</v>
      </c>
    </row>
    <row r="3248" spans="1:3" x14ac:dyDescent="0.3">
      <c r="A3248" s="7" t="s">
        <v>6808</v>
      </c>
      <c r="B3248" s="7" t="s">
        <v>28919</v>
      </c>
      <c r="C3248" s="22">
        <v>5</v>
      </c>
    </row>
    <row r="3249" spans="1:3" x14ac:dyDescent="0.3">
      <c r="A3249" s="7" t="s">
        <v>6809</v>
      </c>
      <c r="B3249" s="7" t="s">
        <v>28921</v>
      </c>
      <c r="C3249" s="22">
        <v>5</v>
      </c>
    </row>
    <row r="3250" spans="1:3" x14ac:dyDescent="0.3">
      <c r="A3250" s="7" t="s">
        <v>6810</v>
      </c>
      <c r="B3250" s="7" t="s">
        <v>28923</v>
      </c>
      <c r="C3250" s="22">
        <v>5</v>
      </c>
    </row>
    <row r="3251" spans="1:3" x14ac:dyDescent="0.3">
      <c r="A3251" s="7" t="s">
        <v>6811</v>
      </c>
      <c r="B3251" s="7" t="s">
        <v>28925</v>
      </c>
      <c r="C3251" s="22">
        <v>5</v>
      </c>
    </row>
    <row r="3252" spans="1:3" x14ac:dyDescent="0.3">
      <c r="A3252" s="7" t="s">
        <v>28927</v>
      </c>
      <c r="B3252" s="7" t="s">
        <v>28928</v>
      </c>
      <c r="C3252" s="22">
        <v>4</v>
      </c>
    </row>
    <row r="3253" spans="1:3" x14ac:dyDescent="0.3">
      <c r="A3253" s="7" t="s">
        <v>28930</v>
      </c>
      <c r="B3253" s="7" t="s">
        <v>28931</v>
      </c>
      <c r="C3253" s="22">
        <v>5</v>
      </c>
    </row>
    <row r="3254" spans="1:3" x14ac:dyDescent="0.3">
      <c r="A3254" s="7" t="s">
        <v>28933</v>
      </c>
      <c r="B3254" s="7" t="s">
        <v>28934</v>
      </c>
      <c r="C3254" s="22">
        <v>5</v>
      </c>
    </row>
    <row r="3255" spans="1:3" x14ac:dyDescent="0.3">
      <c r="A3255" s="7" t="s">
        <v>28936</v>
      </c>
      <c r="B3255" s="7" t="s">
        <v>28937</v>
      </c>
      <c r="C3255" s="22">
        <v>5</v>
      </c>
    </row>
    <row r="3256" spans="1:3" x14ac:dyDescent="0.3">
      <c r="A3256" s="7" t="s">
        <v>6812</v>
      </c>
      <c r="B3256" s="7" t="s">
        <v>28939</v>
      </c>
      <c r="C3256" s="22">
        <v>3</v>
      </c>
    </row>
    <row r="3257" spans="1:3" x14ac:dyDescent="0.3">
      <c r="A3257" s="7" t="s">
        <v>6813</v>
      </c>
      <c r="B3257" s="7" t="s">
        <v>28941</v>
      </c>
      <c r="C3257" s="22">
        <v>4</v>
      </c>
    </row>
    <row r="3258" spans="1:3" x14ac:dyDescent="0.3">
      <c r="A3258" s="7" t="s">
        <v>6814</v>
      </c>
      <c r="B3258" s="7" t="s">
        <v>28943</v>
      </c>
      <c r="C3258" s="22">
        <v>5</v>
      </c>
    </row>
    <row r="3259" spans="1:3" x14ac:dyDescent="0.3">
      <c r="A3259" s="7" t="s">
        <v>6815</v>
      </c>
      <c r="B3259" s="7" t="s">
        <v>28944</v>
      </c>
      <c r="C3259" s="22">
        <v>5</v>
      </c>
    </row>
    <row r="3260" spans="1:3" x14ac:dyDescent="0.3">
      <c r="A3260" s="7" t="s">
        <v>6816</v>
      </c>
      <c r="B3260" s="7" t="s">
        <v>28946</v>
      </c>
      <c r="C3260" s="22">
        <v>5</v>
      </c>
    </row>
    <row r="3261" spans="1:3" x14ac:dyDescent="0.3">
      <c r="A3261" s="7" t="s">
        <v>6817</v>
      </c>
      <c r="B3261" s="7" t="s">
        <v>28948</v>
      </c>
      <c r="C3261" s="22">
        <v>5</v>
      </c>
    </row>
    <row r="3262" spans="1:3" x14ac:dyDescent="0.3">
      <c r="A3262" s="7" t="s">
        <v>6818</v>
      </c>
      <c r="B3262" s="7" t="s">
        <v>28949</v>
      </c>
      <c r="C3262" s="22">
        <v>5</v>
      </c>
    </row>
    <row r="3263" spans="1:3" x14ac:dyDescent="0.3">
      <c r="A3263" s="7" t="s">
        <v>6819</v>
      </c>
      <c r="B3263" s="7" t="s">
        <v>28950</v>
      </c>
      <c r="C3263" s="22">
        <v>5</v>
      </c>
    </row>
    <row r="3264" spans="1:3" x14ac:dyDescent="0.3">
      <c r="A3264" s="7" t="s">
        <v>6820</v>
      </c>
      <c r="B3264" s="7" t="s">
        <v>28952</v>
      </c>
      <c r="C3264" s="22">
        <v>5</v>
      </c>
    </row>
    <row r="3265" spans="1:3" x14ac:dyDescent="0.3">
      <c r="A3265" s="7" t="s">
        <v>6821</v>
      </c>
      <c r="B3265" s="7" t="s">
        <v>28954</v>
      </c>
      <c r="C3265" s="22">
        <v>5</v>
      </c>
    </row>
    <row r="3266" spans="1:3" x14ac:dyDescent="0.3">
      <c r="A3266" s="7" t="s">
        <v>6822</v>
      </c>
      <c r="B3266" s="7" t="s">
        <v>28956</v>
      </c>
      <c r="C3266" s="22">
        <v>5</v>
      </c>
    </row>
    <row r="3267" spans="1:3" x14ac:dyDescent="0.3">
      <c r="A3267" s="7" t="s">
        <v>6823</v>
      </c>
      <c r="B3267" s="7" t="s">
        <v>28958</v>
      </c>
      <c r="C3267" s="22">
        <v>5</v>
      </c>
    </row>
    <row r="3268" spans="1:3" x14ac:dyDescent="0.3">
      <c r="A3268" s="7" t="s">
        <v>6824</v>
      </c>
      <c r="B3268" s="7" t="s">
        <v>28960</v>
      </c>
      <c r="C3268" s="22">
        <v>5</v>
      </c>
    </row>
    <row r="3269" spans="1:3" x14ac:dyDescent="0.3">
      <c r="A3269" s="7" t="s">
        <v>6825</v>
      </c>
      <c r="B3269" s="7" t="s">
        <v>28962</v>
      </c>
      <c r="C3269" s="22">
        <v>5</v>
      </c>
    </row>
    <row r="3270" spans="1:3" x14ac:dyDescent="0.3">
      <c r="A3270" s="7" t="s">
        <v>6826</v>
      </c>
      <c r="B3270" s="7" t="s">
        <v>28964</v>
      </c>
      <c r="C3270" s="22">
        <v>5</v>
      </c>
    </row>
    <row r="3271" spans="1:3" x14ac:dyDescent="0.3">
      <c r="A3271" s="7" t="s">
        <v>6827</v>
      </c>
      <c r="B3271" s="7" t="s">
        <v>28966</v>
      </c>
      <c r="C3271" s="22">
        <v>5</v>
      </c>
    </row>
    <row r="3272" spans="1:3" x14ac:dyDescent="0.3">
      <c r="A3272" s="7" t="s">
        <v>6828</v>
      </c>
      <c r="B3272" s="7" t="s">
        <v>28968</v>
      </c>
      <c r="C3272" s="22">
        <v>5</v>
      </c>
    </row>
    <row r="3273" spans="1:3" x14ac:dyDescent="0.3">
      <c r="A3273" s="7" t="s">
        <v>6829</v>
      </c>
      <c r="B3273" s="7" t="s">
        <v>28970</v>
      </c>
      <c r="C3273" s="22">
        <v>5</v>
      </c>
    </row>
    <row r="3274" spans="1:3" x14ac:dyDescent="0.3">
      <c r="A3274" s="7" t="s">
        <v>6830</v>
      </c>
      <c r="B3274" s="7" t="s">
        <v>28972</v>
      </c>
      <c r="C3274" s="22">
        <v>5</v>
      </c>
    </row>
    <row r="3275" spans="1:3" x14ac:dyDescent="0.3">
      <c r="A3275" s="7" t="s">
        <v>6831</v>
      </c>
      <c r="B3275" s="7" t="s">
        <v>28974</v>
      </c>
      <c r="C3275" s="22">
        <v>5</v>
      </c>
    </row>
    <row r="3276" spans="1:3" x14ac:dyDescent="0.3">
      <c r="A3276" s="7" t="s">
        <v>6832</v>
      </c>
      <c r="B3276" s="7" t="s">
        <v>28975</v>
      </c>
      <c r="C3276" s="22">
        <v>5</v>
      </c>
    </row>
    <row r="3277" spans="1:3" x14ac:dyDescent="0.3">
      <c r="A3277" s="7" t="s">
        <v>6833</v>
      </c>
      <c r="B3277" s="7" t="s">
        <v>28976</v>
      </c>
      <c r="C3277" s="22">
        <v>5</v>
      </c>
    </row>
    <row r="3278" spans="1:3" x14ac:dyDescent="0.3">
      <c r="A3278" s="7" t="s">
        <v>6834</v>
      </c>
      <c r="B3278" s="7" t="s">
        <v>28977</v>
      </c>
      <c r="C3278" s="22">
        <v>5</v>
      </c>
    </row>
    <row r="3279" spans="1:3" x14ac:dyDescent="0.3">
      <c r="A3279" s="7" t="s">
        <v>6835</v>
      </c>
      <c r="B3279" s="7" t="s">
        <v>28979</v>
      </c>
      <c r="C3279" s="22">
        <v>5</v>
      </c>
    </row>
    <row r="3280" spans="1:3" x14ac:dyDescent="0.3">
      <c r="A3280" s="7" t="s">
        <v>6836</v>
      </c>
      <c r="B3280" s="7" t="s">
        <v>28981</v>
      </c>
      <c r="C3280" s="22">
        <v>5</v>
      </c>
    </row>
    <row r="3281" spans="1:3" x14ac:dyDescent="0.3">
      <c r="A3281" s="7" t="s">
        <v>6837</v>
      </c>
      <c r="B3281" s="7" t="s">
        <v>28983</v>
      </c>
      <c r="C3281" s="22">
        <v>5</v>
      </c>
    </row>
    <row r="3282" spans="1:3" x14ac:dyDescent="0.3">
      <c r="A3282" s="7" t="s">
        <v>6838</v>
      </c>
      <c r="B3282" s="7" t="s">
        <v>28984</v>
      </c>
      <c r="C3282" s="22">
        <v>5</v>
      </c>
    </row>
    <row r="3283" spans="1:3" x14ac:dyDescent="0.3">
      <c r="A3283" s="7" t="s">
        <v>6839</v>
      </c>
      <c r="B3283" s="7" t="s">
        <v>28986</v>
      </c>
      <c r="C3283" s="22">
        <v>5</v>
      </c>
    </row>
    <row r="3284" spans="1:3" x14ac:dyDescent="0.3">
      <c r="A3284" s="7" t="s">
        <v>6840</v>
      </c>
      <c r="B3284" s="7" t="s">
        <v>28988</v>
      </c>
      <c r="C3284" s="22">
        <v>5</v>
      </c>
    </row>
    <row r="3285" spans="1:3" x14ac:dyDescent="0.3">
      <c r="A3285" s="7" t="s">
        <v>6841</v>
      </c>
      <c r="B3285" s="7" t="s">
        <v>28990</v>
      </c>
      <c r="C3285" s="22">
        <v>5</v>
      </c>
    </row>
    <row r="3286" spans="1:3" x14ac:dyDescent="0.3">
      <c r="A3286" s="7" t="s">
        <v>6842</v>
      </c>
      <c r="B3286" s="7" t="s">
        <v>28992</v>
      </c>
      <c r="C3286" s="22">
        <v>5</v>
      </c>
    </row>
    <row r="3287" spans="1:3" x14ac:dyDescent="0.3">
      <c r="A3287" s="7" t="s">
        <v>6843</v>
      </c>
      <c r="B3287" s="7" t="s">
        <v>28993</v>
      </c>
      <c r="C3287" s="22">
        <v>5</v>
      </c>
    </row>
    <row r="3288" spans="1:3" x14ac:dyDescent="0.3">
      <c r="A3288" s="7" t="s">
        <v>6844</v>
      </c>
      <c r="B3288" s="7" t="s">
        <v>28995</v>
      </c>
      <c r="C3288" s="22">
        <v>5</v>
      </c>
    </row>
    <row r="3289" spans="1:3" x14ac:dyDescent="0.3">
      <c r="A3289" s="7" t="s">
        <v>6845</v>
      </c>
      <c r="B3289" s="7" t="s">
        <v>28997</v>
      </c>
      <c r="C3289" s="22">
        <v>5</v>
      </c>
    </row>
    <row r="3290" spans="1:3" x14ac:dyDescent="0.3">
      <c r="A3290" s="7" t="s">
        <v>6846</v>
      </c>
      <c r="B3290" s="7" t="s">
        <v>28999</v>
      </c>
      <c r="C3290" s="22">
        <v>4</v>
      </c>
    </row>
    <row r="3291" spans="1:3" x14ac:dyDescent="0.3">
      <c r="A3291" s="7" t="s">
        <v>6847</v>
      </c>
      <c r="B3291" s="7" t="s">
        <v>29001</v>
      </c>
      <c r="C3291" s="22">
        <v>5</v>
      </c>
    </row>
    <row r="3292" spans="1:3" x14ac:dyDescent="0.3">
      <c r="A3292" s="7" t="s">
        <v>6848</v>
      </c>
      <c r="B3292" s="7" t="s">
        <v>29003</v>
      </c>
      <c r="C3292" s="22">
        <v>5</v>
      </c>
    </row>
    <row r="3293" spans="1:3" x14ac:dyDescent="0.3">
      <c r="A3293" s="7" t="s">
        <v>6849</v>
      </c>
      <c r="B3293" s="7" t="s">
        <v>29005</v>
      </c>
      <c r="C3293" s="22">
        <v>5</v>
      </c>
    </row>
    <row r="3294" spans="1:3" x14ac:dyDescent="0.3">
      <c r="A3294" s="7" t="s">
        <v>6850</v>
      </c>
      <c r="B3294" s="7" t="s">
        <v>29007</v>
      </c>
      <c r="C3294" s="22">
        <v>5</v>
      </c>
    </row>
    <row r="3295" spans="1:3" x14ac:dyDescent="0.3">
      <c r="A3295" s="7" t="s">
        <v>6851</v>
      </c>
      <c r="B3295" s="7" t="s">
        <v>29009</v>
      </c>
      <c r="C3295" s="22">
        <v>4</v>
      </c>
    </row>
    <row r="3296" spans="1:3" x14ac:dyDescent="0.3">
      <c r="A3296" s="7" t="s">
        <v>6852</v>
      </c>
      <c r="B3296" s="7" t="s">
        <v>29011</v>
      </c>
      <c r="C3296" s="22">
        <v>5</v>
      </c>
    </row>
    <row r="3297" spans="1:3" x14ac:dyDescent="0.3">
      <c r="A3297" s="7" t="s">
        <v>6853</v>
      </c>
      <c r="B3297" s="7" t="s">
        <v>29013</v>
      </c>
      <c r="C3297" s="22">
        <v>5</v>
      </c>
    </row>
    <row r="3298" spans="1:3" x14ac:dyDescent="0.3">
      <c r="A3298" s="7" t="s">
        <v>29015</v>
      </c>
      <c r="B3298" s="7" t="s">
        <v>29016</v>
      </c>
      <c r="C3298" s="22">
        <v>5</v>
      </c>
    </row>
    <row r="3299" spans="1:3" x14ac:dyDescent="0.3">
      <c r="A3299" s="7" t="s">
        <v>6854</v>
      </c>
      <c r="B3299" s="7" t="s">
        <v>29018</v>
      </c>
      <c r="C3299" s="22">
        <v>5</v>
      </c>
    </row>
    <row r="3300" spans="1:3" x14ac:dyDescent="0.3">
      <c r="A3300" s="7" t="s">
        <v>6855</v>
      </c>
      <c r="B3300" s="7" t="s">
        <v>29020</v>
      </c>
      <c r="C3300" s="22">
        <v>5</v>
      </c>
    </row>
    <row r="3301" spans="1:3" x14ac:dyDescent="0.3">
      <c r="A3301" s="7" t="s">
        <v>6856</v>
      </c>
      <c r="B3301" s="7" t="s">
        <v>29022</v>
      </c>
      <c r="C3301" s="22">
        <v>5</v>
      </c>
    </row>
    <row r="3302" spans="1:3" x14ac:dyDescent="0.3">
      <c r="A3302" s="7" t="s">
        <v>6857</v>
      </c>
      <c r="B3302" s="7" t="s">
        <v>29024</v>
      </c>
      <c r="C3302" s="22">
        <v>5</v>
      </c>
    </row>
    <row r="3303" spans="1:3" x14ac:dyDescent="0.3">
      <c r="A3303" s="7" t="s">
        <v>6858</v>
      </c>
      <c r="B3303" s="7" t="s">
        <v>29026</v>
      </c>
      <c r="C3303" s="22">
        <v>5</v>
      </c>
    </row>
    <row r="3304" spans="1:3" x14ac:dyDescent="0.3">
      <c r="A3304" s="7" t="s">
        <v>6859</v>
      </c>
      <c r="B3304" s="7" t="s">
        <v>29028</v>
      </c>
      <c r="C3304" s="22">
        <v>5</v>
      </c>
    </row>
    <row r="3305" spans="1:3" x14ac:dyDescent="0.3">
      <c r="A3305" s="7" t="s">
        <v>6860</v>
      </c>
      <c r="B3305" s="7" t="s">
        <v>29030</v>
      </c>
      <c r="C3305" s="22">
        <v>5</v>
      </c>
    </row>
    <row r="3306" spans="1:3" x14ac:dyDescent="0.3">
      <c r="A3306" s="7" t="s">
        <v>6861</v>
      </c>
      <c r="B3306" s="7" t="s">
        <v>17497</v>
      </c>
      <c r="C3306" s="22">
        <v>5</v>
      </c>
    </row>
    <row r="3307" spans="1:3" x14ac:dyDescent="0.3">
      <c r="A3307" s="7" t="s">
        <v>6862</v>
      </c>
      <c r="B3307" s="7" t="s">
        <v>29033</v>
      </c>
      <c r="C3307" s="22">
        <v>5</v>
      </c>
    </row>
    <row r="3308" spans="1:3" x14ac:dyDescent="0.3">
      <c r="A3308" s="7" t="s">
        <v>6863</v>
      </c>
      <c r="B3308" s="7" t="s">
        <v>29035</v>
      </c>
      <c r="C3308" s="22">
        <v>5</v>
      </c>
    </row>
    <row r="3309" spans="1:3" x14ac:dyDescent="0.3">
      <c r="A3309" s="7" t="s">
        <v>6864</v>
      </c>
      <c r="B3309" s="7" t="s">
        <v>17497</v>
      </c>
      <c r="C3309" s="22">
        <v>5</v>
      </c>
    </row>
    <row r="3310" spans="1:3" x14ac:dyDescent="0.3">
      <c r="A3310" s="7" t="s">
        <v>6865</v>
      </c>
      <c r="B3310" s="7" t="s">
        <v>29038</v>
      </c>
      <c r="C3310" s="22">
        <v>5</v>
      </c>
    </row>
    <row r="3311" spans="1:3" x14ac:dyDescent="0.3">
      <c r="A3311" s="7" t="s">
        <v>6866</v>
      </c>
      <c r="B3311" s="7" t="s">
        <v>29040</v>
      </c>
      <c r="C3311" s="22">
        <v>5</v>
      </c>
    </row>
    <row r="3312" spans="1:3" x14ac:dyDescent="0.3">
      <c r="A3312" s="7" t="s">
        <v>6867</v>
      </c>
      <c r="B3312" s="7" t="s">
        <v>29042</v>
      </c>
      <c r="C3312" s="22">
        <v>5</v>
      </c>
    </row>
    <row r="3313" spans="1:3" x14ac:dyDescent="0.3">
      <c r="A3313" s="7" t="s">
        <v>6868</v>
      </c>
      <c r="B3313" s="7" t="s">
        <v>29044</v>
      </c>
      <c r="C3313" s="22">
        <v>4</v>
      </c>
    </row>
    <row r="3314" spans="1:3" x14ac:dyDescent="0.3">
      <c r="A3314" s="7" t="s">
        <v>6869</v>
      </c>
      <c r="B3314" s="7" t="s">
        <v>29046</v>
      </c>
      <c r="C3314" s="22">
        <v>5</v>
      </c>
    </row>
    <row r="3315" spans="1:3" x14ac:dyDescent="0.3">
      <c r="A3315" s="7" t="s">
        <v>6870</v>
      </c>
      <c r="B3315" s="7" t="s">
        <v>29048</v>
      </c>
      <c r="C3315" s="22">
        <v>5</v>
      </c>
    </row>
    <row r="3316" spans="1:3" x14ac:dyDescent="0.3">
      <c r="A3316" s="7" t="s">
        <v>6871</v>
      </c>
      <c r="B3316" s="7" t="s">
        <v>29050</v>
      </c>
      <c r="C3316" s="22">
        <v>5</v>
      </c>
    </row>
    <row r="3317" spans="1:3" x14ac:dyDescent="0.3">
      <c r="A3317" s="7" t="s">
        <v>6872</v>
      </c>
      <c r="B3317" s="7" t="s">
        <v>29052</v>
      </c>
      <c r="C3317" s="22">
        <v>5</v>
      </c>
    </row>
    <row r="3318" spans="1:3" x14ac:dyDescent="0.3">
      <c r="A3318" s="7" t="s">
        <v>6873</v>
      </c>
      <c r="B3318" s="7" t="s">
        <v>29054</v>
      </c>
      <c r="C3318" s="22">
        <v>5</v>
      </c>
    </row>
    <row r="3319" spans="1:3" x14ac:dyDescent="0.3">
      <c r="A3319" s="7" t="s">
        <v>6874</v>
      </c>
      <c r="B3319" s="7" t="s">
        <v>29056</v>
      </c>
      <c r="C3319" s="22">
        <v>5</v>
      </c>
    </row>
    <row r="3320" spans="1:3" x14ac:dyDescent="0.3">
      <c r="A3320" s="7" t="s">
        <v>6875</v>
      </c>
      <c r="B3320" s="7" t="s">
        <v>29058</v>
      </c>
      <c r="C3320" s="22">
        <v>5</v>
      </c>
    </row>
    <row r="3321" spans="1:3" x14ac:dyDescent="0.3">
      <c r="A3321" s="7" t="s">
        <v>6876</v>
      </c>
      <c r="B3321" s="7" t="s">
        <v>29060</v>
      </c>
      <c r="C3321" s="22">
        <v>5</v>
      </c>
    </row>
    <row r="3322" spans="1:3" x14ac:dyDescent="0.3">
      <c r="A3322" s="7" t="s">
        <v>6877</v>
      </c>
      <c r="B3322" s="7" t="s">
        <v>29062</v>
      </c>
      <c r="C3322" s="22">
        <v>5</v>
      </c>
    </row>
    <row r="3323" spans="1:3" x14ac:dyDescent="0.3">
      <c r="A3323" s="7" t="s">
        <v>6878</v>
      </c>
      <c r="B3323" s="7" t="s">
        <v>29064</v>
      </c>
      <c r="C3323" s="22">
        <v>5</v>
      </c>
    </row>
    <row r="3324" spans="1:3" x14ac:dyDescent="0.3">
      <c r="A3324" s="7" t="s">
        <v>6879</v>
      </c>
      <c r="B3324" s="7" t="s">
        <v>29066</v>
      </c>
      <c r="C3324" s="22">
        <v>5</v>
      </c>
    </row>
    <row r="3325" spans="1:3" x14ac:dyDescent="0.3">
      <c r="A3325" s="7" t="s">
        <v>6880</v>
      </c>
      <c r="B3325" s="7" t="s">
        <v>29068</v>
      </c>
      <c r="C3325" s="22">
        <v>5</v>
      </c>
    </row>
    <row r="3326" spans="1:3" x14ac:dyDescent="0.3">
      <c r="A3326" s="7" t="s">
        <v>6881</v>
      </c>
      <c r="B3326" s="7" t="s">
        <v>29070</v>
      </c>
      <c r="C3326" s="22">
        <v>5</v>
      </c>
    </row>
    <row r="3327" spans="1:3" x14ac:dyDescent="0.3">
      <c r="A3327" s="7" t="s">
        <v>6882</v>
      </c>
      <c r="B3327" s="7" t="s">
        <v>29072</v>
      </c>
      <c r="C3327" s="22">
        <v>5</v>
      </c>
    </row>
    <row r="3328" spans="1:3" x14ac:dyDescent="0.3">
      <c r="A3328" s="7" t="s">
        <v>6883</v>
      </c>
      <c r="B3328" s="7" t="s">
        <v>29074</v>
      </c>
      <c r="C3328" s="22">
        <v>5</v>
      </c>
    </row>
    <row r="3329" spans="1:3" x14ac:dyDescent="0.3">
      <c r="A3329" s="7" t="s">
        <v>6884</v>
      </c>
      <c r="B3329" s="7" t="s">
        <v>29076</v>
      </c>
      <c r="C3329" s="22">
        <v>5</v>
      </c>
    </row>
    <row r="3330" spans="1:3" x14ac:dyDescent="0.3">
      <c r="A3330" s="7" t="s">
        <v>6885</v>
      </c>
      <c r="B3330" s="7" t="s">
        <v>29078</v>
      </c>
      <c r="C3330" s="22">
        <v>5</v>
      </c>
    </row>
    <row r="3331" spans="1:3" x14ac:dyDescent="0.3">
      <c r="A3331" s="7" t="s">
        <v>6886</v>
      </c>
      <c r="B3331" s="7" t="s">
        <v>29080</v>
      </c>
      <c r="C3331" s="22">
        <v>5</v>
      </c>
    </row>
    <row r="3332" spans="1:3" x14ac:dyDescent="0.3">
      <c r="A3332" s="7" t="s">
        <v>6887</v>
      </c>
      <c r="B3332" s="7" t="s">
        <v>29082</v>
      </c>
      <c r="C3332" s="22">
        <v>5</v>
      </c>
    </row>
    <row r="3333" spans="1:3" x14ac:dyDescent="0.3">
      <c r="A3333" s="7" t="s">
        <v>6888</v>
      </c>
      <c r="B3333" s="7" t="s">
        <v>29084</v>
      </c>
      <c r="C3333" s="22">
        <v>5</v>
      </c>
    </row>
    <row r="3334" spans="1:3" x14ac:dyDescent="0.3">
      <c r="A3334" s="7" t="s">
        <v>6889</v>
      </c>
      <c r="B3334" s="7" t="s">
        <v>29086</v>
      </c>
      <c r="C3334" s="22">
        <v>5</v>
      </c>
    </row>
    <row r="3335" spans="1:3" x14ac:dyDescent="0.3">
      <c r="A3335" s="7" t="s">
        <v>6890</v>
      </c>
      <c r="B3335" s="7" t="s">
        <v>29088</v>
      </c>
      <c r="C3335" s="22">
        <v>5</v>
      </c>
    </row>
    <row r="3336" spans="1:3" x14ac:dyDescent="0.3">
      <c r="A3336" s="7" t="s">
        <v>6891</v>
      </c>
      <c r="B3336" s="7" t="s">
        <v>29090</v>
      </c>
      <c r="C3336" s="22">
        <v>5</v>
      </c>
    </row>
    <row r="3337" spans="1:3" x14ac:dyDescent="0.3">
      <c r="A3337" s="7" t="s">
        <v>29092</v>
      </c>
      <c r="B3337" s="7" t="s">
        <v>29093</v>
      </c>
      <c r="C3337" s="22">
        <v>5</v>
      </c>
    </row>
    <row r="3338" spans="1:3" x14ac:dyDescent="0.3">
      <c r="A3338" s="7" t="s">
        <v>6892</v>
      </c>
      <c r="B3338" s="7" t="s">
        <v>29095</v>
      </c>
      <c r="C3338" s="22">
        <v>5</v>
      </c>
    </row>
    <row r="3339" spans="1:3" x14ac:dyDescent="0.3">
      <c r="A3339" s="7" t="s">
        <v>6893</v>
      </c>
      <c r="B3339" s="7" t="s">
        <v>29097</v>
      </c>
      <c r="C3339" s="22">
        <v>5</v>
      </c>
    </row>
    <row r="3340" spans="1:3" x14ac:dyDescent="0.3">
      <c r="A3340" s="7" t="s">
        <v>6894</v>
      </c>
      <c r="B3340" s="7" t="s">
        <v>29099</v>
      </c>
      <c r="C3340" s="22">
        <v>5</v>
      </c>
    </row>
    <row r="3341" spans="1:3" x14ac:dyDescent="0.3">
      <c r="A3341" s="7" t="s">
        <v>6895</v>
      </c>
      <c r="B3341" s="7" t="s">
        <v>29101</v>
      </c>
      <c r="C3341" s="22">
        <v>5</v>
      </c>
    </row>
    <row r="3342" spans="1:3" x14ac:dyDescent="0.3">
      <c r="A3342" s="7" t="s">
        <v>6896</v>
      </c>
      <c r="B3342" s="7" t="s">
        <v>29103</v>
      </c>
      <c r="C3342" s="22">
        <v>5</v>
      </c>
    </row>
    <row r="3343" spans="1:3" x14ac:dyDescent="0.3">
      <c r="A3343" s="7" t="s">
        <v>29105</v>
      </c>
      <c r="B3343" s="7" t="s">
        <v>29106</v>
      </c>
      <c r="C3343" s="22">
        <v>5</v>
      </c>
    </row>
    <row r="3344" spans="1:3" x14ac:dyDescent="0.3">
      <c r="A3344" s="7" t="s">
        <v>6897</v>
      </c>
      <c r="B3344" s="7" t="s">
        <v>29108</v>
      </c>
      <c r="C3344" s="22">
        <v>5</v>
      </c>
    </row>
    <row r="3345" spans="1:3" x14ac:dyDescent="0.3">
      <c r="A3345" s="7" t="s">
        <v>6898</v>
      </c>
      <c r="B3345" s="7" t="s">
        <v>29110</v>
      </c>
      <c r="C3345" s="22">
        <v>5</v>
      </c>
    </row>
    <row r="3346" spans="1:3" x14ac:dyDescent="0.3">
      <c r="A3346" s="7" t="s">
        <v>6899</v>
      </c>
      <c r="B3346" s="7" t="s">
        <v>29112</v>
      </c>
      <c r="C3346" s="22">
        <v>5</v>
      </c>
    </row>
    <row r="3347" spans="1:3" x14ac:dyDescent="0.3">
      <c r="A3347" s="7" t="s">
        <v>6900</v>
      </c>
      <c r="B3347" s="7" t="s">
        <v>29114</v>
      </c>
      <c r="C3347" s="22">
        <v>5</v>
      </c>
    </row>
    <row r="3348" spans="1:3" x14ac:dyDescent="0.3">
      <c r="A3348" s="7" t="s">
        <v>6901</v>
      </c>
      <c r="B3348" s="7" t="s">
        <v>29116</v>
      </c>
      <c r="C3348" s="22">
        <v>5</v>
      </c>
    </row>
    <row r="3349" spans="1:3" x14ac:dyDescent="0.3">
      <c r="A3349" s="7" t="s">
        <v>6902</v>
      </c>
      <c r="B3349" s="7" t="s">
        <v>29118</v>
      </c>
      <c r="C3349" s="22">
        <v>5</v>
      </c>
    </row>
    <row r="3350" spans="1:3" x14ac:dyDescent="0.3">
      <c r="A3350" s="7" t="s">
        <v>6903</v>
      </c>
      <c r="B3350" s="7" t="s">
        <v>29120</v>
      </c>
      <c r="C3350" s="22">
        <v>5</v>
      </c>
    </row>
    <row r="3351" spans="1:3" x14ac:dyDescent="0.3">
      <c r="A3351" s="7" t="s">
        <v>6904</v>
      </c>
      <c r="B3351" s="7" t="s">
        <v>29122</v>
      </c>
      <c r="C3351" s="22">
        <v>5</v>
      </c>
    </row>
    <row r="3352" spans="1:3" x14ac:dyDescent="0.3">
      <c r="A3352" s="7" t="s">
        <v>6905</v>
      </c>
      <c r="B3352" s="7" t="s">
        <v>29124</v>
      </c>
      <c r="C3352" s="22">
        <v>5</v>
      </c>
    </row>
    <row r="3353" spans="1:3" x14ac:dyDescent="0.3">
      <c r="A3353" s="7" t="s">
        <v>6906</v>
      </c>
      <c r="B3353" s="7" t="s">
        <v>29126</v>
      </c>
      <c r="C3353" s="22">
        <v>5</v>
      </c>
    </row>
    <row r="3354" spans="1:3" x14ac:dyDescent="0.3">
      <c r="A3354" s="7" t="s">
        <v>6907</v>
      </c>
      <c r="B3354" s="7" t="s">
        <v>29128</v>
      </c>
      <c r="C3354" s="22">
        <v>5</v>
      </c>
    </row>
    <row r="3355" spans="1:3" x14ac:dyDescent="0.3">
      <c r="A3355" s="7" t="s">
        <v>6908</v>
      </c>
      <c r="B3355" s="7" t="s">
        <v>29130</v>
      </c>
      <c r="C3355" s="22">
        <v>5</v>
      </c>
    </row>
    <row r="3356" spans="1:3" x14ac:dyDescent="0.3">
      <c r="A3356" s="7" t="s">
        <v>6909</v>
      </c>
      <c r="B3356" s="7" t="s">
        <v>29132</v>
      </c>
      <c r="C3356" s="22">
        <v>5</v>
      </c>
    </row>
    <row r="3357" spans="1:3" x14ac:dyDescent="0.3">
      <c r="A3357" s="7" t="s">
        <v>6910</v>
      </c>
      <c r="B3357" s="7" t="s">
        <v>29134</v>
      </c>
      <c r="C3357" s="22">
        <v>5</v>
      </c>
    </row>
    <row r="3358" spans="1:3" x14ac:dyDescent="0.3">
      <c r="A3358" s="7" t="s">
        <v>29135</v>
      </c>
      <c r="B3358" s="7" t="s">
        <v>29136</v>
      </c>
      <c r="C3358" s="22">
        <v>5</v>
      </c>
    </row>
    <row r="3359" spans="1:3" x14ac:dyDescent="0.3">
      <c r="A3359" s="7" t="s">
        <v>29138</v>
      </c>
      <c r="B3359" s="7" t="s">
        <v>29139</v>
      </c>
      <c r="C3359" s="22">
        <v>5</v>
      </c>
    </row>
    <row r="3360" spans="1:3" x14ac:dyDescent="0.3">
      <c r="A3360" s="7" t="s">
        <v>29141</v>
      </c>
      <c r="B3360" s="7" t="s">
        <v>29142</v>
      </c>
      <c r="C3360" s="22">
        <v>5</v>
      </c>
    </row>
    <row r="3361" spans="1:3" x14ac:dyDescent="0.3">
      <c r="A3361" s="7" t="s">
        <v>6911</v>
      </c>
      <c r="B3361" s="7" t="s">
        <v>29144</v>
      </c>
      <c r="C3361" s="22">
        <v>4</v>
      </c>
    </row>
    <row r="3362" spans="1:3" x14ac:dyDescent="0.3">
      <c r="A3362" s="7" t="s">
        <v>29146</v>
      </c>
      <c r="B3362" s="7" t="s">
        <v>29147</v>
      </c>
      <c r="C3362" s="22">
        <v>5</v>
      </c>
    </row>
    <row r="3363" spans="1:3" x14ac:dyDescent="0.3">
      <c r="A3363" s="7" t="s">
        <v>6912</v>
      </c>
      <c r="B3363" s="7" t="s">
        <v>29149</v>
      </c>
      <c r="C3363" s="22">
        <v>5</v>
      </c>
    </row>
    <row r="3364" spans="1:3" x14ac:dyDescent="0.3">
      <c r="A3364" s="7" t="s">
        <v>6913</v>
      </c>
      <c r="B3364" s="7" t="s">
        <v>29151</v>
      </c>
      <c r="C3364" s="22">
        <v>5</v>
      </c>
    </row>
    <row r="3365" spans="1:3" x14ac:dyDescent="0.3">
      <c r="A3365" s="7" t="s">
        <v>6914</v>
      </c>
      <c r="B3365" s="7" t="s">
        <v>29153</v>
      </c>
      <c r="C3365" s="22">
        <v>5</v>
      </c>
    </row>
    <row r="3366" spans="1:3" x14ac:dyDescent="0.3">
      <c r="A3366" s="7" t="s">
        <v>6915</v>
      </c>
      <c r="B3366" s="7" t="s">
        <v>29155</v>
      </c>
      <c r="C3366" s="22">
        <v>5</v>
      </c>
    </row>
    <row r="3367" spans="1:3" x14ac:dyDescent="0.3">
      <c r="A3367" s="7" t="s">
        <v>6916</v>
      </c>
      <c r="B3367" s="7" t="s">
        <v>29157</v>
      </c>
      <c r="C3367" s="22">
        <v>3</v>
      </c>
    </row>
    <row r="3368" spans="1:3" x14ac:dyDescent="0.3">
      <c r="A3368" s="7" t="s">
        <v>6917</v>
      </c>
      <c r="B3368" s="7" t="s">
        <v>29159</v>
      </c>
      <c r="C3368" s="22">
        <v>4</v>
      </c>
    </row>
    <row r="3369" spans="1:3" x14ac:dyDescent="0.3">
      <c r="A3369" s="7" t="s">
        <v>6918</v>
      </c>
      <c r="B3369" s="7" t="s">
        <v>29161</v>
      </c>
      <c r="C3369" s="22">
        <v>5</v>
      </c>
    </row>
    <row r="3370" spans="1:3" x14ac:dyDescent="0.3">
      <c r="A3370" s="7" t="s">
        <v>6919</v>
      </c>
      <c r="B3370" s="7" t="s">
        <v>29162</v>
      </c>
      <c r="C3370" s="22">
        <v>5</v>
      </c>
    </row>
    <row r="3371" spans="1:3" x14ac:dyDescent="0.3">
      <c r="A3371" s="7" t="s">
        <v>6920</v>
      </c>
      <c r="B3371" s="7" t="s">
        <v>29163</v>
      </c>
      <c r="C3371" s="22">
        <v>5</v>
      </c>
    </row>
    <row r="3372" spans="1:3" x14ac:dyDescent="0.3">
      <c r="A3372" s="7" t="s">
        <v>6921</v>
      </c>
      <c r="B3372" s="7" t="s">
        <v>29164</v>
      </c>
      <c r="C3372" s="22">
        <v>5</v>
      </c>
    </row>
    <row r="3373" spans="1:3" x14ac:dyDescent="0.3">
      <c r="A3373" s="7" t="s">
        <v>6922</v>
      </c>
      <c r="B3373" s="7" t="s">
        <v>29166</v>
      </c>
      <c r="C3373" s="22">
        <v>5</v>
      </c>
    </row>
    <row r="3374" spans="1:3" x14ac:dyDescent="0.3">
      <c r="A3374" s="7" t="s">
        <v>6923</v>
      </c>
      <c r="B3374" s="7" t="s">
        <v>29167</v>
      </c>
      <c r="C3374" s="22">
        <v>5</v>
      </c>
    </row>
    <row r="3375" spans="1:3" x14ac:dyDescent="0.3">
      <c r="A3375" s="7" t="s">
        <v>6924</v>
      </c>
      <c r="B3375" s="7" t="s">
        <v>29168</v>
      </c>
      <c r="C3375" s="22">
        <v>5</v>
      </c>
    </row>
    <row r="3376" spans="1:3" x14ac:dyDescent="0.3">
      <c r="A3376" s="7" t="s">
        <v>6925</v>
      </c>
      <c r="B3376" s="7" t="s">
        <v>29170</v>
      </c>
      <c r="C3376" s="22">
        <v>5</v>
      </c>
    </row>
    <row r="3377" spans="1:3" x14ac:dyDescent="0.3">
      <c r="A3377" s="7" t="s">
        <v>6926</v>
      </c>
      <c r="B3377" s="7" t="s">
        <v>29171</v>
      </c>
      <c r="C3377" s="22">
        <v>5</v>
      </c>
    </row>
    <row r="3378" spans="1:3" x14ac:dyDescent="0.3">
      <c r="A3378" s="7" t="s">
        <v>6927</v>
      </c>
      <c r="B3378" s="7" t="s">
        <v>29172</v>
      </c>
      <c r="C3378" s="22">
        <v>5</v>
      </c>
    </row>
    <row r="3379" spans="1:3" x14ac:dyDescent="0.3">
      <c r="A3379" s="7" t="s">
        <v>6928</v>
      </c>
      <c r="B3379" s="7" t="s">
        <v>29174</v>
      </c>
      <c r="C3379" s="22">
        <v>5</v>
      </c>
    </row>
    <row r="3380" spans="1:3" x14ac:dyDescent="0.3">
      <c r="A3380" s="7" t="s">
        <v>6929</v>
      </c>
      <c r="B3380" s="7" t="s">
        <v>29175</v>
      </c>
      <c r="C3380" s="22">
        <v>4</v>
      </c>
    </row>
    <row r="3381" spans="1:3" x14ac:dyDescent="0.3">
      <c r="A3381" s="7" t="s">
        <v>6930</v>
      </c>
      <c r="B3381" s="7" t="s">
        <v>29177</v>
      </c>
      <c r="C3381" s="22">
        <v>5</v>
      </c>
    </row>
    <row r="3382" spans="1:3" x14ac:dyDescent="0.3">
      <c r="A3382" s="7" t="s">
        <v>6931</v>
      </c>
      <c r="B3382" s="7" t="s">
        <v>29179</v>
      </c>
      <c r="C3382" s="22">
        <v>5</v>
      </c>
    </row>
    <row r="3383" spans="1:3" x14ac:dyDescent="0.3">
      <c r="A3383" s="7" t="s">
        <v>6932</v>
      </c>
      <c r="B3383" s="7" t="s">
        <v>29180</v>
      </c>
      <c r="C3383" s="22">
        <v>5</v>
      </c>
    </row>
    <row r="3384" spans="1:3" x14ac:dyDescent="0.3">
      <c r="A3384" s="7" t="s">
        <v>6933</v>
      </c>
      <c r="B3384" s="7" t="s">
        <v>29181</v>
      </c>
      <c r="C3384" s="22">
        <v>5</v>
      </c>
    </row>
    <row r="3385" spans="1:3" x14ac:dyDescent="0.3">
      <c r="A3385" s="7" t="s">
        <v>6934</v>
      </c>
      <c r="B3385" s="7" t="s">
        <v>29183</v>
      </c>
      <c r="C3385" s="22">
        <v>5</v>
      </c>
    </row>
    <row r="3386" spans="1:3" x14ac:dyDescent="0.3">
      <c r="A3386" s="7" t="s">
        <v>6935</v>
      </c>
      <c r="B3386" s="7" t="s">
        <v>29185</v>
      </c>
      <c r="C3386" s="22">
        <v>4</v>
      </c>
    </row>
    <row r="3387" spans="1:3" x14ac:dyDescent="0.3">
      <c r="A3387" s="7" t="s">
        <v>6936</v>
      </c>
      <c r="B3387" s="7" t="s">
        <v>29187</v>
      </c>
      <c r="C3387" s="22">
        <v>5</v>
      </c>
    </row>
    <row r="3388" spans="1:3" x14ac:dyDescent="0.3">
      <c r="A3388" s="7" t="s">
        <v>6937</v>
      </c>
      <c r="B3388" s="7" t="s">
        <v>29189</v>
      </c>
      <c r="C3388" s="22">
        <v>5</v>
      </c>
    </row>
    <row r="3389" spans="1:3" x14ac:dyDescent="0.3">
      <c r="A3389" s="7" t="s">
        <v>6938</v>
      </c>
      <c r="B3389" s="7" t="s">
        <v>29191</v>
      </c>
      <c r="C3389" s="22">
        <v>5</v>
      </c>
    </row>
    <row r="3390" spans="1:3" x14ac:dyDescent="0.3">
      <c r="A3390" s="7" t="s">
        <v>6939</v>
      </c>
      <c r="B3390" s="7" t="s">
        <v>29193</v>
      </c>
      <c r="C3390" s="22">
        <v>5</v>
      </c>
    </row>
    <row r="3391" spans="1:3" x14ac:dyDescent="0.3">
      <c r="A3391" s="7" t="s">
        <v>6940</v>
      </c>
      <c r="B3391" s="7" t="s">
        <v>29195</v>
      </c>
      <c r="C3391" s="22">
        <v>5</v>
      </c>
    </row>
    <row r="3392" spans="1:3" x14ac:dyDescent="0.3">
      <c r="A3392" s="7" t="s">
        <v>6941</v>
      </c>
      <c r="B3392" s="7" t="s">
        <v>29197</v>
      </c>
      <c r="C3392" s="22">
        <v>5</v>
      </c>
    </row>
    <row r="3393" spans="1:3" x14ac:dyDescent="0.3">
      <c r="A3393" s="7" t="s">
        <v>6942</v>
      </c>
      <c r="B3393" s="7" t="s">
        <v>29199</v>
      </c>
      <c r="C3393" s="22">
        <v>5</v>
      </c>
    </row>
    <row r="3394" spans="1:3" x14ac:dyDescent="0.3">
      <c r="A3394" s="7" t="s">
        <v>6943</v>
      </c>
      <c r="B3394" s="7" t="s">
        <v>29201</v>
      </c>
      <c r="C3394" s="22">
        <v>5</v>
      </c>
    </row>
    <row r="3395" spans="1:3" x14ac:dyDescent="0.3">
      <c r="A3395" s="7" t="s">
        <v>6944</v>
      </c>
      <c r="B3395" s="7" t="s">
        <v>29203</v>
      </c>
      <c r="C3395" s="22">
        <v>5</v>
      </c>
    </row>
    <row r="3396" spans="1:3" x14ac:dyDescent="0.3">
      <c r="A3396" s="7" t="s">
        <v>6945</v>
      </c>
      <c r="B3396" s="7" t="s">
        <v>29205</v>
      </c>
      <c r="C3396" s="22">
        <v>5</v>
      </c>
    </row>
    <row r="3397" spans="1:3" x14ac:dyDescent="0.3">
      <c r="A3397" s="7" t="s">
        <v>6946</v>
      </c>
      <c r="B3397" s="7" t="s">
        <v>29207</v>
      </c>
      <c r="C3397" s="22">
        <v>5</v>
      </c>
    </row>
    <row r="3398" spans="1:3" x14ac:dyDescent="0.3">
      <c r="A3398" s="7" t="s">
        <v>6947</v>
      </c>
      <c r="B3398" s="7" t="s">
        <v>29209</v>
      </c>
      <c r="C3398" s="22">
        <v>5</v>
      </c>
    </row>
    <row r="3399" spans="1:3" x14ac:dyDescent="0.3">
      <c r="A3399" s="7" t="s">
        <v>6948</v>
      </c>
      <c r="B3399" s="7" t="s">
        <v>29211</v>
      </c>
      <c r="C3399" s="22">
        <v>5</v>
      </c>
    </row>
    <row r="3400" spans="1:3" x14ac:dyDescent="0.3">
      <c r="A3400" s="7" t="s">
        <v>6949</v>
      </c>
      <c r="B3400" s="7" t="s">
        <v>29213</v>
      </c>
      <c r="C3400" s="22">
        <v>5</v>
      </c>
    </row>
    <row r="3401" spans="1:3" x14ac:dyDescent="0.3">
      <c r="A3401" s="7" t="s">
        <v>6950</v>
      </c>
      <c r="B3401" s="7" t="s">
        <v>29215</v>
      </c>
      <c r="C3401" s="22">
        <v>5</v>
      </c>
    </row>
    <row r="3402" spans="1:3" x14ac:dyDescent="0.3">
      <c r="A3402" s="7" t="s">
        <v>6951</v>
      </c>
      <c r="B3402" s="7" t="s">
        <v>29217</v>
      </c>
      <c r="C3402" s="22">
        <v>5</v>
      </c>
    </row>
    <row r="3403" spans="1:3" x14ac:dyDescent="0.3">
      <c r="A3403" s="7" t="s">
        <v>6952</v>
      </c>
      <c r="B3403" s="7" t="s">
        <v>29219</v>
      </c>
      <c r="C3403" s="22">
        <v>5</v>
      </c>
    </row>
    <row r="3404" spans="1:3" x14ac:dyDescent="0.3">
      <c r="A3404" s="7" t="s">
        <v>6953</v>
      </c>
      <c r="B3404" s="7" t="s">
        <v>29221</v>
      </c>
      <c r="C3404" s="22">
        <v>5</v>
      </c>
    </row>
    <row r="3405" spans="1:3" x14ac:dyDescent="0.3">
      <c r="A3405" s="7" t="s">
        <v>6954</v>
      </c>
      <c r="B3405" s="7" t="s">
        <v>29223</v>
      </c>
      <c r="C3405" s="22">
        <v>5</v>
      </c>
    </row>
    <row r="3406" spans="1:3" x14ac:dyDescent="0.3">
      <c r="A3406" s="7" t="s">
        <v>6955</v>
      </c>
      <c r="B3406" s="7" t="s">
        <v>29225</v>
      </c>
      <c r="C3406" s="22">
        <v>5</v>
      </c>
    </row>
    <row r="3407" spans="1:3" x14ac:dyDescent="0.3">
      <c r="A3407" s="7" t="s">
        <v>6956</v>
      </c>
      <c r="B3407" s="7" t="s">
        <v>29227</v>
      </c>
      <c r="C3407" s="22">
        <v>5</v>
      </c>
    </row>
    <row r="3408" spans="1:3" x14ac:dyDescent="0.3">
      <c r="A3408" s="7" t="s">
        <v>6957</v>
      </c>
      <c r="B3408" s="7" t="s">
        <v>29229</v>
      </c>
      <c r="C3408" s="22">
        <v>5</v>
      </c>
    </row>
    <row r="3409" spans="1:3" x14ac:dyDescent="0.3">
      <c r="A3409" s="7" t="s">
        <v>6958</v>
      </c>
      <c r="B3409" s="7" t="s">
        <v>29231</v>
      </c>
      <c r="C3409" s="22">
        <v>5</v>
      </c>
    </row>
    <row r="3410" spans="1:3" x14ac:dyDescent="0.3">
      <c r="A3410" s="7" t="s">
        <v>6959</v>
      </c>
      <c r="B3410" s="7" t="s">
        <v>29233</v>
      </c>
      <c r="C3410" s="22">
        <v>4</v>
      </c>
    </row>
    <row r="3411" spans="1:3" x14ac:dyDescent="0.3">
      <c r="A3411" s="7" t="s">
        <v>6960</v>
      </c>
      <c r="B3411" s="7" t="s">
        <v>29235</v>
      </c>
      <c r="C3411" s="22">
        <v>5</v>
      </c>
    </row>
    <row r="3412" spans="1:3" x14ac:dyDescent="0.3">
      <c r="A3412" s="7" t="s">
        <v>6961</v>
      </c>
      <c r="B3412" s="7" t="s">
        <v>29237</v>
      </c>
      <c r="C3412" s="22">
        <v>5</v>
      </c>
    </row>
    <row r="3413" spans="1:3" x14ac:dyDescent="0.3">
      <c r="A3413" s="7" t="s">
        <v>6962</v>
      </c>
      <c r="B3413" s="7" t="s">
        <v>29239</v>
      </c>
      <c r="C3413" s="22">
        <v>5</v>
      </c>
    </row>
    <row r="3414" spans="1:3" x14ac:dyDescent="0.3">
      <c r="A3414" s="7" t="s">
        <v>6963</v>
      </c>
      <c r="B3414" s="7" t="s">
        <v>29241</v>
      </c>
      <c r="C3414" s="22">
        <v>5</v>
      </c>
    </row>
    <row r="3415" spans="1:3" x14ac:dyDescent="0.3">
      <c r="A3415" s="7" t="s">
        <v>6964</v>
      </c>
      <c r="B3415" s="7" t="s">
        <v>29243</v>
      </c>
      <c r="C3415" s="22">
        <v>5</v>
      </c>
    </row>
    <row r="3416" spans="1:3" x14ac:dyDescent="0.3">
      <c r="A3416" s="7" t="s">
        <v>6965</v>
      </c>
      <c r="B3416" s="7" t="s">
        <v>29244</v>
      </c>
      <c r="C3416" s="22">
        <v>5</v>
      </c>
    </row>
    <row r="3417" spans="1:3" x14ac:dyDescent="0.3">
      <c r="A3417" s="7" t="s">
        <v>6966</v>
      </c>
      <c r="B3417" s="7" t="s">
        <v>29246</v>
      </c>
      <c r="C3417" s="22">
        <v>5</v>
      </c>
    </row>
    <row r="3418" spans="1:3" x14ac:dyDescent="0.3">
      <c r="A3418" s="7" t="s">
        <v>6967</v>
      </c>
      <c r="B3418" s="7" t="s">
        <v>29248</v>
      </c>
      <c r="C3418" s="22">
        <v>5</v>
      </c>
    </row>
    <row r="3419" spans="1:3" x14ac:dyDescent="0.3">
      <c r="A3419" s="7" t="s">
        <v>6968</v>
      </c>
      <c r="B3419" s="7" t="s">
        <v>29250</v>
      </c>
      <c r="C3419" s="22">
        <v>4</v>
      </c>
    </row>
    <row r="3420" spans="1:3" x14ac:dyDescent="0.3">
      <c r="A3420" s="7" t="s">
        <v>6969</v>
      </c>
      <c r="B3420" s="7" t="s">
        <v>29252</v>
      </c>
      <c r="C3420" s="22">
        <v>5</v>
      </c>
    </row>
    <row r="3421" spans="1:3" x14ac:dyDescent="0.3">
      <c r="A3421" s="7" t="s">
        <v>6970</v>
      </c>
      <c r="B3421" s="7" t="s">
        <v>29254</v>
      </c>
      <c r="C3421" s="22">
        <v>5</v>
      </c>
    </row>
    <row r="3422" spans="1:3" x14ac:dyDescent="0.3">
      <c r="A3422" s="7" t="s">
        <v>6971</v>
      </c>
      <c r="B3422" s="7" t="s">
        <v>29256</v>
      </c>
      <c r="C3422" s="22">
        <v>5</v>
      </c>
    </row>
    <row r="3423" spans="1:3" x14ac:dyDescent="0.3">
      <c r="A3423" s="7" t="s">
        <v>6972</v>
      </c>
      <c r="B3423" s="7" t="s">
        <v>29258</v>
      </c>
      <c r="C3423" s="22">
        <v>5</v>
      </c>
    </row>
    <row r="3424" spans="1:3" x14ac:dyDescent="0.3">
      <c r="A3424" s="7" t="s">
        <v>6973</v>
      </c>
      <c r="B3424" s="7" t="s">
        <v>29260</v>
      </c>
      <c r="C3424" s="22">
        <v>5</v>
      </c>
    </row>
    <row r="3425" spans="1:3" x14ac:dyDescent="0.3">
      <c r="A3425" s="7" t="s">
        <v>6974</v>
      </c>
      <c r="B3425" s="7" t="s">
        <v>29262</v>
      </c>
      <c r="C3425" s="22">
        <v>4</v>
      </c>
    </row>
    <row r="3426" spans="1:3" x14ac:dyDescent="0.3">
      <c r="A3426" s="7" t="s">
        <v>6975</v>
      </c>
      <c r="B3426" s="7" t="s">
        <v>29264</v>
      </c>
      <c r="C3426" s="22">
        <v>5</v>
      </c>
    </row>
    <row r="3427" spans="1:3" x14ac:dyDescent="0.3">
      <c r="A3427" s="7" t="s">
        <v>6976</v>
      </c>
      <c r="B3427" s="7" t="s">
        <v>29265</v>
      </c>
      <c r="C3427" s="22">
        <v>5</v>
      </c>
    </row>
    <row r="3428" spans="1:3" x14ac:dyDescent="0.3">
      <c r="A3428" s="7" t="s">
        <v>6977</v>
      </c>
      <c r="B3428" s="7" t="s">
        <v>29267</v>
      </c>
      <c r="C3428" s="22">
        <v>5</v>
      </c>
    </row>
    <row r="3429" spans="1:3" x14ac:dyDescent="0.3">
      <c r="A3429" s="7" t="s">
        <v>6978</v>
      </c>
      <c r="B3429" s="7" t="s">
        <v>29268</v>
      </c>
      <c r="C3429" s="22">
        <v>5</v>
      </c>
    </row>
    <row r="3430" spans="1:3" x14ac:dyDescent="0.3">
      <c r="A3430" s="7" t="s">
        <v>6979</v>
      </c>
      <c r="B3430" s="7" t="s">
        <v>29270</v>
      </c>
      <c r="C3430" s="22">
        <v>5</v>
      </c>
    </row>
    <row r="3431" spans="1:3" x14ac:dyDescent="0.3">
      <c r="A3431" s="7" t="s">
        <v>6980</v>
      </c>
      <c r="B3431" s="7" t="s">
        <v>29272</v>
      </c>
      <c r="C3431" s="22">
        <v>5</v>
      </c>
    </row>
    <row r="3432" spans="1:3" x14ac:dyDescent="0.3">
      <c r="A3432" s="7" t="s">
        <v>6981</v>
      </c>
      <c r="B3432" s="7" t="s">
        <v>29274</v>
      </c>
      <c r="C3432" s="22">
        <v>5</v>
      </c>
    </row>
    <row r="3433" spans="1:3" x14ac:dyDescent="0.3">
      <c r="A3433" s="7" t="s">
        <v>6982</v>
      </c>
      <c r="B3433" s="7" t="s">
        <v>29276</v>
      </c>
      <c r="C3433" s="22">
        <v>5</v>
      </c>
    </row>
    <row r="3434" spans="1:3" x14ac:dyDescent="0.3">
      <c r="A3434" s="7" t="s">
        <v>6983</v>
      </c>
      <c r="B3434" s="7" t="s">
        <v>29278</v>
      </c>
      <c r="C3434" s="22">
        <v>5</v>
      </c>
    </row>
    <row r="3435" spans="1:3" x14ac:dyDescent="0.3">
      <c r="A3435" s="7" t="s">
        <v>6984</v>
      </c>
      <c r="B3435" s="7" t="s">
        <v>29280</v>
      </c>
      <c r="C3435" s="22">
        <v>5</v>
      </c>
    </row>
    <row r="3436" spans="1:3" x14ac:dyDescent="0.3">
      <c r="A3436" s="7" t="s">
        <v>6985</v>
      </c>
      <c r="B3436" s="7" t="s">
        <v>29281</v>
      </c>
      <c r="C3436" s="22">
        <v>5</v>
      </c>
    </row>
    <row r="3437" spans="1:3" x14ac:dyDescent="0.3">
      <c r="A3437" s="7" t="s">
        <v>6986</v>
      </c>
      <c r="B3437" s="7" t="s">
        <v>29283</v>
      </c>
      <c r="C3437" s="22">
        <v>5</v>
      </c>
    </row>
    <row r="3438" spans="1:3" x14ac:dyDescent="0.3">
      <c r="A3438" s="7" t="s">
        <v>6987</v>
      </c>
      <c r="B3438" s="7" t="s">
        <v>29285</v>
      </c>
      <c r="C3438" s="22">
        <v>5</v>
      </c>
    </row>
    <row r="3439" spans="1:3" x14ac:dyDescent="0.3">
      <c r="A3439" s="7" t="s">
        <v>6988</v>
      </c>
      <c r="B3439" s="7" t="s">
        <v>29287</v>
      </c>
      <c r="C3439" s="22">
        <v>5</v>
      </c>
    </row>
    <row r="3440" spans="1:3" x14ac:dyDescent="0.3">
      <c r="A3440" s="7" t="s">
        <v>6989</v>
      </c>
      <c r="B3440" s="7" t="s">
        <v>29289</v>
      </c>
      <c r="C3440" s="22">
        <v>5</v>
      </c>
    </row>
    <row r="3441" spans="1:3" x14ac:dyDescent="0.3">
      <c r="A3441" s="7" t="s">
        <v>6990</v>
      </c>
      <c r="B3441" s="7" t="s">
        <v>29290</v>
      </c>
      <c r="C3441" s="22">
        <v>5</v>
      </c>
    </row>
    <row r="3442" spans="1:3" x14ac:dyDescent="0.3">
      <c r="A3442" s="7" t="s">
        <v>6991</v>
      </c>
      <c r="B3442" s="7" t="s">
        <v>29292</v>
      </c>
      <c r="C3442" s="22">
        <v>5</v>
      </c>
    </row>
    <row r="3443" spans="1:3" x14ac:dyDescent="0.3">
      <c r="A3443" s="7" t="s">
        <v>6992</v>
      </c>
      <c r="B3443" s="7" t="s">
        <v>29294</v>
      </c>
      <c r="C3443" s="22">
        <v>5</v>
      </c>
    </row>
    <row r="3444" spans="1:3" x14ac:dyDescent="0.3">
      <c r="A3444" s="7" t="s">
        <v>6993</v>
      </c>
      <c r="B3444" s="7" t="s">
        <v>29296</v>
      </c>
      <c r="C3444" s="22">
        <v>5</v>
      </c>
    </row>
    <row r="3445" spans="1:3" x14ac:dyDescent="0.3">
      <c r="A3445" s="7" t="s">
        <v>6994</v>
      </c>
      <c r="B3445" s="7" t="s">
        <v>29297</v>
      </c>
      <c r="C3445" s="22">
        <v>5</v>
      </c>
    </row>
    <row r="3446" spans="1:3" x14ac:dyDescent="0.3">
      <c r="A3446" s="7" t="s">
        <v>6995</v>
      </c>
      <c r="B3446" s="7" t="s">
        <v>29299</v>
      </c>
      <c r="C3446" s="22">
        <v>5</v>
      </c>
    </row>
    <row r="3447" spans="1:3" x14ac:dyDescent="0.3">
      <c r="A3447" s="7" t="s">
        <v>6996</v>
      </c>
      <c r="B3447" s="7" t="s">
        <v>29301</v>
      </c>
      <c r="C3447" s="22">
        <v>5</v>
      </c>
    </row>
    <row r="3448" spans="1:3" x14ac:dyDescent="0.3">
      <c r="A3448" s="7" t="s">
        <v>6997</v>
      </c>
      <c r="B3448" s="7" t="s">
        <v>29303</v>
      </c>
      <c r="C3448" s="22">
        <v>5</v>
      </c>
    </row>
    <row r="3449" spans="1:3" x14ac:dyDescent="0.3">
      <c r="A3449" s="7" t="s">
        <v>6998</v>
      </c>
      <c r="B3449" s="7" t="s">
        <v>29305</v>
      </c>
      <c r="C3449" s="22">
        <v>5</v>
      </c>
    </row>
    <row r="3450" spans="1:3" x14ac:dyDescent="0.3">
      <c r="A3450" s="7" t="s">
        <v>6999</v>
      </c>
      <c r="B3450" s="7" t="s">
        <v>29307</v>
      </c>
      <c r="C3450" s="22">
        <v>4</v>
      </c>
    </row>
    <row r="3451" spans="1:3" x14ac:dyDescent="0.3">
      <c r="A3451" s="7" t="s">
        <v>7000</v>
      </c>
      <c r="B3451" s="7" t="s">
        <v>29309</v>
      </c>
      <c r="C3451" s="22">
        <v>5</v>
      </c>
    </row>
    <row r="3452" spans="1:3" x14ac:dyDescent="0.3">
      <c r="A3452" s="7" t="s">
        <v>7001</v>
      </c>
      <c r="B3452" s="7" t="s">
        <v>29311</v>
      </c>
      <c r="C3452" s="22">
        <v>5</v>
      </c>
    </row>
    <row r="3453" spans="1:3" x14ac:dyDescent="0.3">
      <c r="A3453" s="7" t="s">
        <v>7002</v>
      </c>
      <c r="B3453" s="7" t="s">
        <v>29313</v>
      </c>
      <c r="C3453" s="22">
        <v>5</v>
      </c>
    </row>
    <row r="3454" spans="1:3" x14ac:dyDescent="0.3">
      <c r="A3454" s="7" t="s">
        <v>7003</v>
      </c>
      <c r="B3454" s="7" t="s">
        <v>29315</v>
      </c>
      <c r="C3454" s="22">
        <v>5</v>
      </c>
    </row>
    <row r="3455" spans="1:3" x14ac:dyDescent="0.3">
      <c r="A3455" s="7" t="s">
        <v>7004</v>
      </c>
      <c r="B3455" s="7" t="s">
        <v>29316</v>
      </c>
      <c r="C3455" s="22">
        <v>5</v>
      </c>
    </row>
    <row r="3456" spans="1:3" x14ac:dyDescent="0.3">
      <c r="A3456" s="7" t="s">
        <v>29317</v>
      </c>
      <c r="B3456" s="7" t="s">
        <v>29318</v>
      </c>
      <c r="C3456" s="22">
        <v>5</v>
      </c>
    </row>
    <row r="3457" spans="1:3" x14ac:dyDescent="0.3">
      <c r="A3457" s="7" t="s">
        <v>7005</v>
      </c>
      <c r="B3457" s="7" t="s">
        <v>29320</v>
      </c>
      <c r="C3457" s="22">
        <v>5</v>
      </c>
    </row>
    <row r="3458" spans="1:3" x14ac:dyDescent="0.3">
      <c r="A3458" s="7" t="s">
        <v>7006</v>
      </c>
      <c r="B3458" s="7" t="s">
        <v>29322</v>
      </c>
      <c r="C3458" s="22">
        <v>5</v>
      </c>
    </row>
    <row r="3459" spans="1:3" x14ac:dyDescent="0.3">
      <c r="A3459" s="7" t="s">
        <v>7007</v>
      </c>
      <c r="B3459" s="7" t="s">
        <v>29324</v>
      </c>
      <c r="C3459" s="22">
        <v>5</v>
      </c>
    </row>
    <row r="3460" spans="1:3" x14ac:dyDescent="0.3">
      <c r="A3460" s="7" t="s">
        <v>7008</v>
      </c>
      <c r="B3460" s="7" t="s">
        <v>29326</v>
      </c>
      <c r="C3460" s="22">
        <v>5</v>
      </c>
    </row>
    <row r="3461" spans="1:3" x14ac:dyDescent="0.3">
      <c r="A3461" s="7" t="s">
        <v>7009</v>
      </c>
      <c r="B3461" s="7" t="s">
        <v>29328</v>
      </c>
      <c r="C3461" s="22">
        <v>5</v>
      </c>
    </row>
    <row r="3462" spans="1:3" x14ac:dyDescent="0.3">
      <c r="A3462" s="7" t="s">
        <v>7010</v>
      </c>
      <c r="B3462" s="7" t="s">
        <v>29330</v>
      </c>
      <c r="C3462" s="22">
        <v>5</v>
      </c>
    </row>
    <row r="3463" spans="1:3" x14ac:dyDescent="0.3">
      <c r="A3463" s="7" t="s">
        <v>7011</v>
      </c>
      <c r="B3463" s="7" t="s">
        <v>29332</v>
      </c>
      <c r="C3463" s="22">
        <v>5</v>
      </c>
    </row>
    <row r="3464" spans="1:3" x14ac:dyDescent="0.3">
      <c r="A3464" s="7" t="s">
        <v>7012</v>
      </c>
      <c r="B3464" s="7" t="s">
        <v>29334</v>
      </c>
      <c r="C3464" s="22">
        <v>4</v>
      </c>
    </row>
    <row r="3465" spans="1:3" x14ac:dyDescent="0.3">
      <c r="A3465" s="7" t="s">
        <v>7013</v>
      </c>
      <c r="B3465" s="7" t="s">
        <v>29336</v>
      </c>
      <c r="C3465" s="22">
        <v>5</v>
      </c>
    </row>
    <row r="3466" spans="1:3" x14ac:dyDescent="0.3">
      <c r="A3466" s="7" t="s">
        <v>7014</v>
      </c>
      <c r="B3466" s="7" t="s">
        <v>29337</v>
      </c>
      <c r="C3466" s="22">
        <v>5</v>
      </c>
    </row>
    <row r="3467" spans="1:3" x14ac:dyDescent="0.3">
      <c r="A3467" s="7" t="s">
        <v>7015</v>
      </c>
      <c r="B3467" s="7" t="s">
        <v>29338</v>
      </c>
      <c r="C3467" s="22">
        <v>5</v>
      </c>
    </row>
    <row r="3468" spans="1:3" x14ac:dyDescent="0.3">
      <c r="A3468" s="7" t="s">
        <v>7016</v>
      </c>
      <c r="B3468" s="7" t="s">
        <v>29340</v>
      </c>
      <c r="C3468" s="22">
        <v>5</v>
      </c>
    </row>
    <row r="3469" spans="1:3" x14ac:dyDescent="0.3">
      <c r="A3469" s="7" t="s">
        <v>7017</v>
      </c>
      <c r="B3469" s="7" t="s">
        <v>29342</v>
      </c>
      <c r="C3469" s="22">
        <v>5</v>
      </c>
    </row>
    <row r="3470" spans="1:3" x14ac:dyDescent="0.3">
      <c r="A3470" s="7" t="s">
        <v>7018</v>
      </c>
      <c r="B3470" s="7" t="s">
        <v>29344</v>
      </c>
      <c r="C3470" s="22">
        <v>5</v>
      </c>
    </row>
    <row r="3471" spans="1:3" x14ac:dyDescent="0.3">
      <c r="A3471" s="7" t="s">
        <v>7019</v>
      </c>
      <c r="B3471" s="7" t="s">
        <v>29346</v>
      </c>
      <c r="C3471" s="22">
        <v>5</v>
      </c>
    </row>
    <row r="3472" spans="1:3" x14ac:dyDescent="0.3">
      <c r="A3472" s="7" t="s">
        <v>7020</v>
      </c>
      <c r="B3472" s="7" t="s">
        <v>29347</v>
      </c>
      <c r="C3472" s="22">
        <v>5</v>
      </c>
    </row>
    <row r="3473" spans="1:3" x14ac:dyDescent="0.3">
      <c r="A3473" s="7" t="s">
        <v>7021</v>
      </c>
      <c r="B3473" s="7" t="s">
        <v>29349</v>
      </c>
      <c r="C3473" s="22">
        <v>5</v>
      </c>
    </row>
    <row r="3474" spans="1:3" x14ac:dyDescent="0.3">
      <c r="A3474" s="7" t="s">
        <v>7022</v>
      </c>
      <c r="B3474" s="7" t="s">
        <v>29350</v>
      </c>
      <c r="C3474" s="22">
        <v>5</v>
      </c>
    </row>
    <row r="3475" spans="1:3" x14ac:dyDescent="0.3">
      <c r="A3475" s="7" t="s">
        <v>7023</v>
      </c>
      <c r="B3475" s="7" t="s">
        <v>29352</v>
      </c>
      <c r="C3475" s="22">
        <v>5</v>
      </c>
    </row>
    <row r="3476" spans="1:3" x14ac:dyDescent="0.3">
      <c r="A3476" s="7" t="s">
        <v>7024</v>
      </c>
      <c r="B3476" s="7" t="s">
        <v>29354</v>
      </c>
      <c r="C3476" s="22">
        <v>5</v>
      </c>
    </row>
    <row r="3477" spans="1:3" x14ac:dyDescent="0.3">
      <c r="A3477" s="7" t="s">
        <v>7025</v>
      </c>
      <c r="B3477" s="7" t="s">
        <v>29356</v>
      </c>
      <c r="C3477" s="22">
        <v>5</v>
      </c>
    </row>
    <row r="3478" spans="1:3" x14ac:dyDescent="0.3">
      <c r="A3478" s="7" t="s">
        <v>7026</v>
      </c>
      <c r="B3478" s="7" t="s">
        <v>29358</v>
      </c>
      <c r="C3478" s="22">
        <v>5</v>
      </c>
    </row>
    <row r="3479" spans="1:3" x14ac:dyDescent="0.3">
      <c r="A3479" s="7" t="s">
        <v>7027</v>
      </c>
      <c r="B3479" s="7" t="s">
        <v>29359</v>
      </c>
      <c r="C3479" s="22">
        <v>5</v>
      </c>
    </row>
    <row r="3480" spans="1:3" x14ac:dyDescent="0.3">
      <c r="A3480" s="7" t="s">
        <v>7028</v>
      </c>
      <c r="B3480" s="7" t="s">
        <v>29361</v>
      </c>
      <c r="C3480" s="22">
        <v>5</v>
      </c>
    </row>
    <row r="3481" spans="1:3" x14ac:dyDescent="0.3">
      <c r="A3481" s="7" t="s">
        <v>7029</v>
      </c>
      <c r="B3481" s="7" t="s">
        <v>29363</v>
      </c>
      <c r="C3481" s="22">
        <v>5</v>
      </c>
    </row>
    <row r="3482" spans="1:3" x14ac:dyDescent="0.3">
      <c r="A3482" s="7" t="s">
        <v>7030</v>
      </c>
      <c r="B3482" s="7" t="s">
        <v>29365</v>
      </c>
      <c r="C3482" s="22">
        <v>5</v>
      </c>
    </row>
    <row r="3483" spans="1:3" x14ac:dyDescent="0.3">
      <c r="A3483" s="7" t="s">
        <v>7031</v>
      </c>
      <c r="B3483" s="7" t="s">
        <v>29367</v>
      </c>
      <c r="C3483" s="22">
        <v>5</v>
      </c>
    </row>
    <row r="3484" spans="1:3" x14ac:dyDescent="0.3">
      <c r="A3484" s="7" t="s">
        <v>7032</v>
      </c>
      <c r="B3484" s="7" t="s">
        <v>29368</v>
      </c>
      <c r="C3484" s="22">
        <v>5</v>
      </c>
    </row>
    <row r="3485" spans="1:3" x14ac:dyDescent="0.3">
      <c r="A3485" s="7" t="s">
        <v>7033</v>
      </c>
      <c r="B3485" s="7" t="s">
        <v>29369</v>
      </c>
      <c r="C3485" s="22">
        <v>5</v>
      </c>
    </row>
    <row r="3486" spans="1:3" x14ac:dyDescent="0.3">
      <c r="A3486" s="7" t="s">
        <v>7034</v>
      </c>
      <c r="B3486" s="7" t="s">
        <v>29371</v>
      </c>
      <c r="C3486" s="22">
        <v>5</v>
      </c>
    </row>
    <row r="3487" spans="1:3" x14ac:dyDescent="0.3">
      <c r="A3487" s="7" t="s">
        <v>7035</v>
      </c>
      <c r="B3487" s="7" t="s">
        <v>29372</v>
      </c>
      <c r="C3487" s="22">
        <v>5</v>
      </c>
    </row>
    <row r="3488" spans="1:3" x14ac:dyDescent="0.3">
      <c r="A3488" s="7" t="s">
        <v>7036</v>
      </c>
      <c r="B3488" s="7" t="s">
        <v>29373</v>
      </c>
      <c r="C3488" s="22">
        <v>5</v>
      </c>
    </row>
    <row r="3489" spans="1:3" x14ac:dyDescent="0.3">
      <c r="A3489" s="7" t="s">
        <v>7037</v>
      </c>
      <c r="B3489" s="7" t="s">
        <v>29375</v>
      </c>
      <c r="C3489" s="22">
        <v>5</v>
      </c>
    </row>
    <row r="3490" spans="1:3" x14ac:dyDescent="0.3">
      <c r="A3490" s="7" t="s">
        <v>7038</v>
      </c>
      <c r="B3490" s="7" t="s">
        <v>29377</v>
      </c>
      <c r="C3490" s="22">
        <v>5</v>
      </c>
    </row>
    <row r="3491" spans="1:3" x14ac:dyDescent="0.3">
      <c r="A3491" s="7" t="s">
        <v>7039</v>
      </c>
      <c r="B3491" s="7" t="s">
        <v>29379</v>
      </c>
      <c r="C3491" s="22">
        <v>5</v>
      </c>
    </row>
    <row r="3492" spans="1:3" x14ac:dyDescent="0.3">
      <c r="A3492" s="7" t="s">
        <v>7040</v>
      </c>
      <c r="B3492" s="7" t="s">
        <v>29381</v>
      </c>
      <c r="C3492" s="22">
        <v>4</v>
      </c>
    </row>
    <row r="3493" spans="1:3" x14ac:dyDescent="0.3">
      <c r="A3493" s="7" t="s">
        <v>7041</v>
      </c>
      <c r="B3493" s="7" t="s">
        <v>29383</v>
      </c>
      <c r="C3493" s="22">
        <v>5</v>
      </c>
    </row>
    <row r="3494" spans="1:3" x14ac:dyDescent="0.3">
      <c r="A3494" s="7" t="s">
        <v>7042</v>
      </c>
      <c r="B3494" s="7" t="s">
        <v>29384</v>
      </c>
      <c r="C3494" s="22">
        <v>5</v>
      </c>
    </row>
    <row r="3495" spans="1:3" x14ac:dyDescent="0.3">
      <c r="A3495" s="7" t="s">
        <v>7043</v>
      </c>
      <c r="B3495" s="7" t="s">
        <v>29386</v>
      </c>
      <c r="C3495" s="22">
        <v>5</v>
      </c>
    </row>
    <row r="3496" spans="1:3" x14ac:dyDescent="0.3">
      <c r="A3496" s="7" t="s">
        <v>7044</v>
      </c>
      <c r="B3496" s="7" t="s">
        <v>29388</v>
      </c>
      <c r="C3496" s="22">
        <v>5</v>
      </c>
    </row>
    <row r="3497" spans="1:3" x14ac:dyDescent="0.3">
      <c r="A3497" s="7" t="s">
        <v>7045</v>
      </c>
      <c r="B3497" s="7" t="s">
        <v>29390</v>
      </c>
      <c r="C3497" s="22">
        <v>5</v>
      </c>
    </row>
    <row r="3498" spans="1:3" x14ac:dyDescent="0.3">
      <c r="A3498" s="7" t="s">
        <v>7046</v>
      </c>
      <c r="B3498" s="7" t="s">
        <v>29392</v>
      </c>
      <c r="C3498" s="22">
        <v>5</v>
      </c>
    </row>
    <row r="3499" spans="1:3" x14ac:dyDescent="0.3">
      <c r="A3499" s="7" t="s">
        <v>7047</v>
      </c>
      <c r="B3499" s="7" t="s">
        <v>29393</v>
      </c>
      <c r="C3499" s="22">
        <v>5</v>
      </c>
    </row>
    <row r="3500" spans="1:3" x14ac:dyDescent="0.3">
      <c r="A3500" s="7" t="s">
        <v>7048</v>
      </c>
      <c r="B3500" s="7" t="s">
        <v>29395</v>
      </c>
      <c r="C3500" s="22">
        <v>5</v>
      </c>
    </row>
    <row r="3501" spans="1:3" x14ac:dyDescent="0.3">
      <c r="A3501" s="7" t="s">
        <v>7049</v>
      </c>
      <c r="B3501" s="7" t="s">
        <v>29397</v>
      </c>
      <c r="C3501" s="22">
        <v>5</v>
      </c>
    </row>
    <row r="3502" spans="1:3" x14ac:dyDescent="0.3">
      <c r="A3502" s="7" t="s">
        <v>7050</v>
      </c>
      <c r="B3502" s="7" t="s">
        <v>29399</v>
      </c>
      <c r="C3502" s="22">
        <v>5</v>
      </c>
    </row>
    <row r="3503" spans="1:3" x14ac:dyDescent="0.3">
      <c r="A3503" s="7" t="s">
        <v>7051</v>
      </c>
      <c r="B3503" s="7" t="s">
        <v>29401</v>
      </c>
      <c r="C3503" s="22">
        <v>5</v>
      </c>
    </row>
    <row r="3504" spans="1:3" x14ac:dyDescent="0.3">
      <c r="A3504" s="7" t="s">
        <v>7052</v>
      </c>
      <c r="B3504" s="7" t="s">
        <v>29402</v>
      </c>
      <c r="C3504" s="22">
        <v>5</v>
      </c>
    </row>
    <row r="3505" spans="1:3" x14ac:dyDescent="0.3">
      <c r="A3505" s="7" t="s">
        <v>7053</v>
      </c>
      <c r="B3505" s="7" t="s">
        <v>29403</v>
      </c>
      <c r="C3505" s="22">
        <v>5</v>
      </c>
    </row>
    <row r="3506" spans="1:3" x14ac:dyDescent="0.3">
      <c r="A3506" s="7" t="s">
        <v>7054</v>
      </c>
      <c r="B3506" s="7" t="s">
        <v>29404</v>
      </c>
      <c r="C3506" s="22">
        <v>5</v>
      </c>
    </row>
    <row r="3507" spans="1:3" x14ac:dyDescent="0.3">
      <c r="A3507" s="7" t="s">
        <v>7055</v>
      </c>
      <c r="B3507" s="7" t="s">
        <v>29406</v>
      </c>
      <c r="C3507" s="22">
        <v>5</v>
      </c>
    </row>
    <row r="3508" spans="1:3" x14ac:dyDescent="0.3">
      <c r="A3508" s="7" t="s">
        <v>7056</v>
      </c>
      <c r="B3508" s="7" t="s">
        <v>29407</v>
      </c>
      <c r="C3508" s="22">
        <v>5</v>
      </c>
    </row>
    <row r="3509" spans="1:3" x14ac:dyDescent="0.3">
      <c r="A3509" s="7" t="s">
        <v>7057</v>
      </c>
      <c r="B3509" s="7" t="s">
        <v>29409</v>
      </c>
      <c r="C3509" s="22">
        <v>5</v>
      </c>
    </row>
    <row r="3510" spans="1:3" x14ac:dyDescent="0.3">
      <c r="A3510" s="7" t="s">
        <v>7058</v>
      </c>
      <c r="B3510" s="7" t="s">
        <v>29411</v>
      </c>
      <c r="C3510" s="22">
        <v>5</v>
      </c>
    </row>
    <row r="3511" spans="1:3" x14ac:dyDescent="0.3">
      <c r="A3511" s="7" t="s">
        <v>7059</v>
      </c>
      <c r="B3511" s="7" t="s">
        <v>29413</v>
      </c>
      <c r="C3511" s="22">
        <v>5</v>
      </c>
    </row>
    <row r="3512" spans="1:3" x14ac:dyDescent="0.3">
      <c r="A3512" s="7" t="s">
        <v>7060</v>
      </c>
      <c r="B3512" s="7" t="s">
        <v>29415</v>
      </c>
      <c r="C3512" s="22">
        <v>4</v>
      </c>
    </row>
    <row r="3513" spans="1:3" x14ac:dyDescent="0.3">
      <c r="A3513" s="7" t="s">
        <v>7061</v>
      </c>
      <c r="B3513" s="7" t="s">
        <v>29417</v>
      </c>
      <c r="C3513" s="22">
        <v>5</v>
      </c>
    </row>
    <row r="3514" spans="1:3" x14ac:dyDescent="0.3">
      <c r="A3514" s="7" t="s">
        <v>7062</v>
      </c>
      <c r="B3514" s="7" t="s">
        <v>29419</v>
      </c>
      <c r="C3514" s="22">
        <v>5</v>
      </c>
    </row>
    <row r="3515" spans="1:3" x14ac:dyDescent="0.3">
      <c r="A3515" s="7" t="s">
        <v>7063</v>
      </c>
      <c r="B3515" s="7" t="s">
        <v>29421</v>
      </c>
      <c r="C3515" s="22">
        <v>5</v>
      </c>
    </row>
    <row r="3516" spans="1:3" x14ac:dyDescent="0.3">
      <c r="A3516" s="7" t="s">
        <v>7064</v>
      </c>
      <c r="B3516" s="7" t="s">
        <v>29422</v>
      </c>
      <c r="C3516" s="22">
        <v>5</v>
      </c>
    </row>
    <row r="3517" spans="1:3" x14ac:dyDescent="0.3">
      <c r="A3517" s="7" t="s">
        <v>7065</v>
      </c>
      <c r="B3517" s="7" t="s">
        <v>29424</v>
      </c>
      <c r="C3517" s="22">
        <v>5</v>
      </c>
    </row>
    <row r="3518" spans="1:3" x14ac:dyDescent="0.3">
      <c r="A3518" s="7" t="s">
        <v>7066</v>
      </c>
      <c r="B3518" s="7" t="s">
        <v>29426</v>
      </c>
      <c r="C3518" s="22">
        <v>5</v>
      </c>
    </row>
    <row r="3519" spans="1:3" x14ac:dyDescent="0.3">
      <c r="A3519" s="7" t="s">
        <v>7067</v>
      </c>
      <c r="B3519" s="7" t="s">
        <v>29428</v>
      </c>
      <c r="C3519" s="22">
        <v>5</v>
      </c>
    </row>
    <row r="3520" spans="1:3" x14ac:dyDescent="0.3">
      <c r="A3520" s="7" t="s">
        <v>7068</v>
      </c>
      <c r="B3520" s="7" t="s">
        <v>29430</v>
      </c>
      <c r="C3520" s="22">
        <v>5</v>
      </c>
    </row>
    <row r="3521" spans="1:3" x14ac:dyDescent="0.3">
      <c r="A3521" s="7" t="s">
        <v>7069</v>
      </c>
      <c r="B3521" s="7" t="s">
        <v>29432</v>
      </c>
      <c r="C3521" s="22">
        <v>5</v>
      </c>
    </row>
    <row r="3522" spans="1:3" x14ac:dyDescent="0.3">
      <c r="A3522" s="7" t="s">
        <v>29434</v>
      </c>
      <c r="B3522" s="7" t="s">
        <v>29435</v>
      </c>
      <c r="C3522" s="22">
        <v>5</v>
      </c>
    </row>
    <row r="3523" spans="1:3" x14ac:dyDescent="0.3">
      <c r="A3523" s="7" t="s">
        <v>29437</v>
      </c>
      <c r="B3523" s="7" t="s">
        <v>29438</v>
      </c>
      <c r="C3523" s="22">
        <v>5</v>
      </c>
    </row>
    <row r="3524" spans="1:3" x14ac:dyDescent="0.3">
      <c r="A3524" s="7" t="s">
        <v>29440</v>
      </c>
      <c r="B3524" s="7" t="s">
        <v>29441</v>
      </c>
      <c r="C3524" s="22">
        <v>5</v>
      </c>
    </row>
    <row r="3525" spans="1:3" x14ac:dyDescent="0.3">
      <c r="A3525" s="7" t="s">
        <v>7070</v>
      </c>
      <c r="B3525" s="7" t="s">
        <v>29443</v>
      </c>
      <c r="C3525" s="22">
        <v>5</v>
      </c>
    </row>
    <row r="3526" spans="1:3" x14ac:dyDescent="0.3">
      <c r="A3526" s="7" t="s">
        <v>7071</v>
      </c>
      <c r="B3526" s="7" t="s">
        <v>29444</v>
      </c>
      <c r="C3526" s="22">
        <v>5</v>
      </c>
    </row>
    <row r="3527" spans="1:3" x14ac:dyDescent="0.3">
      <c r="A3527" s="7" t="s">
        <v>7072</v>
      </c>
      <c r="B3527" s="7" t="s">
        <v>29446</v>
      </c>
      <c r="C3527" s="22">
        <v>5</v>
      </c>
    </row>
    <row r="3528" spans="1:3" x14ac:dyDescent="0.3">
      <c r="A3528" s="7" t="s">
        <v>7073</v>
      </c>
      <c r="B3528" s="7" t="s">
        <v>26984</v>
      </c>
      <c r="C3528" s="22">
        <v>5</v>
      </c>
    </row>
    <row r="3529" spans="1:3" x14ac:dyDescent="0.3">
      <c r="A3529" s="7" t="s">
        <v>29449</v>
      </c>
      <c r="B3529" s="7" t="s">
        <v>29450</v>
      </c>
      <c r="C3529" s="22">
        <v>5</v>
      </c>
    </row>
    <row r="3530" spans="1:3" x14ac:dyDescent="0.3">
      <c r="A3530" s="7" t="s">
        <v>7074</v>
      </c>
      <c r="B3530" s="7" t="s">
        <v>29452</v>
      </c>
      <c r="C3530" s="22">
        <v>5</v>
      </c>
    </row>
    <row r="3531" spans="1:3" x14ac:dyDescent="0.3">
      <c r="A3531" s="7" t="s">
        <v>7075</v>
      </c>
      <c r="B3531" s="7" t="s">
        <v>29454</v>
      </c>
      <c r="C3531" s="22">
        <v>5</v>
      </c>
    </row>
    <row r="3532" spans="1:3" x14ac:dyDescent="0.3">
      <c r="A3532" s="7" t="s">
        <v>7076</v>
      </c>
      <c r="B3532" s="7" t="s">
        <v>29456</v>
      </c>
      <c r="C3532" s="22">
        <v>5</v>
      </c>
    </row>
    <row r="3533" spans="1:3" x14ac:dyDescent="0.3">
      <c r="A3533" s="7" t="s">
        <v>7077</v>
      </c>
      <c r="B3533" s="7" t="s">
        <v>26902</v>
      </c>
      <c r="C3533" s="22">
        <v>5</v>
      </c>
    </row>
    <row r="3534" spans="1:3" x14ac:dyDescent="0.3">
      <c r="A3534" s="7" t="s">
        <v>7078</v>
      </c>
      <c r="B3534" s="7" t="s">
        <v>29459</v>
      </c>
      <c r="C3534" s="22">
        <v>5</v>
      </c>
    </row>
    <row r="3535" spans="1:3" x14ac:dyDescent="0.3">
      <c r="A3535" s="7" t="s">
        <v>7079</v>
      </c>
      <c r="B3535" s="7" t="s">
        <v>29461</v>
      </c>
      <c r="C3535" s="22">
        <v>5</v>
      </c>
    </row>
    <row r="3536" spans="1:3" x14ac:dyDescent="0.3">
      <c r="A3536" s="7" t="s">
        <v>7080</v>
      </c>
      <c r="B3536" s="7" t="s">
        <v>29463</v>
      </c>
      <c r="C3536" s="22">
        <v>5</v>
      </c>
    </row>
    <row r="3537" spans="1:3" x14ac:dyDescent="0.3">
      <c r="A3537" s="7" t="s">
        <v>7081</v>
      </c>
      <c r="B3537" s="7" t="s">
        <v>29465</v>
      </c>
      <c r="C3537" s="22">
        <v>5</v>
      </c>
    </row>
    <row r="3538" spans="1:3" x14ac:dyDescent="0.3">
      <c r="A3538" s="7" t="s">
        <v>7082</v>
      </c>
      <c r="B3538" s="7" t="s">
        <v>29467</v>
      </c>
      <c r="C3538" s="22">
        <v>5</v>
      </c>
    </row>
    <row r="3539" spans="1:3" x14ac:dyDescent="0.3">
      <c r="A3539" s="7" t="s">
        <v>7083</v>
      </c>
      <c r="B3539" s="7" t="s">
        <v>29469</v>
      </c>
      <c r="C3539" s="22">
        <v>5</v>
      </c>
    </row>
    <row r="3540" spans="1:3" x14ac:dyDescent="0.3">
      <c r="A3540" s="7" t="s">
        <v>7084</v>
      </c>
      <c r="B3540" s="7" t="s">
        <v>29471</v>
      </c>
      <c r="C3540" s="22">
        <v>5</v>
      </c>
    </row>
    <row r="3541" spans="1:3" x14ac:dyDescent="0.3">
      <c r="A3541" s="7" t="s">
        <v>7085</v>
      </c>
      <c r="B3541" s="7" t="s">
        <v>29473</v>
      </c>
      <c r="C3541" s="22">
        <v>5</v>
      </c>
    </row>
    <row r="3542" spans="1:3" x14ac:dyDescent="0.3">
      <c r="A3542" s="7" t="s">
        <v>7086</v>
      </c>
      <c r="B3542" s="7" t="s">
        <v>29475</v>
      </c>
      <c r="C3542" s="22">
        <v>5</v>
      </c>
    </row>
    <row r="3543" spans="1:3" x14ac:dyDescent="0.3">
      <c r="A3543" s="7" t="s">
        <v>7087</v>
      </c>
      <c r="B3543" s="7" t="s">
        <v>26556</v>
      </c>
      <c r="C3543" s="22">
        <v>5</v>
      </c>
    </row>
    <row r="3544" spans="1:3" x14ac:dyDescent="0.3">
      <c r="A3544" s="7" t="s">
        <v>7088</v>
      </c>
      <c r="B3544" s="7" t="s">
        <v>29478</v>
      </c>
      <c r="C3544" s="22">
        <v>5</v>
      </c>
    </row>
    <row r="3545" spans="1:3" x14ac:dyDescent="0.3">
      <c r="A3545" s="7" t="s">
        <v>7089</v>
      </c>
      <c r="B3545" s="7" t="s">
        <v>29480</v>
      </c>
      <c r="C3545" s="22">
        <v>5</v>
      </c>
    </row>
    <row r="3546" spans="1:3" x14ac:dyDescent="0.3">
      <c r="A3546" s="7" t="s">
        <v>7090</v>
      </c>
      <c r="B3546" s="7" t="s">
        <v>29482</v>
      </c>
      <c r="C3546" s="22">
        <v>5</v>
      </c>
    </row>
    <row r="3547" spans="1:3" x14ac:dyDescent="0.3">
      <c r="A3547" s="7" t="s">
        <v>7091</v>
      </c>
      <c r="B3547" s="7" t="s">
        <v>26788</v>
      </c>
      <c r="C3547" s="22">
        <v>5</v>
      </c>
    </row>
    <row r="3548" spans="1:3" x14ac:dyDescent="0.3">
      <c r="A3548" s="7" t="s">
        <v>7092</v>
      </c>
      <c r="B3548" s="7" t="s">
        <v>29485</v>
      </c>
      <c r="C3548" s="22">
        <v>5</v>
      </c>
    </row>
    <row r="3549" spans="1:3" x14ac:dyDescent="0.3">
      <c r="A3549" s="7" t="s">
        <v>29487</v>
      </c>
      <c r="B3549" s="7" t="s">
        <v>29488</v>
      </c>
      <c r="C3549" s="22">
        <v>5</v>
      </c>
    </row>
    <row r="3550" spans="1:3" x14ac:dyDescent="0.3">
      <c r="A3550" s="7" t="s">
        <v>7093</v>
      </c>
      <c r="B3550" s="7" t="s">
        <v>29490</v>
      </c>
      <c r="C3550" s="22">
        <v>5</v>
      </c>
    </row>
    <row r="3551" spans="1:3" x14ac:dyDescent="0.3">
      <c r="A3551" s="7" t="s">
        <v>29492</v>
      </c>
      <c r="B3551" s="7" t="s">
        <v>29493</v>
      </c>
      <c r="C3551" s="22">
        <v>5</v>
      </c>
    </row>
    <row r="3552" spans="1:3" x14ac:dyDescent="0.3">
      <c r="A3552" s="7" t="s">
        <v>29495</v>
      </c>
      <c r="B3552" s="7" t="s">
        <v>29496</v>
      </c>
      <c r="C3552" s="22">
        <v>5</v>
      </c>
    </row>
    <row r="3553" spans="1:3" x14ac:dyDescent="0.3">
      <c r="A3553" s="7" t="s">
        <v>7094</v>
      </c>
      <c r="B3553" s="7" t="s">
        <v>29498</v>
      </c>
      <c r="C3553" s="22">
        <v>5</v>
      </c>
    </row>
    <row r="3554" spans="1:3" x14ac:dyDescent="0.3">
      <c r="A3554" s="7" t="s">
        <v>7095</v>
      </c>
      <c r="B3554" s="7" t="s">
        <v>29500</v>
      </c>
      <c r="C3554" s="22">
        <v>5</v>
      </c>
    </row>
    <row r="3555" spans="1:3" x14ac:dyDescent="0.3">
      <c r="A3555" s="7" t="s">
        <v>29502</v>
      </c>
      <c r="B3555" s="7" t="s">
        <v>29503</v>
      </c>
      <c r="C3555" s="22">
        <v>5</v>
      </c>
    </row>
    <row r="3556" spans="1:3" x14ac:dyDescent="0.3">
      <c r="A3556" s="7" t="s">
        <v>29505</v>
      </c>
      <c r="B3556" s="7" t="s">
        <v>29506</v>
      </c>
      <c r="C3556" s="22">
        <v>5</v>
      </c>
    </row>
    <row r="3557" spans="1:3" x14ac:dyDescent="0.3">
      <c r="A3557" s="7" t="s">
        <v>7096</v>
      </c>
      <c r="B3557" s="7" t="s">
        <v>29508</v>
      </c>
      <c r="C3557" s="22">
        <v>5</v>
      </c>
    </row>
    <row r="3558" spans="1:3" x14ac:dyDescent="0.3">
      <c r="A3558" s="7" t="s">
        <v>7097</v>
      </c>
      <c r="B3558" s="7" t="s">
        <v>29510</v>
      </c>
      <c r="C3558" s="22">
        <v>5</v>
      </c>
    </row>
    <row r="3559" spans="1:3" x14ac:dyDescent="0.3">
      <c r="A3559" s="7" t="s">
        <v>7098</v>
      </c>
      <c r="B3559" s="7" t="s">
        <v>29512</v>
      </c>
      <c r="C3559" s="22">
        <v>5</v>
      </c>
    </row>
    <row r="3560" spans="1:3" x14ac:dyDescent="0.3">
      <c r="A3560" s="7" t="s">
        <v>7099</v>
      </c>
      <c r="B3560" s="7" t="s">
        <v>29514</v>
      </c>
      <c r="C3560" s="22">
        <v>5</v>
      </c>
    </row>
    <row r="3561" spans="1:3" x14ac:dyDescent="0.3">
      <c r="A3561" s="7" t="s">
        <v>7100</v>
      </c>
      <c r="B3561" s="7" t="s">
        <v>26750</v>
      </c>
      <c r="C3561" s="22">
        <v>5</v>
      </c>
    </row>
    <row r="3562" spans="1:3" x14ac:dyDescent="0.3">
      <c r="A3562" s="7" t="s">
        <v>7101</v>
      </c>
      <c r="B3562" s="7" t="s">
        <v>29517</v>
      </c>
      <c r="C3562" s="22">
        <v>5</v>
      </c>
    </row>
    <row r="3563" spans="1:3" x14ac:dyDescent="0.3">
      <c r="A3563" s="7" t="s">
        <v>7102</v>
      </c>
      <c r="B3563" s="7" t="s">
        <v>29519</v>
      </c>
      <c r="C3563" s="22">
        <v>5</v>
      </c>
    </row>
    <row r="3564" spans="1:3" x14ac:dyDescent="0.3">
      <c r="A3564" s="7" t="s">
        <v>7103</v>
      </c>
      <c r="B3564" s="7" t="s">
        <v>29521</v>
      </c>
      <c r="C3564" s="22">
        <v>5</v>
      </c>
    </row>
    <row r="3565" spans="1:3" x14ac:dyDescent="0.3">
      <c r="A3565" s="7" t="s">
        <v>7104</v>
      </c>
      <c r="B3565" s="7" t="s">
        <v>29523</v>
      </c>
      <c r="C3565" s="22">
        <v>5</v>
      </c>
    </row>
    <row r="3566" spans="1:3" x14ac:dyDescent="0.3">
      <c r="A3566" s="7" t="s">
        <v>7105</v>
      </c>
      <c r="B3566" s="7" t="s">
        <v>29525</v>
      </c>
      <c r="C3566" s="22">
        <v>5</v>
      </c>
    </row>
    <row r="3567" spans="1:3" x14ac:dyDescent="0.3">
      <c r="A3567" s="7" t="s">
        <v>7106</v>
      </c>
      <c r="B3567" s="7" t="s">
        <v>29527</v>
      </c>
      <c r="C3567" s="22">
        <v>5</v>
      </c>
    </row>
    <row r="3568" spans="1:3" x14ac:dyDescent="0.3">
      <c r="A3568" s="7" t="s">
        <v>7107</v>
      </c>
      <c r="B3568" s="7" t="s">
        <v>29529</v>
      </c>
      <c r="C3568" s="22">
        <v>5</v>
      </c>
    </row>
    <row r="3569" spans="1:3" x14ac:dyDescent="0.3">
      <c r="A3569" s="7" t="s">
        <v>7108</v>
      </c>
      <c r="B3569" s="7" t="s">
        <v>29531</v>
      </c>
      <c r="C3569" s="22">
        <v>5</v>
      </c>
    </row>
    <row r="3570" spans="1:3" x14ac:dyDescent="0.3">
      <c r="A3570" s="7" t="s">
        <v>7109</v>
      </c>
      <c r="B3570" s="7" t="s">
        <v>29533</v>
      </c>
      <c r="C3570" s="22">
        <v>5</v>
      </c>
    </row>
    <row r="3571" spans="1:3" x14ac:dyDescent="0.3">
      <c r="A3571" s="7" t="s">
        <v>7110</v>
      </c>
      <c r="B3571" s="7" t="s">
        <v>26748</v>
      </c>
      <c r="C3571" s="22">
        <v>5</v>
      </c>
    </row>
    <row r="3572" spans="1:3" x14ac:dyDescent="0.3">
      <c r="A3572" s="7" t="s">
        <v>7111</v>
      </c>
      <c r="B3572" s="7" t="s">
        <v>29536</v>
      </c>
      <c r="C3572" s="22">
        <v>4</v>
      </c>
    </row>
    <row r="3573" spans="1:3" x14ac:dyDescent="0.3">
      <c r="A3573" s="7" t="s">
        <v>7112</v>
      </c>
      <c r="B3573" s="7" t="s">
        <v>29538</v>
      </c>
      <c r="C3573" s="22">
        <v>5</v>
      </c>
    </row>
    <row r="3574" spans="1:3" x14ac:dyDescent="0.3">
      <c r="A3574" s="7" t="s">
        <v>7113</v>
      </c>
      <c r="B3574" s="7" t="s">
        <v>29540</v>
      </c>
      <c r="C3574" s="22">
        <v>5</v>
      </c>
    </row>
    <row r="3575" spans="1:3" x14ac:dyDescent="0.3">
      <c r="A3575" s="7" t="s">
        <v>7114</v>
      </c>
      <c r="B3575" s="7" t="s">
        <v>29542</v>
      </c>
      <c r="C3575" s="22">
        <v>5</v>
      </c>
    </row>
    <row r="3576" spans="1:3" x14ac:dyDescent="0.3">
      <c r="A3576" s="7" t="s">
        <v>7115</v>
      </c>
      <c r="B3576" s="7" t="s">
        <v>29544</v>
      </c>
      <c r="C3576" s="22">
        <v>5</v>
      </c>
    </row>
    <row r="3577" spans="1:3" x14ac:dyDescent="0.3">
      <c r="A3577" s="7" t="s">
        <v>7116</v>
      </c>
      <c r="B3577" s="7" t="s">
        <v>29546</v>
      </c>
      <c r="C3577" s="22">
        <v>5</v>
      </c>
    </row>
    <row r="3578" spans="1:3" x14ac:dyDescent="0.3">
      <c r="A3578" s="7" t="s">
        <v>7117</v>
      </c>
      <c r="B3578" s="7" t="s">
        <v>29548</v>
      </c>
      <c r="C3578" s="22">
        <v>5</v>
      </c>
    </row>
    <row r="3579" spans="1:3" x14ac:dyDescent="0.3">
      <c r="A3579" s="7" t="s">
        <v>7118</v>
      </c>
      <c r="B3579" s="7" t="s">
        <v>29550</v>
      </c>
      <c r="C3579" s="22">
        <v>5</v>
      </c>
    </row>
    <row r="3580" spans="1:3" x14ac:dyDescent="0.3">
      <c r="A3580" s="7" t="s">
        <v>7119</v>
      </c>
      <c r="B3580" s="7" t="s">
        <v>29552</v>
      </c>
      <c r="C3580" s="22">
        <v>4</v>
      </c>
    </row>
    <row r="3581" spans="1:3" x14ac:dyDescent="0.3">
      <c r="A3581" s="7" t="s">
        <v>7120</v>
      </c>
      <c r="B3581" s="7" t="s">
        <v>29554</v>
      </c>
      <c r="C3581" s="22">
        <v>5</v>
      </c>
    </row>
    <row r="3582" spans="1:3" x14ac:dyDescent="0.3">
      <c r="A3582" s="7" t="s">
        <v>7121</v>
      </c>
      <c r="B3582" s="7" t="s">
        <v>29556</v>
      </c>
      <c r="C3582" s="22">
        <v>5</v>
      </c>
    </row>
    <row r="3583" spans="1:3" x14ac:dyDescent="0.3">
      <c r="A3583" s="7" t="s">
        <v>7122</v>
      </c>
      <c r="B3583" s="7" t="s">
        <v>29558</v>
      </c>
      <c r="C3583" s="22">
        <v>5</v>
      </c>
    </row>
    <row r="3584" spans="1:3" x14ac:dyDescent="0.3">
      <c r="A3584" s="7" t="s">
        <v>7123</v>
      </c>
      <c r="B3584" s="7" t="s">
        <v>29560</v>
      </c>
      <c r="C3584" s="22">
        <v>5</v>
      </c>
    </row>
    <row r="3585" spans="1:3" x14ac:dyDescent="0.3">
      <c r="A3585" s="7" t="s">
        <v>7124</v>
      </c>
      <c r="B3585" s="7" t="s">
        <v>29562</v>
      </c>
      <c r="C3585" s="22">
        <v>5</v>
      </c>
    </row>
    <row r="3586" spans="1:3" x14ac:dyDescent="0.3">
      <c r="A3586" s="7" t="s">
        <v>7125</v>
      </c>
      <c r="B3586" s="7" t="s">
        <v>29564</v>
      </c>
      <c r="C3586" s="22">
        <v>5</v>
      </c>
    </row>
    <row r="3587" spans="1:3" x14ac:dyDescent="0.3">
      <c r="A3587" s="7" t="s">
        <v>7126</v>
      </c>
      <c r="B3587" s="7" t="s">
        <v>29566</v>
      </c>
      <c r="C3587" s="22">
        <v>5</v>
      </c>
    </row>
    <row r="3588" spans="1:3" x14ac:dyDescent="0.3">
      <c r="A3588" s="7" t="s">
        <v>7127</v>
      </c>
      <c r="B3588" s="7" t="s">
        <v>29568</v>
      </c>
      <c r="C3588" s="22">
        <v>5</v>
      </c>
    </row>
    <row r="3589" spans="1:3" x14ac:dyDescent="0.3">
      <c r="A3589" s="7" t="s">
        <v>7128</v>
      </c>
      <c r="B3589" s="7" t="s">
        <v>29570</v>
      </c>
      <c r="C3589" s="22">
        <v>5</v>
      </c>
    </row>
    <row r="3590" spans="1:3" x14ac:dyDescent="0.3">
      <c r="A3590" s="7" t="s">
        <v>7129</v>
      </c>
      <c r="B3590" s="7" t="s">
        <v>29572</v>
      </c>
      <c r="C3590" s="22">
        <v>5</v>
      </c>
    </row>
    <row r="3591" spans="1:3" x14ac:dyDescent="0.3">
      <c r="A3591" s="7" t="s">
        <v>7130</v>
      </c>
      <c r="B3591" s="7" t="s">
        <v>29574</v>
      </c>
      <c r="C3591" s="22">
        <v>5</v>
      </c>
    </row>
    <row r="3592" spans="1:3" x14ac:dyDescent="0.3">
      <c r="A3592" s="7" t="s">
        <v>7131</v>
      </c>
      <c r="B3592" s="7" t="s">
        <v>29576</v>
      </c>
      <c r="C3592" s="22">
        <v>5</v>
      </c>
    </row>
    <row r="3593" spans="1:3" x14ac:dyDescent="0.3">
      <c r="A3593" s="7" t="s">
        <v>7132</v>
      </c>
      <c r="B3593" s="7" t="s">
        <v>29578</v>
      </c>
      <c r="C3593" s="22">
        <v>4</v>
      </c>
    </row>
    <row r="3594" spans="1:3" x14ac:dyDescent="0.3">
      <c r="A3594" s="7" t="s">
        <v>7133</v>
      </c>
      <c r="B3594" s="7" t="s">
        <v>29580</v>
      </c>
      <c r="C3594" s="22">
        <v>5</v>
      </c>
    </row>
    <row r="3595" spans="1:3" x14ac:dyDescent="0.3">
      <c r="A3595" s="7" t="s">
        <v>7134</v>
      </c>
      <c r="B3595" s="7" t="s">
        <v>29582</v>
      </c>
      <c r="C3595" s="22">
        <v>5</v>
      </c>
    </row>
    <row r="3596" spans="1:3" x14ac:dyDescent="0.3">
      <c r="A3596" s="7" t="s">
        <v>7135</v>
      </c>
      <c r="B3596" s="7" t="s">
        <v>29584</v>
      </c>
      <c r="C3596" s="22">
        <v>5</v>
      </c>
    </row>
    <row r="3597" spans="1:3" x14ac:dyDescent="0.3">
      <c r="A3597" s="7" t="s">
        <v>7136</v>
      </c>
      <c r="B3597" s="7" t="s">
        <v>29586</v>
      </c>
      <c r="C3597" s="22">
        <v>5</v>
      </c>
    </row>
    <row r="3598" spans="1:3" x14ac:dyDescent="0.3">
      <c r="A3598" s="7" t="s">
        <v>7137</v>
      </c>
      <c r="B3598" s="7" t="s">
        <v>29588</v>
      </c>
      <c r="C3598" s="22">
        <v>5</v>
      </c>
    </row>
    <row r="3599" spans="1:3" x14ac:dyDescent="0.3">
      <c r="A3599" s="7" t="s">
        <v>7138</v>
      </c>
      <c r="B3599" s="7" t="s">
        <v>29590</v>
      </c>
      <c r="C3599" s="22">
        <v>5</v>
      </c>
    </row>
    <row r="3600" spans="1:3" x14ac:dyDescent="0.3">
      <c r="A3600" s="7" t="s">
        <v>7139</v>
      </c>
      <c r="B3600" s="7" t="s">
        <v>29591</v>
      </c>
      <c r="C3600" s="22">
        <v>5</v>
      </c>
    </row>
    <row r="3601" spans="1:3" x14ac:dyDescent="0.3">
      <c r="A3601" s="7" t="s">
        <v>7140</v>
      </c>
      <c r="B3601" s="7" t="s">
        <v>29593</v>
      </c>
      <c r="C3601" s="22">
        <v>5</v>
      </c>
    </row>
    <row r="3602" spans="1:3" x14ac:dyDescent="0.3">
      <c r="A3602" s="7" t="s">
        <v>7141</v>
      </c>
      <c r="B3602" s="7" t="s">
        <v>29595</v>
      </c>
      <c r="C3602" s="22">
        <v>5</v>
      </c>
    </row>
    <row r="3603" spans="1:3" x14ac:dyDescent="0.3">
      <c r="A3603" s="7" t="s">
        <v>7142</v>
      </c>
      <c r="B3603" s="7" t="s">
        <v>29597</v>
      </c>
      <c r="C3603" s="22">
        <v>4</v>
      </c>
    </row>
    <row r="3604" spans="1:3" x14ac:dyDescent="0.3">
      <c r="A3604" s="7" t="s">
        <v>7143</v>
      </c>
      <c r="B3604" s="7" t="s">
        <v>29599</v>
      </c>
      <c r="C3604" s="22">
        <v>5</v>
      </c>
    </row>
    <row r="3605" spans="1:3" x14ac:dyDescent="0.3">
      <c r="A3605" s="7" t="s">
        <v>7144</v>
      </c>
      <c r="B3605" s="7" t="s">
        <v>29601</v>
      </c>
      <c r="C3605" s="22">
        <v>5</v>
      </c>
    </row>
    <row r="3606" spans="1:3" x14ac:dyDescent="0.3">
      <c r="A3606" s="7" t="s">
        <v>7145</v>
      </c>
      <c r="B3606" s="7" t="s">
        <v>29603</v>
      </c>
      <c r="C3606" s="22">
        <v>5</v>
      </c>
    </row>
    <row r="3607" spans="1:3" x14ac:dyDescent="0.3">
      <c r="A3607" s="7" t="s">
        <v>7146</v>
      </c>
      <c r="B3607" s="7" t="s">
        <v>29605</v>
      </c>
      <c r="C3607" s="22">
        <v>5</v>
      </c>
    </row>
    <row r="3608" spans="1:3" x14ac:dyDescent="0.3">
      <c r="A3608" s="7" t="s">
        <v>29607</v>
      </c>
      <c r="B3608" s="7" t="s">
        <v>29608</v>
      </c>
      <c r="C3608" s="22">
        <v>5</v>
      </c>
    </row>
    <row r="3609" spans="1:3" x14ac:dyDescent="0.3">
      <c r="A3609" s="7" t="s">
        <v>7147</v>
      </c>
      <c r="B3609" s="7" t="s">
        <v>29610</v>
      </c>
      <c r="C3609" s="22">
        <v>5</v>
      </c>
    </row>
    <row r="3610" spans="1:3" x14ac:dyDescent="0.3">
      <c r="A3610" s="7" t="s">
        <v>7148</v>
      </c>
      <c r="B3610" s="7" t="s">
        <v>29612</v>
      </c>
      <c r="C3610" s="22">
        <v>5</v>
      </c>
    </row>
    <row r="3611" spans="1:3" x14ac:dyDescent="0.3">
      <c r="A3611" s="7" t="s">
        <v>7149</v>
      </c>
      <c r="B3611" s="7" t="s">
        <v>29614</v>
      </c>
      <c r="C3611" s="22">
        <v>5</v>
      </c>
    </row>
    <row r="3612" spans="1:3" x14ac:dyDescent="0.3">
      <c r="A3612" s="7" t="s">
        <v>7150</v>
      </c>
      <c r="B3612" s="7" t="s">
        <v>29616</v>
      </c>
      <c r="C3612" s="22">
        <v>5</v>
      </c>
    </row>
    <row r="3613" spans="1:3" x14ac:dyDescent="0.3">
      <c r="A3613" s="7" t="s">
        <v>7151</v>
      </c>
      <c r="B3613" s="7" t="s">
        <v>29618</v>
      </c>
      <c r="C3613" s="22">
        <v>5</v>
      </c>
    </row>
    <row r="3614" spans="1:3" x14ac:dyDescent="0.3">
      <c r="A3614" s="7" t="s">
        <v>7152</v>
      </c>
      <c r="B3614" s="7" t="s">
        <v>29620</v>
      </c>
      <c r="C3614" s="22">
        <v>5</v>
      </c>
    </row>
    <row r="3615" spans="1:3" x14ac:dyDescent="0.3">
      <c r="A3615" s="7" t="s">
        <v>7153</v>
      </c>
      <c r="B3615" s="7" t="s">
        <v>29622</v>
      </c>
      <c r="C3615" s="22">
        <v>5</v>
      </c>
    </row>
    <row r="3616" spans="1:3" x14ac:dyDescent="0.3">
      <c r="A3616" s="7" t="s">
        <v>7154</v>
      </c>
      <c r="B3616" s="7" t="s">
        <v>29624</v>
      </c>
      <c r="C3616" s="22">
        <v>5</v>
      </c>
    </row>
    <row r="3617" spans="1:3" x14ac:dyDescent="0.3">
      <c r="A3617" s="7" t="s">
        <v>7155</v>
      </c>
      <c r="B3617" s="7" t="s">
        <v>29626</v>
      </c>
      <c r="C3617" s="22">
        <v>5</v>
      </c>
    </row>
    <row r="3618" spans="1:3" x14ac:dyDescent="0.3">
      <c r="A3618" s="7" t="s">
        <v>7156</v>
      </c>
      <c r="B3618" s="7" t="s">
        <v>29628</v>
      </c>
      <c r="C3618" s="22">
        <v>5</v>
      </c>
    </row>
    <row r="3619" spans="1:3" x14ac:dyDescent="0.3">
      <c r="A3619" s="7" t="s">
        <v>7157</v>
      </c>
      <c r="B3619" s="7" t="s">
        <v>29630</v>
      </c>
      <c r="C3619" s="22">
        <v>5</v>
      </c>
    </row>
    <row r="3620" spans="1:3" x14ac:dyDescent="0.3">
      <c r="A3620" s="7" t="s">
        <v>7158</v>
      </c>
      <c r="B3620" s="7" t="s">
        <v>29632</v>
      </c>
      <c r="C3620" s="22">
        <v>5</v>
      </c>
    </row>
    <row r="3621" spans="1:3" x14ac:dyDescent="0.3">
      <c r="A3621" s="7" t="s">
        <v>29634</v>
      </c>
      <c r="B3621" s="7" t="s">
        <v>29635</v>
      </c>
      <c r="C3621" s="22">
        <v>5</v>
      </c>
    </row>
    <row r="3622" spans="1:3" x14ac:dyDescent="0.3">
      <c r="A3622" s="7" t="s">
        <v>7159</v>
      </c>
      <c r="B3622" s="7" t="s">
        <v>29637</v>
      </c>
      <c r="C3622" s="22">
        <v>5</v>
      </c>
    </row>
    <row r="3623" spans="1:3" x14ac:dyDescent="0.3">
      <c r="A3623" s="7" t="s">
        <v>7160</v>
      </c>
      <c r="B3623" s="7" t="s">
        <v>29639</v>
      </c>
      <c r="C3623" s="22">
        <v>5</v>
      </c>
    </row>
    <row r="3624" spans="1:3" x14ac:dyDescent="0.3">
      <c r="A3624" s="7" t="s">
        <v>29641</v>
      </c>
      <c r="B3624" s="7" t="s">
        <v>29642</v>
      </c>
      <c r="C3624" s="22">
        <v>5</v>
      </c>
    </row>
    <row r="3625" spans="1:3" x14ac:dyDescent="0.3">
      <c r="A3625" s="7" t="s">
        <v>7161</v>
      </c>
      <c r="B3625" s="7" t="s">
        <v>29644</v>
      </c>
      <c r="C3625" s="22">
        <v>5</v>
      </c>
    </row>
    <row r="3626" spans="1:3" x14ac:dyDescent="0.3">
      <c r="A3626" s="7" t="s">
        <v>7162</v>
      </c>
      <c r="B3626" s="7" t="s">
        <v>29646</v>
      </c>
      <c r="C3626" s="22">
        <v>5</v>
      </c>
    </row>
    <row r="3627" spans="1:3" x14ac:dyDescent="0.3">
      <c r="A3627" s="7" t="s">
        <v>29648</v>
      </c>
      <c r="B3627" s="7" t="s">
        <v>29649</v>
      </c>
      <c r="C3627" s="22">
        <v>5</v>
      </c>
    </row>
    <row r="3628" spans="1:3" x14ac:dyDescent="0.3">
      <c r="A3628" s="7" t="s">
        <v>7163</v>
      </c>
      <c r="B3628" s="7" t="s">
        <v>29651</v>
      </c>
      <c r="C3628" s="22">
        <v>5</v>
      </c>
    </row>
    <row r="3629" spans="1:3" x14ac:dyDescent="0.3">
      <c r="A3629" s="7" t="s">
        <v>7164</v>
      </c>
      <c r="B3629" s="7" t="s">
        <v>29653</v>
      </c>
      <c r="C3629" s="22">
        <v>5</v>
      </c>
    </row>
    <row r="3630" spans="1:3" x14ac:dyDescent="0.3">
      <c r="A3630" s="7" t="s">
        <v>7165</v>
      </c>
      <c r="B3630" s="7" t="s">
        <v>29655</v>
      </c>
      <c r="C3630" s="22">
        <v>5</v>
      </c>
    </row>
    <row r="3631" spans="1:3" x14ac:dyDescent="0.3">
      <c r="A3631" s="7" t="s">
        <v>7166</v>
      </c>
      <c r="B3631" s="7" t="s">
        <v>29657</v>
      </c>
      <c r="C3631" s="22">
        <v>5</v>
      </c>
    </row>
    <row r="3632" spans="1:3" x14ac:dyDescent="0.3">
      <c r="A3632" s="7" t="s">
        <v>29659</v>
      </c>
      <c r="B3632" s="7" t="s">
        <v>29660</v>
      </c>
      <c r="C3632" s="22">
        <v>5</v>
      </c>
    </row>
    <row r="3633" spans="1:3" x14ac:dyDescent="0.3">
      <c r="A3633" s="7" t="s">
        <v>7167</v>
      </c>
      <c r="B3633" s="7" t="s">
        <v>29662</v>
      </c>
      <c r="C3633" s="22">
        <v>5</v>
      </c>
    </row>
    <row r="3634" spans="1:3" x14ac:dyDescent="0.3">
      <c r="A3634" s="7" t="s">
        <v>7168</v>
      </c>
      <c r="B3634" s="7" t="s">
        <v>29664</v>
      </c>
      <c r="C3634" s="22">
        <v>5</v>
      </c>
    </row>
    <row r="3635" spans="1:3" x14ac:dyDescent="0.3">
      <c r="A3635" s="7" t="s">
        <v>7169</v>
      </c>
      <c r="B3635" s="7" t="s">
        <v>29666</v>
      </c>
      <c r="C3635" s="22">
        <v>5</v>
      </c>
    </row>
    <row r="3636" spans="1:3" x14ac:dyDescent="0.3">
      <c r="A3636" s="7" t="s">
        <v>29668</v>
      </c>
      <c r="B3636" s="7" t="s">
        <v>29669</v>
      </c>
      <c r="C3636" s="22">
        <v>5</v>
      </c>
    </row>
    <row r="3637" spans="1:3" x14ac:dyDescent="0.3">
      <c r="A3637" s="7" t="s">
        <v>29671</v>
      </c>
      <c r="B3637" s="7" t="s">
        <v>29672</v>
      </c>
      <c r="C3637" s="22">
        <v>5</v>
      </c>
    </row>
    <row r="3638" spans="1:3" x14ac:dyDescent="0.3">
      <c r="A3638" s="7" t="s">
        <v>29674</v>
      </c>
      <c r="B3638" s="7" t="s">
        <v>29675</v>
      </c>
      <c r="C3638" s="22">
        <v>5</v>
      </c>
    </row>
    <row r="3639" spans="1:3" x14ac:dyDescent="0.3">
      <c r="A3639" s="7" t="s">
        <v>7170</v>
      </c>
      <c r="B3639" s="7" t="s">
        <v>29677</v>
      </c>
      <c r="C3639" s="22">
        <v>5</v>
      </c>
    </row>
    <row r="3640" spans="1:3" x14ac:dyDescent="0.3">
      <c r="A3640" s="7" t="s">
        <v>7171</v>
      </c>
      <c r="B3640" s="7" t="s">
        <v>29679</v>
      </c>
      <c r="C3640" s="22">
        <v>5</v>
      </c>
    </row>
    <row r="3641" spans="1:3" x14ac:dyDescent="0.3">
      <c r="A3641" s="7" t="s">
        <v>7172</v>
      </c>
      <c r="B3641" s="7" t="s">
        <v>29681</v>
      </c>
      <c r="C3641" s="22">
        <v>5</v>
      </c>
    </row>
    <row r="3642" spans="1:3" x14ac:dyDescent="0.3">
      <c r="A3642" s="7" t="s">
        <v>7173</v>
      </c>
      <c r="B3642" s="7" t="s">
        <v>29683</v>
      </c>
      <c r="C3642" s="22">
        <v>5</v>
      </c>
    </row>
    <row r="3643" spans="1:3" x14ac:dyDescent="0.3">
      <c r="A3643" s="7" t="s">
        <v>29685</v>
      </c>
      <c r="B3643" s="7" t="s">
        <v>29686</v>
      </c>
      <c r="C3643" s="22">
        <v>5</v>
      </c>
    </row>
    <row r="3644" spans="1:3" x14ac:dyDescent="0.3">
      <c r="A3644" s="7" t="s">
        <v>7174</v>
      </c>
      <c r="B3644" s="7" t="s">
        <v>29688</v>
      </c>
      <c r="C3644" s="22">
        <v>5</v>
      </c>
    </row>
    <row r="3645" spans="1:3" x14ac:dyDescent="0.3">
      <c r="A3645" s="7" t="s">
        <v>7175</v>
      </c>
      <c r="B3645" s="7" t="s">
        <v>29690</v>
      </c>
      <c r="C3645" s="22">
        <v>5</v>
      </c>
    </row>
    <row r="3646" spans="1:3" x14ac:dyDescent="0.3">
      <c r="A3646" s="7" t="s">
        <v>7176</v>
      </c>
      <c r="B3646" s="7" t="s">
        <v>29692</v>
      </c>
      <c r="C3646" s="22">
        <v>5</v>
      </c>
    </row>
    <row r="3647" spans="1:3" x14ac:dyDescent="0.3">
      <c r="A3647" s="7" t="s">
        <v>7177</v>
      </c>
      <c r="B3647" s="7" t="s">
        <v>29694</v>
      </c>
      <c r="C3647" s="22">
        <v>5</v>
      </c>
    </row>
    <row r="3648" spans="1:3" x14ac:dyDescent="0.3">
      <c r="A3648" s="7" t="s">
        <v>7178</v>
      </c>
      <c r="B3648" s="7" t="s">
        <v>29696</v>
      </c>
      <c r="C3648" s="22">
        <v>5</v>
      </c>
    </row>
    <row r="3649" spans="1:3" x14ac:dyDescent="0.3">
      <c r="A3649" s="7" t="s">
        <v>7179</v>
      </c>
      <c r="B3649" s="7" t="s">
        <v>29698</v>
      </c>
      <c r="C3649" s="22">
        <v>4</v>
      </c>
    </row>
    <row r="3650" spans="1:3" x14ac:dyDescent="0.3">
      <c r="A3650" s="7" t="s">
        <v>7180</v>
      </c>
      <c r="B3650" s="7" t="s">
        <v>29700</v>
      </c>
      <c r="C3650" s="22">
        <v>5</v>
      </c>
    </row>
    <row r="3651" spans="1:3" x14ac:dyDescent="0.3">
      <c r="A3651" s="7" t="s">
        <v>7181</v>
      </c>
      <c r="B3651" s="7" t="s">
        <v>29702</v>
      </c>
      <c r="C3651" s="22">
        <v>5</v>
      </c>
    </row>
    <row r="3652" spans="1:3" x14ac:dyDescent="0.3">
      <c r="A3652" s="7" t="s">
        <v>7182</v>
      </c>
      <c r="B3652" s="7" t="s">
        <v>29704</v>
      </c>
      <c r="C3652" s="22">
        <v>5</v>
      </c>
    </row>
    <row r="3653" spans="1:3" x14ac:dyDescent="0.3">
      <c r="A3653" s="7" t="s">
        <v>7183</v>
      </c>
      <c r="B3653" s="7" t="s">
        <v>29706</v>
      </c>
      <c r="C3653" s="22">
        <v>5</v>
      </c>
    </row>
    <row r="3654" spans="1:3" x14ac:dyDescent="0.3">
      <c r="A3654" s="7" t="s">
        <v>7184</v>
      </c>
      <c r="B3654" s="7" t="s">
        <v>29708</v>
      </c>
      <c r="C3654" s="22">
        <v>5</v>
      </c>
    </row>
    <row r="3655" spans="1:3" x14ac:dyDescent="0.3">
      <c r="A3655" s="7" t="s">
        <v>7185</v>
      </c>
      <c r="B3655" s="7" t="s">
        <v>29710</v>
      </c>
      <c r="C3655" s="22">
        <v>5</v>
      </c>
    </row>
    <row r="3656" spans="1:3" x14ac:dyDescent="0.3">
      <c r="A3656" s="7" t="s">
        <v>7186</v>
      </c>
      <c r="B3656" s="7" t="s">
        <v>29712</v>
      </c>
      <c r="C3656" s="22">
        <v>5</v>
      </c>
    </row>
    <row r="3657" spans="1:3" x14ac:dyDescent="0.3">
      <c r="A3657" s="7" t="s">
        <v>7187</v>
      </c>
      <c r="B3657" s="7" t="s">
        <v>29714</v>
      </c>
      <c r="C3657" s="22">
        <v>5</v>
      </c>
    </row>
    <row r="3658" spans="1:3" x14ac:dyDescent="0.3">
      <c r="A3658" s="7" t="s">
        <v>7188</v>
      </c>
      <c r="B3658" s="7" t="s">
        <v>29716</v>
      </c>
      <c r="C3658" s="22">
        <v>5</v>
      </c>
    </row>
    <row r="3659" spans="1:3" x14ac:dyDescent="0.3">
      <c r="A3659" s="7" t="s">
        <v>7189</v>
      </c>
      <c r="B3659" s="7" t="s">
        <v>29718</v>
      </c>
      <c r="C3659" s="22">
        <v>5</v>
      </c>
    </row>
    <row r="3660" spans="1:3" x14ac:dyDescent="0.3">
      <c r="A3660" s="7" t="s">
        <v>7190</v>
      </c>
      <c r="B3660" s="7" t="s">
        <v>29720</v>
      </c>
      <c r="C3660" s="22">
        <v>5</v>
      </c>
    </row>
    <row r="3661" spans="1:3" x14ac:dyDescent="0.3">
      <c r="A3661" s="7" t="s">
        <v>7191</v>
      </c>
      <c r="B3661" s="7" t="s">
        <v>29722</v>
      </c>
      <c r="C3661" s="22">
        <v>5</v>
      </c>
    </row>
    <row r="3662" spans="1:3" x14ac:dyDescent="0.3">
      <c r="A3662" s="7" t="s">
        <v>7192</v>
      </c>
      <c r="B3662" s="7" t="s">
        <v>29724</v>
      </c>
      <c r="C3662" s="22">
        <v>5</v>
      </c>
    </row>
    <row r="3663" spans="1:3" x14ac:dyDescent="0.3">
      <c r="A3663" s="7" t="s">
        <v>7193</v>
      </c>
      <c r="B3663" s="7" t="s">
        <v>29726</v>
      </c>
      <c r="C3663" s="22">
        <v>5</v>
      </c>
    </row>
    <row r="3664" spans="1:3" x14ac:dyDescent="0.3">
      <c r="A3664" s="7" t="s">
        <v>7194</v>
      </c>
      <c r="B3664" s="7" t="s">
        <v>29728</v>
      </c>
      <c r="C3664" s="22">
        <v>5</v>
      </c>
    </row>
    <row r="3665" spans="1:3" x14ac:dyDescent="0.3">
      <c r="A3665" s="7" t="s">
        <v>7195</v>
      </c>
      <c r="B3665" s="7" t="s">
        <v>29730</v>
      </c>
      <c r="C3665" s="22">
        <v>5</v>
      </c>
    </row>
    <row r="3666" spans="1:3" x14ac:dyDescent="0.3">
      <c r="A3666" s="7" t="s">
        <v>7196</v>
      </c>
      <c r="B3666" s="7" t="s">
        <v>29732</v>
      </c>
      <c r="C3666" s="22">
        <v>5</v>
      </c>
    </row>
    <row r="3667" spans="1:3" x14ac:dyDescent="0.3">
      <c r="A3667" s="7" t="s">
        <v>7197</v>
      </c>
      <c r="B3667" s="7" t="s">
        <v>29734</v>
      </c>
      <c r="C3667" s="22">
        <v>5</v>
      </c>
    </row>
    <row r="3668" spans="1:3" x14ac:dyDescent="0.3">
      <c r="A3668" s="7" t="s">
        <v>7198</v>
      </c>
      <c r="B3668" s="7" t="s">
        <v>29736</v>
      </c>
      <c r="C3668" s="22">
        <v>5</v>
      </c>
    </row>
    <row r="3669" spans="1:3" x14ac:dyDescent="0.3">
      <c r="A3669" s="7" t="s">
        <v>7199</v>
      </c>
      <c r="B3669" s="7" t="s">
        <v>29738</v>
      </c>
      <c r="C3669" s="22">
        <v>5</v>
      </c>
    </row>
    <row r="3670" spans="1:3" x14ac:dyDescent="0.3">
      <c r="A3670" s="7" t="s">
        <v>7200</v>
      </c>
      <c r="B3670" s="7" t="s">
        <v>29740</v>
      </c>
      <c r="C3670" s="22">
        <v>5</v>
      </c>
    </row>
    <row r="3671" spans="1:3" x14ac:dyDescent="0.3">
      <c r="A3671" s="7" t="s">
        <v>7201</v>
      </c>
      <c r="B3671" s="7" t="s">
        <v>29742</v>
      </c>
      <c r="C3671" s="22">
        <v>5</v>
      </c>
    </row>
    <row r="3672" spans="1:3" x14ac:dyDescent="0.3">
      <c r="A3672" s="7" t="s">
        <v>7202</v>
      </c>
      <c r="B3672" s="7" t="s">
        <v>29744</v>
      </c>
      <c r="C3672" s="22">
        <v>5</v>
      </c>
    </row>
    <row r="3673" spans="1:3" x14ac:dyDescent="0.3">
      <c r="A3673" s="7" t="s">
        <v>7203</v>
      </c>
      <c r="B3673" s="7" t="s">
        <v>29746</v>
      </c>
      <c r="C3673" s="22">
        <v>5</v>
      </c>
    </row>
    <row r="3674" spans="1:3" x14ac:dyDescent="0.3">
      <c r="A3674" s="7" t="s">
        <v>7204</v>
      </c>
      <c r="B3674" s="7" t="s">
        <v>29748</v>
      </c>
      <c r="C3674" s="22">
        <v>5</v>
      </c>
    </row>
    <row r="3675" spans="1:3" x14ac:dyDescent="0.3">
      <c r="A3675" s="7" t="s">
        <v>7205</v>
      </c>
      <c r="B3675" s="7" t="s">
        <v>29750</v>
      </c>
      <c r="C3675" s="22">
        <v>5</v>
      </c>
    </row>
    <row r="3676" spans="1:3" x14ac:dyDescent="0.3">
      <c r="A3676" s="7" t="s">
        <v>7206</v>
      </c>
      <c r="B3676" s="7" t="s">
        <v>29752</v>
      </c>
      <c r="C3676" s="22">
        <v>3</v>
      </c>
    </row>
    <row r="3677" spans="1:3" x14ac:dyDescent="0.3">
      <c r="A3677" s="7" t="s">
        <v>7207</v>
      </c>
      <c r="B3677" s="7" t="s">
        <v>29754</v>
      </c>
      <c r="C3677" s="22">
        <v>4</v>
      </c>
    </row>
    <row r="3678" spans="1:3" x14ac:dyDescent="0.3">
      <c r="A3678" s="7" t="s">
        <v>7208</v>
      </c>
      <c r="B3678" s="7" t="s">
        <v>29756</v>
      </c>
      <c r="C3678" s="22">
        <v>5</v>
      </c>
    </row>
    <row r="3679" spans="1:3" x14ac:dyDescent="0.3">
      <c r="A3679" s="7" t="s">
        <v>29758</v>
      </c>
      <c r="B3679" s="7" t="s">
        <v>29759</v>
      </c>
      <c r="C3679" s="22">
        <v>5</v>
      </c>
    </row>
    <row r="3680" spans="1:3" x14ac:dyDescent="0.3">
      <c r="A3680" s="7" t="s">
        <v>7209</v>
      </c>
      <c r="B3680" s="7" t="s">
        <v>29761</v>
      </c>
      <c r="C3680" s="22">
        <v>5</v>
      </c>
    </row>
    <row r="3681" spans="1:3" x14ac:dyDescent="0.3">
      <c r="A3681" s="7" t="s">
        <v>7210</v>
      </c>
      <c r="B3681" s="7" t="s">
        <v>29763</v>
      </c>
      <c r="C3681" s="22">
        <v>5</v>
      </c>
    </row>
    <row r="3682" spans="1:3" x14ac:dyDescent="0.3">
      <c r="A3682" s="7" t="s">
        <v>7211</v>
      </c>
      <c r="B3682" s="7" t="s">
        <v>29765</v>
      </c>
      <c r="C3682" s="22">
        <v>5</v>
      </c>
    </row>
    <row r="3683" spans="1:3" x14ac:dyDescent="0.3">
      <c r="A3683" s="7" t="s">
        <v>7212</v>
      </c>
      <c r="B3683" s="7" t="s">
        <v>29767</v>
      </c>
      <c r="C3683" s="22">
        <v>5</v>
      </c>
    </row>
    <row r="3684" spans="1:3" x14ac:dyDescent="0.3">
      <c r="A3684" s="7" t="s">
        <v>7213</v>
      </c>
      <c r="B3684" s="7" t="s">
        <v>29769</v>
      </c>
      <c r="C3684" s="22">
        <v>5</v>
      </c>
    </row>
    <row r="3685" spans="1:3" x14ac:dyDescent="0.3">
      <c r="A3685" s="7" t="s">
        <v>7214</v>
      </c>
      <c r="B3685" s="7" t="s">
        <v>29771</v>
      </c>
      <c r="C3685" s="22">
        <v>5</v>
      </c>
    </row>
    <row r="3686" spans="1:3" x14ac:dyDescent="0.3">
      <c r="A3686" s="7" t="s">
        <v>7215</v>
      </c>
      <c r="B3686" s="7" t="s">
        <v>29773</v>
      </c>
      <c r="C3686" s="22">
        <v>5</v>
      </c>
    </row>
    <row r="3687" spans="1:3" x14ac:dyDescent="0.3">
      <c r="A3687" s="7" t="s">
        <v>7216</v>
      </c>
      <c r="B3687" s="7" t="s">
        <v>29775</v>
      </c>
      <c r="C3687" s="22">
        <v>5</v>
      </c>
    </row>
    <row r="3688" spans="1:3" x14ac:dyDescent="0.3">
      <c r="A3688" s="7" t="s">
        <v>7217</v>
      </c>
      <c r="B3688" s="7" t="s">
        <v>29777</v>
      </c>
      <c r="C3688" s="22">
        <v>5</v>
      </c>
    </row>
    <row r="3689" spans="1:3" x14ac:dyDescent="0.3">
      <c r="A3689" s="7" t="s">
        <v>7218</v>
      </c>
      <c r="B3689" s="7" t="s">
        <v>29779</v>
      </c>
      <c r="C3689" s="22">
        <v>5</v>
      </c>
    </row>
    <row r="3690" spans="1:3" x14ac:dyDescent="0.3">
      <c r="A3690" s="7" t="s">
        <v>7219</v>
      </c>
      <c r="B3690" s="7" t="s">
        <v>29781</v>
      </c>
      <c r="C3690" s="22">
        <v>4</v>
      </c>
    </row>
    <row r="3691" spans="1:3" x14ac:dyDescent="0.3">
      <c r="A3691" s="7" t="s">
        <v>7220</v>
      </c>
      <c r="B3691" s="7" t="s">
        <v>29783</v>
      </c>
      <c r="C3691" s="22">
        <v>5</v>
      </c>
    </row>
    <row r="3692" spans="1:3" x14ac:dyDescent="0.3">
      <c r="A3692" s="7" t="s">
        <v>7221</v>
      </c>
      <c r="B3692" s="7" t="s">
        <v>29785</v>
      </c>
      <c r="C3692" s="22">
        <v>5</v>
      </c>
    </row>
    <row r="3693" spans="1:3" x14ac:dyDescent="0.3">
      <c r="A3693" s="7" t="s">
        <v>7222</v>
      </c>
      <c r="B3693" s="7" t="s">
        <v>29787</v>
      </c>
      <c r="C3693" s="22">
        <v>5</v>
      </c>
    </row>
    <row r="3694" spans="1:3" x14ac:dyDescent="0.3">
      <c r="A3694" s="7" t="s">
        <v>7223</v>
      </c>
      <c r="B3694" s="7" t="s">
        <v>29789</v>
      </c>
      <c r="C3694" s="22">
        <v>5</v>
      </c>
    </row>
    <row r="3695" spans="1:3" x14ac:dyDescent="0.3">
      <c r="A3695" s="7" t="s">
        <v>7224</v>
      </c>
      <c r="B3695" s="7" t="s">
        <v>29791</v>
      </c>
      <c r="C3695" s="22">
        <v>5</v>
      </c>
    </row>
    <row r="3696" spans="1:3" x14ac:dyDescent="0.3">
      <c r="A3696" s="7" t="s">
        <v>7225</v>
      </c>
      <c r="B3696" s="7" t="s">
        <v>29793</v>
      </c>
      <c r="C3696" s="22">
        <v>5</v>
      </c>
    </row>
    <row r="3697" spans="1:3" x14ac:dyDescent="0.3">
      <c r="A3697" s="7" t="s">
        <v>7226</v>
      </c>
      <c r="B3697" s="7" t="s">
        <v>29795</v>
      </c>
      <c r="C3697" s="22">
        <v>5</v>
      </c>
    </row>
    <row r="3698" spans="1:3" x14ac:dyDescent="0.3">
      <c r="A3698" s="7" t="s">
        <v>7227</v>
      </c>
      <c r="B3698" s="7" t="s">
        <v>29797</v>
      </c>
      <c r="C3698" s="22">
        <v>5</v>
      </c>
    </row>
    <row r="3699" spans="1:3" x14ac:dyDescent="0.3">
      <c r="A3699" s="7" t="s">
        <v>7228</v>
      </c>
      <c r="B3699" s="7" t="s">
        <v>29799</v>
      </c>
      <c r="C3699" s="22">
        <v>5</v>
      </c>
    </row>
    <row r="3700" spans="1:3" x14ac:dyDescent="0.3">
      <c r="A3700" s="7" t="s">
        <v>7229</v>
      </c>
      <c r="B3700" s="7" t="s">
        <v>29801</v>
      </c>
      <c r="C3700" s="22">
        <v>5</v>
      </c>
    </row>
    <row r="3701" spans="1:3" x14ac:dyDescent="0.3">
      <c r="A3701" s="7" t="s">
        <v>7230</v>
      </c>
      <c r="B3701" s="7" t="s">
        <v>27176</v>
      </c>
      <c r="C3701" s="22">
        <v>5</v>
      </c>
    </row>
    <row r="3702" spans="1:3" x14ac:dyDescent="0.3">
      <c r="A3702" s="7" t="s">
        <v>7231</v>
      </c>
      <c r="B3702" s="7" t="s">
        <v>29804</v>
      </c>
      <c r="C3702" s="22">
        <v>5</v>
      </c>
    </row>
    <row r="3703" spans="1:3" x14ac:dyDescent="0.3">
      <c r="A3703" s="7" t="s">
        <v>7232</v>
      </c>
      <c r="B3703" s="7" t="s">
        <v>29806</v>
      </c>
      <c r="C3703" s="22">
        <v>5</v>
      </c>
    </row>
    <row r="3704" spans="1:3" x14ac:dyDescent="0.3">
      <c r="A3704" s="7" t="s">
        <v>7233</v>
      </c>
      <c r="B3704" s="7" t="s">
        <v>29808</v>
      </c>
      <c r="C3704" s="22">
        <v>5</v>
      </c>
    </row>
    <row r="3705" spans="1:3" x14ac:dyDescent="0.3">
      <c r="A3705" s="7" t="s">
        <v>7234</v>
      </c>
      <c r="B3705" s="7" t="s">
        <v>29810</v>
      </c>
      <c r="C3705" s="22">
        <v>5</v>
      </c>
    </row>
    <row r="3706" spans="1:3" x14ac:dyDescent="0.3">
      <c r="A3706" s="7" t="s">
        <v>7235</v>
      </c>
      <c r="B3706" s="7" t="s">
        <v>29812</v>
      </c>
      <c r="C3706" s="22">
        <v>5</v>
      </c>
    </row>
    <row r="3707" spans="1:3" x14ac:dyDescent="0.3">
      <c r="A3707" s="7" t="s">
        <v>7236</v>
      </c>
      <c r="B3707" s="7" t="s">
        <v>29814</v>
      </c>
      <c r="C3707" s="22">
        <v>5</v>
      </c>
    </row>
    <row r="3708" spans="1:3" x14ac:dyDescent="0.3">
      <c r="A3708" s="7" t="s">
        <v>7237</v>
      </c>
      <c r="B3708" s="7" t="s">
        <v>29816</v>
      </c>
      <c r="C3708" s="22">
        <v>5</v>
      </c>
    </row>
    <row r="3709" spans="1:3" x14ac:dyDescent="0.3">
      <c r="A3709" s="7" t="s">
        <v>7238</v>
      </c>
      <c r="B3709" s="7" t="s">
        <v>29818</v>
      </c>
      <c r="C3709" s="22">
        <v>5</v>
      </c>
    </row>
    <row r="3710" spans="1:3" x14ac:dyDescent="0.3">
      <c r="A3710" s="7" t="s">
        <v>7239</v>
      </c>
      <c r="B3710" s="7" t="s">
        <v>29816</v>
      </c>
      <c r="C3710" s="22">
        <v>5</v>
      </c>
    </row>
    <row r="3711" spans="1:3" x14ac:dyDescent="0.3">
      <c r="A3711" s="7" t="s">
        <v>7240</v>
      </c>
      <c r="B3711" s="7" t="s">
        <v>29821</v>
      </c>
      <c r="C3711" s="22">
        <v>5</v>
      </c>
    </row>
    <row r="3712" spans="1:3" x14ac:dyDescent="0.3">
      <c r="A3712" s="7" t="s">
        <v>7241</v>
      </c>
      <c r="B3712" s="7" t="s">
        <v>29823</v>
      </c>
      <c r="C3712" s="22">
        <v>5</v>
      </c>
    </row>
    <row r="3713" spans="1:3" x14ac:dyDescent="0.3">
      <c r="A3713" s="7" t="s">
        <v>7242</v>
      </c>
      <c r="B3713" s="7" t="s">
        <v>29825</v>
      </c>
      <c r="C3713" s="22">
        <v>5</v>
      </c>
    </row>
    <row r="3714" spans="1:3" x14ac:dyDescent="0.3">
      <c r="A3714" s="7" t="s">
        <v>7243</v>
      </c>
      <c r="B3714" s="7" t="s">
        <v>29823</v>
      </c>
      <c r="C3714" s="22">
        <v>5</v>
      </c>
    </row>
    <row r="3715" spans="1:3" x14ac:dyDescent="0.3">
      <c r="A3715" s="7" t="s">
        <v>7244</v>
      </c>
      <c r="B3715" s="7" t="s">
        <v>29828</v>
      </c>
      <c r="C3715" s="22">
        <v>5</v>
      </c>
    </row>
    <row r="3716" spans="1:3" x14ac:dyDescent="0.3">
      <c r="A3716" s="7" t="s">
        <v>7245</v>
      </c>
      <c r="B3716" s="7" t="s">
        <v>29830</v>
      </c>
      <c r="C3716" s="22">
        <v>5</v>
      </c>
    </row>
    <row r="3717" spans="1:3" x14ac:dyDescent="0.3">
      <c r="A3717" s="7" t="s">
        <v>7246</v>
      </c>
      <c r="B3717" s="7" t="s">
        <v>29832</v>
      </c>
      <c r="C3717" s="22">
        <v>5</v>
      </c>
    </row>
    <row r="3718" spans="1:3" x14ac:dyDescent="0.3">
      <c r="A3718" s="7" t="s">
        <v>7247</v>
      </c>
      <c r="B3718" s="7" t="s">
        <v>29834</v>
      </c>
      <c r="C3718" s="22">
        <v>5</v>
      </c>
    </row>
    <row r="3719" spans="1:3" x14ac:dyDescent="0.3">
      <c r="A3719" s="7" t="s">
        <v>7248</v>
      </c>
      <c r="B3719" s="7" t="s">
        <v>29836</v>
      </c>
      <c r="C3719" s="22">
        <v>5</v>
      </c>
    </row>
    <row r="3720" spans="1:3" x14ac:dyDescent="0.3">
      <c r="A3720" s="7" t="s">
        <v>7249</v>
      </c>
      <c r="B3720" s="7" t="s">
        <v>29838</v>
      </c>
      <c r="C3720" s="22">
        <v>4</v>
      </c>
    </row>
    <row r="3721" spans="1:3" x14ac:dyDescent="0.3">
      <c r="A3721" s="7" t="s">
        <v>7250</v>
      </c>
      <c r="B3721" s="7" t="s">
        <v>29840</v>
      </c>
      <c r="C3721" s="22">
        <v>5</v>
      </c>
    </row>
    <row r="3722" spans="1:3" x14ac:dyDescent="0.3">
      <c r="A3722" s="7" t="s">
        <v>7251</v>
      </c>
      <c r="B3722" s="7" t="s">
        <v>29842</v>
      </c>
      <c r="C3722" s="22">
        <v>5</v>
      </c>
    </row>
    <row r="3723" spans="1:3" x14ac:dyDescent="0.3">
      <c r="A3723" s="7" t="s">
        <v>7252</v>
      </c>
      <c r="B3723" s="7" t="s">
        <v>29844</v>
      </c>
      <c r="C3723" s="22">
        <v>5</v>
      </c>
    </row>
    <row r="3724" spans="1:3" x14ac:dyDescent="0.3">
      <c r="A3724" s="7" t="s">
        <v>7253</v>
      </c>
      <c r="B3724" s="7" t="s">
        <v>29846</v>
      </c>
      <c r="C3724" s="22">
        <v>2</v>
      </c>
    </row>
    <row r="3725" spans="1:3" x14ac:dyDescent="0.3">
      <c r="A3725" s="7" t="s">
        <v>7254</v>
      </c>
      <c r="B3725" s="7" t="s">
        <v>29848</v>
      </c>
      <c r="C3725" s="22">
        <v>3</v>
      </c>
    </row>
    <row r="3726" spans="1:3" x14ac:dyDescent="0.3">
      <c r="A3726" s="7" t="s">
        <v>7255</v>
      </c>
      <c r="B3726" s="7" t="s">
        <v>29850</v>
      </c>
      <c r="C3726" s="22">
        <v>4</v>
      </c>
    </row>
    <row r="3727" spans="1:3" x14ac:dyDescent="0.3">
      <c r="A3727" s="7" t="s">
        <v>7256</v>
      </c>
      <c r="B3727" s="7" t="s">
        <v>29852</v>
      </c>
      <c r="C3727" s="22">
        <v>5</v>
      </c>
    </row>
    <row r="3728" spans="1:3" x14ac:dyDescent="0.3">
      <c r="A3728" s="7" t="s">
        <v>7257</v>
      </c>
      <c r="B3728" s="7" t="s">
        <v>29854</v>
      </c>
      <c r="C3728" s="22">
        <v>5</v>
      </c>
    </row>
    <row r="3729" spans="1:3" x14ac:dyDescent="0.3">
      <c r="A3729" s="7" t="s">
        <v>7258</v>
      </c>
      <c r="B3729" s="7" t="s">
        <v>29856</v>
      </c>
      <c r="C3729" s="22">
        <v>5</v>
      </c>
    </row>
    <row r="3730" spans="1:3" x14ac:dyDescent="0.3">
      <c r="A3730" s="7" t="s">
        <v>7259</v>
      </c>
      <c r="B3730" s="7" t="s">
        <v>29858</v>
      </c>
      <c r="C3730" s="22">
        <v>5</v>
      </c>
    </row>
    <row r="3731" spans="1:3" x14ac:dyDescent="0.3">
      <c r="A3731" s="7" t="s">
        <v>7260</v>
      </c>
      <c r="B3731" s="7" t="s">
        <v>29860</v>
      </c>
      <c r="C3731" s="22">
        <v>5</v>
      </c>
    </row>
    <row r="3732" spans="1:3" x14ac:dyDescent="0.3">
      <c r="A3732" s="7" t="s">
        <v>7261</v>
      </c>
      <c r="B3732" s="7" t="s">
        <v>29862</v>
      </c>
      <c r="C3732" s="22">
        <v>5</v>
      </c>
    </row>
    <row r="3733" spans="1:3" x14ac:dyDescent="0.3">
      <c r="A3733" s="7" t="s">
        <v>7262</v>
      </c>
      <c r="B3733" s="7" t="s">
        <v>29864</v>
      </c>
      <c r="C3733" s="22">
        <v>5</v>
      </c>
    </row>
    <row r="3734" spans="1:3" x14ac:dyDescent="0.3">
      <c r="A3734" s="7" t="s">
        <v>7263</v>
      </c>
      <c r="B3734" s="7" t="s">
        <v>29866</v>
      </c>
      <c r="C3734" s="22">
        <v>5</v>
      </c>
    </row>
    <row r="3735" spans="1:3" x14ac:dyDescent="0.3">
      <c r="A3735" s="7" t="s">
        <v>7264</v>
      </c>
      <c r="B3735" s="7" t="s">
        <v>29868</v>
      </c>
      <c r="C3735" s="22">
        <v>5</v>
      </c>
    </row>
    <row r="3736" spans="1:3" x14ac:dyDescent="0.3">
      <c r="A3736" s="7" t="s">
        <v>7265</v>
      </c>
      <c r="B3736" s="7" t="s">
        <v>29870</v>
      </c>
      <c r="C3736" s="22">
        <v>5</v>
      </c>
    </row>
    <row r="3737" spans="1:3" x14ac:dyDescent="0.3">
      <c r="A3737" s="7" t="s">
        <v>7266</v>
      </c>
      <c r="B3737" s="7" t="s">
        <v>29872</v>
      </c>
      <c r="C3737" s="22">
        <v>5</v>
      </c>
    </row>
    <row r="3738" spans="1:3" x14ac:dyDescent="0.3">
      <c r="A3738" s="7" t="s">
        <v>7267</v>
      </c>
      <c r="B3738" s="7" t="s">
        <v>29874</v>
      </c>
      <c r="C3738" s="22">
        <v>5</v>
      </c>
    </row>
    <row r="3739" spans="1:3" x14ac:dyDescent="0.3">
      <c r="A3739" s="7" t="s">
        <v>7268</v>
      </c>
      <c r="B3739" s="7" t="s">
        <v>29876</v>
      </c>
      <c r="C3739" s="22">
        <v>5</v>
      </c>
    </row>
    <row r="3740" spans="1:3" x14ac:dyDescent="0.3">
      <c r="A3740" s="7" t="s">
        <v>29878</v>
      </c>
      <c r="B3740" s="7" t="s">
        <v>29879</v>
      </c>
      <c r="C3740" s="22">
        <v>5</v>
      </c>
    </row>
    <row r="3741" spans="1:3" x14ac:dyDescent="0.3">
      <c r="A3741" s="7" t="s">
        <v>7269</v>
      </c>
      <c r="B3741" s="7" t="s">
        <v>29881</v>
      </c>
      <c r="C3741" s="22">
        <v>5</v>
      </c>
    </row>
    <row r="3742" spans="1:3" x14ac:dyDescent="0.3">
      <c r="A3742" s="7" t="s">
        <v>29883</v>
      </c>
      <c r="B3742" s="7" t="s">
        <v>29884</v>
      </c>
      <c r="C3742" s="22">
        <v>5</v>
      </c>
    </row>
    <row r="3743" spans="1:3" x14ac:dyDescent="0.3">
      <c r="A3743" s="7" t="s">
        <v>7270</v>
      </c>
      <c r="B3743" s="7" t="s">
        <v>29886</v>
      </c>
      <c r="C3743" s="22">
        <v>5</v>
      </c>
    </row>
    <row r="3744" spans="1:3" x14ac:dyDescent="0.3">
      <c r="A3744" s="7" t="s">
        <v>7271</v>
      </c>
      <c r="B3744" s="7" t="s">
        <v>29888</v>
      </c>
      <c r="C3744" s="22">
        <v>5</v>
      </c>
    </row>
    <row r="3745" spans="1:3" x14ac:dyDescent="0.3">
      <c r="A3745" s="7" t="s">
        <v>29890</v>
      </c>
      <c r="B3745" s="7" t="s">
        <v>29891</v>
      </c>
      <c r="C3745" s="22">
        <v>5</v>
      </c>
    </row>
    <row r="3746" spans="1:3" x14ac:dyDescent="0.3">
      <c r="A3746" s="7" t="s">
        <v>7272</v>
      </c>
      <c r="B3746" s="7" t="s">
        <v>29893</v>
      </c>
      <c r="C3746" s="22">
        <v>5</v>
      </c>
    </row>
    <row r="3747" spans="1:3" x14ac:dyDescent="0.3">
      <c r="A3747" s="7" t="s">
        <v>7273</v>
      </c>
      <c r="B3747" s="7" t="s">
        <v>29895</v>
      </c>
      <c r="C3747" s="22">
        <v>5</v>
      </c>
    </row>
    <row r="3748" spans="1:3" x14ac:dyDescent="0.3">
      <c r="A3748" s="7" t="s">
        <v>7274</v>
      </c>
      <c r="B3748" s="7" t="s">
        <v>29897</v>
      </c>
      <c r="C3748" s="22">
        <v>5</v>
      </c>
    </row>
    <row r="3749" spans="1:3" x14ac:dyDescent="0.3">
      <c r="A3749" s="7" t="s">
        <v>7275</v>
      </c>
      <c r="B3749" s="7" t="s">
        <v>29899</v>
      </c>
      <c r="C3749" s="22">
        <v>5</v>
      </c>
    </row>
    <row r="3750" spans="1:3" x14ac:dyDescent="0.3">
      <c r="A3750" s="7" t="s">
        <v>7276</v>
      </c>
      <c r="B3750" s="7" t="s">
        <v>29901</v>
      </c>
      <c r="C3750" s="22">
        <v>5</v>
      </c>
    </row>
    <row r="3751" spans="1:3" x14ac:dyDescent="0.3">
      <c r="A3751" s="7" t="s">
        <v>7277</v>
      </c>
      <c r="B3751" s="7" t="s">
        <v>29903</v>
      </c>
      <c r="C3751" s="22">
        <v>5</v>
      </c>
    </row>
    <row r="3752" spans="1:3" x14ac:dyDescent="0.3">
      <c r="A3752" s="7" t="s">
        <v>7278</v>
      </c>
      <c r="B3752" s="7" t="s">
        <v>29905</v>
      </c>
      <c r="C3752" s="22">
        <v>5</v>
      </c>
    </row>
    <row r="3753" spans="1:3" x14ac:dyDescent="0.3">
      <c r="A3753" s="7" t="s">
        <v>7279</v>
      </c>
      <c r="B3753" s="7" t="s">
        <v>29907</v>
      </c>
      <c r="C3753" s="22">
        <v>5</v>
      </c>
    </row>
    <row r="3754" spans="1:3" x14ac:dyDescent="0.3">
      <c r="A3754" s="7" t="s">
        <v>7280</v>
      </c>
      <c r="B3754" s="7" t="s">
        <v>29909</v>
      </c>
      <c r="C3754" s="22">
        <v>5</v>
      </c>
    </row>
    <row r="3755" spans="1:3" x14ac:dyDescent="0.3">
      <c r="A3755" s="7" t="s">
        <v>29911</v>
      </c>
      <c r="B3755" s="7" t="s">
        <v>29912</v>
      </c>
      <c r="C3755" s="22">
        <v>5</v>
      </c>
    </row>
    <row r="3756" spans="1:3" x14ac:dyDescent="0.3">
      <c r="A3756" s="7" t="s">
        <v>7281</v>
      </c>
      <c r="B3756" s="7" t="s">
        <v>29914</v>
      </c>
      <c r="C3756" s="22">
        <v>5</v>
      </c>
    </row>
    <row r="3757" spans="1:3" x14ac:dyDescent="0.3">
      <c r="A3757" s="7" t="s">
        <v>7282</v>
      </c>
      <c r="B3757" s="7" t="s">
        <v>29916</v>
      </c>
      <c r="C3757" s="22">
        <v>5</v>
      </c>
    </row>
    <row r="3758" spans="1:3" x14ac:dyDescent="0.3">
      <c r="A3758" s="7" t="s">
        <v>7283</v>
      </c>
      <c r="B3758" s="7" t="s">
        <v>29918</v>
      </c>
      <c r="C3758" s="22">
        <v>5</v>
      </c>
    </row>
    <row r="3759" spans="1:3" x14ac:dyDescent="0.3">
      <c r="A3759" s="7" t="s">
        <v>29920</v>
      </c>
      <c r="B3759" s="7" t="s">
        <v>29921</v>
      </c>
      <c r="C3759" s="22">
        <v>5</v>
      </c>
    </row>
    <row r="3760" spans="1:3" x14ac:dyDescent="0.3">
      <c r="A3760" s="7" t="s">
        <v>29923</v>
      </c>
      <c r="B3760" s="7" t="s">
        <v>29924</v>
      </c>
      <c r="C3760" s="22">
        <v>5</v>
      </c>
    </row>
    <row r="3761" spans="1:3" x14ac:dyDescent="0.3">
      <c r="A3761" s="7" t="s">
        <v>29926</v>
      </c>
      <c r="B3761" s="7" t="s">
        <v>29927</v>
      </c>
      <c r="C3761" s="22">
        <v>5</v>
      </c>
    </row>
    <row r="3762" spans="1:3" x14ac:dyDescent="0.3">
      <c r="A3762" s="7" t="s">
        <v>7284</v>
      </c>
      <c r="B3762" s="7" t="s">
        <v>29929</v>
      </c>
      <c r="C3762" s="22">
        <v>5</v>
      </c>
    </row>
    <row r="3763" spans="1:3" x14ac:dyDescent="0.3">
      <c r="A3763" s="7" t="s">
        <v>7285</v>
      </c>
      <c r="B3763" s="7" t="s">
        <v>29931</v>
      </c>
      <c r="C3763" s="22">
        <v>5</v>
      </c>
    </row>
    <row r="3764" spans="1:3" x14ac:dyDescent="0.3">
      <c r="A3764" s="7" t="s">
        <v>7286</v>
      </c>
      <c r="B3764" s="7" t="s">
        <v>29933</v>
      </c>
      <c r="C3764" s="22">
        <v>5</v>
      </c>
    </row>
    <row r="3765" spans="1:3" x14ac:dyDescent="0.3">
      <c r="A3765" s="7" t="s">
        <v>7287</v>
      </c>
      <c r="B3765" s="7" t="s">
        <v>29935</v>
      </c>
      <c r="C3765" s="22">
        <v>4</v>
      </c>
    </row>
    <row r="3766" spans="1:3" x14ac:dyDescent="0.3">
      <c r="A3766" s="7" t="s">
        <v>7288</v>
      </c>
      <c r="B3766" s="7" t="s">
        <v>29937</v>
      </c>
      <c r="C3766" s="22">
        <v>5</v>
      </c>
    </row>
    <row r="3767" spans="1:3" x14ac:dyDescent="0.3">
      <c r="A3767" s="7" t="s">
        <v>29939</v>
      </c>
      <c r="B3767" s="7" t="s">
        <v>29940</v>
      </c>
      <c r="C3767" s="22">
        <v>5</v>
      </c>
    </row>
    <row r="3768" spans="1:3" x14ac:dyDescent="0.3">
      <c r="A3768" s="7" t="s">
        <v>7289</v>
      </c>
      <c r="B3768" s="7" t="s">
        <v>29942</v>
      </c>
      <c r="C3768" s="22">
        <v>5</v>
      </c>
    </row>
    <row r="3769" spans="1:3" x14ac:dyDescent="0.3">
      <c r="A3769" s="7" t="s">
        <v>7290</v>
      </c>
      <c r="B3769" s="7" t="s">
        <v>29944</v>
      </c>
      <c r="C3769" s="22">
        <v>5</v>
      </c>
    </row>
    <row r="3770" spans="1:3" x14ac:dyDescent="0.3">
      <c r="A3770" s="7" t="s">
        <v>7291</v>
      </c>
      <c r="B3770" s="7" t="s">
        <v>29946</v>
      </c>
      <c r="C3770" s="22">
        <v>5</v>
      </c>
    </row>
    <row r="3771" spans="1:3" x14ac:dyDescent="0.3">
      <c r="A3771" s="7" t="s">
        <v>7292</v>
      </c>
      <c r="B3771" s="7" t="s">
        <v>29948</v>
      </c>
      <c r="C3771" s="22">
        <v>5</v>
      </c>
    </row>
    <row r="3772" spans="1:3" x14ac:dyDescent="0.3">
      <c r="A3772" s="7" t="s">
        <v>7293</v>
      </c>
      <c r="B3772" s="7" t="s">
        <v>29950</v>
      </c>
      <c r="C3772" s="22">
        <v>5</v>
      </c>
    </row>
    <row r="3773" spans="1:3" x14ac:dyDescent="0.3">
      <c r="A3773" s="7" t="s">
        <v>29952</v>
      </c>
      <c r="B3773" s="7" t="s">
        <v>29953</v>
      </c>
      <c r="C3773" s="22">
        <v>5</v>
      </c>
    </row>
    <row r="3774" spans="1:3" x14ac:dyDescent="0.3">
      <c r="A3774" s="7" t="s">
        <v>7294</v>
      </c>
      <c r="B3774" s="7" t="s">
        <v>29955</v>
      </c>
      <c r="C3774" s="22">
        <v>5</v>
      </c>
    </row>
    <row r="3775" spans="1:3" x14ac:dyDescent="0.3">
      <c r="A3775" s="7" t="s">
        <v>7295</v>
      </c>
      <c r="B3775" s="7" t="s">
        <v>29957</v>
      </c>
      <c r="C3775" s="22">
        <v>5</v>
      </c>
    </row>
    <row r="3776" spans="1:3" x14ac:dyDescent="0.3">
      <c r="A3776" s="7" t="s">
        <v>7296</v>
      </c>
      <c r="B3776" s="7" t="s">
        <v>29959</v>
      </c>
      <c r="C3776" s="22">
        <v>5</v>
      </c>
    </row>
    <row r="3777" spans="1:3" x14ac:dyDescent="0.3">
      <c r="A3777" s="7" t="s">
        <v>7297</v>
      </c>
      <c r="B3777" s="7" t="s">
        <v>29961</v>
      </c>
      <c r="C3777" s="22">
        <v>5</v>
      </c>
    </row>
    <row r="3778" spans="1:3" x14ac:dyDescent="0.3">
      <c r="A3778" s="7" t="s">
        <v>29963</v>
      </c>
      <c r="B3778" s="7" t="s">
        <v>29964</v>
      </c>
      <c r="C3778" s="22">
        <v>5</v>
      </c>
    </row>
    <row r="3779" spans="1:3" x14ac:dyDescent="0.3">
      <c r="A3779" s="7" t="s">
        <v>7298</v>
      </c>
      <c r="B3779" s="7" t="s">
        <v>29966</v>
      </c>
      <c r="C3779" s="22">
        <v>5</v>
      </c>
    </row>
    <row r="3780" spans="1:3" x14ac:dyDescent="0.3">
      <c r="A3780" s="7" t="s">
        <v>7299</v>
      </c>
      <c r="B3780" s="7" t="s">
        <v>29968</v>
      </c>
      <c r="C3780" s="22">
        <v>5</v>
      </c>
    </row>
    <row r="3781" spans="1:3" x14ac:dyDescent="0.3">
      <c r="A3781" s="7" t="s">
        <v>7300</v>
      </c>
      <c r="B3781" s="7" t="s">
        <v>29970</v>
      </c>
      <c r="C3781" s="22">
        <v>5</v>
      </c>
    </row>
    <row r="3782" spans="1:3" x14ac:dyDescent="0.3">
      <c r="A3782" s="7" t="s">
        <v>7301</v>
      </c>
      <c r="B3782" s="7" t="s">
        <v>29972</v>
      </c>
      <c r="C3782" s="22">
        <v>5</v>
      </c>
    </row>
    <row r="3783" spans="1:3" x14ac:dyDescent="0.3">
      <c r="A3783" s="7" t="s">
        <v>7302</v>
      </c>
      <c r="B3783" s="7" t="s">
        <v>29974</v>
      </c>
      <c r="C3783" s="22">
        <v>5</v>
      </c>
    </row>
    <row r="3784" spans="1:3" x14ac:dyDescent="0.3">
      <c r="A3784" s="7" t="s">
        <v>7303</v>
      </c>
      <c r="B3784" s="7" t="s">
        <v>29976</v>
      </c>
      <c r="C3784" s="22">
        <v>5</v>
      </c>
    </row>
    <row r="3785" spans="1:3" x14ac:dyDescent="0.3">
      <c r="A3785" s="7" t="s">
        <v>7304</v>
      </c>
      <c r="B3785" s="7" t="s">
        <v>29978</v>
      </c>
      <c r="C3785" s="22">
        <v>5</v>
      </c>
    </row>
    <row r="3786" spans="1:3" x14ac:dyDescent="0.3">
      <c r="A3786" s="7" t="s">
        <v>7305</v>
      </c>
      <c r="B3786" s="7" t="s">
        <v>29980</v>
      </c>
      <c r="C3786" s="22">
        <v>5</v>
      </c>
    </row>
    <row r="3787" spans="1:3" x14ac:dyDescent="0.3">
      <c r="A3787" s="7" t="s">
        <v>7306</v>
      </c>
      <c r="B3787" s="7" t="s">
        <v>29982</v>
      </c>
      <c r="C3787" s="22">
        <v>5</v>
      </c>
    </row>
    <row r="3788" spans="1:3" x14ac:dyDescent="0.3">
      <c r="A3788" s="7" t="s">
        <v>29984</v>
      </c>
      <c r="B3788" s="7" t="s">
        <v>29985</v>
      </c>
      <c r="C3788" s="22">
        <v>5</v>
      </c>
    </row>
    <row r="3789" spans="1:3" x14ac:dyDescent="0.3">
      <c r="A3789" s="7" t="s">
        <v>29987</v>
      </c>
      <c r="B3789" s="7" t="s">
        <v>29988</v>
      </c>
      <c r="C3789" s="22">
        <v>5</v>
      </c>
    </row>
    <row r="3790" spans="1:3" x14ac:dyDescent="0.3">
      <c r="A3790" s="7" t="s">
        <v>7307</v>
      </c>
      <c r="B3790" s="7" t="s">
        <v>29990</v>
      </c>
      <c r="C3790" s="22">
        <v>5</v>
      </c>
    </row>
    <row r="3791" spans="1:3" x14ac:dyDescent="0.3">
      <c r="A3791" s="7" t="s">
        <v>7308</v>
      </c>
      <c r="B3791" s="7" t="s">
        <v>29992</v>
      </c>
      <c r="C3791" s="22">
        <v>5</v>
      </c>
    </row>
    <row r="3792" spans="1:3" x14ac:dyDescent="0.3">
      <c r="A3792" s="7" t="s">
        <v>7309</v>
      </c>
      <c r="B3792" s="7" t="s">
        <v>29994</v>
      </c>
      <c r="C3792" s="22">
        <v>5</v>
      </c>
    </row>
    <row r="3793" spans="1:3" x14ac:dyDescent="0.3">
      <c r="A3793" s="7" t="s">
        <v>7310</v>
      </c>
      <c r="B3793" s="7" t="s">
        <v>29996</v>
      </c>
      <c r="C3793" s="22">
        <v>5</v>
      </c>
    </row>
    <row r="3794" spans="1:3" x14ac:dyDescent="0.3">
      <c r="A3794" s="7" t="s">
        <v>7311</v>
      </c>
      <c r="B3794" s="7" t="s">
        <v>29998</v>
      </c>
      <c r="C3794" s="22">
        <v>5</v>
      </c>
    </row>
    <row r="3795" spans="1:3" x14ac:dyDescent="0.3">
      <c r="A3795" s="7" t="s">
        <v>7312</v>
      </c>
      <c r="B3795" s="7" t="s">
        <v>30000</v>
      </c>
      <c r="C3795" s="22">
        <v>5</v>
      </c>
    </row>
    <row r="3796" spans="1:3" x14ac:dyDescent="0.3">
      <c r="A3796" s="7" t="s">
        <v>7313</v>
      </c>
      <c r="B3796" s="7" t="s">
        <v>30002</v>
      </c>
      <c r="C3796" s="22">
        <v>5</v>
      </c>
    </row>
    <row r="3797" spans="1:3" x14ac:dyDescent="0.3">
      <c r="A3797" s="7" t="s">
        <v>7314</v>
      </c>
      <c r="B3797" s="7" t="s">
        <v>30004</v>
      </c>
      <c r="C3797" s="22">
        <v>5</v>
      </c>
    </row>
    <row r="3798" spans="1:3" x14ac:dyDescent="0.3">
      <c r="A3798" s="7" t="s">
        <v>7315</v>
      </c>
      <c r="B3798" s="7" t="s">
        <v>30006</v>
      </c>
      <c r="C3798" s="22">
        <v>5</v>
      </c>
    </row>
    <row r="3799" spans="1:3" x14ac:dyDescent="0.3">
      <c r="A3799" s="7" t="s">
        <v>7316</v>
      </c>
      <c r="B3799" s="7" t="s">
        <v>30008</v>
      </c>
      <c r="C3799" s="22">
        <v>5</v>
      </c>
    </row>
    <row r="3800" spans="1:3" x14ac:dyDescent="0.3">
      <c r="A3800" s="7" t="s">
        <v>7317</v>
      </c>
      <c r="B3800" s="7" t="s">
        <v>30010</v>
      </c>
      <c r="C3800" s="22">
        <v>5</v>
      </c>
    </row>
    <row r="3801" spans="1:3" x14ac:dyDescent="0.3">
      <c r="A3801" s="7" t="s">
        <v>7318</v>
      </c>
      <c r="B3801" s="7" t="s">
        <v>30012</v>
      </c>
      <c r="C3801" s="22">
        <v>5</v>
      </c>
    </row>
    <row r="3802" spans="1:3" x14ac:dyDescent="0.3">
      <c r="A3802" s="7" t="s">
        <v>7319</v>
      </c>
      <c r="B3802" s="7" t="s">
        <v>30014</v>
      </c>
      <c r="C3802" s="22">
        <v>5</v>
      </c>
    </row>
    <row r="3803" spans="1:3" x14ac:dyDescent="0.3">
      <c r="A3803" s="7" t="s">
        <v>30016</v>
      </c>
      <c r="B3803" s="7" t="s">
        <v>30017</v>
      </c>
      <c r="C3803" s="22">
        <v>5</v>
      </c>
    </row>
    <row r="3804" spans="1:3" x14ac:dyDescent="0.3">
      <c r="A3804" s="7" t="s">
        <v>7320</v>
      </c>
      <c r="B3804" s="7" t="s">
        <v>30019</v>
      </c>
      <c r="C3804" s="22">
        <v>5</v>
      </c>
    </row>
    <row r="3805" spans="1:3" x14ac:dyDescent="0.3">
      <c r="A3805" s="7" t="s">
        <v>30021</v>
      </c>
      <c r="B3805" s="7" t="s">
        <v>30022</v>
      </c>
      <c r="C3805" s="22">
        <v>5</v>
      </c>
    </row>
    <row r="3806" spans="1:3" x14ac:dyDescent="0.3">
      <c r="A3806" s="7" t="s">
        <v>7321</v>
      </c>
      <c r="B3806" s="7" t="s">
        <v>30024</v>
      </c>
      <c r="C3806" s="22">
        <v>5</v>
      </c>
    </row>
    <row r="3807" spans="1:3" x14ac:dyDescent="0.3">
      <c r="A3807" s="7" t="s">
        <v>7322</v>
      </c>
      <c r="B3807" s="7" t="s">
        <v>30026</v>
      </c>
      <c r="C3807" s="22">
        <v>5</v>
      </c>
    </row>
    <row r="3808" spans="1:3" x14ac:dyDescent="0.3">
      <c r="A3808" s="7" t="s">
        <v>7323</v>
      </c>
      <c r="B3808" s="7" t="s">
        <v>30028</v>
      </c>
      <c r="C3808" s="22">
        <v>5</v>
      </c>
    </row>
    <row r="3809" spans="1:3" x14ac:dyDescent="0.3">
      <c r="A3809" s="7" t="s">
        <v>7324</v>
      </c>
      <c r="B3809" s="7" t="s">
        <v>30030</v>
      </c>
      <c r="C3809" s="22">
        <v>5</v>
      </c>
    </row>
    <row r="3810" spans="1:3" x14ac:dyDescent="0.3">
      <c r="A3810" s="7" t="s">
        <v>7325</v>
      </c>
      <c r="B3810" s="7" t="s">
        <v>30032</v>
      </c>
      <c r="C3810" s="22">
        <v>5</v>
      </c>
    </row>
    <row r="3811" spans="1:3" x14ac:dyDescent="0.3">
      <c r="A3811" s="7" t="s">
        <v>7326</v>
      </c>
      <c r="B3811" s="7" t="s">
        <v>30034</v>
      </c>
      <c r="C3811" s="22">
        <v>5</v>
      </c>
    </row>
    <row r="3812" spans="1:3" x14ac:dyDescent="0.3">
      <c r="A3812" s="7" t="s">
        <v>7327</v>
      </c>
      <c r="B3812" s="7" t="s">
        <v>30036</v>
      </c>
      <c r="C3812" s="22">
        <v>5</v>
      </c>
    </row>
    <row r="3813" spans="1:3" x14ac:dyDescent="0.3">
      <c r="A3813" s="7" t="s">
        <v>7328</v>
      </c>
      <c r="B3813" s="7" t="s">
        <v>30038</v>
      </c>
      <c r="C3813" s="22">
        <v>5</v>
      </c>
    </row>
    <row r="3814" spans="1:3" x14ac:dyDescent="0.3">
      <c r="A3814" s="7" t="s">
        <v>7329</v>
      </c>
      <c r="B3814" s="7" t="s">
        <v>30040</v>
      </c>
      <c r="C3814" s="22">
        <v>5</v>
      </c>
    </row>
    <row r="3815" spans="1:3" x14ac:dyDescent="0.3">
      <c r="A3815" s="7" t="s">
        <v>7330</v>
      </c>
      <c r="B3815" s="7" t="s">
        <v>30042</v>
      </c>
      <c r="C3815" s="22">
        <v>5</v>
      </c>
    </row>
    <row r="3816" spans="1:3" x14ac:dyDescent="0.3">
      <c r="A3816" s="7" t="s">
        <v>7331</v>
      </c>
      <c r="B3816" s="7" t="s">
        <v>30043</v>
      </c>
      <c r="C3816" s="22">
        <v>5</v>
      </c>
    </row>
    <row r="3817" spans="1:3" x14ac:dyDescent="0.3">
      <c r="A3817" s="7" t="s">
        <v>7332</v>
      </c>
      <c r="B3817" s="7" t="s">
        <v>30045</v>
      </c>
      <c r="C3817" s="22">
        <v>5</v>
      </c>
    </row>
    <row r="3818" spans="1:3" x14ac:dyDescent="0.3">
      <c r="A3818" s="7" t="s">
        <v>7333</v>
      </c>
      <c r="B3818" s="7" t="s">
        <v>30047</v>
      </c>
      <c r="C3818" s="22">
        <v>5</v>
      </c>
    </row>
    <row r="3819" spans="1:3" x14ac:dyDescent="0.3">
      <c r="A3819" s="7" t="s">
        <v>30049</v>
      </c>
      <c r="B3819" s="7" t="s">
        <v>30050</v>
      </c>
      <c r="C3819" s="22">
        <v>5</v>
      </c>
    </row>
    <row r="3820" spans="1:3" x14ac:dyDescent="0.3">
      <c r="A3820" s="7" t="s">
        <v>7334</v>
      </c>
      <c r="B3820" s="7" t="s">
        <v>30052</v>
      </c>
      <c r="C3820" s="22">
        <v>5</v>
      </c>
    </row>
    <row r="3821" spans="1:3" x14ac:dyDescent="0.3">
      <c r="A3821" s="7" t="s">
        <v>30054</v>
      </c>
      <c r="B3821" s="7" t="s">
        <v>30055</v>
      </c>
      <c r="C3821" s="22">
        <v>5</v>
      </c>
    </row>
    <row r="3822" spans="1:3" x14ac:dyDescent="0.3">
      <c r="A3822" s="7" t="s">
        <v>7335</v>
      </c>
      <c r="B3822" s="7" t="s">
        <v>29966</v>
      </c>
      <c r="C3822" s="22">
        <v>5</v>
      </c>
    </row>
    <row r="3823" spans="1:3" x14ac:dyDescent="0.3">
      <c r="A3823" s="7" t="s">
        <v>30058</v>
      </c>
      <c r="B3823" s="7" t="s">
        <v>30059</v>
      </c>
      <c r="C3823" s="22">
        <v>5</v>
      </c>
    </row>
    <row r="3824" spans="1:3" x14ac:dyDescent="0.3">
      <c r="A3824" s="7" t="s">
        <v>7336</v>
      </c>
      <c r="B3824" s="7" t="s">
        <v>30061</v>
      </c>
      <c r="C3824" s="22">
        <v>5</v>
      </c>
    </row>
    <row r="3825" spans="1:3" x14ac:dyDescent="0.3">
      <c r="A3825" s="7" t="s">
        <v>7337</v>
      </c>
      <c r="B3825" s="7" t="s">
        <v>30063</v>
      </c>
      <c r="C3825" s="22">
        <v>5</v>
      </c>
    </row>
    <row r="3826" spans="1:3" x14ac:dyDescent="0.3">
      <c r="A3826" s="7" t="s">
        <v>7338</v>
      </c>
      <c r="B3826" s="7" t="s">
        <v>30065</v>
      </c>
      <c r="C3826" s="22">
        <v>5</v>
      </c>
    </row>
    <row r="3827" spans="1:3" x14ac:dyDescent="0.3">
      <c r="A3827" s="7" t="s">
        <v>7339</v>
      </c>
      <c r="B3827" s="7" t="s">
        <v>30067</v>
      </c>
      <c r="C3827" s="22">
        <v>5</v>
      </c>
    </row>
    <row r="3828" spans="1:3" x14ac:dyDescent="0.3">
      <c r="A3828" s="7" t="s">
        <v>7340</v>
      </c>
      <c r="B3828" s="7" t="s">
        <v>30069</v>
      </c>
      <c r="C3828" s="22">
        <v>4</v>
      </c>
    </row>
    <row r="3829" spans="1:3" x14ac:dyDescent="0.3">
      <c r="A3829" s="7" t="s">
        <v>7341</v>
      </c>
      <c r="B3829" s="7" t="s">
        <v>30071</v>
      </c>
      <c r="C3829" s="22">
        <v>5</v>
      </c>
    </row>
    <row r="3830" spans="1:3" x14ac:dyDescent="0.3">
      <c r="A3830" s="7" t="s">
        <v>7342</v>
      </c>
      <c r="B3830" s="7" t="s">
        <v>30073</v>
      </c>
      <c r="C3830" s="22">
        <v>5</v>
      </c>
    </row>
    <row r="3831" spans="1:3" x14ac:dyDescent="0.3">
      <c r="A3831" s="7" t="s">
        <v>7343</v>
      </c>
      <c r="B3831" s="7" t="s">
        <v>30075</v>
      </c>
      <c r="C3831" s="22">
        <v>5</v>
      </c>
    </row>
    <row r="3832" spans="1:3" x14ac:dyDescent="0.3">
      <c r="A3832" s="7" t="s">
        <v>7344</v>
      </c>
      <c r="B3832" s="7" t="s">
        <v>30077</v>
      </c>
      <c r="C3832" s="22">
        <v>5</v>
      </c>
    </row>
    <row r="3833" spans="1:3" x14ac:dyDescent="0.3">
      <c r="A3833" s="7" t="s">
        <v>7345</v>
      </c>
      <c r="B3833" s="7" t="s">
        <v>30079</v>
      </c>
      <c r="C3833" s="22">
        <v>5</v>
      </c>
    </row>
    <row r="3834" spans="1:3" x14ac:dyDescent="0.3">
      <c r="A3834" s="7" t="s">
        <v>7346</v>
      </c>
      <c r="B3834" s="7" t="s">
        <v>30081</v>
      </c>
      <c r="C3834" s="22">
        <v>5</v>
      </c>
    </row>
    <row r="3835" spans="1:3" x14ac:dyDescent="0.3">
      <c r="A3835" s="7" t="s">
        <v>7347</v>
      </c>
      <c r="B3835" s="7" t="s">
        <v>30083</v>
      </c>
      <c r="C3835" s="22">
        <v>5</v>
      </c>
    </row>
    <row r="3836" spans="1:3" x14ac:dyDescent="0.3">
      <c r="A3836" s="7" t="s">
        <v>7348</v>
      </c>
      <c r="B3836" s="7" t="s">
        <v>30085</v>
      </c>
      <c r="C3836" s="22">
        <v>5</v>
      </c>
    </row>
    <row r="3837" spans="1:3" x14ac:dyDescent="0.3">
      <c r="A3837" s="7" t="s">
        <v>7349</v>
      </c>
      <c r="B3837" s="7" t="s">
        <v>30087</v>
      </c>
      <c r="C3837" s="22">
        <v>4</v>
      </c>
    </row>
    <row r="3838" spans="1:3" x14ac:dyDescent="0.3">
      <c r="A3838" s="7" t="s">
        <v>7350</v>
      </c>
      <c r="B3838" s="7" t="s">
        <v>30089</v>
      </c>
      <c r="C3838" s="22">
        <v>5</v>
      </c>
    </row>
    <row r="3839" spans="1:3" x14ac:dyDescent="0.3">
      <c r="A3839" s="7" t="s">
        <v>7351</v>
      </c>
      <c r="B3839" s="7" t="s">
        <v>30091</v>
      </c>
      <c r="C3839" s="22">
        <v>5</v>
      </c>
    </row>
    <row r="3840" spans="1:3" x14ac:dyDescent="0.3">
      <c r="A3840" s="7" t="s">
        <v>7352</v>
      </c>
      <c r="B3840" s="7" t="s">
        <v>30093</v>
      </c>
      <c r="C3840" s="22">
        <v>3</v>
      </c>
    </row>
    <row r="3841" spans="1:3" x14ac:dyDescent="0.3">
      <c r="A3841" s="7" t="s">
        <v>7353</v>
      </c>
      <c r="B3841" s="7" t="s">
        <v>30095</v>
      </c>
      <c r="C3841" s="22">
        <v>4</v>
      </c>
    </row>
    <row r="3842" spans="1:3" x14ac:dyDescent="0.3">
      <c r="A3842" s="7" t="s">
        <v>7354</v>
      </c>
      <c r="B3842" s="7" t="s">
        <v>30097</v>
      </c>
      <c r="C3842" s="22">
        <v>5</v>
      </c>
    </row>
    <row r="3843" spans="1:3" x14ac:dyDescent="0.3">
      <c r="A3843" s="7" t="s">
        <v>7355</v>
      </c>
      <c r="B3843" s="7" t="s">
        <v>30099</v>
      </c>
      <c r="C3843" s="22">
        <v>5</v>
      </c>
    </row>
    <row r="3844" spans="1:3" x14ac:dyDescent="0.3">
      <c r="A3844" s="7" t="s">
        <v>7356</v>
      </c>
      <c r="B3844" s="7" t="s">
        <v>30101</v>
      </c>
      <c r="C3844" s="22">
        <v>5</v>
      </c>
    </row>
    <row r="3845" spans="1:3" x14ac:dyDescent="0.3">
      <c r="A3845" s="7" t="s">
        <v>7357</v>
      </c>
      <c r="B3845" s="7" t="s">
        <v>30103</v>
      </c>
      <c r="C3845" s="22">
        <v>5</v>
      </c>
    </row>
    <row r="3846" spans="1:3" x14ac:dyDescent="0.3">
      <c r="A3846" s="7" t="s">
        <v>7358</v>
      </c>
      <c r="B3846" s="7" t="s">
        <v>30105</v>
      </c>
      <c r="C3846" s="22">
        <v>5</v>
      </c>
    </row>
    <row r="3847" spans="1:3" x14ac:dyDescent="0.3">
      <c r="A3847" s="7" t="s">
        <v>7359</v>
      </c>
      <c r="B3847" s="7" t="s">
        <v>30107</v>
      </c>
      <c r="C3847" s="22">
        <v>5</v>
      </c>
    </row>
    <row r="3848" spans="1:3" x14ac:dyDescent="0.3">
      <c r="A3848" s="7" t="s">
        <v>7360</v>
      </c>
      <c r="B3848" s="7" t="s">
        <v>30109</v>
      </c>
      <c r="C3848" s="22">
        <v>5</v>
      </c>
    </row>
    <row r="3849" spans="1:3" x14ac:dyDescent="0.3">
      <c r="A3849" s="7" t="s">
        <v>30111</v>
      </c>
      <c r="B3849" s="7" t="s">
        <v>30112</v>
      </c>
      <c r="C3849" s="22">
        <v>5</v>
      </c>
    </row>
    <row r="3850" spans="1:3" x14ac:dyDescent="0.3">
      <c r="A3850" s="7" t="s">
        <v>30114</v>
      </c>
      <c r="B3850" s="7" t="s">
        <v>30115</v>
      </c>
      <c r="C3850" s="22">
        <v>5</v>
      </c>
    </row>
    <row r="3851" spans="1:3" x14ac:dyDescent="0.3">
      <c r="A3851" s="7" t="s">
        <v>7361</v>
      </c>
      <c r="B3851" s="7" t="s">
        <v>30117</v>
      </c>
      <c r="C3851" s="22">
        <v>5</v>
      </c>
    </row>
    <row r="3852" spans="1:3" x14ac:dyDescent="0.3">
      <c r="A3852" s="7" t="s">
        <v>7362</v>
      </c>
      <c r="B3852" s="7" t="s">
        <v>30119</v>
      </c>
      <c r="C3852" s="22">
        <v>5</v>
      </c>
    </row>
    <row r="3853" spans="1:3" x14ac:dyDescent="0.3">
      <c r="A3853" s="7" t="s">
        <v>7363</v>
      </c>
      <c r="B3853" s="7" t="s">
        <v>30121</v>
      </c>
      <c r="C3853" s="22">
        <v>5</v>
      </c>
    </row>
    <row r="3854" spans="1:3" x14ac:dyDescent="0.3">
      <c r="A3854" s="7" t="s">
        <v>7364</v>
      </c>
      <c r="B3854" s="7" t="s">
        <v>30123</v>
      </c>
      <c r="C3854" s="22">
        <v>4</v>
      </c>
    </row>
    <row r="3855" spans="1:3" x14ac:dyDescent="0.3">
      <c r="A3855" s="7" t="s">
        <v>7365</v>
      </c>
      <c r="B3855" s="7" t="s">
        <v>30125</v>
      </c>
      <c r="C3855" s="22">
        <v>5</v>
      </c>
    </row>
    <row r="3856" spans="1:3" x14ac:dyDescent="0.3">
      <c r="A3856" s="7" t="s">
        <v>7366</v>
      </c>
      <c r="B3856" s="7" t="s">
        <v>30127</v>
      </c>
      <c r="C3856" s="22">
        <v>5</v>
      </c>
    </row>
    <row r="3857" spans="1:3" x14ac:dyDescent="0.3">
      <c r="A3857" s="7" t="s">
        <v>7367</v>
      </c>
      <c r="B3857" s="7" t="s">
        <v>30129</v>
      </c>
      <c r="C3857" s="22">
        <v>5</v>
      </c>
    </row>
    <row r="3858" spans="1:3" x14ac:dyDescent="0.3">
      <c r="A3858" s="7" t="s">
        <v>7368</v>
      </c>
      <c r="B3858" s="7" t="s">
        <v>30131</v>
      </c>
      <c r="C3858" s="22">
        <v>4</v>
      </c>
    </row>
    <row r="3859" spans="1:3" x14ac:dyDescent="0.3">
      <c r="A3859" s="7" t="s">
        <v>7369</v>
      </c>
      <c r="B3859" s="7" t="s">
        <v>30133</v>
      </c>
      <c r="C3859" s="22">
        <v>5</v>
      </c>
    </row>
    <row r="3860" spans="1:3" x14ac:dyDescent="0.3">
      <c r="A3860" s="7" t="s">
        <v>7370</v>
      </c>
      <c r="B3860" s="7" t="s">
        <v>30135</v>
      </c>
      <c r="C3860" s="22">
        <v>5</v>
      </c>
    </row>
    <row r="3861" spans="1:3" x14ac:dyDescent="0.3">
      <c r="A3861" s="7" t="s">
        <v>7371</v>
      </c>
      <c r="B3861" s="7" t="s">
        <v>30137</v>
      </c>
      <c r="C3861" s="22">
        <v>5</v>
      </c>
    </row>
    <row r="3862" spans="1:3" x14ac:dyDescent="0.3">
      <c r="A3862" s="7" t="s">
        <v>7372</v>
      </c>
      <c r="B3862" s="7" t="s">
        <v>30139</v>
      </c>
      <c r="C3862" s="22">
        <v>5</v>
      </c>
    </row>
    <row r="3863" spans="1:3" x14ac:dyDescent="0.3">
      <c r="A3863" s="7" t="s">
        <v>7373</v>
      </c>
      <c r="B3863" s="7" t="s">
        <v>30141</v>
      </c>
      <c r="C3863" s="22">
        <v>5</v>
      </c>
    </row>
    <row r="3864" spans="1:3" x14ac:dyDescent="0.3">
      <c r="A3864" s="7" t="s">
        <v>7374</v>
      </c>
      <c r="B3864" s="7" t="s">
        <v>30143</v>
      </c>
      <c r="C3864" s="22">
        <v>5</v>
      </c>
    </row>
    <row r="3865" spans="1:3" x14ac:dyDescent="0.3">
      <c r="A3865" s="7" t="s">
        <v>7375</v>
      </c>
      <c r="B3865" s="7" t="s">
        <v>30145</v>
      </c>
      <c r="C3865" s="22">
        <v>5</v>
      </c>
    </row>
    <row r="3866" spans="1:3" x14ac:dyDescent="0.3">
      <c r="A3866" s="7" t="s">
        <v>7376</v>
      </c>
      <c r="B3866" s="7" t="s">
        <v>30147</v>
      </c>
      <c r="C3866" s="22">
        <v>4</v>
      </c>
    </row>
    <row r="3867" spans="1:3" x14ac:dyDescent="0.3">
      <c r="A3867" s="7" t="s">
        <v>7377</v>
      </c>
      <c r="B3867" s="7" t="s">
        <v>30149</v>
      </c>
      <c r="C3867" s="22">
        <v>5</v>
      </c>
    </row>
    <row r="3868" spans="1:3" x14ac:dyDescent="0.3">
      <c r="A3868" s="7" t="s">
        <v>7378</v>
      </c>
      <c r="B3868" s="7" t="s">
        <v>30151</v>
      </c>
      <c r="C3868" s="22">
        <v>5</v>
      </c>
    </row>
    <row r="3869" spans="1:3" x14ac:dyDescent="0.3">
      <c r="A3869" s="7" t="s">
        <v>7379</v>
      </c>
      <c r="B3869" s="7" t="s">
        <v>30153</v>
      </c>
      <c r="C3869" s="22">
        <v>5</v>
      </c>
    </row>
    <row r="3870" spans="1:3" x14ac:dyDescent="0.3">
      <c r="A3870" s="7" t="s">
        <v>7380</v>
      </c>
      <c r="B3870" s="7" t="s">
        <v>30155</v>
      </c>
      <c r="C3870" s="22">
        <v>5</v>
      </c>
    </row>
    <row r="3871" spans="1:3" x14ac:dyDescent="0.3">
      <c r="A3871" s="7" t="s">
        <v>7381</v>
      </c>
      <c r="B3871" s="7" t="s">
        <v>30157</v>
      </c>
      <c r="C3871" s="22">
        <v>5</v>
      </c>
    </row>
    <row r="3872" spans="1:3" x14ac:dyDescent="0.3">
      <c r="A3872" s="7" t="s">
        <v>7382</v>
      </c>
      <c r="B3872" s="7" t="s">
        <v>30159</v>
      </c>
      <c r="C3872" s="22">
        <v>5</v>
      </c>
    </row>
    <row r="3873" spans="1:3" x14ac:dyDescent="0.3">
      <c r="A3873" s="7" t="s">
        <v>7383</v>
      </c>
      <c r="B3873" s="7" t="s">
        <v>30161</v>
      </c>
      <c r="C3873" s="22">
        <v>5</v>
      </c>
    </row>
    <row r="3874" spans="1:3" x14ac:dyDescent="0.3">
      <c r="A3874" s="7" t="s">
        <v>7384</v>
      </c>
      <c r="B3874" s="7" t="s">
        <v>30163</v>
      </c>
      <c r="C3874" s="22">
        <v>5</v>
      </c>
    </row>
    <row r="3875" spans="1:3" x14ac:dyDescent="0.3">
      <c r="A3875" s="7" t="s">
        <v>7385</v>
      </c>
      <c r="B3875" s="7" t="s">
        <v>30165</v>
      </c>
      <c r="C3875" s="22">
        <v>5</v>
      </c>
    </row>
    <row r="3876" spans="1:3" x14ac:dyDescent="0.3">
      <c r="A3876" s="7" t="s">
        <v>7386</v>
      </c>
      <c r="B3876" s="7" t="s">
        <v>30167</v>
      </c>
      <c r="C3876" s="22">
        <v>5</v>
      </c>
    </row>
    <row r="3877" spans="1:3" x14ac:dyDescent="0.3">
      <c r="A3877" s="7" t="s">
        <v>7387</v>
      </c>
      <c r="B3877" s="7" t="s">
        <v>30169</v>
      </c>
      <c r="C3877" s="22">
        <v>5</v>
      </c>
    </row>
    <row r="3878" spans="1:3" x14ac:dyDescent="0.3">
      <c r="A3878" s="7" t="s">
        <v>7388</v>
      </c>
      <c r="B3878" s="7" t="s">
        <v>30171</v>
      </c>
      <c r="C3878" s="22">
        <v>5</v>
      </c>
    </row>
    <row r="3879" spans="1:3" x14ac:dyDescent="0.3">
      <c r="A3879" s="7" t="s">
        <v>7389</v>
      </c>
      <c r="B3879" s="7" t="s">
        <v>30173</v>
      </c>
      <c r="C3879" s="22">
        <v>5</v>
      </c>
    </row>
    <row r="3880" spans="1:3" x14ac:dyDescent="0.3">
      <c r="A3880" s="7" t="s">
        <v>30175</v>
      </c>
      <c r="B3880" s="7" t="s">
        <v>30176</v>
      </c>
      <c r="C3880" s="22">
        <v>5</v>
      </c>
    </row>
    <row r="3881" spans="1:3" x14ac:dyDescent="0.3">
      <c r="A3881" s="7" t="s">
        <v>7390</v>
      </c>
      <c r="B3881" s="7" t="s">
        <v>30178</v>
      </c>
      <c r="C3881" s="22">
        <v>5</v>
      </c>
    </row>
    <row r="3882" spans="1:3" x14ac:dyDescent="0.3">
      <c r="A3882" s="7" t="s">
        <v>7391</v>
      </c>
      <c r="B3882" s="7" t="s">
        <v>30180</v>
      </c>
      <c r="C3882" s="22">
        <v>5</v>
      </c>
    </row>
    <row r="3883" spans="1:3" x14ac:dyDescent="0.3">
      <c r="A3883" s="7" t="s">
        <v>7392</v>
      </c>
      <c r="B3883" s="7" t="s">
        <v>30182</v>
      </c>
      <c r="C3883" s="22">
        <v>5</v>
      </c>
    </row>
    <row r="3884" spans="1:3" x14ac:dyDescent="0.3">
      <c r="A3884" s="7" t="s">
        <v>7393</v>
      </c>
      <c r="B3884" s="7" t="s">
        <v>30184</v>
      </c>
      <c r="C3884" s="22">
        <v>5</v>
      </c>
    </row>
    <row r="3885" spans="1:3" x14ac:dyDescent="0.3">
      <c r="A3885" s="7" t="s">
        <v>7394</v>
      </c>
      <c r="B3885" s="7" t="s">
        <v>30186</v>
      </c>
      <c r="C3885" s="22">
        <v>4</v>
      </c>
    </row>
    <row r="3886" spans="1:3" x14ac:dyDescent="0.3">
      <c r="A3886" s="7" t="s">
        <v>7395</v>
      </c>
      <c r="B3886" s="7" t="s">
        <v>30188</v>
      </c>
      <c r="C3886" s="22">
        <v>5</v>
      </c>
    </row>
    <row r="3887" spans="1:3" x14ac:dyDescent="0.3">
      <c r="A3887" s="7" t="s">
        <v>7396</v>
      </c>
      <c r="B3887" s="7" t="s">
        <v>30190</v>
      </c>
      <c r="C3887" s="22">
        <v>5</v>
      </c>
    </row>
    <row r="3888" spans="1:3" x14ac:dyDescent="0.3">
      <c r="A3888" s="7" t="s">
        <v>7397</v>
      </c>
      <c r="B3888" s="7" t="s">
        <v>30192</v>
      </c>
      <c r="C3888" s="22">
        <v>5</v>
      </c>
    </row>
    <row r="3889" spans="1:3" x14ac:dyDescent="0.3">
      <c r="A3889" s="7" t="s">
        <v>7398</v>
      </c>
      <c r="B3889" s="7" t="s">
        <v>30194</v>
      </c>
      <c r="C3889" s="22">
        <v>5</v>
      </c>
    </row>
    <row r="3890" spans="1:3" x14ac:dyDescent="0.3">
      <c r="A3890" s="7" t="s">
        <v>7399</v>
      </c>
      <c r="B3890" s="7" t="s">
        <v>30196</v>
      </c>
      <c r="C3890" s="22">
        <v>5</v>
      </c>
    </row>
    <row r="3891" spans="1:3" x14ac:dyDescent="0.3">
      <c r="A3891" s="7" t="s">
        <v>7400</v>
      </c>
      <c r="B3891" s="7" t="s">
        <v>30198</v>
      </c>
      <c r="C3891" s="22">
        <v>5</v>
      </c>
    </row>
    <row r="3892" spans="1:3" x14ac:dyDescent="0.3">
      <c r="A3892" s="7" t="s">
        <v>7401</v>
      </c>
      <c r="B3892" s="7" t="s">
        <v>30200</v>
      </c>
      <c r="C3892" s="22">
        <v>5</v>
      </c>
    </row>
    <row r="3893" spans="1:3" x14ac:dyDescent="0.3">
      <c r="A3893" s="7" t="s">
        <v>7402</v>
      </c>
      <c r="B3893" s="7" t="s">
        <v>30202</v>
      </c>
      <c r="C3893" s="22">
        <v>5</v>
      </c>
    </row>
    <row r="3894" spans="1:3" x14ac:dyDescent="0.3">
      <c r="A3894" s="7" t="s">
        <v>7403</v>
      </c>
      <c r="B3894" s="7" t="s">
        <v>30204</v>
      </c>
      <c r="C3894" s="22">
        <v>5</v>
      </c>
    </row>
    <row r="3895" spans="1:3" x14ac:dyDescent="0.3">
      <c r="A3895" s="7" t="s">
        <v>30206</v>
      </c>
      <c r="B3895" s="7" t="s">
        <v>30207</v>
      </c>
      <c r="C3895" s="22">
        <v>5</v>
      </c>
    </row>
    <row r="3896" spans="1:3" x14ac:dyDescent="0.3">
      <c r="A3896" s="7" t="s">
        <v>7404</v>
      </c>
      <c r="B3896" s="7" t="s">
        <v>30209</v>
      </c>
      <c r="C3896" s="22">
        <v>5</v>
      </c>
    </row>
    <row r="3897" spans="1:3" x14ac:dyDescent="0.3">
      <c r="A3897" s="7" t="s">
        <v>7405</v>
      </c>
      <c r="B3897" s="7" t="s">
        <v>30211</v>
      </c>
      <c r="C3897" s="22">
        <v>5</v>
      </c>
    </row>
    <row r="3898" spans="1:3" x14ac:dyDescent="0.3">
      <c r="A3898" s="7" t="s">
        <v>7406</v>
      </c>
      <c r="B3898" s="7" t="s">
        <v>30213</v>
      </c>
      <c r="C3898" s="22">
        <v>5</v>
      </c>
    </row>
    <row r="3899" spans="1:3" x14ac:dyDescent="0.3">
      <c r="A3899" s="7" t="s">
        <v>7407</v>
      </c>
      <c r="B3899" s="7" t="s">
        <v>30215</v>
      </c>
      <c r="C3899" s="22">
        <v>5</v>
      </c>
    </row>
    <row r="3900" spans="1:3" x14ac:dyDescent="0.3">
      <c r="A3900" s="7" t="s">
        <v>7408</v>
      </c>
      <c r="B3900" s="7" t="s">
        <v>30217</v>
      </c>
      <c r="C3900" s="22">
        <v>5</v>
      </c>
    </row>
    <row r="3901" spans="1:3" x14ac:dyDescent="0.3">
      <c r="A3901" s="7" t="s">
        <v>7409</v>
      </c>
      <c r="B3901" s="7" t="s">
        <v>30218</v>
      </c>
      <c r="C3901" s="22">
        <v>5</v>
      </c>
    </row>
    <row r="3902" spans="1:3" x14ac:dyDescent="0.3">
      <c r="A3902" s="7" t="s">
        <v>7410</v>
      </c>
      <c r="B3902" s="7" t="s">
        <v>30220</v>
      </c>
      <c r="C3902" s="22">
        <v>5</v>
      </c>
    </row>
    <row r="3903" spans="1:3" x14ac:dyDescent="0.3">
      <c r="A3903" s="7" t="s">
        <v>7411</v>
      </c>
      <c r="B3903" s="7" t="s">
        <v>30222</v>
      </c>
      <c r="C3903" s="22">
        <v>5</v>
      </c>
    </row>
    <row r="3904" spans="1:3" x14ac:dyDescent="0.3">
      <c r="A3904" s="7" t="s">
        <v>7412</v>
      </c>
      <c r="B3904" s="7" t="s">
        <v>30224</v>
      </c>
      <c r="C3904" s="22">
        <v>5</v>
      </c>
    </row>
    <row r="3905" spans="1:3" x14ac:dyDescent="0.3">
      <c r="A3905" s="7" t="s">
        <v>7413</v>
      </c>
      <c r="B3905" s="7" t="s">
        <v>30226</v>
      </c>
      <c r="C3905" s="22">
        <v>5</v>
      </c>
    </row>
    <row r="3906" spans="1:3" x14ac:dyDescent="0.3">
      <c r="A3906" s="7" t="s">
        <v>7414</v>
      </c>
      <c r="B3906" s="7" t="s">
        <v>30228</v>
      </c>
      <c r="C3906" s="22">
        <v>5</v>
      </c>
    </row>
    <row r="3907" spans="1:3" x14ac:dyDescent="0.3">
      <c r="A3907" s="7" t="s">
        <v>7415</v>
      </c>
      <c r="B3907" s="7" t="s">
        <v>30229</v>
      </c>
      <c r="C3907" s="22">
        <v>5</v>
      </c>
    </row>
    <row r="3908" spans="1:3" x14ac:dyDescent="0.3">
      <c r="A3908" s="7" t="s">
        <v>7416</v>
      </c>
      <c r="B3908" s="7" t="s">
        <v>30231</v>
      </c>
      <c r="C3908" s="22">
        <v>5</v>
      </c>
    </row>
    <row r="3909" spans="1:3" x14ac:dyDescent="0.3">
      <c r="A3909" s="7" t="s">
        <v>7417</v>
      </c>
      <c r="B3909" s="7" t="s">
        <v>30233</v>
      </c>
      <c r="C3909" s="22">
        <v>5</v>
      </c>
    </row>
    <row r="3910" spans="1:3" x14ac:dyDescent="0.3">
      <c r="A3910" s="7" t="s">
        <v>7418</v>
      </c>
      <c r="B3910" s="7" t="s">
        <v>30235</v>
      </c>
      <c r="C3910" s="22">
        <v>5</v>
      </c>
    </row>
    <row r="3911" spans="1:3" x14ac:dyDescent="0.3">
      <c r="A3911" s="7" t="s">
        <v>7419</v>
      </c>
      <c r="B3911" s="7" t="s">
        <v>30237</v>
      </c>
      <c r="C3911" s="22">
        <v>5</v>
      </c>
    </row>
    <row r="3912" spans="1:3" x14ac:dyDescent="0.3">
      <c r="A3912" s="7" t="s">
        <v>7420</v>
      </c>
      <c r="B3912" s="7" t="s">
        <v>30239</v>
      </c>
      <c r="C3912" s="22">
        <v>5</v>
      </c>
    </row>
    <row r="3913" spans="1:3" x14ac:dyDescent="0.3">
      <c r="A3913" s="7" t="s">
        <v>7421</v>
      </c>
      <c r="B3913" s="7" t="s">
        <v>30241</v>
      </c>
      <c r="C3913" s="22">
        <v>5</v>
      </c>
    </row>
    <row r="3914" spans="1:3" x14ac:dyDescent="0.3">
      <c r="A3914" s="7" t="s">
        <v>7422</v>
      </c>
      <c r="B3914" s="7" t="s">
        <v>30243</v>
      </c>
      <c r="C3914" s="22">
        <v>5</v>
      </c>
    </row>
    <row r="3915" spans="1:3" x14ac:dyDescent="0.3">
      <c r="A3915" s="7" t="s">
        <v>7423</v>
      </c>
      <c r="B3915" s="7" t="s">
        <v>30245</v>
      </c>
      <c r="C3915" s="22">
        <v>5</v>
      </c>
    </row>
    <row r="3916" spans="1:3" x14ac:dyDescent="0.3">
      <c r="A3916" s="7" t="s">
        <v>7424</v>
      </c>
      <c r="B3916" s="7" t="s">
        <v>30247</v>
      </c>
      <c r="C3916" s="22">
        <v>5</v>
      </c>
    </row>
    <row r="3917" spans="1:3" x14ac:dyDescent="0.3">
      <c r="A3917" s="7" t="s">
        <v>7425</v>
      </c>
      <c r="B3917" s="7" t="s">
        <v>30249</v>
      </c>
      <c r="C3917" s="22">
        <v>5</v>
      </c>
    </row>
    <row r="3918" spans="1:3" x14ac:dyDescent="0.3">
      <c r="A3918" s="7" t="s">
        <v>7426</v>
      </c>
      <c r="B3918" s="7" t="s">
        <v>30251</v>
      </c>
      <c r="C3918" s="22">
        <v>5</v>
      </c>
    </row>
    <row r="3919" spans="1:3" x14ac:dyDescent="0.3">
      <c r="A3919" s="7" t="s">
        <v>7427</v>
      </c>
      <c r="B3919" s="7" t="s">
        <v>30253</v>
      </c>
      <c r="C3919" s="22">
        <v>5</v>
      </c>
    </row>
    <row r="3920" spans="1:3" x14ac:dyDescent="0.3">
      <c r="A3920" s="7" t="s">
        <v>7428</v>
      </c>
      <c r="B3920" s="7" t="s">
        <v>30255</v>
      </c>
      <c r="C3920" s="22">
        <v>5</v>
      </c>
    </row>
    <row r="3921" spans="1:3" x14ac:dyDescent="0.3">
      <c r="A3921" s="7" t="s">
        <v>7429</v>
      </c>
      <c r="B3921" s="7" t="s">
        <v>30257</v>
      </c>
      <c r="C3921" s="22">
        <v>5</v>
      </c>
    </row>
    <row r="3922" spans="1:3" x14ac:dyDescent="0.3">
      <c r="A3922" s="7" t="s">
        <v>7430</v>
      </c>
      <c r="B3922" s="7" t="s">
        <v>30259</v>
      </c>
      <c r="C3922" s="22">
        <v>5</v>
      </c>
    </row>
    <row r="3923" spans="1:3" x14ac:dyDescent="0.3">
      <c r="A3923" s="7" t="s">
        <v>7431</v>
      </c>
      <c r="B3923" s="7" t="s">
        <v>30239</v>
      </c>
      <c r="C3923" s="22">
        <v>5</v>
      </c>
    </row>
    <row r="3924" spans="1:3" x14ac:dyDescent="0.3">
      <c r="A3924" s="7" t="s">
        <v>7432</v>
      </c>
      <c r="B3924" s="7" t="s">
        <v>30262</v>
      </c>
      <c r="C3924" s="22">
        <v>5</v>
      </c>
    </row>
    <row r="3925" spans="1:3" x14ac:dyDescent="0.3">
      <c r="A3925" s="7" t="s">
        <v>7433</v>
      </c>
      <c r="B3925" s="7" t="s">
        <v>30264</v>
      </c>
      <c r="C3925" s="22">
        <v>5</v>
      </c>
    </row>
    <row r="3926" spans="1:3" x14ac:dyDescent="0.3">
      <c r="A3926" s="7" t="s">
        <v>7434</v>
      </c>
      <c r="B3926" s="7" t="s">
        <v>30266</v>
      </c>
      <c r="C3926" s="22">
        <v>5</v>
      </c>
    </row>
    <row r="3927" spans="1:3" x14ac:dyDescent="0.3">
      <c r="A3927" s="7" t="s">
        <v>7435</v>
      </c>
      <c r="B3927" s="7" t="s">
        <v>30268</v>
      </c>
      <c r="C3927" s="22">
        <v>5</v>
      </c>
    </row>
    <row r="3928" spans="1:3" x14ac:dyDescent="0.3">
      <c r="A3928" s="7" t="s">
        <v>7436</v>
      </c>
      <c r="B3928" s="7" t="s">
        <v>30270</v>
      </c>
      <c r="C3928" s="22">
        <v>5</v>
      </c>
    </row>
    <row r="3929" spans="1:3" x14ac:dyDescent="0.3">
      <c r="A3929" s="7" t="s">
        <v>7437</v>
      </c>
      <c r="B3929" s="7" t="s">
        <v>30272</v>
      </c>
      <c r="C3929" s="22">
        <v>5</v>
      </c>
    </row>
    <row r="3930" spans="1:3" x14ac:dyDescent="0.3">
      <c r="A3930" s="7" t="s">
        <v>7438</v>
      </c>
      <c r="B3930" s="7" t="s">
        <v>30274</v>
      </c>
      <c r="C3930" s="22">
        <v>5</v>
      </c>
    </row>
    <row r="3931" spans="1:3" x14ac:dyDescent="0.3">
      <c r="A3931" s="7" t="s">
        <v>7439</v>
      </c>
      <c r="B3931" s="7" t="s">
        <v>30276</v>
      </c>
      <c r="C3931" s="22">
        <v>4</v>
      </c>
    </row>
    <row r="3932" spans="1:3" x14ac:dyDescent="0.3">
      <c r="A3932" s="7" t="s">
        <v>7440</v>
      </c>
      <c r="B3932" s="7" t="s">
        <v>30278</v>
      </c>
      <c r="C3932" s="22">
        <v>5</v>
      </c>
    </row>
    <row r="3933" spans="1:3" x14ac:dyDescent="0.3">
      <c r="A3933" s="7" t="s">
        <v>7441</v>
      </c>
      <c r="B3933" s="7" t="s">
        <v>30280</v>
      </c>
      <c r="C3933" s="22">
        <v>5</v>
      </c>
    </row>
    <row r="3934" spans="1:3" x14ac:dyDescent="0.3">
      <c r="A3934" s="7" t="s">
        <v>7442</v>
      </c>
      <c r="B3934" s="7" t="s">
        <v>30282</v>
      </c>
      <c r="C3934" s="22">
        <v>5</v>
      </c>
    </row>
    <row r="3935" spans="1:3" x14ac:dyDescent="0.3">
      <c r="A3935" s="7" t="s">
        <v>7443</v>
      </c>
      <c r="B3935" s="7" t="s">
        <v>30284</v>
      </c>
      <c r="C3935" s="22">
        <v>5</v>
      </c>
    </row>
    <row r="3936" spans="1:3" x14ac:dyDescent="0.3">
      <c r="A3936" s="7" t="s">
        <v>7444</v>
      </c>
      <c r="B3936" s="7" t="s">
        <v>30286</v>
      </c>
      <c r="C3936" s="22">
        <v>5</v>
      </c>
    </row>
    <row r="3937" spans="1:3" x14ac:dyDescent="0.3">
      <c r="A3937" s="7" t="s">
        <v>7445</v>
      </c>
      <c r="B3937" s="7" t="s">
        <v>30288</v>
      </c>
      <c r="C3937" s="22">
        <v>5</v>
      </c>
    </row>
    <row r="3938" spans="1:3" x14ac:dyDescent="0.3">
      <c r="A3938" s="7" t="s">
        <v>7446</v>
      </c>
      <c r="B3938" s="7" t="s">
        <v>30290</v>
      </c>
      <c r="C3938" s="22">
        <v>5</v>
      </c>
    </row>
    <row r="3939" spans="1:3" x14ac:dyDescent="0.3">
      <c r="A3939" s="7" t="s">
        <v>7447</v>
      </c>
      <c r="B3939" s="7" t="s">
        <v>30292</v>
      </c>
      <c r="C3939" s="22">
        <v>5</v>
      </c>
    </row>
    <row r="3940" spans="1:3" x14ac:dyDescent="0.3">
      <c r="A3940" s="7" t="s">
        <v>7448</v>
      </c>
      <c r="B3940" s="7" t="s">
        <v>30294</v>
      </c>
      <c r="C3940" s="22">
        <v>5</v>
      </c>
    </row>
    <row r="3941" spans="1:3" x14ac:dyDescent="0.3">
      <c r="A3941" s="7" t="s">
        <v>7449</v>
      </c>
      <c r="B3941" s="7" t="s">
        <v>30296</v>
      </c>
      <c r="C3941" s="22">
        <v>5</v>
      </c>
    </row>
    <row r="3942" spans="1:3" x14ac:dyDescent="0.3">
      <c r="A3942" s="7" t="s">
        <v>7450</v>
      </c>
      <c r="B3942" s="7" t="s">
        <v>30298</v>
      </c>
      <c r="C3942" s="22">
        <v>5</v>
      </c>
    </row>
    <row r="3943" spans="1:3" x14ac:dyDescent="0.3">
      <c r="A3943" s="7" t="s">
        <v>7451</v>
      </c>
      <c r="B3943" s="7" t="s">
        <v>30300</v>
      </c>
      <c r="C3943" s="22">
        <v>5</v>
      </c>
    </row>
    <row r="3944" spans="1:3" x14ac:dyDescent="0.3">
      <c r="A3944" s="7" t="s">
        <v>7452</v>
      </c>
      <c r="B3944" s="7" t="s">
        <v>30302</v>
      </c>
      <c r="C3944" s="22">
        <v>5</v>
      </c>
    </row>
    <row r="3945" spans="1:3" x14ac:dyDescent="0.3">
      <c r="A3945" s="7" t="s">
        <v>7453</v>
      </c>
      <c r="B3945" s="7" t="s">
        <v>30304</v>
      </c>
      <c r="C3945" s="22">
        <v>5</v>
      </c>
    </row>
    <row r="3946" spans="1:3" x14ac:dyDescent="0.3">
      <c r="A3946" s="7" t="s">
        <v>7454</v>
      </c>
      <c r="B3946" s="7" t="s">
        <v>30306</v>
      </c>
      <c r="C3946" s="22">
        <v>5</v>
      </c>
    </row>
    <row r="3947" spans="1:3" x14ac:dyDescent="0.3">
      <c r="A3947" s="7" t="s">
        <v>7455</v>
      </c>
      <c r="B3947" s="7" t="s">
        <v>30308</v>
      </c>
      <c r="C3947" s="22">
        <v>5</v>
      </c>
    </row>
    <row r="3948" spans="1:3" x14ac:dyDescent="0.3">
      <c r="A3948" s="7" t="s">
        <v>7456</v>
      </c>
      <c r="B3948" s="7" t="s">
        <v>30310</v>
      </c>
      <c r="C3948" s="22">
        <v>5</v>
      </c>
    </row>
    <row r="3949" spans="1:3" x14ac:dyDescent="0.3">
      <c r="A3949" s="7" t="s">
        <v>7457</v>
      </c>
      <c r="B3949" s="7" t="s">
        <v>30312</v>
      </c>
      <c r="C3949" s="22">
        <v>5</v>
      </c>
    </row>
    <row r="3950" spans="1:3" x14ac:dyDescent="0.3">
      <c r="A3950" s="7" t="s">
        <v>7458</v>
      </c>
      <c r="B3950" s="7" t="s">
        <v>30314</v>
      </c>
      <c r="C3950" s="22">
        <v>5</v>
      </c>
    </row>
    <row r="3951" spans="1:3" x14ac:dyDescent="0.3">
      <c r="A3951" s="7" t="s">
        <v>7459</v>
      </c>
      <c r="B3951" s="7" t="s">
        <v>30316</v>
      </c>
      <c r="C3951" s="22">
        <v>5</v>
      </c>
    </row>
    <row r="3952" spans="1:3" x14ac:dyDescent="0.3">
      <c r="A3952" s="7" t="s">
        <v>7460</v>
      </c>
      <c r="B3952" s="7" t="s">
        <v>30318</v>
      </c>
      <c r="C3952" s="22">
        <v>5</v>
      </c>
    </row>
    <row r="3953" spans="1:3" x14ac:dyDescent="0.3">
      <c r="A3953" s="7" t="s">
        <v>7461</v>
      </c>
      <c r="B3953" s="7" t="s">
        <v>30320</v>
      </c>
      <c r="C3953" s="22">
        <v>5</v>
      </c>
    </row>
    <row r="3954" spans="1:3" x14ac:dyDescent="0.3">
      <c r="A3954" s="7" t="s">
        <v>7462</v>
      </c>
      <c r="B3954" s="7" t="s">
        <v>30322</v>
      </c>
      <c r="C3954" s="22">
        <v>5</v>
      </c>
    </row>
    <row r="3955" spans="1:3" x14ac:dyDescent="0.3">
      <c r="A3955" s="7" t="s">
        <v>7463</v>
      </c>
      <c r="B3955" s="7" t="s">
        <v>30324</v>
      </c>
      <c r="C3955" s="22">
        <v>5</v>
      </c>
    </row>
    <row r="3956" spans="1:3" x14ac:dyDescent="0.3">
      <c r="A3956" s="7" t="s">
        <v>7464</v>
      </c>
      <c r="B3956" s="7" t="s">
        <v>30326</v>
      </c>
      <c r="C3956" s="22">
        <v>4</v>
      </c>
    </row>
    <row r="3957" spans="1:3" x14ac:dyDescent="0.3">
      <c r="A3957" s="7" t="s">
        <v>7465</v>
      </c>
      <c r="B3957" s="7" t="s">
        <v>30328</v>
      </c>
      <c r="C3957" s="22">
        <v>5</v>
      </c>
    </row>
    <row r="3958" spans="1:3" x14ac:dyDescent="0.3">
      <c r="A3958" s="7" t="s">
        <v>7466</v>
      </c>
      <c r="B3958" s="7" t="s">
        <v>30330</v>
      </c>
      <c r="C3958" s="22">
        <v>5</v>
      </c>
    </row>
    <row r="3959" spans="1:3" x14ac:dyDescent="0.3">
      <c r="A3959" s="7" t="s">
        <v>7467</v>
      </c>
      <c r="B3959" s="7" t="s">
        <v>30332</v>
      </c>
      <c r="C3959" s="22">
        <v>5</v>
      </c>
    </row>
    <row r="3960" spans="1:3" x14ac:dyDescent="0.3">
      <c r="A3960" s="7" t="s">
        <v>30334</v>
      </c>
      <c r="B3960" s="7" t="s">
        <v>30335</v>
      </c>
      <c r="C3960" s="22">
        <v>5</v>
      </c>
    </row>
    <row r="3961" spans="1:3" x14ac:dyDescent="0.3">
      <c r="A3961" s="7" t="s">
        <v>7468</v>
      </c>
      <c r="B3961" s="7" t="s">
        <v>30337</v>
      </c>
      <c r="C3961" s="22">
        <v>5</v>
      </c>
    </row>
    <row r="3962" spans="1:3" x14ac:dyDescent="0.3">
      <c r="A3962" s="7" t="s">
        <v>7469</v>
      </c>
      <c r="B3962" s="7" t="s">
        <v>30339</v>
      </c>
      <c r="C3962" s="22">
        <v>5</v>
      </c>
    </row>
    <row r="3963" spans="1:3" x14ac:dyDescent="0.3">
      <c r="A3963" s="7" t="s">
        <v>7470</v>
      </c>
      <c r="B3963" s="7" t="s">
        <v>30341</v>
      </c>
      <c r="C3963" s="22">
        <v>5</v>
      </c>
    </row>
    <row r="3964" spans="1:3" x14ac:dyDescent="0.3">
      <c r="A3964" s="7" t="s">
        <v>7471</v>
      </c>
      <c r="B3964" s="7" t="s">
        <v>30343</v>
      </c>
      <c r="C3964" s="22">
        <v>5</v>
      </c>
    </row>
    <row r="3965" spans="1:3" x14ac:dyDescent="0.3">
      <c r="A3965" s="7" t="s">
        <v>7472</v>
      </c>
      <c r="B3965" s="7" t="s">
        <v>30345</v>
      </c>
      <c r="C3965" s="22">
        <v>5</v>
      </c>
    </row>
    <row r="3966" spans="1:3" x14ac:dyDescent="0.3">
      <c r="A3966" s="7" t="s">
        <v>7473</v>
      </c>
      <c r="B3966" s="7" t="s">
        <v>30347</v>
      </c>
      <c r="C3966" s="22">
        <v>5</v>
      </c>
    </row>
    <row r="3967" spans="1:3" x14ac:dyDescent="0.3">
      <c r="A3967" s="7" t="s">
        <v>7474</v>
      </c>
      <c r="B3967" s="7" t="s">
        <v>30349</v>
      </c>
      <c r="C3967" s="22">
        <v>5</v>
      </c>
    </row>
    <row r="3968" spans="1:3" x14ac:dyDescent="0.3">
      <c r="A3968" s="7" t="s">
        <v>7475</v>
      </c>
      <c r="B3968" s="7" t="s">
        <v>30351</v>
      </c>
      <c r="C3968" s="22">
        <v>5</v>
      </c>
    </row>
    <row r="3969" spans="1:3" x14ac:dyDescent="0.3">
      <c r="A3969" s="7" t="s">
        <v>7476</v>
      </c>
      <c r="B3969" s="7" t="s">
        <v>30353</v>
      </c>
      <c r="C3969" s="22">
        <v>5</v>
      </c>
    </row>
    <row r="3970" spans="1:3" x14ac:dyDescent="0.3">
      <c r="A3970" s="7" t="s">
        <v>7477</v>
      </c>
      <c r="B3970" s="7" t="s">
        <v>30355</v>
      </c>
      <c r="C3970" s="22">
        <v>5</v>
      </c>
    </row>
    <row r="3971" spans="1:3" x14ac:dyDescent="0.3">
      <c r="A3971" s="7" t="s">
        <v>7478</v>
      </c>
      <c r="B3971" s="7" t="s">
        <v>30357</v>
      </c>
      <c r="C3971" s="22">
        <v>5</v>
      </c>
    </row>
    <row r="3972" spans="1:3" x14ac:dyDescent="0.3">
      <c r="A3972" s="7" t="s">
        <v>7479</v>
      </c>
      <c r="B3972" s="7" t="s">
        <v>30359</v>
      </c>
      <c r="C3972" s="22">
        <v>5</v>
      </c>
    </row>
    <row r="3973" spans="1:3" x14ac:dyDescent="0.3">
      <c r="A3973" s="7" t="s">
        <v>7480</v>
      </c>
      <c r="B3973" s="7" t="s">
        <v>30361</v>
      </c>
      <c r="C3973" s="22">
        <v>5</v>
      </c>
    </row>
    <row r="3974" spans="1:3" x14ac:dyDescent="0.3">
      <c r="A3974" s="7" t="s">
        <v>7481</v>
      </c>
      <c r="B3974" s="7" t="s">
        <v>30363</v>
      </c>
      <c r="C3974" s="22">
        <v>5</v>
      </c>
    </row>
    <row r="3975" spans="1:3" x14ac:dyDescent="0.3">
      <c r="A3975" s="7" t="s">
        <v>7482</v>
      </c>
      <c r="B3975" s="7" t="s">
        <v>30365</v>
      </c>
      <c r="C3975" s="22">
        <v>5</v>
      </c>
    </row>
    <row r="3976" spans="1:3" x14ac:dyDescent="0.3">
      <c r="A3976" s="7" t="s">
        <v>7483</v>
      </c>
      <c r="B3976" s="7" t="s">
        <v>30363</v>
      </c>
      <c r="C3976" s="22">
        <v>5</v>
      </c>
    </row>
    <row r="3977" spans="1:3" x14ac:dyDescent="0.3">
      <c r="A3977" s="7" t="s">
        <v>7484</v>
      </c>
      <c r="B3977" s="7" t="s">
        <v>30368</v>
      </c>
      <c r="C3977" s="22">
        <v>5</v>
      </c>
    </row>
    <row r="3978" spans="1:3" x14ac:dyDescent="0.3">
      <c r="A3978" s="7" t="s">
        <v>7485</v>
      </c>
      <c r="B3978" s="7" t="s">
        <v>30370</v>
      </c>
      <c r="C3978" s="22">
        <v>5</v>
      </c>
    </row>
    <row r="3979" spans="1:3" x14ac:dyDescent="0.3">
      <c r="A3979" s="7" t="s">
        <v>7486</v>
      </c>
      <c r="B3979" s="7" t="s">
        <v>30372</v>
      </c>
      <c r="C3979" s="22">
        <v>5</v>
      </c>
    </row>
    <row r="3980" spans="1:3" x14ac:dyDescent="0.3">
      <c r="A3980" s="7" t="s">
        <v>7487</v>
      </c>
      <c r="B3980" s="7" t="s">
        <v>30374</v>
      </c>
      <c r="C3980" s="22">
        <v>5</v>
      </c>
    </row>
    <row r="3981" spans="1:3" x14ac:dyDescent="0.3">
      <c r="A3981" s="7" t="s">
        <v>7488</v>
      </c>
      <c r="B3981" s="7" t="s">
        <v>16770</v>
      </c>
      <c r="C3981" s="22">
        <v>3</v>
      </c>
    </row>
    <row r="3982" spans="1:3" x14ac:dyDescent="0.3">
      <c r="A3982" s="7" t="s">
        <v>7489</v>
      </c>
      <c r="B3982" s="7" t="s">
        <v>30376</v>
      </c>
      <c r="C3982" s="22">
        <v>4</v>
      </c>
    </row>
    <row r="3983" spans="1:3" x14ac:dyDescent="0.3">
      <c r="A3983" s="7" t="s">
        <v>7490</v>
      </c>
      <c r="B3983" s="7" t="s">
        <v>30378</v>
      </c>
      <c r="C3983" s="22">
        <v>5</v>
      </c>
    </row>
    <row r="3984" spans="1:3" x14ac:dyDescent="0.3">
      <c r="A3984" s="7" t="s">
        <v>7491</v>
      </c>
      <c r="B3984" s="7" t="s">
        <v>30380</v>
      </c>
      <c r="C3984" s="22">
        <v>5</v>
      </c>
    </row>
    <row r="3985" spans="1:3" x14ac:dyDescent="0.3">
      <c r="A3985" s="7" t="s">
        <v>7492</v>
      </c>
      <c r="B3985" s="7" t="s">
        <v>30382</v>
      </c>
      <c r="C3985" s="22">
        <v>5</v>
      </c>
    </row>
    <row r="3986" spans="1:3" x14ac:dyDescent="0.3">
      <c r="A3986" s="7" t="s">
        <v>7493</v>
      </c>
      <c r="B3986" s="7" t="s">
        <v>30384</v>
      </c>
      <c r="C3986" s="22">
        <v>5</v>
      </c>
    </row>
    <row r="3987" spans="1:3" x14ac:dyDescent="0.3">
      <c r="A3987" s="7" t="s">
        <v>7494</v>
      </c>
      <c r="B3987" s="7" t="s">
        <v>30386</v>
      </c>
      <c r="C3987" s="22">
        <v>5</v>
      </c>
    </row>
    <row r="3988" spans="1:3" x14ac:dyDescent="0.3">
      <c r="A3988" s="7" t="s">
        <v>7495</v>
      </c>
      <c r="B3988" s="7" t="s">
        <v>30388</v>
      </c>
      <c r="C3988" s="22">
        <v>5</v>
      </c>
    </row>
    <row r="3989" spans="1:3" x14ac:dyDescent="0.3">
      <c r="A3989" s="7" t="s">
        <v>7496</v>
      </c>
      <c r="B3989" s="7" t="s">
        <v>15964</v>
      </c>
      <c r="C3989" s="22">
        <v>5</v>
      </c>
    </row>
    <row r="3990" spans="1:3" x14ac:dyDescent="0.3">
      <c r="A3990" s="7" t="s">
        <v>7497</v>
      </c>
      <c r="B3990" s="7" t="s">
        <v>30391</v>
      </c>
      <c r="C3990" s="22">
        <v>5</v>
      </c>
    </row>
    <row r="3991" spans="1:3" x14ac:dyDescent="0.3">
      <c r="A3991" s="7" t="s">
        <v>7498</v>
      </c>
      <c r="B3991" s="7" t="s">
        <v>30393</v>
      </c>
      <c r="C3991" s="22">
        <v>5</v>
      </c>
    </row>
    <row r="3992" spans="1:3" x14ac:dyDescent="0.3">
      <c r="A3992" s="7" t="s">
        <v>7499</v>
      </c>
      <c r="B3992" s="7" t="s">
        <v>30395</v>
      </c>
      <c r="C3992" s="22">
        <v>5</v>
      </c>
    </row>
    <row r="3993" spans="1:3" x14ac:dyDescent="0.3">
      <c r="A3993" s="7" t="s">
        <v>7500</v>
      </c>
      <c r="B3993" s="7" t="s">
        <v>30397</v>
      </c>
      <c r="C3993" s="22">
        <v>5</v>
      </c>
    </row>
    <row r="3994" spans="1:3" x14ac:dyDescent="0.3">
      <c r="A3994" s="7" t="s">
        <v>7501</v>
      </c>
      <c r="B3994" s="7" t="s">
        <v>30399</v>
      </c>
      <c r="C3994" s="22">
        <v>5</v>
      </c>
    </row>
    <row r="3995" spans="1:3" x14ac:dyDescent="0.3">
      <c r="A3995" s="7" t="s">
        <v>7502</v>
      </c>
      <c r="B3995" s="7" t="s">
        <v>30401</v>
      </c>
      <c r="C3995" s="22">
        <v>5</v>
      </c>
    </row>
    <row r="3996" spans="1:3" x14ac:dyDescent="0.3">
      <c r="A3996" s="7" t="s">
        <v>7503</v>
      </c>
      <c r="B3996" s="7" t="s">
        <v>30402</v>
      </c>
      <c r="C3996" s="22">
        <v>4</v>
      </c>
    </row>
    <row r="3997" spans="1:3" x14ac:dyDescent="0.3">
      <c r="A3997" s="7" t="s">
        <v>7504</v>
      </c>
      <c r="B3997" s="7" t="s">
        <v>30404</v>
      </c>
      <c r="C3997" s="22">
        <v>5</v>
      </c>
    </row>
    <row r="3998" spans="1:3" x14ac:dyDescent="0.3">
      <c r="A3998" s="7" t="s">
        <v>7505</v>
      </c>
      <c r="B3998" s="7" t="s">
        <v>30406</v>
      </c>
      <c r="C3998" s="22">
        <v>5</v>
      </c>
    </row>
    <row r="3999" spans="1:3" x14ac:dyDescent="0.3">
      <c r="A3999" s="7" t="s">
        <v>7506</v>
      </c>
      <c r="B3999" s="7" t="s">
        <v>30408</v>
      </c>
      <c r="C3999" s="22">
        <v>5</v>
      </c>
    </row>
    <row r="4000" spans="1:3" x14ac:dyDescent="0.3">
      <c r="A4000" s="7" t="s">
        <v>30410</v>
      </c>
      <c r="B4000" s="7" t="s">
        <v>30411</v>
      </c>
      <c r="C4000" s="22">
        <v>5</v>
      </c>
    </row>
    <row r="4001" spans="1:3" x14ac:dyDescent="0.3">
      <c r="A4001" s="7" t="s">
        <v>7507</v>
      </c>
      <c r="B4001" s="7" t="s">
        <v>30413</v>
      </c>
      <c r="C4001" s="22">
        <v>5</v>
      </c>
    </row>
    <row r="4002" spans="1:3" x14ac:dyDescent="0.3">
      <c r="A4002" s="7" t="s">
        <v>7508</v>
      </c>
      <c r="B4002" s="7" t="s">
        <v>30415</v>
      </c>
      <c r="C4002" s="22">
        <v>5</v>
      </c>
    </row>
    <row r="4003" spans="1:3" x14ac:dyDescent="0.3">
      <c r="A4003" s="7" t="s">
        <v>30417</v>
      </c>
      <c r="B4003" s="7" t="s">
        <v>30418</v>
      </c>
      <c r="C4003" s="22">
        <v>5</v>
      </c>
    </row>
    <row r="4004" spans="1:3" x14ac:dyDescent="0.3">
      <c r="A4004" s="7" t="s">
        <v>7509</v>
      </c>
      <c r="B4004" s="7" t="s">
        <v>30420</v>
      </c>
      <c r="C4004" s="22">
        <v>5</v>
      </c>
    </row>
    <row r="4005" spans="1:3" x14ac:dyDescent="0.3">
      <c r="A4005" s="7" t="s">
        <v>7510</v>
      </c>
      <c r="B4005" s="7" t="s">
        <v>30421</v>
      </c>
      <c r="C4005" s="22">
        <v>5</v>
      </c>
    </row>
    <row r="4006" spans="1:3" x14ac:dyDescent="0.3">
      <c r="A4006" s="7" t="s">
        <v>7511</v>
      </c>
      <c r="B4006" s="7" t="s">
        <v>30423</v>
      </c>
      <c r="C4006" s="22">
        <v>5</v>
      </c>
    </row>
    <row r="4007" spans="1:3" x14ac:dyDescent="0.3">
      <c r="A4007" s="7" t="s">
        <v>7512</v>
      </c>
      <c r="B4007" s="7" t="s">
        <v>30425</v>
      </c>
      <c r="C4007" s="22">
        <v>5</v>
      </c>
    </row>
    <row r="4008" spans="1:3" x14ac:dyDescent="0.3">
      <c r="A4008" s="7" t="s">
        <v>7513</v>
      </c>
      <c r="B4008" s="7" t="s">
        <v>30427</v>
      </c>
      <c r="C4008" s="22">
        <v>5</v>
      </c>
    </row>
    <row r="4009" spans="1:3" x14ac:dyDescent="0.3">
      <c r="A4009" s="7" t="s">
        <v>7514</v>
      </c>
      <c r="B4009" s="7" t="s">
        <v>30429</v>
      </c>
      <c r="C4009" s="22">
        <v>5</v>
      </c>
    </row>
    <row r="4010" spans="1:3" x14ac:dyDescent="0.3">
      <c r="A4010" s="7" t="s">
        <v>7515</v>
      </c>
      <c r="B4010" s="7" t="s">
        <v>30431</v>
      </c>
      <c r="C4010" s="22">
        <v>5</v>
      </c>
    </row>
    <row r="4011" spans="1:3" x14ac:dyDescent="0.3">
      <c r="A4011" s="7" t="s">
        <v>7516</v>
      </c>
      <c r="B4011" s="7" t="s">
        <v>30433</v>
      </c>
      <c r="C4011" s="22">
        <v>5</v>
      </c>
    </row>
    <row r="4012" spans="1:3" x14ac:dyDescent="0.3">
      <c r="A4012" s="7" t="s">
        <v>7517</v>
      </c>
      <c r="B4012" s="7" t="s">
        <v>30435</v>
      </c>
      <c r="C4012" s="22">
        <v>5</v>
      </c>
    </row>
    <row r="4013" spans="1:3" x14ac:dyDescent="0.3">
      <c r="A4013" s="7" t="s">
        <v>7518</v>
      </c>
      <c r="B4013" s="7" t="s">
        <v>30437</v>
      </c>
      <c r="C4013" s="22">
        <v>5</v>
      </c>
    </row>
    <row r="4014" spans="1:3" x14ac:dyDescent="0.3">
      <c r="A4014" s="7" t="s">
        <v>7519</v>
      </c>
      <c r="B4014" s="7" t="s">
        <v>30439</v>
      </c>
      <c r="C4014" s="22">
        <v>5</v>
      </c>
    </row>
    <row r="4015" spans="1:3" x14ac:dyDescent="0.3">
      <c r="A4015" s="7" t="s">
        <v>7520</v>
      </c>
      <c r="B4015" s="7" t="s">
        <v>30441</v>
      </c>
      <c r="C4015" s="22">
        <v>5</v>
      </c>
    </row>
    <row r="4016" spans="1:3" x14ac:dyDescent="0.3">
      <c r="A4016" s="7" t="s">
        <v>7521</v>
      </c>
      <c r="B4016" s="7" t="s">
        <v>30443</v>
      </c>
      <c r="C4016" s="22">
        <v>5</v>
      </c>
    </row>
    <row r="4017" spans="1:3" x14ac:dyDescent="0.3">
      <c r="A4017" s="7" t="s">
        <v>7522</v>
      </c>
      <c r="B4017" s="7" t="s">
        <v>30445</v>
      </c>
      <c r="C4017" s="22">
        <v>5</v>
      </c>
    </row>
    <row r="4018" spans="1:3" x14ac:dyDescent="0.3">
      <c r="A4018" s="7" t="s">
        <v>7523</v>
      </c>
      <c r="B4018" s="7" t="s">
        <v>30447</v>
      </c>
      <c r="C4018" s="22">
        <v>5</v>
      </c>
    </row>
    <row r="4019" spans="1:3" x14ac:dyDescent="0.3">
      <c r="A4019" s="7" t="s">
        <v>7524</v>
      </c>
      <c r="B4019" s="7" t="s">
        <v>30449</v>
      </c>
      <c r="C4019" s="22">
        <v>4</v>
      </c>
    </row>
    <row r="4020" spans="1:3" x14ac:dyDescent="0.3">
      <c r="A4020" s="7" t="s">
        <v>7525</v>
      </c>
      <c r="B4020" s="7" t="s">
        <v>30451</v>
      </c>
      <c r="C4020" s="22">
        <v>5</v>
      </c>
    </row>
    <row r="4021" spans="1:3" x14ac:dyDescent="0.3">
      <c r="A4021" s="7" t="s">
        <v>7526</v>
      </c>
      <c r="B4021" s="7" t="s">
        <v>30453</v>
      </c>
      <c r="C4021" s="22">
        <v>5</v>
      </c>
    </row>
    <row r="4022" spans="1:3" x14ac:dyDescent="0.3">
      <c r="A4022" s="7" t="s">
        <v>7527</v>
      </c>
      <c r="B4022" s="7" t="s">
        <v>30455</v>
      </c>
      <c r="C4022" s="22">
        <v>5</v>
      </c>
    </row>
    <row r="4023" spans="1:3" x14ac:dyDescent="0.3">
      <c r="A4023" s="7" t="s">
        <v>7528</v>
      </c>
      <c r="B4023" s="7" t="s">
        <v>30457</v>
      </c>
      <c r="C4023" s="22">
        <v>5</v>
      </c>
    </row>
    <row r="4024" spans="1:3" x14ac:dyDescent="0.3">
      <c r="A4024" s="7" t="s">
        <v>30459</v>
      </c>
      <c r="B4024" s="7" t="s">
        <v>30460</v>
      </c>
      <c r="C4024" s="22">
        <v>5</v>
      </c>
    </row>
    <row r="4025" spans="1:3" x14ac:dyDescent="0.3">
      <c r="A4025" s="7" t="s">
        <v>7529</v>
      </c>
      <c r="B4025" s="7" t="s">
        <v>30462</v>
      </c>
      <c r="C4025" s="22">
        <v>5</v>
      </c>
    </row>
    <row r="4026" spans="1:3" x14ac:dyDescent="0.3">
      <c r="A4026" s="7" t="s">
        <v>7530</v>
      </c>
      <c r="B4026" s="7" t="s">
        <v>30464</v>
      </c>
      <c r="C4026" s="22">
        <v>5</v>
      </c>
    </row>
    <row r="4027" spans="1:3" x14ac:dyDescent="0.3">
      <c r="A4027" s="7" t="s">
        <v>7531</v>
      </c>
      <c r="B4027" s="7" t="s">
        <v>30466</v>
      </c>
      <c r="C4027" s="22">
        <v>5</v>
      </c>
    </row>
    <row r="4028" spans="1:3" x14ac:dyDescent="0.3">
      <c r="A4028" s="7" t="s">
        <v>30468</v>
      </c>
      <c r="B4028" s="7" t="s">
        <v>30469</v>
      </c>
      <c r="C4028" s="22">
        <v>5</v>
      </c>
    </row>
    <row r="4029" spans="1:3" x14ac:dyDescent="0.3">
      <c r="A4029" s="7" t="s">
        <v>7532</v>
      </c>
      <c r="B4029" s="7" t="s">
        <v>30471</v>
      </c>
      <c r="C4029" s="22">
        <v>5</v>
      </c>
    </row>
    <row r="4030" spans="1:3" x14ac:dyDescent="0.3">
      <c r="A4030" s="7" t="s">
        <v>7533</v>
      </c>
      <c r="B4030" s="7" t="s">
        <v>30473</v>
      </c>
      <c r="C4030" s="22">
        <v>5</v>
      </c>
    </row>
    <row r="4031" spans="1:3" x14ac:dyDescent="0.3">
      <c r="A4031" s="7" t="s">
        <v>7534</v>
      </c>
      <c r="B4031" s="7" t="s">
        <v>30475</v>
      </c>
      <c r="C4031" s="22">
        <v>5</v>
      </c>
    </row>
    <row r="4032" spans="1:3" x14ac:dyDescent="0.3">
      <c r="A4032" s="7" t="s">
        <v>7535</v>
      </c>
      <c r="B4032" s="7" t="s">
        <v>30477</v>
      </c>
      <c r="C4032" s="22">
        <v>4</v>
      </c>
    </row>
    <row r="4033" spans="1:3" x14ac:dyDescent="0.3">
      <c r="A4033" s="7" t="s">
        <v>7536</v>
      </c>
      <c r="B4033" s="7" t="s">
        <v>30479</v>
      </c>
      <c r="C4033" s="22">
        <v>5</v>
      </c>
    </row>
    <row r="4034" spans="1:3" x14ac:dyDescent="0.3">
      <c r="A4034" s="7" t="s">
        <v>7537</v>
      </c>
      <c r="B4034" s="7" t="s">
        <v>30481</v>
      </c>
      <c r="C4034" s="22">
        <v>5</v>
      </c>
    </row>
    <row r="4035" spans="1:3" x14ac:dyDescent="0.3">
      <c r="A4035" s="7" t="s">
        <v>7538</v>
      </c>
      <c r="B4035" s="7" t="s">
        <v>30483</v>
      </c>
      <c r="C4035" s="22">
        <v>5</v>
      </c>
    </row>
    <row r="4036" spans="1:3" x14ac:dyDescent="0.3">
      <c r="A4036" s="7" t="s">
        <v>7539</v>
      </c>
      <c r="B4036" s="7" t="s">
        <v>30485</v>
      </c>
      <c r="C4036" s="22">
        <v>5</v>
      </c>
    </row>
    <row r="4037" spans="1:3" x14ac:dyDescent="0.3">
      <c r="A4037" s="7" t="s">
        <v>7540</v>
      </c>
      <c r="B4037" s="7" t="s">
        <v>30487</v>
      </c>
      <c r="C4037" s="22">
        <v>5</v>
      </c>
    </row>
    <row r="4038" spans="1:3" x14ac:dyDescent="0.3">
      <c r="A4038" s="7" t="s">
        <v>7541</v>
      </c>
      <c r="B4038" s="7" t="s">
        <v>30489</v>
      </c>
      <c r="C4038" s="22">
        <v>5</v>
      </c>
    </row>
    <row r="4039" spans="1:3" x14ac:dyDescent="0.3">
      <c r="A4039" s="7" t="s">
        <v>7542</v>
      </c>
      <c r="B4039" s="7" t="s">
        <v>30491</v>
      </c>
      <c r="C4039" s="22">
        <v>5</v>
      </c>
    </row>
    <row r="4040" spans="1:3" x14ac:dyDescent="0.3">
      <c r="A4040" s="7" t="s">
        <v>7543</v>
      </c>
      <c r="B4040" s="7" t="s">
        <v>30493</v>
      </c>
      <c r="C4040" s="22">
        <v>5</v>
      </c>
    </row>
    <row r="4041" spans="1:3" x14ac:dyDescent="0.3">
      <c r="A4041" s="7" t="s">
        <v>7544</v>
      </c>
      <c r="B4041" s="7" t="s">
        <v>30494</v>
      </c>
      <c r="C4041" s="22">
        <v>5</v>
      </c>
    </row>
    <row r="4042" spans="1:3" x14ac:dyDescent="0.3">
      <c r="A4042" s="7" t="s">
        <v>7545</v>
      </c>
      <c r="B4042" s="7" t="s">
        <v>30496</v>
      </c>
      <c r="C4042" s="22">
        <v>5</v>
      </c>
    </row>
    <row r="4043" spans="1:3" x14ac:dyDescent="0.3">
      <c r="A4043" s="7" t="s">
        <v>7546</v>
      </c>
      <c r="B4043" s="7" t="s">
        <v>30498</v>
      </c>
      <c r="C4043" s="22">
        <v>5</v>
      </c>
    </row>
    <row r="4044" spans="1:3" x14ac:dyDescent="0.3">
      <c r="A4044" s="7" t="s">
        <v>7547</v>
      </c>
      <c r="B4044" s="7" t="s">
        <v>30500</v>
      </c>
      <c r="C4044" s="22">
        <v>5</v>
      </c>
    </row>
    <row r="4045" spans="1:3" x14ac:dyDescent="0.3">
      <c r="A4045" s="7" t="s">
        <v>7548</v>
      </c>
      <c r="B4045" s="7" t="s">
        <v>30502</v>
      </c>
      <c r="C4045" s="22">
        <v>5</v>
      </c>
    </row>
    <row r="4046" spans="1:3" x14ac:dyDescent="0.3">
      <c r="A4046" s="7" t="s">
        <v>7549</v>
      </c>
      <c r="B4046" s="7" t="s">
        <v>30504</v>
      </c>
      <c r="C4046" s="22">
        <v>5</v>
      </c>
    </row>
    <row r="4047" spans="1:3" x14ac:dyDescent="0.3">
      <c r="A4047" s="7" t="s">
        <v>7550</v>
      </c>
      <c r="B4047" s="7" t="s">
        <v>30506</v>
      </c>
      <c r="C4047" s="22">
        <v>5</v>
      </c>
    </row>
    <row r="4048" spans="1:3" x14ac:dyDescent="0.3">
      <c r="A4048" s="7" t="s">
        <v>7551</v>
      </c>
      <c r="B4048" s="7" t="s">
        <v>30508</v>
      </c>
      <c r="C4048" s="22">
        <v>5</v>
      </c>
    </row>
    <row r="4049" spans="1:3" x14ac:dyDescent="0.3">
      <c r="A4049" s="7" t="s">
        <v>7552</v>
      </c>
      <c r="B4049" s="7" t="s">
        <v>30510</v>
      </c>
      <c r="C4049" s="22">
        <v>5</v>
      </c>
    </row>
    <row r="4050" spans="1:3" x14ac:dyDescent="0.3">
      <c r="A4050" s="7" t="s">
        <v>7553</v>
      </c>
      <c r="B4050" s="7" t="s">
        <v>30512</v>
      </c>
      <c r="C4050" s="22">
        <v>5</v>
      </c>
    </row>
    <row r="4051" spans="1:3" x14ac:dyDescent="0.3">
      <c r="A4051" s="7" t="s">
        <v>7554</v>
      </c>
      <c r="B4051" s="7" t="s">
        <v>30514</v>
      </c>
      <c r="C4051" s="22">
        <v>5</v>
      </c>
    </row>
    <row r="4052" spans="1:3" x14ac:dyDescent="0.3">
      <c r="A4052" s="7" t="s">
        <v>7555</v>
      </c>
      <c r="B4052" s="7" t="s">
        <v>30515</v>
      </c>
      <c r="C4052" s="22">
        <v>5</v>
      </c>
    </row>
    <row r="4053" spans="1:3" x14ac:dyDescent="0.3">
      <c r="A4053" s="7" t="s">
        <v>7556</v>
      </c>
      <c r="B4053" s="7" t="s">
        <v>30517</v>
      </c>
      <c r="C4053" s="22">
        <v>5</v>
      </c>
    </row>
    <row r="4054" spans="1:3" x14ac:dyDescent="0.3">
      <c r="A4054" s="7" t="s">
        <v>7557</v>
      </c>
      <c r="B4054" s="7" t="s">
        <v>30519</v>
      </c>
      <c r="C4054" s="22">
        <v>5</v>
      </c>
    </row>
    <row r="4055" spans="1:3" x14ac:dyDescent="0.3">
      <c r="A4055" s="7" t="s">
        <v>7558</v>
      </c>
      <c r="B4055" s="7" t="s">
        <v>30521</v>
      </c>
      <c r="C4055" s="22">
        <v>5</v>
      </c>
    </row>
    <row r="4056" spans="1:3" x14ac:dyDescent="0.3">
      <c r="A4056" s="7" t="s">
        <v>7559</v>
      </c>
      <c r="B4056" s="7" t="s">
        <v>30523</v>
      </c>
      <c r="C4056" s="22">
        <v>5</v>
      </c>
    </row>
    <row r="4057" spans="1:3" x14ac:dyDescent="0.3">
      <c r="A4057" s="7" t="s">
        <v>7560</v>
      </c>
      <c r="B4057" s="7" t="s">
        <v>30524</v>
      </c>
      <c r="C4057" s="22">
        <v>5</v>
      </c>
    </row>
    <row r="4058" spans="1:3" x14ac:dyDescent="0.3">
      <c r="A4058" s="7" t="s">
        <v>7561</v>
      </c>
      <c r="B4058" s="7" t="s">
        <v>30526</v>
      </c>
      <c r="C4058" s="22">
        <v>5</v>
      </c>
    </row>
    <row r="4059" spans="1:3" x14ac:dyDescent="0.3">
      <c r="A4059" s="7" t="s">
        <v>7562</v>
      </c>
      <c r="B4059" s="7" t="s">
        <v>30527</v>
      </c>
      <c r="C4059" s="22">
        <v>5</v>
      </c>
    </row>
    <row r="4060" spans="1:3" x14ac:dyDescent="0.3">
      <c r="A4060" s="7" t="s">
        <v>7563</v>
      </c>
      <c r="B4060" s="7" t="s">
        <v>30529</v>
      </c>
      <c r="C4060" s="22">
        <v>4</v>
      </c>
    </row>
    <row r="4061" spans="1:3" x14ac:dyDescent="0.3">
      <c r="A4061" s="7" t="s">
        <v>7564</v>
      </c>
      <c r="B4061" s="7" t="s">
        <v>30531</v>
      </c>
      <c r="C4061" s="22">
        <v>5</v>
      </c>
    </row>
    <row r="4062" spans="1:3" x14ac:dyDescent="0.3">
      <c r="A4062" s="7" t="s">
        <v>7565</v>
      </c>
      <c r="B4062" s="7" t="s">
        <v>30533</v>
      </c>
      <c r="C4062" s="22">
        <v>5</v>
      </c>
    </row>
    <row r="4063" spans="1:3" x14ac:dyDescent="0.3">
      <c r="A4063" s="7" t="s">
        <v>7566</v>
      </c>
      <c r="B4063" s="7" t="s">
        <v>30535</v>
      </c>
      <c r="C4063" s="22">
        <v>5</v>
      </c>
    </row>
    <row r="4064" spans="1:3" x14ac:dyDescent="0.3">
      <c r="A4064" s="7" t="s">
        <v>7567</v>
      </c>
      <c r="B4064" s="7" t="s">
        <v>30537</v>
      </c>
      <c r="C4064" s="22">
        <v>5</v>
      </c>
    </row>
    <row r="4065" spans="1:3" x14ac:dyDescent="0.3">
      <c r="A4065" s="7" t="s">
        <v>7568</v>
      </c>
      <c r="B4065" s="7" t="s">
        <v>30539</v>
      </c>
      <c r="C4065" s="22">
        <v>5</v>
      </c>
    </row>
    <row r="4066" spans="1:3" x14ac:dyDescent="0.3">
      <c r="A4066" s="7" t="s">
        <v>7569</v>
      </c>
      <c r="B4066" s="7" t="s">
        <v>30541</v>
      </c>
      <c r="C4066" s="22">
        <v>5</v>
      </c>
    </row>
    <row r="4067" spans="1:3" x14ac:dyDescent="0.3">
      <c r="A4067" s="7" t="s">
        <v>7570</v>
      </c>
      <c r="B4067" s="7" t="s">
        <v>30542</v>
      </c>
      <c r="C4067" s="22">
        <v>5</v>
      </c>
    </row>
    <row r="4068" spans="1:3" x14ac:dyDescent="0.3">
      <c r="A4068" s="7" t="s">
        <v>7571</v>
      </c>
      <c r="B4068" s="7" t="s">
        <v>30544</v>
      </c>
      <c r="C4068" s="22">
        <v>5</v>
      </c>
    </row>
    <row r="4069" spans="1:3" x14ac:dyDescent="0.3">
      <c r="A4069" s="7" t="s">
        <v>7572</v>
      </c>
      <c r="B4069" s="7" t="s">
        <v>30546</v>
      </c>
      <c r="C4069" s="22">
        <v>5</v>
      </c>
    </row>
    <row r="4070" spans="1:3" x14ac:dyDescent="0.3">
      <c r="A4070" s="7" t="s">
        <v>7573</v>
      </c>
      <c r="B4070" s="7" t="s">
        <v>30547</v>
      </c>
      <c r="C4070" s="22">
        <v>5</v>
      </c>
    </row>
    <row r="4071" spans="1:3" x14ac:dyDescent="0.3">
      <c r="A4071" s="7" t="s">
        <v>7574</v>
      </c>
      <c r="B4071" s="7" t="s">
        <v>30549</v>
      </c>
      <c r="C4071" s="22">
        <v>5</v>
      </c>
    </row>
    <row r="4072" spans="1:3" x14ac:dyDescent="0.3">
      <c r="A4072" s="7" t="s">
        <v>7575</v>
      </c>
      <c r="B4072" s="7" t="s">
        <v>30551</v>
      </c>
      <c r="C4072" s="22">
        <v>5</v>
      </c>
    </row>
    <row r="4073" spans="1:3" x14ac:dyDescent="0.3">
      <c r="A4073" s="7" t="s">
        <v>7576</v>
      </c>
      <c r="B4073" s="7" t="s">
        <v>30553</v>
      </c>
      <c r="C4073" s="22">
        <v>5</v>
      </c>
    </row>
    <row r="4074" spans="1:3" x14ac:dyDescent="0.3">
      <c r="A4074" s="7" t="s">
        <v>7577</v>
      </c>
      <c r="B4074" s="7" t="s">
        <v>30555</v>
      </c>
      <c r="C4074" s="22">
        <v>5</v>
      </c>
    </row>
    <row r="4075" spans="1:3" x14ac:dyDescent="0.3">
      <c r="A4075" s="7" t="s">
        <v>7578</v>
      </c>
      <c r="B4075" s="7" t="s">
        <v>30557</v>
      </c>
      <c r="C4075" s="22">
        <v>5</v>
      </c>
    </row>
    <row r="4076" spans="1:3" x14ac:dyDescent="0.3">
      <c r="A4076" s="7" t="s">
        <v>7579</v>
      </c>
      <c r="B4076" s="7" t="s">
        <v>30559</v>
      </c>
      <c r="C4076" s="22">
        <v>5</v>
      </c>
    </row>
    <row r="4077" spans="1:3" x14ac:dyDescent="0.3">
      <c r="A4077" s="7" t="s">
        <v>7580</v>
      </c>
      <c r="B4077" s="7" t="s">
        <v>30561</v>
      </c>
      <c r="C4077" s="22">
        <v>5</v>
      </c>
    </row>
    <row r="4078" spans="1:3" x14ac:dyDescent="0.3">
      <c r="A4078" s="7" t="s">
        <v>7581</v>
      </c>
      <c r="B4078" s="7" t="s">
        <v>30563</v>
      </c>
      <c r="C4078" s="22">
        <v>5</v>
      </c>
    </row>
    <row r="4079" spans="1:3" x14ac:dyDescent="0.3">
      <c r="A4079" s="7" t="s">
        <v>7582</v>
      </c>
      <c r="B4079" s="7" t="s">
        <v>30565</v>
      </c>
      <c r="C4079" s="22">
        <v>5</v>
      </c>
    </row>
    <row r="4080" spans="1:3" x14ac:dyDescent="0.3">
      <c r="A4080" s="7" t="s">
        <v>7583</v>
      </c>
      <c r="B4080" s="7" t="s">
        <v>30567</v>
      </c>
      <c r="C4080" s="22">
        <v>5</v>
      </c>
    </row>
    <row r="4081" spans="1:3" x14ac:dyDescent="0.3">
      <c r="A4081" s="7" t="s">
        <v>7584</v>
      </c>
      <c r="B4081" s="7" t="s">
        <v>30569</v>
      </c>
      <c r="C4081" s="22">
        <v>5</v>
      </c>
    </row>
    <row r="4082" spans="1:3" x14ac:dyDescent="0.3">
      <c r="A4082" s="7" t="s">
        <v>7585</v>
      </c>
      <c r="B4082" s="7" t="s">
        <v>30571</v>
      </c>
      <c r="C4082" s="22">
        <v>5</v>
      </c>
    </row>
    <row r="4083" spans="1:3" x14ac:dyDescent="0.3">
      <c r="A4083" s="7" t="s">
        <v>7586</v>
      </c>
      <c r="B4083" s="7" t="s">
        <v>30573</v>
      </c>
      <c r="C4083" s="22">
        <v>5</v>
      </c>
    </row>
    <row r="4084" spans="1:3" x14ac:dyDescent="0.3">
      <c r="A4084" s="7" t="s">
        <v>7587</v>
      </c>
      <c r="B4084" s="7" t="s">
        <v>30575</v>
      </c>
      <c r="C4084" s="22">
        <v>5</v>
      </c>
    </row>
    <row r="4085" spans="1:3" x14ac:dyDescent="0.3">
      <c r="A4085" s="7" t="s">
        <v>7588</v>
      </c>
      <c r="B4085" s="7" t="s">
        <v>30577</v>
      </c>
      <c r="C4085" s="22">
        <v>4</v>
      </c>
    </row>
    <row r="4086" spans="1:3" x14ac:dyDescent="0.3">
      <c r="A4086" s="7" t="s">
        <v>7589</v>
      </c>
      <c r="B4086" s="7" t="s">
        <v>30579</v>
      </c>
      <c r="C4086" s="22">
        <v>5</v>
      </c>
    </row>
    <row r="4087" spans="1:3" x14ac:dyDescent="0.3">
      <c r="A4087" s="7" t="s">
        <v>7590</v>
      </c>
      <c r="B4087" s="7" t="s">
        <v>30581</v>
      </c>
      <c r="C4087" s="22">
        <v>5</v>
      </c>
    </row>
    <row r="4088" spans="1:3" x14ac:dyDescent="0.3">
      <c r="A4088" s="7" t="s">
        <v>7591</v>
      </c>
      <c r="B4088" s="7" t="s">
        <v>30583</v>
      </c>
      <c r="C4088" s="22">
        <v>5</v>
      </c>
    </row>
    <row r="4089" spans="1:3" x14ac:dyDescent="0.3">
      <c r="A4089" s="7" t="s">
        <v>7592</v>
      </c>
      <c r="B4089" s="7" t="s">
        <v>30585</v>
      </c>
      <c r="C4089" s="22">
        <v>5</v>
      </c>
    </row>
    <row r="4090" spans="1:3" x14ac:dyDescent="0.3">
      <c r="A4090" s="7" t="s">
        <v>7593</v>
      </c>
      <c r="B4090" s="7" t="s">
        <v>30587</v>
      </c>
      <c r="C4090" s="22">
        <v>5</v>
      </c>
    </row>
    <row r="4091" spans="1:3" x14ac:dyDescent="0.3">
      <c r="A4091" s="7" t="s">
        <v>7594</v>
      </c>
      <c r="B4091" s="7" t="s">
        <v>30589</v>
      </c>
      <c r="C4091" s="22">
        <v>5</v>
      </c>
    </row>
    <row r="4092" spans="1:3" x14ac:dyDescent="0.3">
      <c r="A4092" s="7" t="s">
        <v>7595</v>
      </c>
      <c r="B4092" s="7" t="s">
        <v>30591</v>
      </c>
      <c r="C4092" s="22">
        <v>5</v>
      </c>
    </row>
    <row r="4093" spans="1:3" x14ac:dyDescent="0.3">
      <c r="A4093" s="7" t="s">
        <v>7596</v>
      </c>
      <c r="B4093" s="7" t="s">
        <v>30593</v>
      </c>
      <c r="C4093" s="22">
        <v>5</v>
      </c>
    </row>
    <row r="4094" spans="1:3" x14ac:dyDescent="0.3">
      <c r="A4094" s="7" t="s">
        <v>7597</v>
      </c>
      <c r="B4094" s="7" t="s">
        <v>30595</v>
      </c>
      <c r="C4094" s="22">
        <v>4</v>
      </c>
    </row>
    <row r="4095" spans="1:3" x14ac:dyDescent="0.3">
      <c r="A4095" s="7" t="s">
        <v>7598</v>
      </c>
      <c r="B4095" s="7" t="s">
        <v>30597</v>
      </c>
      <c r="C4095" s="22">
        <v>5</v>
      </c>
    </row>
    <row r="4096" spans="1:3" x14ac:dyDescent="0.3">
      <c r="A4096" s="7" t="s">
        <v>7599</v>
      </c>
      <c r="B4096" s="7" t="s">
        <v>30599</v>
      </c>
      <c r="C4096" s="22">
        <v>5</v>
      </c>
    </row>
    <row r="4097" spans="1:3" x14ac:dyDescent="0.3">
      <c r="A4097" s="7" t="s">
        <v>30601</v>
      </c>
      <c r="B4097" s="7" t="s">
        <v>30602</v>
      </c>
      <c r="C4097" s="22">
        <v>5</v>
      </c>
    </row>
    <row r="4098" spans="1:3" x14ac:dyDescent="0.3">
      <c r="A4098" s="7" t="s">
        <v>7600</v>
      </c>
      <c r="B4098" s="7" t="s">
        <v>30604</v>
      </c>
      <c r="C4098" s="22">
        <v>4</v>
      </c>
    </row>
    <row r="4099" spans="1:3" x14ac:dyDescent="0.3">
      <c r="A4099" s="7" t="s">
        <v>7601</v>
      </c>
      <c r="B4099" s="7" t="s">
        <v>30606</v>
      </c>
      <c r="C4099" s="22">
        <v>5</v>
      </c>
    </row>
    <row r="4100" spans="1:3" x14ac:dyDescent="0.3">
      <c r="A4100" s="7" t="s">
        <v>7602</v>
      </c>
      <c r="B4100" s="7" t="s">
        <v>30608</v>
      </c>
      <c r="C4100" s="22">
        <v>5</v>
      </c>
    </row>
    <row r="4101" spans="1:3" x14ac:dyDescent="0.3">
      <c r="A4101" s="7" t="s">
        <v>7603</v>
      </c>
      <c r="B4101" s="7" t="s">
        <v>30610</v>
      </c>
      <c r="C4101" s="22">
        <v>5</v>
      </c>
    </row>
    <row r="4102" spans="1:3" x14ac:dyDescent="0.3">
      <c r="A4102" s="7" t="s">
        <v>7604</v>
      </c>
      <c r="B4102" s="7" t="s">
        <v>30612</v>
      </c>
      <c r="C4102" s="22">
        <v>5</v>
      </c>
    </row>
    <row r="4103" spans="1:3" x14ac:dyDescent="0.3">
      <c r="A4103" s="7" t="s">
        <v>7605</v>
      </c>
      <c r="B4103" s="7" t="s">
        <v>30614</v>
      </c>
      <c r="C4103" s="22">
        <v>5</v>
      </c>
    </row>
    <row r="4104" spans="1:3" x14ac:dyDescent="0.3">
      <c r="A4104" s="7" t="s">
        <v>7606</v>
      </c>
      <c r="B4104" s="7" t="s">
        <v>30616</v>
      </c>
      <c r="C4104" s="22">
        <v>5</v>
      </c>
    </row>
    <row r="4105" spans="1:3" x14ac:dyDescent="0.3">
      <c r="A4105" s="7" t="s">
        <v>7607</v>
      </c>
      <c r="B4105" s="7" t="s">
        <v>30618</v>
      </c>
      <c r="C4105" s="22">
        <v>5</v>
      </c>
    </row>
    <row r="4106" spans="1:3" x14ac:dyDescent="0.3">
      <c r="A4106" s="7" t="s">
        <v>7608</v>
      </c>
      <c r="B4106" s="7" t="s">
        <v>30620</v>
      </c>
      <c r="C4106" s="22">
        <v>5</v>
      </c>
    </row>
    <row r="4107" spans="1:3" x14ac:dyDescent="0.3">
      <c r="A4107" s="7" t="s">
        <v>7609</v>
      </c>
      <c r="B4107" s="7" t="s">
        <v>30622</v>
      </c>
      <c r="C4107" s="22">
        <v>5</v>
      </c>
    </row>
    <row r="4108" spans="1:3" x14ac:dyDescent="0.3">
      <c r="A4108" s="7" t="s">
        <v>7610</v>
      </c>
      <c r="B4108" s="7" t="s">
        <v>30624</v>
      </c>
      <c r="C4108" s="22">
        <v>5</v>
      </c>
    </row>
    <row r="4109" spans="1:3" x14ac:dyDescent="0.3">
      <c r="A4109" s="7" t="s">
        <v>7611</v>
      </c>
      <c r="B4109" s="7" t="s">
        <v>30626</v>
      </c>
      <c r="C4109" s="22">
        <v>5</v>
      </c>
    </row>
    <row r="4110" spans="1:3" x14ac:dyDescent="0.3">
      <c r="A4110" s="7" t="s">
        <v>7612</v>
      </c>
      <c r="B4110" s="7" t="s">
        <v>30628</v>
      </c>
      <c r="C4110" s="22">
        <v>5</v>
      </c>
    </row>
    <row r="4111" spans="1:3" x14ac:dyDescent="0.3">
      <c r="A4111" s="7" t="s">
        <v>7613</v>
      </c>
      <c r="B4111" s="7" t="s">
        <v>30630</v>
      </c>
      <c r="C4111" s="22">
        <v>5</v>
      </c>
    </row>
    <row r="4112" spans="1:3" x14ac:dyDescent="0.3">
      <c r="A4112" s="7" t="s">
        <v>7614</v>
      </c>
      <c r="B4112" s="7" t="s">
        <v>30632</v>
      </c>
      <c r="C4112" s="22">
        <v>5</v>
      </c>
    </row>
    <row r="4113" spans="1:3" x14ac:dyDescent="0.3">
      <c r="A4113" s="7" t="s">
        <v>7615</v>
      </c>
      <c r="B4113" s="7" t="s">
        <v>30634</v>
      </c>
      <c r="C4113" s="22">
        <v>5</v>
      </c>
    </row>
    <row r="4114" spans="1:3" x14ac:dyDescent="0.3">
      <c r="A4114" s="7" t="s">
        <v>7616</v>
      </c>
      <c r="B4114" s="7" t="s">
        <v>30636</v>
      </c>
      <c r="C4114" s="22">
        <v>5</v>
      </c>
    </row>
    <row r="4115" spans="1:3" x14ac:dyDescent="0.3">
      <c r="A4115" s="7" t="s">
        <v>7617</v>
      </c>
      <c r="B4115" s="7" t="s">
        <v>30638</v>
      </c>
      <c r="C4115" s="22">
        <v>5</v>
      </c>
    </row>
    <row r="4116" spans="1:3" x14ac:dyDescent="0.3">
      <c r="A4116" s="7" t="s">
        <v>7618</v>
      </c>
      <c r="B4116" s="7" t="s">
        <v>30640</v>
      </c>
      <c r="C4116" s="22">
        <v>5</v>
      </c>
    </row>
    <row r="4117" spans="1:3" x14ac:dyDescent="0.3">
      <c r="A4117" s="7" t="s">
        <v>7619</v>
      </c>
      <c r="B4117" s="7" t="s">
        <v>30642</v>
      </c>
      <c r="C4117" s="22">
        <v>4</v>
      </c>
    </row>
    <row r="4118" spans="1:3" x14ac:dyDescent="0.3">
      <c r="A4118" s="7" t="s">
        <v>30644</v>
      </c>
      <c r="B4118" s="7" t="s">
        <v>30645</v>
      </c>
      <c r="C4118" s="22">
        <v>5</v>
      </c>
    </row>
    <row r="4119" spans="1:3" x14ac:dyDescent="0.3">
      <c r="A4119" s="7" t="s">
        <v>7620</v>
      </c>
      <c r="B4119" s="7" t="s">
        <v>30647</v>
      </c>
      <c r="C4119" s="22">
        <v>5</v>
      </c>
    </row>
    <row r="4120" spans="1:3" x14ac:dyDescent="0.3">
      <c r="A4120" s="7" t="s">
        <v>7621</v>
      </c>
      <c r="B4120" s="7" t="s">
        <v>30649</v>
      </c>
      <c r="C4120" s="22">
        <v>5</v>
      </c>
    </row>
    <row r="4121" spans="1:3" x14ac:dyDescent="0.3">
      <c r="A4121" s="7" t="s">
        <v>7622</v>
      </c>
      <c r="B4121" s="7" t="s">
        <v>30651</v>
      </c>
      <c r="C4121" s="22">
        <v>5</v>
      </c>
    </row>
    <row r="4122" spans="1:3" x14ac:dyDescent="0.3">
      <c r="A4122" s="7" t="s">
        <v>7623</v>
      </c>
      <c r="B4122" s="7" t="s">
        <v>30653</v>
      </c>
      <c r="C4122" s="22">
        <v>5</v>
      </c>
    </row>
    <row r="4123" spans="1:3" x14ac:dyDescent="0.3">
      <c r="A4123" s="7" t="s">
        <v>7624</v>
      </c>
      <c r="B4123" s="7" t="s">
        <v>30655</v>
      </c>
      <c r="C4123" s="22">
        <v>5</v>
      </c>
    </row>
    <row r="4124" spans="1:3" x14ac:dyDescent="0.3">
      <c r="A4124" s="7" t="s">
        <v>7625</v>
      </c>
      <c r="B4124" s="7" t="s">
        <v>30657</v>
      </c>
      <c r="C4124" s="22">
        <v>5</v>
      </c>
    </row>
    <row r="4125" spans="1:3" x14ac:dyDescent="0.3">
      <c r="A4125" s="7" t="s">
        <v>7626</v>
      </c>
      <c r="B4125" s="7" t="s">
        <v>30658</v>
      </c>
      <c r="C4125" s="22">
        <v>5</v>
      </c>
    </row>
    <row r="4126" spans="1:3" x14ac:dyDescent="0.3">
      <c r="A4126" s="7" t="s">
        <v>7627</v>
      </c>
      <c r="B4126" s="7" t="s">
        <v>30660</v>
      </c>
      <c r="C4126" s="22">
        <v>5</v>
      </c>
    </row>
    <row r="4127" spans="1:3" x14ac:dyDescent="0.3">
      <c r="A4127" s="7" t="s">
        <v>7628</v>
      </c>
      <c r="B4127" s="7" t="s">
        <v>30660</v>
      </c>
      <c r="C4127" s="22">
        <v>5</v>
      </c>
    </row>
    <row r="4128" spans="1:3" x14ac:dyDescent="0.3">
      <c r="A4128" s="7" t="s">
        <v>7629</v>
      </c>
      <c r="B4128" s="7" t="s">
        <v>30663</v>
      </c>
      <c r="C4128" s="22">
        <v>5</v>
      </c>
    </row>
    <row r="4129" spans="1:3" x14ac:dyDescent="0.3">
      <c r="A4129" s="7" t="s">
        <v>7630</v>
      </c>
      <c r="B4129" s="7" t="s">
        <v>30665</v>
      </c>
      <c r="C4129" s="22">
        <v>5</v>
      </c>
    </row>
    <row r="4130" spans="1:3" x14ac:dyDescent="0.3">
      <c r="A4130" s="7" t="s">
        <v>7631</v>
      </c>
      <c r="B4130" s="7" t="s">
        <v>30667</v>
      </c>
      <c r="C4130" s="22">
        <v>5</v>
      </c>
    </row>
    <row r="4131" spans="1:3" x14ac:dyDescent="0.3">
      <c r="A4131" s="7" t="s">
        <v>7632</v>
      </c>
      <c r="B4131" s="7" t="s">
        <v>30669</v>
      </c>
      <c r="C4131" s="22">
        <v>5</v>
      </c>
    </row>
    <row r="4132" spans="1:3" x14ac:dyDescent="0.3">
      <c r="A4132" s="7" t="s">
        <v>30671</v>
      </c>
      <c r="B4132" s="7" t="s">
        <v>30672</v>
      </c>
      <c r="C4132" s="22">
        <v>5</v>
      </c>
    </row>
    <row r="4133" spans="1:3" x14ac:dyDescent="0.3">
      <c r="A4133" s="7" t="s">
        <v>7633</v>
      </c>
      <c r="B4133" s="7" t="s">
        <v>30674</v>
      </c>
      <c r="C4133" s="22">
        <v>5</v>
      </c>
    </row>
    <row r="4134" spans="1:3" x14ac:dyDescent="0.3">
      <c r="A4134" s="7" t="s">
        <v>7634</v>
      </c>
      <c r="B4134" s="7" t="s">
        <v>30676</v>
      </c>
      <c r="C4134" s="22">
        <v>5</v>
      </c>
    </row>
    <row r="4135" spans="1:3" x14ac:dyDescent="0.3">
      <c r="A4135" s="7" t="s">
        <v>7635</v>
      </c>
      <c r="B4135" s="7" t="s">
        <v>30678</v>
      </c>
      <c r="C4135" s="22">
        <v>4</v>
      </c>
    </row>
    <row r="4136" spans="1:3" x14ac:dyDescent="0.3">
      <c r="A4136" s="7" t="s">
        <v>7636</v>
      </c>
      <c r="B4136" s="7" t="s">
        <v>30680</v>
      </c>
      <c r="C4136" s="22">
        <v>5</v>
      </c>
    </row>
    <row r="4137" spans="1:3" x14ac:dyDescent="0.3">
      <c r="A4137" s="7" t="s">
        <v>7637</v>
      </c>
      <c r="B4137" s="7" t="s">
        <v>30682</v>
      </c>
      <c r="C4137" s="22">
        <v>5</v>
      </c>
    </row>
    <row r="4138" spans="1:3" x14ac:dyDescent="0.3">
      <c r="A4138" s="7" t="s">
        <v>7638</v>
      </c>
      <c r="B4138" s="7" t="s">
        <v>30684</v>
      </c>
      <c r="C4138" s="22">
        <v>5</v>
      </c>
    </row>
    <row r="4139" spans="1:3" x14ac:dyDescent="0.3">
      <c r="A4139" s="7" t="s">
        <v>7639</v>
      </c>
      <c r="B4139" s="7" t="s">
        <v>30686</v>
      </c>
      <c r="C4139" s="22">
        <v>5</v>
      </c>
    </row>
    <row r="4140" spans="1:3" x14ac:dyDescent="0.3">
      <c r="A4140" s="7" t="s">
        <v>7640</v>
      </c>
      <c r="B4140" s="7" t="s">
        <v>30688</v>
      </c>
      <c r="C4140" s="22">
        <v>5</v>
      </c>
    </row>
    <row r="4141" spans="1:3" x14ac:dyDescent="0.3">
      <c r="A4141" s="7" t="s">
        <v>7641</v>
      </c>
      <c r="B4141" s="7" t="s">
        <v>30690</v>
      </c>
      <c r="C4141" s="22">
        <v>5</v>
      </c>
    </row>
    <row r="4142" spans="1:3" x14ac:dyDescent="0.3">
      <c r="A4142" s="7" t="s">
        <v>7642</v>
      </c>
      <c r="B4142" s="7" t="s">
        <v>30690</v>
      </c>
      <c r="C4142" s="22">
        <v>5</v>
      </c>
    </row>
    <row r="4143" spans="1:3" x14ac:dyDescent="0.3">
      <c r="A4143" s="7" t="s">
        <v>7643</v>
      </c>
      <c r="B4143" s="7" t="s">
        <v>30693</v>
      </c>
      <c r="C4143" s="22">
        <v>5</v>
      </c>
    </row>
    <row r="4144" spans="1:3" x14ac:dyDescent="0.3">
      <c r="A4144" s="7" t="s">
        <v>7644</v>
      </c>
      <c r="B4144" s="7" t="s">
        <v>30695</v>
      </c>
      <c r="C4144" s="22">
        <v>4</v>
      </c>
    </row>
    <row r="4145" spans="1:3" x14ac:dyDescent="0.3">
      <c r="A4145" s="7" t="s">
        <v>7645</v>
      </c>
      <c r="B4145" s="7" t="s">
        <v>30697</v>
      </c>
      <c r="C4145" s="22">
        <v>5</v>
      </c>
    </row>
    <row r="4146" spans="1:3" x14ac:dyDescent="0.3">
      <c r="A4146" s="7" t="s">
        <v>7646</v>
      </c>
      <c r="B4146" s="7" t="s">
        <v>30699</v>
      </c>
      <c r="C4146" s="22">
        <v>5</v>
      </c>
    </row>
    <row r="4147" spans="1:3" x14ac:dyDescent="0.3">
      <c r="A4147" s="7" t="s">
        <v>7647</v>
      </c>
      <c r="B4147" s="7" t="s">
        <v>30700</v>
      </c>
      <c r="C4147" s="22">
        <v>5</v>
      </c>
    </row>
    <row r="4148" spans="1:3" x14ac:dyDescent="0.3">
      <c r="A4148" s="7" t="s">
        <v>7648</v>
      </c>
      <c r="B4148" s="7" t="s">
        <v>30702</v>
      </c>
      <c r="C4148" s="22">
        <v>5</v>
      </c>
    </row>
    <row r="4149" spans="1:3" x14ac:dyDescent="0.3">
      <c r="A4149" s="7" t="s">
        <v>7649</v>
      </c>
      <c r="B4149" s="7" t="s">
        <v>30703</v>
      </c>
      <c r="C4149" s="22">
        <v>5</v>
      </c>
    </row>
    <row r="4150" spans="1:3" x14ac:dyDescent="0.3">
      <c r="A4150" s="7" t="s">
        <v>7650</v>
      </c>
      <c r="B4150" s="7" t="s">
        <v>30704</v>
      </c>
      <c r="C4150" s="22">
        <v>5</v>
      </c>
    </row>
    <row r="4151" spans="1:3" x14ac:dyDescent="0.3">
      <c r="A4151" s="7" t="s">
        <v>30706</v>
      </c>
      <c r="B4151" s="7" t="s">
        <v>30707</v>
      </c>
      <c r="C4151" s="22">
        <v>4</v>
      </c>
    </row>
    <row r="4152" spans="1:3" x14ac:dyDescent="0.3">
      <c r="A4152" s="7" t="s">
        <v>30709</v>
      </c>
      <c r="B4152" s="7" t="s">
        <v>30710</v>
      </c>
      <c r="C4152" s="22">
        <v>5</v>
      </c>
    </row>
    <row r="4153" spans="1:3" x14ac:dyDescent="0.3">
      <c r="A4153" s="7" t="s">
        <v>30712</v>
      </c>
      <c r="B4153" s="7" t="s">
        <v>30713</v>
      </c>
      <c r="C4153" s="22">
        <v>5</v>
      </c>
    </row>
    <row r="4154" spans="1:3" x14ac:dyDescent="0.3">
      <c r="A4154" s="7" t="s">
        <v>30715</v>
      </c>
      <c r="B4154" s="7" t="s">
        <v>30716</v>
      </c>
      <c r="C4154" s="22">
        <v>5</v>
      </c>
    </row>
    <row r="4155" spans="1:3" x14ac:dyDescent="0.3">
      <c r="A4155" s="7" t="s">
        <v>30718</v>
      </c>
      <c r="B4155" s="7" t="s">
        <v>30719</v>
      </c>
      <c r="C4155" s="22">
        <v>5</v>
      </c>
    </row>
    <row r="4156" spans="1:3" x14ac:dyDescent="0.3">
      <c r="A4156" s="7" t="s">
        <v>30721</v>
      </c>
      <c r="B4156" s="7" t="s">
        <v>30722</v>
      </c>
      <c r="C4156" s="22">
        <v>5</v>
      </c>
    </row>
    <row r="4157" spans="1:3" x14ac:dyDescent="0.3">
      <c r="A4157" s="7" t="s">
        <v>30724</v>
      </c>
      <c r="B4157" s="7" t="s">
        <v>30725</v>
      </c>
      <c r="C4157" s="22">
        <v>5</v>
      </c>
    </row>
    <row r="4158" spans="1:3" x14ac:dyDescent="0.3">
      <c r="A4158" s="7" t="s">
        <v>30727</v>
      </c>
      <c r="B4158" s="7" t="s">
        <v>30728</v>
      </c>
      <c r="C4158" s="22">
        <v>5</v>
      </c>
    </row>
    <row r="4159" spans="1:3" x14ac:dyDescent="0.3">
      <c r="A4159" s="7" t="s">
        <v>30730</v>
      </c>
      <c r="B4159" s="7" t="s">
        <v>30731</v>
      </c>
      <c r="C4159" s="22">
        <v>5</v>
      </c>
    </row>
    <row r="4160" spans="1:3" x14ac:dyDescent="0.3">
      <c r="A4160" s="7" t="s">
        <v>30733</v>
      </c>
      <c r="B4160" s="7" t="s">
        <v>30734</v>
      </c>
      <c r="C4160" s="22">
        <v>5</v>
      </c>
    </row>
    <row r="4161" spans="1:3" x14ac:dyDescent="0.3">
      <c r="A4161" s="7" t="s">
        <v>30736</v>
      </c>
      <c r="B4161" s="7" t="s">
        <v>30737</v>
      </c>
      <c r="C4161" s="22">
        <v>5</v>
      </c>
    </row>
    <row r="4162" spans="1:3" x14ac:dyDescent="0.3">
      <c r="A4162" s="7" t="s">
        <v>30739</v>
      </c>
      <c r="B4162" s="7" t="s">
        <v>30740</v>
      </c>
      <c r="C4162" s="22">
        <v>5</v>
      </c>
    </row>
    <row r="4163" spans="1:3" x14ac:dyDescent="0.3">
      <c r="A4163" s="7" t="s">
        <v>7651</v>
      </c>
      <c r="B4163" s="7" t="s">
        <v>30742</v>
      </c>
      <c r="C4163" s="22">
        <v>4</v>
      </c>
    </row>
    <row r="4164" spans="1:3" x14ac:dyDescent="0.3">
      <c r="A4164" s="7" t="s">
        <v>7652</v>
      </c>
      <c r="B4164" s="7" t="s">
        <v>30744</v>
      </c>
      <c r="C4164" s="22">
        <v>5</v>
      </c>
    </row>
    <row r="4165" spans="1:3" x14ac:dyDescent="0.3">
      <c r="A4165" s="7" t="s">
        <v>7653</v>
      </c>
      <c r="B4165" s="7" t="s">
        <v>30745</v>
      </c>
      <c r="C4165" s="22">
        <v>5</v>
      </c>
    </row>
    <row r="4166" spans="1:3" x14ac:dyDescent="0.3">
      <c r="A4166" s="7" t="s">
        <v>7654</v>
      </c>
      <c r="B4166" s="7" t="s">
        <v>30746</v>
      </c>
      <c r="C4166" s="22">
        <v>5</v>
      </c>
    </row>
    <row r="4167" spans="1:3" x14ac:dyDescent="0.3">
      <c r="A4167" s="7" t="s">
        <v>7655</v>
      </c>
      <c r="B4167" s="7" t="s">
        <v>30747</v>
      </c>
      <c r="C4167" s="22">
        <v>5</v>
      </c>
    </row>
    <row r="4168" spans="1:3" x14ac:dyDescent="0.3">
      <c r="A4168" s="7" t="s">
        <v>30749</v>
      </c>
      <c r="B4168" s="7" t="s">
        <v>30750</v>
      </c>
      <c r="C4168" s="22">
        <v>5</v>
      </c>
    </row>
    <row r="4169" spans="1:3" x14ac:dyDescent="0.3">
      <c r="A4169" s="7" t="s">
        <v>7656</v>
      </c>
      <c r="B4169" s="7" t="s">
        <v>30752</v>
      </c>
      <c r="C4169" s="22">
        <v>5</v>
      </c>
    </row>
    <row r="4170" spans="1:3" x14ac:dyDescent="0.3">
      <c r="A4170" s="7" t="s">
        <v>7657</v>
      </c>
      <c r="B4170" s="7" t="s">
        <v>30754</v>
      </c>
      <c r="C4170" s="22">
        <v>5</v>
      </c>
    </row>
    <row r="4171" spans="1:3" x14ac:dyDescent="0.3">
      <c r="A4171" s="7" t="s">
        <v>7658</v>
      </c>
      <c r="B4171" s="7" t="s">
        <v>30756</v>
      </c>
      <c r="C4171" s="22">
        <v>5</v>
      </c>
    </row>
    <row r="4172" spans="1:3" x14ac:dyDescent="0.3">
      <c r="A4172" s="7" t="s">
        <v>7659</v>
      </c>
      <c r="B4172" s="7" t="s">
        <v>30754</v>
      </c>
      <c r="C4172" s="22">
        <v>5</v>
      </c>
    </row>
    <row r="4173" spans="1:3" x14ac:dyDescent="0.3">
      <c r="A4173" s="7" t="s">
        <v>30759</v>
      </c>
      <c r="B4173" s="7" t="s">
        <v>30760</v>
      </c>
      <c r="C4173" s="22">
        <v>5</v>
      </c>
    </row>
    <row r="4174" spans="1:3" x14ac:dyDescent="0.3">
      <c r="A4174" s="7" t="s">
        <v>7660</v>
      </c>
      <c r="B4174" s="7" t="s">
        <v>30762</v>
      </c>
      <c r="C4174" s="22">
        <v>4</v>
      </c>
    </row>
    <row r="4175" spans="1:3" x14ac:dyDescent="0.3">
      <c r="A4175" s="7" t="s">
        <v>7661</v>
      </c>
      <c r="B4175" s="7" t="s">
        <v>30764</v>
      </c>
      <c r="C4175" s="22">
        <v>5</v>
      </c>
    </row>
    <row r="4176" spans="1:3" x14ac:dyDescent="0.3">
      <c r="A4176" s="7" t="s">
        <v>7662</v>
      </c>
      <c r="B4176" s="7" t="s">
        <v>30766</v>
      </c>
      <c r="C4176" s="22">
        <v>5</v>
      </c>
    </row>
    <row r="4177" spans="1:3" x14ac:dyDescent="0.3">
      <c r="A4177" s="7" t="s">
        <v>7663</v>
      </c>
      <c r="B4177" s="7" t="s">
        <v>30768</v>
      </c>
      <c r="C4177" s="22">
        <v>5</v>
      </c>
    </row>
    <row r="4178" spans="1:3" x14ac:dyDescent="0.3">
      <c r="A4178" s="7" t="s">
        <v>7664</v>
      </c>
      <c r="B4178" s="7" t="s">
        <v>30770</v>
      </c>
      <c r="C4178" s="22">
        <v>5</v>
      </c>
    </row>
    <row r="4179" spans="1:3" x14ac:dyDescent="0.3">
      <c r="A4179" s="7" t="s">
        <v>7665</v>
      </c>
      <c r="B4179" s="7" t="s">
        <v>30772</v>
      </c>
      <c r="C4179" s="22">
        <v>5</v>
      </c>
    </row>
    <row r="4180" spans="1:3" x14ac:dyDescent="0.3">
      <c r="A4180" s="7" t="s">
        <v>30774</v>
      </c>
      <c r="B4180" s="7" t="s">
        <v>30775</v>
      </c>
      <c r="C4180" s="22">
        <v>5</v>
      </c>
    </row>
    <row r="4181" spans="1:3" x14ac:dyDescent="0.3">
      <c r="A4181" s="7" t="s">
        <v>30777</v>
      </c>
      <c r="B4181" s="7" t="s">
        <v>30778</v>
      </c>
      <c r="C4181" s="22">
        <v>5</v>
      </c>
    </row>
    <row r="4182" spans="1:3" x14ac:dyDescent="0.3">
      <c r="A4182" s="7" t="s">
        <v>7666</v>
      </c>
      <c r="B4182" s="7" t="s">
        <v>30780</v>
      </c>
      <c r="C4182" s="22">
        <v>5</v>
      </c>
    </row>
    <row r="4183" spans="1:3" x14ac:dyDescent="0.3">
      <c r="A4183" s="7" t="s">
        <v>7667</v>
      </c>
      <c r="B4183" s="7" t="s">
        <v>30782</v>
      </c>
      <c r="C4183" s="22">
        <v>5</v>
      </c>
    </row>
    <row r="4184" spans="1:3" x14ac:dyDescent="0.3">
      <c r="A4184" s="7" t="s">
        <v>7668</v>
      </c>
      <c r="B4184" s="7" t="s">
        <v>30783</v>
      </c>
      <c r="C4184" s="22">
        <v>5</v>
      </c>
    </row>
    <row r="4185" spans="1:3" x14ac:dyDescent="0.3">
      <c r="A4185" s="7" t="s">
        <v>7669</v>
      </c>
      <c r="B4185" s="7" t="s">
        <v>30785</v>
      </c>
      <c r="C4185" s="22">
        <v>5</v>
      </c>
    </row>
    <row r="4186" spans="1:3" x14ac:dyDescent="0.3">
      <c r="A4186" s="7" t="s">
        <v>7670</v>
      </c>
      <c r="B4186" s="7" t="s">
        <v>30787</v>
      </c>
      <c r="C4186" s="22">
        <v>5</v>
      </c>
    </row>
    <row r="4187" spans="1:3" x14ac:dyDescent="0.3">
      <c r="A4187" s="7" t="s">
        <v>7671</v>
      </c>
      <c r="B4187" s="7" t="s">
        <v>30789</v>
      </c>
      <c r="C4187" s="22">
        <v>5</v>
      </c>
    </row>
    <row r="4188" spans="1:3" x14ac:dyDescent="0.3">
      <c r="A4188" s="7" t="s">
        <v>7672</v>
      </c>
      <c r="B4188" s="7" t="s">
        <v>30791</v>
      </c>
      <c r="C4188" s="22">
        <v>5</v>
      </c>
    </row>
    <row r="4189" spans="1:3" x14ac:dyDescent="0.3">
      <c r="A4189" s="7" t="s">
        <v>7673</v>
      </c>
      <c r="B4189" s="7" t="s">
        <v>30793</v>
      </c>
      <c r="C4189" s="22">
        <v>5</v>
      </c>
    </row>
    <row r="4190" spans="1:3" x14ac:dyDescent="0.3">
      <c r="A4190" s="7" t="s">
        <v>7674</v>
      </c>
      <c r="B4190" s="7" t="s">
        <v>30795</v>
      </c>
      <c r="C4190" s="22">
        <v>5</v>
      </c>
    </row>
    <row r="4191" spans="1:3" x14ac:dyDescent="0.3">
      <c r="A4191" s="7" t="s">
        <v>7675</v>
      </c>
      <c r="B4191" s="7" t="s">
        <v>30797</v>
      </c>
      <c r="C4191" s="22">
        <v>5</v>
      </c>
    </row>
    <row r="4192" spans="1:3" x14ac:dyDescent="0.3">
      <c r="A4192" s="7" t="s">
        <v>7676</v>
      </c>
      <c r="B4192" s="7" t="s">
        <v>30799</v>
      </c>
      <c r="C4192" s="22">
        <v>5</v>
      </c>
    </row>
    <row r="4193" spans="1:3" x14ac:dyDescent="0.3">
      <c r="A4193" s="7" t="s">
        <v>30801</v>
      </c>
      <c r="B4193" s="7" t="s">
        <v>30802</v>
      </c>
      <c r="C4193" s="22">
        <v>5</v>
      </c>
    </row>
    <row r="4194" spans="1:3" x14ac:dyDescent="0.3">
      <c r="A4194" s="7" t="s">
        <v>7677</v>
      </c>
      <c r="B4194" s="7" t="s">
        <v>30804</v>
      </c>
      <c r="C4194" s="22">
        <v>5</v>
      </c>
    </row>
    <row r="4195" spans="1:3" x14ac:dyDescent="0.3">
      <c r="A4195" s="7" t="s">
        <v>7678</v>
      </c>
      <c r="B4195" s="7" t="s">
        <v>30806</v>
      </c>
      <c r="C4195" s="22">
        <v>5</v>
      </c>
    </row>
    <row r="4196" spans="1:3" x14ac:dyDescent="0.3">
      <c r="A4196" s="7" t="s">
        <v>7679</v>
      </c>
      <c r="B4196" s="7" t="s">
        <v>30808</v>
      </c>
      <c r="C4196" s="22">
        <v>5</v>
      </c>
    </row>
    <row r="4197" spans="1:3" x14ac:dyDescent="0.3">
      <c r="A4197" s="7" t="s">
        <v>7680</v>
      </c>
      <c r="B4197" s="7" t="s">
        <v>30810</v>
      </c>
      <c r="C4197" s="22">
        <v>5</v>
      </c>
    </row>
    <row r="4198" spans="1:3" x14ac:dyDescent="0.3">
      <c r="A4198" s="7" t="s">
        <v>7681</v>
      </c>
      <c r="B4198" s="7" t="s">
        <v>30812</v>
      </c>
      <c r="C4198" s="22">
        <v>5</v>
      </c>
    </row>
    <row r="4199" spans="1:3" x14ac:dyDescent="0.3">
      <c r="A4199" s="7" t="s">
        <v>7682</v>
      </c>
      <c r="B4199" s="7" t="s">
        <v>30814</v>
      </c>
      <c r="C4199" s="22">
        <v>4</v>
      </c>
    </row>
    <row r="4200" spans="1:3" x14ac:dyDescent="0.3">
      <c r="A4200" s="7" t="s">
        <v>7683</v>
      </c>
      <c r="B4200" s="7" t="s">
        <v>30816</v>
      </c>
      <c r="C4200" s="22">
        <v>5</v>
      </c>
    </row>
    <row r="4201" spans="1:3" x14ac:dyDescent="0.3">
      <c r="A4201" s="7" t="s">
        <v>7684</v>
      </c>
      <c r="B4201" s="7" t="s">
        <v>30818</v>
      </c>
      <c r="C4201" s="22">
        <v>5</v>
      </c>
    </row>
    <row r="4202" spans="1:3" x14ac:dyDescent="0.3">
      <c r="A4202" s="7" t="s">
        <v>7685</v>
      </c>
      <c r="B4202" s="7" t="s">
        <v>30820</v>
      </c>
      <c r="C4202" s="22">
        <v>5</v>
      </c>
    </row>
    <row r="4203" spans="1:3" x14ac:dyDescent="0.3">
      <c r="A4203" s="7" t="s">
        <v>7686</v>
      </c>
      <c r="B4203" s="7" t="s">
        <v>30822</v>
      </c>
      <c r="C4203" s="22">
        <v>5</v>
      </c>
    </row>
    <row r="4204" spans="1:3" x14ac:dyDescent="0.3">
      <c r="A4204" s="7" t="s">
        <v>7687</v>
      </c>
      <c r="B4204" s="7" t="s">
        <v>30824</v>
      </c>
      <c r="C4204" s="22">
        <v>5</v>
      </c>
    </row>
    <row r="4205" spans="1:3" x14ac:dyDescent="0.3">
      <c r="A4205" s="7" t="s">
        <v>7688</v>
      </c>
      <c r="B4205" s="7" t="s">
        <v>30826</v>
      </c>
      <c r="C4205" s="22">
        <v>5</v>
      </c>
    </row>
    <row r="4206" spans="1:3" x14ac:dyDescent="0.3">
      <c r="A4206" s="7" t="s">
        <v>7689</v>
      </c>
      <c r="B4206" s="7" t="s">
        <v>30827</v>
      </c>
      <c r="C4206" s="22">
        <v>4</v>
      </c>
    </row>
    <row r="4207" spans="1:3" x14ac:dyDescent="0.3">
      <c r="A4207" s="7" t="s">
        <v>7690</v>
      </c>
      <c r="B4207" s="7" t="s">
        <v>30829</v>
      </c>
      <c r="C4207" s="22">
        <v>5</v>
      </c>
    </row>
    <row r="4208" spans="1:3" x14ac:dyDescent="0.3">
      <c r="A4208" s="7" t="s">
        <v>7691</v>
      </c>
      <c r="B4208" s="7" t="s">
        <v>30831</v>
      </c>
      <c r="C4208" s="22">
        <v>5</v>
      </c>
    </row>
    <row r="4209" spans="1:3" x14ac:dyDescent="0.3">
      <c r="A4209" s="7" t="s">
        <v>7692</v>
      </c>
      <c r="B4209" s="7" t="s">
        <v>30833</v>
      </c>
      <c r="C4209" s="22">
        <v>5</v>
      </c>
    </row>
    <row r="4210" spans="1:3" x14ac:dyDescent="0.3">
      <c r="A4210" s="7" t="s">
        <v>7693</v>
      </c>
      <c r="B4210" s="7" t="s">
        <v>30835</v>
      </c>
      <c r="C4210" s="22">
        <v>5</v>
      </c>
    </row>
    <row r="4211" spans="1:3" x14ac:dyDescent="0.3">
      <c r="A4211" s="7" t="s">
        <v>7694</v>
      </c>
      <c r="B4211" s="7" t="s">
        <v>30837</v>
      </c>
      <c r="C4211" s="22">
        <v>4</v>
      </c>
    </row>
    <row r="4212" spans="1:3" x14ac:dyDescent="0.3">
      <c r="A4212" s="7" t="s">
        <v>7695</v>
      </c>
      <c r="B4212" s="7" t="s">
        <v>30839</v>
      </c>
      <c r="C4212" s="22">
        <v>5</v>
      </c>
    </row>
    <row r="4213" spans="1:3" x14ac:dyDescent="0.3">
      <c r="A4213" s="7" t="s">
        <v>7696</v>
      </c>
      <c r="B4213" s="7" t="s">
        <v>30841</v>
      </c>
      <c r="C4213" s="22">
        <v>5</v>
      </c>
    </row>
    <row r="4214" spans="1:3" x14ac:dyDescent="0.3">
      <c r="A4214" s="7" t="s">
        <v>7697</v>
      </c>
      <c r="B4214" s="7" t="s">
        <v>30843</v>
      </c>
      <c r="C4214" s="22">
        <v>5</v>
      </c>
    </row>
    <row r="4215" spans="1:3" x14ac:dyDescent="0.3">
      <c r="A4215" s="7" t="s">
        <v>7698</v>
      </c>
      <c r="B4215" s="7" t="s">
        <v>30845</v>
      </c>
      <c r="C4215" s="22">
        <v>5</v>
      </c>
    </row>
    <row r="4216" spans="1:3" x14ac:dyDescent="0.3">
      <c r="A4216" s="7" t="s">
        <v>7699</v>
      </c>
      <c r="B4216" s="7" t="s">
        <v>30847</v>
      </c>
      <c r="C4216" s="22">
        <v>5</v>
      </c>
    </row>
    <row r="4217" spans="1:3" x14ac:dyDescent="0.3">
      <c r="A4217" s="7" t="s">
        <v>7700</v>
      </c>
      <c r="B4217" s="7" t="s">
        <v>30849</v>
      </c>
      <c r="C4217" s="22">
        <v>5</v>
      </c>
    </row>
    <row r="4218" spans="1:3" x14ac:dyDescent="0.3">
      <c r="A4218" s="7" t="s">
        <v>7701</v>
      </c>
      <c r="B4218" s="7" t="s">
        <v>30851</v>
      </c>
      <c r="C4218" s="22">
        <v>5</v>
      </c>
    </row>
    <row r="4219" spans="1:3" x14ac:dyDescent="0.3">
      <c r="A4219" s="7" t="s">
        <v>7702</v>
      </c>
      <c r="B4219" s="7" t="s">
        <v>30853</v>
      </c>
      <c r="C4219" s="22">
        <v>5</v>
      </c>
    </row>
    <row r="4220" spans="1:3" x14ac:dyDescent="0.3">
      <c r="A4220" s="7" t="s">
        <v>7703</v>
      </c>
      <c r="B4220" s="7" t="s">
        <v>30855</v>
      </c>
      <c r="C4220" s="22">
        <v>5</v>
      </c>
    </row>
    <row r="4221" spans="1:3" x14ac:dyDescent="0.3">
      <c r="A4221" s="7" t="s">
        <v>7704</v>
      </c>
      <c r="B4221" s="7" t="s">
        <v>30857</v>
      </c>
      <c r="C4221" s="22">
        <v>4</v>
      </c>
    </row>
    <row r="4222" spans="1:3" x14ac:dyDescent="0.3">
      <c r="A4222" s="7" t="s">
        <v>7705</v>
      </c>
      <c r="B4222" s="7" t="s">
        <v>30859</v>
      </c>
      <c r="C4222" s="22">
        <v>5</v>
      </c>
    </row>
    <row r="4223" spans="1:3" x14ac:dyDescent="0.3">
      <c r="A4223" s="7" t="s">
        <v>7706</v>
      </c>
      <c r="B4223" s="7" t="s">
        <v>30861</v>
      </c>
      <c r="C4223" s="22">
        <v>5</v>
      </c>
    </row>
    <row r="4224" spans="1:3" x14ac:dyDescent="0.3">
      <c r="A4224" s="7" t="s">
        <v>7707</v>
      </c>
      <c r="B4224" s="7" t="s">
        <v>30863</v>
      </c>
      <c r="C4224" s="22">
        <v>5</v>
      </c>
    </row>
    <row r="4225" spans="1:3" x14ac:dyDescent="0.3">
      <c r="A4225" s="7" t="s">
        <v>7708</v>
      </c>
      <c r="B4225" s="7" t="s">
        <v>30865</v>
      </c>
      <c r="C4225" s="22">
        <v>5</v>
      </c>
    </row>
    <row r="4226" spans="1:3" x14ac:dyDescent="0.3">
      <c r="A4226" s="7" t="s">
        <v>7709</v>
      </c>
      <c r="B4226" s="7" t="s">
        <v>30867</v>
      </c>
      <c r="C4226" s="22">
        <v>5</v>
      </c>
    </row>
    <row r="4227" spans="1:3" x14ac:dyDescent="0.3">
      <c r="A4227" s="7" t="s">
        <v>7710</v>
      </c>
      <c r="B4227" s="7" t="s">
        <v>30869</v>
      </c>
      <c r="C4227" s="22">
        <v>5</v>
      </c>
    </row>
    <row r="4228" spans="1:3" x14ac:dyDescent="0.3">
      <c r="A4228" s="7" t="s">
        <v>7711</v>
      </c>
      <c r="B4228" s="7" t="s">
        <v>30871</v>
      </c>
      <c r="C4228" s="22">
        <v>5</v>
      </c>
    </row>
    <row r="4229" spans="1:3" x14ac:dyDescent="0.3">
      <c r="A4229" s="7" t="s">
        <v>7712</v>
      </c>
      <c r="B4229" s="7" t="s">
        <v>30873</v>
      </c>
      <c r="C4229" s="22">
        <v>5</v>
      </c>
    </row>
    <row r="4230" spans="1:3" x14ac:dyDescent="0.3">
      <c r="A4230" s="7" t="s">
        <v>7713</v>
      </c>
      <c r="B4230" s="7" t="s">
        <v>30875</v>
      </c>
      <c r="C4230" s="22">
        <v>5</v>
      </c>
    </row>
    <row r="4231" spans="1:3" x14ac:dyDescent="0.3">
      <c r="A4231" s="7" t="s">
        <v>7714</v>
      </c>
      <c r="B4231" s="7" t="s">
        <v>30877</v>
      </c>
      <c r="C4231" s="22">
        <v>5</v>
      </c>
    </row>
    <row r="4232" spans="1:3" x14ac:dyDescent="0.3">
      <c r="A4232" s="7" t="s">
        <v>7715</v>
      </c>
      <c r="B4232" s="7" t="s">
        <v>30879</v>
      </c>
      <c r="C4232" s="22">
        <v>5</v>
      </c>
    </row>
    <row r="4233" spans="1:3" x14ac:dyDescent="0.3">
      <c r="A4233" s="7" t="s">
        <v>7716</v>
      </c>
      <c r="B4233" s="7" t="s">
        <v>30881</v>
      </c>
      <c r="C4233" s="22">
        <v>5</v>
      </c>
    </row>
    <row r="4234" spans="1:3" x14ac:dyDescent="0.3">
      <c r="A4234" s="7" t="s">
        <v>7717</v>
      </c>
      <c r="B4234" s="7" t="s">
        <v>30883</v>
      </c>
      <c r="C4234" s="22">
        <v>5</v>
      </c>
    </row>
    <row r="4235" spans="1:3" x14ac:dyDescent="0.3">
      <c r="A4235" s="7" t="s">
        <v>7718</v>
      </c>
      <c r="B4235" s="7" t="s">
        <v>30885</v>
      </c>
      <c r="C4235" s="22">
        <v>5</v>
      </c>
    </row>
    <row r="4236" spans="1:3" x14ac:dyDescent="0.3">
      <c r="A4236" s="7" t="s">
        <v>7719</v>
      </c>
      <c r="B4236" s="7" t="s">
        <v>30887</v>
      </c>
      <c r="C4236" s="22">
        <v>5</v>
      </c>
    </row>
    <row r="4237" spans="1:3" x14ac:dyDescent="0.3">
      <c r="A4237" s="7" t="s">
        <v>7720</v>
      </c>
      <c r="B4237" s="7" t="s">
        <v>30889</v>
      </c>
      <c r="C4237" s="22">
        <v>5</v>
      </c>
    </row>
    <row r="4238" spans="1:3" x14ac:dyDescent="0.3">
      <c r="A4238" s="7" t="s">
        <v>7721</v>
      </c>
      <c r="B4238" s="7" t="s">
        <v>30891</v>
      </c>
      <c r="C4238" s="22">
        <v>5</v>
      </c>
    </row>
    <row r="4239" spans="1:3" x14ac:dyDescent="0.3">
      <c r="A4239" s="7" t="s">
        <v>30893</v>
      </c>
      <c r="B4239" s="7" t="s">
        <v>30894</v>
      </c>
      <c r="C4239" s="22">
        <v>5</v>
      </c>
    </row>
    <row r="4240" spans="1:3" x14ac:dyDescent="0.3">
      <c r="A4240" s="7" t="s">
        <v>7722</v>
      </c>
      <c r="B4240" s="7" t="s">
        <v>30896</v>
      </c>
      <c r="C4240" s="22">
        <v>5</v>
      </c>
    </row>
    <row r="4241" spans="1:3" x14ac:dyDescent="0.3">
      <c r="A4241" s="7" t="s">
        <v>7723</v>
      </c>
      <c r="B4241" s="7" t="s">
        <v>25604</v>
      </c>
      <c r="C4241" s="22">
        <v>5</v>
      </c>
    </row>
    <row r="4242" spans="1:3" x14ac:dyDescent="0.3">
      <c r="A4242" s="7" t="s">
        <v>7724</v>
      </c>
      <c r="B4242" s="7" t="s">
        <v>30899</v>
      </c>
      <c r="C4242" s="22">
        <v>5</v>
      </c>
    </row>
    <row r="4243" spans="1:3" x14ac:dyDescent="0.3">
      <c r="A4243" s="7" t="s">
        <v>7725</v>
      </c>
      <c r="B4243" s="7" t="s">
        <v>30901</v>
      </c>
      <c r="C4243" s="22">
        <v>5</v>
      </c>
    </row>
    <row r="4244" spans="1:3" x14ac:dyDescent="0.3">
      <c r="A4244" s="7" t="s">
        <v>7726</v>
      </c>
      <c r="B4244" s="7" t="s">
        <v>30903</v>
      </c>
      <c r="C4244" s="22">
        <v>5</v>
      </c>
    </row>
    <row r="4245" spans="1:3" x14ac:dyDescent="0.3">
      <c r="A4245" s="7" t="s">
        <v>7727</v>
      </c>
      <c r="B4245" s="7" t="s">
        <v>30905</v>
      </c>
      <c r="C4245" s="22">
        <v>5</v>
      </c>
    </row>
    <row r="4246" spans="1:3" x14ac:dyDescent="0.3">
      <c r="A4246" s="7" t="s">
        <v>7728</v>
      </c>
      <c r="B4246" s="7" t="s">
        <v>30906</v>
      </c>
      <c r="C4246" s="22">
        <v>5</v>
      </c>
    </row>
    <row r="4247" spans="1:3" x14ac:dyDescent="0.3">
      <c r="A4247" s="7" t="s">
        <v>7729</v>
      </c>
      <c r="B4247" s="7" t="s">
        <v>30908</v>
      </c>
      <c r="C4247" s="22">
        <v>4</v>
      </c>
    </row>
    <row r="4248" spans="1:3" x14ac:dyDescent="0.3">
      <c r="A4248" s="7" t="s">
        <v>7730</v>
      </c>
      <c r="B4248" s="7" t="s">
        <v>30910</v>
      </c>
      <c r="C4248" s="22">
        <v>5</v>
      </c>
    </row>
    <row r="4249" spans="1:3" x14ac:dyDescent="0.3">
      <c r="A4249" s="7" t="s">
        <v>7731</v>
      </c>
      <c r="B4249" s="7" t="s">
        <v>30912</v>
      </c>
      <c r="C4249" s="22">
        <v>5</v>
      </c>
    </row>
    <row r="4250" spans="1:3" x14ac:dyDescent="0.3">
      <c r="A4250" s="7" t="s">
        <v>7732</v>
      </c>
      <c r="B4250" s="7" t="s">
        <v>30914</v>
      </c>
      <c r="C4250" s="22">
        <v>5</v>
      </c>
    </row>
    <row r="4251" spans="1:3" x14ac:dyDescent="0.3">
      <c r="A4251" s="7" t="s">
        <v>7733</v>
      </c>
      <c r="B4251" s="7" t="s">
        <v>30916</v>
      </c>
      <c r="C4251" s="22">
        <v>5</v>
      </c>
    </row>
    <row r="4252" spans="1:3" x14ac:dyDescent="0.3">
      <c r="A4252" s="7" t="s">
        <v>7734</v>
      </c>
      <c r="B4252" s="7" t="s">
        <v>30918</v>
      </c>
      <c r="C4252" s="22">
        <v>5</v>
      </c>
    </row>
    <row r="4253" spans="1:3" x14ac:dyDescent="0.3">
      <c r="A4253" s="7" t="s">
        <v>7735</v>
      </c>
      <c r="B4253" s="7" t="s">
        <v>30920</v>
      </c>
      <c r="C4253" s="22">
        <v>5</v>
      </c>
    </row>
    <row r="4254" spans="1:3" x14ac:dyDescent="0.3">
      <c r="A4254" s="7" t="s">
        <v>30922</v>
      </c>
      <c r="B4254" s="7" t="s">
        <v>30923</v>
      </c>
      <c r="C4254" s="22">
        <v>5</v>
      </c>
    </row>
    <row r="4255" spans="1:3" x14ac:dyDescent="0.3">
      <c r="A4255" s="7" t="s">
        <v>7736</v>
      </c>
      <c r="B4255" s="7" t="s">
        <v>30925</v>
      </c>
      <c r="C4255" s="22">
        <v>5</v>
      </c>
    </row>
    <row r="4256" spans="1:3" x14ac:dyDescent="0.3">
      <c r="A4256" s="7" t="s">
        <v>7737</v>
      </c>
      <c r="B4256" s="7" t="s">
        <v>30927</v>
      </c>
      <c r="C4256" s="22">
        <v>5</v>
      </c>
    </row>
    <row r="4257" spans="1:3" x14ac:dyDescent="0.3">
      <c r="A4257" s="7" t="s">
        <v>7738</v>
      </c>
      <c r="B4257" s="7" t="s">
        <v>30929</v>
      </c>
      <c r="C4257" s="22">
        <v>5</v>
      </c>
    </row>
    <row r="4258" spans="1:3" x14ac:dyDescent="0.3">
      <c r="A4258" s="7" t="s">
        <v>7739</v>
      </c>
      <c r="B4258" s="7" t="s">
        <v>30931</v>
      </c>
      <c r="C4258" s="22">
        <v>5</v>
      </c>
    </row>
    <row r="4259" spans="1:3" x14ac:dyDescent="0.3">
      <c r="A4259" s="7" t="s">
        <v>7740</v>
      </c>
      <c r="B4259" s="7" t="s">
        <v>30933</v>
      </c>
      <c r="C4259" s="22">
        <v>5</v>
      </c>
    </row>
    <row r="4260" spans="1:3" x14ac:dyDescent="0.3">
      <c r="A4260" s="7" t="s">
        <v>7741</v>
      </c>
      <c r="B4260" s="7" t="s">
        <v>30935</v>
      </c>
      <c r="C4260" s="22">
        <v>5</v>
      </c>
    </row>
    <row r="4261" spans="1:3" x14ac:dyDescent="0.3">
      <c r="A4261" s="7" t="s">
        <v>7742</v>
      </c>
      <c r="B4261" s="7" t="s">
        <v>30937</v>
      </c>
      <c r="C4261" s="22">
        <v>5</v>
      </c>
    </row>
    <row r="4262" spans="1:3" x14ac:dyDescent="0.3">
      <c r="A4262" s="7" t="s">
        <v>7743</v>
      </c>
      <c r="B4262" s="7" t="s">
        <v>30939</v>
      </c>
      <c r="C4262" s="22">
        <v>5</v>
      </c>
    </row>
    <row r="4263" spans="1:3" x14ac:dyDescent="0.3">
      <c r="A4263" s="7" t="s">
        <v>7744</v>
      </c>
      <c r="B4263" s="7" t="s">
        <v>30937</v>
      </c>
      <c r="C4263" s="22">
        <v>5</v>
      </c>
    </row>
    <row r="4264" spans="1:3" x14ac:dyDescent="0.3">
      <c r="A4264" s="7" t="s">
        <v>7745</v>
      </c>
      <c r="B4264" s="7" t="s">
        <v>30942</v>
      </c>
      <c r="C4264" s="22">
        <v>5</v>
      </c>
    </row>
    <row r="4265" spans="1:3" x14ac:dyDescent="0.3">
      <c r="A4265" s="7" t="s">
        <v>7746</v>
      </c>
      <c r="B4265" s="7" t="s">
        <v>30944</v>
      </c>
      <c r="C4265" s="22">
        <v>5</v>
      </c>
    </row>
    <row r="4266" spans="1:3" x14ac:dyDescent="0.3">
      <c r="A4266" s="7" t="s">
        <v>30946</v>
      </c>
      <c r="B4266" s="7" t="s">
        <v>30947</v>
      </c>
      <c r="C4266" s="22">
        <v>5</v>
      </c>
    </row>
    <row r="4267" spans="1:3" x14ac:dyDescent="0.3">
      <c r="A4267" s="7" t="s">
        <v>7747</v>
      </c>
      <c r="B4267" s="7" t="s">
        <v>30949</v>
      </c>
      <c r="C4267" s="22">
        <v>5</v>
      </c>
    </row>
    <row r="4268" spans="1:3" x14ac:dyDescent="0.3">
      <c r="A4268" s="7" t="s">
        <v>7748</v>
      </c>
      <c r="B4268" s="7" t="s">
        <v>30951</v>
      </c>
      <c r="C4268" s="22">
        <v>4</v>
      </c>
    </row>
    <row r="4269" spans="1:3" x14ac:dyDescent="0.3">
      <c r="A4269" s="7" t="s">
        <v>7749</v>
      </c>
      <c r="B4269" s="7" t="s">
        <v>30953</v>
      </c>
      <c r="C4269" s="22">
        <v>5</v>
      </c>
    </row>
    <row r="4270" spans="1:3" x14ac:dyDescent="0.3">
      <c r="A4270" s="7" t="s">
        <v>7750</v>
      </c>
      <c r="B4270" s="7" t="s">
        <v>30955</v>
      </c>
      <c r="C4270" s="22">
        <v>5</v>
      </c>
    </row>
    <row r="4271" spans="1:3" x14ac:dyDescent="0.3">
      <c r="A4271" s="7" t="s">
        <v>7751</v>
      </c>
      <c r="B4271" s="7" t="s">
        <v>30957</v>
      </c>
      <c r="C4271" s="22">
        <v>5</v>
      </c>
    </row>
    <row r="4272" spans="1:3" x14ac:dyDescent="0.3">
      <c r="A4272" s="7" t="s">
        <v>7752</v>
      </c>
      <c r="B4272" s="7" t="s">
        <v>30959</v>
      </c>
      <c r="C4272" s="22">
        <v>5</v>
      </c>
    </row>
    <row r="4273" spans="1:3" x14ac:dyDescent="0.3">
      <c r="A4273" s="7" t="s">
        <v>7753</v>
      </c>
      <c r="B4273" s="7" t="s">
        <v>30961</v>
      </c>
      <c r="C4273" s="22">
        <v>5</v>
      </c>
    </row>
    <row r="4274" spans="1:3" x14ac:dyDescent="0.3">
      <c r="A4274" s="7" t="s">
        <v>7754</v>
      </c>
      <c r="B4274" s="7" t="s">
        <v>30963</v>
      </c>
      <c r="C4274" s="22">
        <v>5</v>
      </c>
    </row>
    <row r="4275" spans="1:3" x14ac:dyDescent="0.3">
      <c r="A4275" s="7" t="s">
        <v>7755</v>
      </c>
      <c r="B4275" s="7" t="s">
        <v>30965</v>
      </c>
      <c r="C4275" s="22">
        <v>5</v>
      </c>
    </row>
    <row r="4276" spans="1:3" x14ac:dyDescent="0.3">
      <c r="A4276" s="7" t="s">
        <v>7756</v>
      </c>
      <c r="B4276" s="7" t="s">
        <v>30967</v>
      </c>
      <c r="C4276" s="22">
        <v>4</v>
      </c>
    </row>
    <row r="4277" spans="1:3" x14ac:dyDescent="0.3">
      <c r="A4277" s="7" t="s">
        <v>7757</v>
      </c>
      <c r="B4277" s="7" t="s">
        <v>30969</v>
      </c>
      <c r="C4277" s="22">
        <v>5</v>
      </c>
    </row>
    <row r="4278" spans="1:3" x14ac:dyDescent="0.3">
      <c r="A4278" s="7" t="s">
        <v>7758</v>
      </c>
      <c r="B4278" s="7" t="s">
        <v>30971</v>
      </c>
      <c r="C4278" s="22">
        <v>5</v>
      </c>
    </row>
    <row r="4279" spans="1:3" x14ac:dyDescent="0.3">
      <c r="A4279" s="7" t="s">
        <v>7759</v>
      </c>
      <c r="B4279" s="7" t="s">
        <v>30973</v>
      </c>
      <c r="C4279" s="22">
        <v>5</v>
      </c>
    </row>
    <row r="4280" spans="1:3" x14ac:dyDescent="0.3">
      <c r="A4280" s="7" t="s">
        <v>7760</v>
      </c>
      <c r="B4280" s="7" t="s">
        <v>30974</v>
      </c>
      <c r="C4280" s="22">
        <v>5</v>
      </c>
    </row>
    <row r="4281" spans="1:3" x14ac:dyDescent="0.3">
      <c r="A4281" s="7" t="s">
        <v>7761</v>
      </c>
      <c r="B4281" s="7" t="s">
        <v>30975</v>
      </c>
      <c r="C4281" s="22">
        <v>5</v>
      </c>
    </row>
    <row r="4282" spans="1:3" x14ac:dyDescent="0.3">
      <c r="A4282" s="7" t="s">
        <v>7762</v>
      </c>
      <c r="B4282" s="7" t="s">
        <v>30977</v>
      </c>
      <c r="C4282" s="22">
        <v>4</v>
      </c>
    </row>
    <row r="4283" spans="1:3" x14ac:dyDescent="0.3">
      <c r="A4283" s="7" t="s">
        <v>7763</v>
      </c>
      <c r="B4283" s="7" t="s">
        <v>30979</v>
      </c>
      <c r="C4283" s="22">
        <v>5</v>
      </c>
    </row>
    <row r="4284" spans="1:3" x14ac:dyDescent="0.3">
      <c r="A4284" s="7" t="s">
        <v>7764</v>
      </c>
      <c r="B4284" s="7" t="s">
        <v>30981</v>
      </c>
      <c r="C4284" s="22">
        <v>5</v>
      </c>
    </row>
    <row r="4285" spans="1:3" x14ac:dyDescent="0.3">
      <c r="A4285" s="7" t="s">
        <v>7765</v>
      </c>
      <c r="B4285" s="7" t="s">
        <v>30983</v>
      </c>
      <c r="C4285" s="22">
        <v>5</v>
      </c>
    </row>
    <row r="4286" spans="1:3" x14ac:dyDescent="0.3">
      <c r="A4286" s="7" t="s">
        <v>7766</v>
      </c>
      <c r="B4286" s="7" t="s">
        <v>30985</v>
      </c>
      <c r="C4286" s="22">
        <v>5</v>
      </c>
    </row>
    <row r="4287" spans="1:3" x14ac:dyDescent="0.3">
      <c r="A4287" s="7" t="s">
        <v>7767</v>
      </c>
      <c r="B4287" s="7" t="s">
        <v>30987</v>
      </c>
      <c r="C4287" s="22">
        <v>5</v>
      </c>
    </row>
    <row r="4288" spans="1:3" x14ac:dyDescent="0.3">
      <c r="A4288" s="7" t="s">
        <v>7768</v>
      </c>
      <c r="B4288" s="7" t="s">
        <v>30989</v>
      </c>
      <c r="C4288" s="22">
        <v>5</v>
      </c>
    </row>
    <row r="4289" spans="1:3" x14ac:dyDescent="0.3">
      <c r="A4289" s="7" t="s">
        <v>7769</v>
      </c>
      <c r="B4289" s="7" t="s">
        <v>30991</v>
      </c>
      <c r="C4289" s="22">
        <v>5</v>
      </c>
    </row>
    <row r="4290" spans="1:3" x14ac:dyDescent="0.3">
      <c r="A4290" s="7" t="s">
        <v>7770</v>
      </c>
      <c r="B4290" s="7" t="s">
        <v>30993</v>
      </c>
      <c r="C4290" s="22">
        <v>5</v>
      </c>
    </row>
    <row r="4291" spans="1:3" x14ac:dyDescent="0.3">
      <c r="A4291" s="7" t="s">
        <v>7771</v>
      </c>
      <c r="B4291" s="7" t="s">
        <v>30994</v>
      </c>
      <c r="C4291" s="22">
        <v>5</v>
      </c>
    </row>
    <row r="4292" spans="1:3" x14ac:dyDescent="0.3">
      <c r="A4292" s="7" t="s">
        <v>7772</v>
      </c>
      <c r="B4292" s="7" t="s">
        <v>30996</v>
      </c>
      <c r="C4292" s="22">
        <v>5</v>
      </c>
    </row>
    <row r="4293" spans="1:3" x14ac:dyDescent="0.3">
      <c r="A4293" s="7" t="s">
        <v>7773</v>
      </c>
      <c r="B4293" s="7" t="s">
        <v>30998</v>
      </c>
      <c r="C4293" s="22">
        <v>5</v>
      </c>
    </row>
    <row r="4294" spans="1:3" x14ac:dyDescent="0.3">
      <c r="A4294" s="7" t="s">
        <v>7774</v>
      </c>
      <c r="B4294" s="7" t="s">
        <v>30999</v>
      </c>
      <c r="C4294" s="22">
        <v>5</v>
      </c>
    </row>
    <row r="4295" spans="1:3" x14ac:dyDescent="0.3">
      <c r="A4295" s="7" t="s">
        <v>7775</v>
      </c>
      <c r="B4295" s="7" t="s">
        <v>31000</v>
      </c>
      <c r="C4295" s="22">
        <v>5</v>
      </c>
    </row>
    <row r="4296" spans="1:3" x14ac:dyDescent="0.3">
      <c r="A4296" s="7" t="s">
        <v>7776</v>
      </c>
      <c r="B4296" s="7" t="s">
        <v>31001</v>
      </c>
      <c r="C4296" s="22">
        <v>5</v>
      </c>
    </row>
    <row r="4297" spans="1:3" x14ac:dyDescent="0.3">
      <c r="A4297" s="7" t="s">
        <v>7777</v>
      </c>
      <c r="B4297" s="7" t="s">
        <v>31002</v>
      </c>
      <c r="C4297" s="22">
        <v>5</v>
      </c>
    </row>
    <row r="4298" spans="1:3" x14ac:dyDescent="0.3">
      <c r="A4298" s="7" t="s">
        <v>7778</v>
      </c>
      <c r="B4298" s="7" t="s">
        <v>31004</v>
      </c>
      <c r="C4298" s="22">
        <v>4</v>
      </c>
    </row>
    <row r="4299" spans="1:3" x14ac:dyDescent="0.3">
      <c r="A4299" s="7" t="s">
        <v>7779</v>
      </c>
      <c r="B4299" s="7" t="s">
        <v>31006</v>
      </c>
      <c r="C4299" s="22">
        <v>5</v>
      </c>
    </row>
    <row r="4300" spans="1:3" x14ac:dyDescent="0.3">
      <c r="A4300" s="7" t="s">
        <v>7780</v>
      </c>
      <c r="B4300" s="7" t="s">
        <v>31008</v>
      </c>
      <c r="C4300" s="22">
        <v>5</v>
      </c>
    </row>
    <row r="4301" spans="1:3" x14ac:dyDescent="0.3">
      <c r="A4301" s="7" t="s">
        <v>7781</v>
      </c>
      <c r="B4301" s="7" t="s">
        <v>31010</v>
      </c>
      <c r="C4301" s="22">
        <v>5</v>
      </c>
    </row>
    <row r="4302" spans="1:3" x14ac:dyDescent="0.3">
      <c r="A4302" s="7" t="s">
        <v>7782</v>
      </c>
      <c r="B4302" s="7" t="s">
        <v>31012</v>
      </c>
      <c r="C4302" s="22">
        <v>5</v>
      </c>
    </row>
    <row r="4303" spans="1:3" x14ac:dyDescent="0.3">
      <c r="A4303" s="7" t="s">
        <v>7783</v>
      </c>
      <c r="B4303" s="7" t="s">
        <v>31014</v>
      </c>
      <c r="C4303" s="22">
        <v>5</v>
      </c>
    </row>
    <row r="4304" spans="1:3" x14ac:dyDescent="0.3">
      <c r="A4304" s="7" t="s">
        <v>7784</v>
      </c>
      <c r="B4304" s="7" t="s">
        <v>31016</v>
      </c>
      <c r="C4304" s="22">
        <v>5</v>
      </c>
    </row>
    <row r="4305" spans="1:3" x14ac:dyDescent="0.3">
      <c r="A4305" s="7" t="s">
        <v>7785</v>
      </c>
      <c r="B4305" s="7" t="s">
        <v>31018</v>
      </c>
      <c r="C4305" s="22">
        <v>5</v>
      </c>
    </row>
    <row r="4306" spans="1:3" x14ac:dyDescent="0.3">
      <c r="A4306" s="7" t="s">
        <v>7786</v>
      </c>
      <c r="B4306" s="7" t="s">
        <v>31020</v>
      </c>
      <c r="C4306" s="22">
        <v>5</v>
      </c>
    </row>
    <row r="4307" spans="1:3" x14ac:dyDescent="0.3">
      <c r="A4307" s="7" t="s">
        <v>7787</v>
      </c>
      <c r="B4307" s="7" t="s">
        <v>31022</v>
      </c>
      <c r="C4307" s="22">
        <v>5</v>
      </c>
    </row>
    <row r="4308" spans="1:3" x14ac:dyDescent="0.3">
      <c r="A4308" s="7" t="s">
        <v>7788</v>
      </c>
      <c r="B4308" s="7" t="s">
        <v>31024</v>
      </c>
      <c r="C4308" s="22">
        <v>4</v>
      </c>
    </row>
    <row r="4309" spans="1:3" x14ac:dyDescent="0.3">
      <c r="A4309" s="7" t="s">
        <v>7789</v>
      </c>
      <c r="B4309" s="7" t="s">
        <v>31026</v>
      </c>
      <c r="C4309" s="22">
        <v>5</v>
      </c>
    </row>
    <row r="4310" spans="1:3" x14ac:dyDescent="0.3">
      <c r="A4310" s="7" t="s">
        <v>7790</v>
      </c>
      <c r="B4310" s="7" t="s">
        <v>31028</v>
      </c>
      <c r="C4310" s="22">
        <v>5</v>
      </c>
    </row>
    <row r="4311" spans="1:3" x14ac:dyDescent="0.3">
      <c r="A4311" s="7" t="s">
        <v>7791</v>
      </c>
      <c r="B4311" s="7" t="s">
        <v>31030</v>
      </c>
      <c r="C4311" s="22">
        <v>5</v>
      </c>
    </row>
    <row r="4312" spans="1:3" x14ac:dyDescent="0.3">
      <c r="A4312" s="7" t="s">
        <v>7792</v>
      </c>
      <c r="B4312" s="7" t="s">
        <v>31031</v>
      </c>
      <c r="C4312" s="22">
        <v>5</v>
      </c>
    </row>
    <row r="4313" spans="1:3" x14ac:dyDescent="0.3">
      <c r="A4313" s="7" t="s">
        <v>7793</v>
      </c>
      <c r="B4313" s="7" t="s">
        <v>31033</v>
      </c>
      <c r="C4313" s="22">
        <v>5</v>
      </c>
    </row>
    <row r="4314" spans="1:3" x14ac:dyDescent="0.3">
      <c r="A4314" s="7" t="s">
        <v>7794</v>
      </c>
      <c r="B4314" s="7" t="s">
        <v>31035</v>
      </c>
      <c r="C4314" s="22">
        <v>5</v>
      </c>
    </row>
    <row r="4315" spans="1:3" x14ac:dyDescent="0.3">
      <c r="A4315" s="7" t="s">
        <v>7795</v>
      </c>
      <c r="B4315" s="7" t="s">
        <v>31037</v>
      </c>
      <c r="C4315" s="22">
        <v>5</v>
      </c>
    </row>
    <row r="4316" spans="1:3" x14ac:dyDescent="0.3">
      <c r="A4316" s="7" t="s">
        <v>7796</v>
      </c>
      <c r="B4316" s="7" t="s">
        <v>31039</v>
      </c>
      <c r="C4316" s="22">
        <v>5</v>
      </c>
    </row>
    <row r="4317" spans="1:3" x14ac:dyDescent="0.3">
      <c r="A4317" s="7" t="s">
        <v>7797</v>
      </c>
      <c r="B4317" s="7" t="s">
        <v>31041</v>
      </c>
      <c r="C4317" s="22">
        <v>5</v>
      </c>
    </row>
    <row r="4318" spans="1:3" x14ac:dyDescent="0.3">
      <c r="A4318" s="7" t="s">
        <v>7798</v>
      </c>
      <c r="B4318" s="7" t="s">
        <v>31043</v>
      </c>
      <c r="C4318" s="22">
        <v>5</v>
      </c>
    </row>
    <row r="4319" spans="1:3" x14ac:dyDescent="0.3">
      <c r="A4319" s="7" t="s">
        <v>7799</v>
      </c>
      <c r="B4319" s="7" t="s">
        <v>31045</v>
      </c>
      <c r="C4319" s="22">
        <v>5</v>
      </c>
    </row>
    <row r="4320" spans="1:3" x14ac:dyDescent="0.3">
      <c r="A4320" s="7" t="s">
        <v>7800</v>
      </c>
      <c r="B4320" s="7" t="s">
        <v>31047</v>
      </c>
      <c r="C4320" s="22">
        <v>5</v>
      </c>
    </row>
    <row r="4321" spans="1:3" x14ac:dyDescent="0.3">
      <c r="A4321" s="7" t="s">
        <v>7801</v>
      </c>
      <c r="B4321" s="7" t="s">
        <v>31049</v>
      </c>
      <c r="C4321" s="22">
        <v>5</v>
      </c>
    </row>
    <row r="4322" spans="1:3" x14ac:dyDescent="0.3">
      <c r="A4322" s="7" t="s">
        <v>7802</v>
      </c>
      <c r="B4322" s="7" t="s">
        <v>31051</v>
      </c>
      <c r="C4322" s="22">
        <v>4</v>
      </c>
    </row>
    <row r="4323" spans="1:3" x14ac:dyDescent="0.3">
      <c r="A4323" s="7" t="s">
        <v>7803</v>
      </c>
      <c r="B4323" s="7" t="s">
        <v>31053</v>
      </c>
      <c r="C4323" s="22">
        <v>5</v>
      </c>
    </row>
    <row r="4324" spans="1:3" x14ac:dyDescent="0.3">
      <c r="A4324" s="7" t="s">
        <v>7804</v>
      </c>
      <c r="B4324" s="7" t="s">
        <v>31055</v>
      </c>
      <c r="C4324" s="22">
        <v>5</v>
      </c>
    </row>
    <row r="4325" spans="1:3" x14ac:dyDescent="0.3">
      <c r="A4325" s="7" t="s">
        <v>7805</v>
      </c>
      <c r="B4325" s="7" t="s">
        <v>31057</v>
      </c>
      <c r="C4325" s="22">
        <v>5</v>
      </c>
    </row>
    <row r="4326" spans="1:3" x14ac:dyDescent="0.3">
      <c r="A4326" s="7" t="s">
        <v>7806</v>
      </c>
      <c r="B4326" s="7" t="s">
        <v>31059</v>
      </c>
      <c r="C4326" s="22">
        <v>5</v>
      </c>
    </row>
    <row r="4327" spans="1:3" x14ac:dyDescent="0.3">
      <c r="A4327" s="7" t="s">
        <v>7807</v>
      </c>
      <c r="B4327" s="7" t="s">
        <v>31061</v>
      </c>
      <c r="C4327" s="22">
        <v>5</v>
      </c>
    </row>
    <row r="4328" spans="1:3" x14ac:dyDescent="0.3">
      <c r="A4328" s="7" t="s">
        <v>7808</v>
      </c>
      <c r="B4328" s="7" t="s">
        <v>31063</v>
      </c>
      <c r="C4328" s="22">
        <v>5</v>
      </c>
    </row>
    <row r="4329" spans="1:3" x14ac:dyDescent="0.3">
      <c r="A4329" s="7" t="s">
        <v>7809</v>
      </c>
      <c r="B4329" s="7" t="s">
        <v>31065</v>
      </c>
      <c r="C4329" s="22">
        <v>5</v>
      </c>
    </row>
    <row r="4330" spans="1:3" x14ac:dyDescent="0.3">
      <c r="A4330" s="7" t="s">
        <v>7810</v>
      </c>
      <c r="B4330" s="7" t="s">
        <v>31067</v>
      </c>
      <c r="C4330" s="22">
        <v>5</v>
      </c>
    </row>
    <row r="4331" spans="1:3" x14ac:dyDescent="0.3">
      <c r="A4331" s="7" t="s">
        <v>7811</v>
      </c>
      <c r="B4331" s="7" t="s">
        <v>31069</v>
      </c>
      <c r="C4331" s="22">
        <v>5</v>
      </c>
    </row>
    <row r="4332" spans="1:3" x14ac:dyDescent="0.3">
      <c r="A4332" s="7" t="s">
        <v>7812</v>
      </c>
      <c r="B4332" s="7" t="s">
        <v>31071</v>
      </c>
      <c r="C4332" s="22">
        <v>5</v>
      </c>
    </row>
    <row r="4333" spans="1:3" x14ac:dyDescent="0.3">
      <c r="A4333" s="7" t="s">
        <v>7813</v>
      </c>
      <c r="B4333" s="7" t="s">
        <v>31073</v>
      </c>
      <c r="C4333" s="22">
        <v>5</v>
      </c>
    </row>
    <row r="4334" spans="1:3" x14ac:dyDescent="0.3">
      <c r="A4334" s="7" t="s">
        <v>7814</v>
      </c>
      <c r="B4334" s="7" t="s">
        <v>31067</v>
      </c>
      <c r="C4334" s="22">
        <v>5</v>
      </c>
    </row>
    <row r="4335" spans="1:3" x14ac:dyDescent="0.3">
      <c r="A4335" s="7" t="s">
        <v>7815</v>
      </c>
      <c r="B4335" s="7" t="s">
        <v>31076</v>
      </c>
      <c r="C4335" s="22">
        <v>5</v>
      </c>
    </row>
    <row r="4336" spans="1:3" x14ac:dyDescent="0.3">
      <c r="A4336" s="7" t="s">
        <v>7816</v>
      </c>
      <c r="B4336" s="7" t="s">
        <v>31078</v>
      </c>
      <c r="C4336" s="22">
        <v>5</v>
      </c>
    </row>
    <row r="4337" spans="1:3" x14ac:dyDescent="0.3">
      <c r="A4337" s="7" t="s">
        <v>7817</v>
      </c>
      <c r="B4337" s="7" t="s">
        <v>31080</v>
      </c>
      <c r="C4337" s="22">
        <v>5</v>
      </c>
    </row>
    <row r="4338" spans="1:3" x14ac:dyDescent="0.3">
      <c r="A4338" s="7" t="s">
        <v>7818</v>
      </c>
      <c r="B4338" s="7" t="s">
        <v>31082</v>
      </c>
      <c r="C4338" s="22">
        <v>5</v>
      </c>
    </row>
    <row r="4339" spans="1:3" x14ac:dyDescent="0.3">
      <c r="A4339" s="7" t="s">
        <v>7819</v>
      </c>
      <c r="B4339" s="7" t="s">
        <v>31084</v>
      </c>
      <c r="C4339" s="22">
        <v>5</v>
      </c>
    </row>
    <row r="4340" spans="1:3" x14ac:dyDescent="0.3">
      <c r="A4340" s="7" t="s">
        <v>7820</v>
      </c>
      <c r="B4340" s="7" t="s">
        <v>31086</v>
      </c>
      <c r="C4340" s="22">
        <v>5</v>
      </c>
    </row>
    <row r="4341" spans="1:3" x14ac:dyDescent="0.3">
      <c r="A4341" s="7" t="s">
        <v>7821</v>
      </c>
      <c r="B4341" s="7" t="s">
        <v>31088</v>
      </c>
      <c r="C4341" s="22">
        <v>5</v>
      </c>
    </row>
    <row r="4342" spans="1:3" x14ac:dyDescent="0.3">
      <c r="A4342" s="7" t="s">
        <v>7822</v>
      </c>
      <c r="B4342" s="7" t="s">
        <v>31067</v>
      </c>
      <c r="C4342" s="22">
        <v>5</v>
      </c>
    </row>
    <row r="4343" spans="1:3" x14ac:dyDescent="0.3">
      <c r="A4343" s="7" t="s">
        <v>7823</v>
      </c>
      <c r="B4343" s="7" t="s">
        <v>31091</v>
      </c>
      <c r="C4343" s="22">
        <v>5</v>
      </c>
    </row>
    <row r="4344" spans="1:3" x14ac:dyDescent="0.3">
      <c r="A4344" s="7" t="s">
        <v>7824</v>
      </c>
      <c r="B4344" s="7" t="s">
        <v>31093</v>
      </c>
      <c r="C4344" s="22">
        <v>5</v>
      </c>
    </row>
    <row r="4345" spans="1:3" x14ac:dyDescent="0.3">
      <c r="A4345" s="7" t="s">
        <v>7825</v>
      </c>
      <c r="B4345" s="7" t="s">
        <v>31095</v>
      </c>
      <c r="C4345" s="22">
        <v>5</v>
      </c>
    </row>
    <row r="4346" spans="1:3" x14ac:dyDescent="0.3">
      <c r="A4346" s="7" t="s">
        <v>7826</v>
      </c>
      <c r="B4346" s="7" t="s">
        <v>31097</v>
      </c>
      <c r="C4346" s="22">
        <v>5</v>
      </c>
    </row>
    <row r="4347" spans="1:3" x14ac:dyDescent="0.3">
      <c r="A4347" s="7" t="s">
        <v>7827</v>
      </c>
      <c r="B4347" s="7" t="s">
        <v>31099</v>
      </c>
      <c r="C4347" s="22">
        <v>5</v>
      </c>
    </row>
    <row r="4348" spans="1:3" x14ac:dyDescent="0.3">
      <c r="A4348" s="7" t="s">
        <v>7828</v>
      </c>
      <c r="B4348" s="7" t="s">
        <v>31101</v>
      </c>
      <c r="C4348" s="22">
        <v>5</v>
      </c>
    </row>
    <row r="4349" spans="1:3" x14ac:dyDescent="0.3">
      <c r="A4349" s="7" t="s">
        <v>7829</v>
      </c>
      <c r="B4349" s="7" t="s">
        <v>31103</v>
      </c>
      <c r="C4349" s="22">
        <v>5</v>
      </c>
    </row>
    <row r="4350" spans="1:3" x14ac:dyDescent="0.3">
      <c r="A4350" s="7" t="s">
        <v>7830</v>
      </c>
      <c r="B4350" s="7" t="s">
        <v>31105</v>
      </c>
      <c r="C4350" s="22">
        <v>5</v>
      </c>
    </row>
    <row r="4351" spans="1:3" x14ac:dyDescent="0.3">
      <c r="A4351" s="7" t="s">
        <v>7831</v>
      </c>
      <c r="B4351" s="7" t="s">
        <v>31107</v>
      </c>
      <c r="C4351" s="22">
        <v>5</v>
      </c>
    </row>
    <row r="4352" spans="1:3" x14ac:dyDescent="0.3">
      <c r="A4352" s="7" t="s">
        <v>31109</v>
      </c>
      <c r="B4352" s="7" t="s">
        <v>31110</v>
      </c>
      <c r="C4352" s="22">
        <v>5</v>
      </c>
    </row>
    <row r="4353" spans="1:3" x14ac:dyDescent="0.3">
      <c r="A4353" s="7" t="s">
        <v>7832</v>
      </c>
      <c r="B4353" s="7" t="s">
        <v>31112</v>
      </c>
      <c r="C4353" s="22">
        <v>5</v>
      </c>
    </row>
    <row r="4354" spans="1:3" x14ac:dyDescent="0.3">
      <c r="A4354" s="7" t="s">
        <v>7833</v>
      </c>
      <c r="B4354" s="7" t="s">
        <v>31114</v>
      </c>
      <c r="C4354" s="22">
        <v>5</v>
      </c>
    </row>
    <row r="4355" spans="1:3" x14ac:dyDescent="0.3">
      <c r="A4355" s="7" t="s">
        <v>7834</v>
      </c>
      <c r="B4355" s="7" t="s">
        <v>31116</v>
      </c>
      <c r="C4355" s="22">
        <v>5</v>
      </c>
    </row>
    <row r="4356" spans="1:3" x14ac:dyDescent="0.3">
      <c r="A4356" s="7" t="s">
        <v>7835</v>
      </c>
      <c r="B4356" s="7" t="s">
        <v>31118</v>
      </c>
      <c r="C4356" s="22">
        <v>5</v>
      </c>
    </row>
    <row r="4357" spans="1:3" x14ac:dyDescent="0.3">
      <c r="A4357" s="7" t="s">
        <v>7836</v>
      </c>
      <c r="B4357" s="7" t="s">
        <v>31120</v>
      </c>
      <c r="C4357" s="22">
        <v>5</v>
      </c>
    </row>
    <row r="4358" spans="1:3" x14ac:dyDescent="0.3">
      <c r="A4358" s="7" t="s">
        <v>7837</v>
      </c>
      <c r="B4358" s="7" t="s">
        <v>31122</v>
      </c>
      <c r="C4358" s="22">
        <v>5</v>
      </c>
    </row>
    <row r="4359" spans="1:3" x14ac:dyDescent="0.3">
      <c r="A4359" s="7" t="s">
        <v>7838</v>
      </c>
      <c r="B4359" s="7" t="s">
        <v>31124</v>
      </c>
      <c r="C4359" s="22">
        <v>5</v>
      </c>
    </row>
    <row r="4360" spans="1:3" x14ac:dyDescent="0.3">
      <c r="A4360" s="7" t="s">
        <v>7839</v>
      </c>
      <c r="B4360" s="7" t="s">
        <v>31126</v>
      </c>
      <c r="C4360" s="22">
        <v>3</v>
      </c>
    </row>
    <row r="4361" spans="1:3" x14ac:dyDescent="0.3">
      <c r="A4361" s="7" t="s">
        <v>7840</v>
      </c>
      <c r="B4361" s="7" t="s">
        <v>31127</v>
      </c>
      <c r="C4361" s="22">
        <v>4</v>
      </c>
    </row>
    <row r="4362" spans="1:3" x14ac:dyDescent="0.3">
      <c r="A4362" s="7" t="s">
        <v>7841</v>
      </c>
      <c r="B4362" s="7" t="s">
        <v>31129</v>
      </c>
      <c r="C4362" s="22">
        <v>5</v>
      </c>
    </row>
    <row r="4363" spans="1:3" x14ac:dyDescent="0.3">
      <c r="A4363" s="7" t="s">
        <v>7842</v>
      </c>
      <c r="B4363" s="7" t="s">
        <v>31131</v>
      </c>
      <c r="C4363" s="22">
        <v>5</v>
      </c>
    </row>
    <row r="4364" spans="1:3" x14ac:dyDescent="0.3">
      <c r="A4364" s="7" t="s">
        <v>7843</v>
      </c>
      <c r="B4364" s="7" t="s">
        <v>31133</v>
      </c>
      <c r="C4364" s="22">
        <v>5</v>
      </c>
    </row>
    <row r="4365" spans="1:3" x14ac:dyDescent="0.3">
      <c r="A4365" s="7" t="s">
        <v>7844</v>
      </c>
      <c r="B4365" s="7" t="s">
        <v>31135</v>
      </c>
      <c r="C4365" s="22">
        <v>5</v>
      </c>
    </row>
    <row r="4366" spans="1:3" x14ac:dyDescent="0.3">
      <c r="A4366" s="7" t="s">
        <v>7845</v>
      </c>
      <c r="B4366" s="7" t="s">
        <v>31137</v>
      </c>
      <c r="C4366" s="22">
        <v>5</v>
      </c>
    </row>
    <row r="4367" spans="1:3" x14ac:dyDescent="0.3">
      <c r="A4367" s="7" t="s">
        <v>7846</v>
      </c>
      <c r="B4367" s="7" t="s">
        <v>31139</v>
      </c>
      <c r="C4367" s="22">
        <v>5</v>
      </c>
    </row>
    <row r="4368" spans="1:3" x14ac:dyDescent="0.3">
      <c r="A4368" s="7" t="s">
        <v>7847</v>
      </c>
      <c r="B4368" s="7" t="s">
        <v>31141</v>
      </c>
      <c r="C4368" s="22">
        <v>5</v>
      </c>
    </row>
    <row r="4369" spans="1:3" x14ac:dyDescent="0.3">
      <c r="A4369" s="7" t="s">
        <v>7848</v>
      </c>
      <c r="B4369" s="7" t="s">
        <v>31143</v>
      </c>
      <c r="C4369" s="22">
        <v>5</v>
      </c>
    </row>
    <row r="4370" spans="1:3" x14ac:dyDescent="0.3">
      <c r="A4370" s="7" t="s">
        <v>7849</v>
      </c>
      <c r="B4370" s="7" t="s">
        <v>31145</v>
      </c>
      <c r="C4370" s="22">
        <v>5</v>
      </c>
    </row>
    <row r="4371" spans="1:3" x14ac:dyDescent="0.3">
      <c r="A4371" s="7" t="s">
        <v>7850</v>
      </c>
      <c r="B4371" s="7" t="s">
        <v>31147</v>
      </c>
      <c r="C4371" s="22">
        <v>5</v>
      </c>
    </row>
    <row r="4372" spans="1:3" x14ac:dyDescent="0.3">
      <c r="A4372" s="7" t="s">
        <v>7851</v>
      </c>
      <c r="B4372" s="7" t="s">
        <v>31149</v>
      </c>
      <c r="C4372" s="22">
        <v>5</v>
      </c>
    </row>
    <row r="4373" spans="1:3" x14ac:dyDescent="0.3">
      <c r="A4373" s="7" t="s">
        <v>7852</v>
      </c>
      <c r="B4373" s="7" t="s">
        <v>31151</v>
      </c>
      <c r="C4373" s="22">
        <v>5</v>
      </c>
    </row>
    <row r="4374" spans="1:3" x14ac:dyDescent="0.3">
      <c r="A4374" s="7" t="s">
        <v>7853</v>
      </c>
      <c r="B4374" s="7" t="s">
        <v>31153</v>
      </c>
      <c r="C4374" s="22">
        <v>5</v>
      </c>
    </row>
    <row r="4375" spans="1:3" x14ac:dyDescent="0.3">
      <c r="A4375" s="7" t="s">
        <v>7854</v>
      </c>
      <c r="B4375" s="7" t="s">
        <v>31155</v>
      </c>
      <c r="C4375" s="22">
        <v>5</v>
      </c>
    </row>
    <row r="4376" spans="1:3" x14ac:dyDescent="0.3">
      <c r="A4376" s="7" t="s">
        <v>7855</v>
      </c>
      <c r="B4376" s="7" t="s">
        <v>31157</v>
      </c>
      <c r="C4376" s="22">
        <v>5</v>
      </c>
    </row>
    <row r="4377" spans="1:3" x14ac:dyDescent="0.3">
      <c r="A4377" s="7" t="s">
        <v>7856</v>
      </c>
      <c r="B4377" s="7" t="s">
        <v>31159</v>
      </c>
      <c r="C4377" s="22">
        <v>5</v>
      </c>
    </row>
    <row r="4378" spans="1:3" x14ac:dyDescent="0.3">
      <c r="A4378" s="7" t="s">
        <v>7857</v>
      </c>
      <c r="B4378" s="7" t="s">
        <v>31161</v>
      </c>
      <c r="C4378" s="22">
        <v>5</v>
      </c>
    </row>
    <row r="4379" spans="1:3" x14ac:dyDescent="0.3">
      <c r="A4379" s="7" t="s">
        <v>7858</v>
      </c>
      <c r="B4379" s="7" t="s">
        <v>31163</v>
      </c>
      <c r="C4379" s="22">
        <v>5</v>
      </c>
    </row>
    <row r="4380" spans="1:3" x14ac:dyDescent="0.3">
      <c r="A4380" s="7" t="s">
        <v>7859</v>
      </c>
      <c r="B4380" s="7" t="s">
        <v>31165</v>
      </c>
      <c r="C4380" s="22">
        <v>5</v>
      </c>
    </row>
    <row r="4381" spans="1:3" x14ac:dyDescent="0.3">
      <c r="A4381" s="7" t="s">
        <v>7860</v>
      </c>
      <c r="B4381" s="7" t="s">
        <v>31167</v>
      </c>
      <c r="C4381" s="22">
        <v>5</v>
      </c>
    </row>
    <row r="4382" spans="1:3" x14ac:dyDescent="0.3">
      <c r="A4382" s="7" t="s">
        <v>7861</v>
      </c>
      <c r="B4382" s="7" t="s">
        <v>31169</v>
      </c>
      <c r="C4382" s="22">
        <v>5</v>
      </c>
    </row>
    <row r="4383" spans="1:3" x14ac:dyDescent="0.3">
      <c r="A4383" s="7" t="s">
        <v>7862</v>
      </c>
      <c r="B4383" s="7" t="s">
        <v>31171</v>
      </c>
      <c r="C4383" s="22">
        <v>5</v>
      </c>
    </row>
    <row r="4384" spans="1:3" x14ac:dyDescent="0.3">
      <c r="A4384" s="7" t="s">
        <v>7863</v>
      </c>
      <c r="B4384" s="7" t="s">
        <v>31173</v>
      </c>
      <c r="C4384" s="22">
        <v>5</v>
      </c>
    </row>
    <row r="4385" spans="1:3" x14ac:dyDescent="0.3">
      <c r="A4385" s="7" t="s">
        <v>7864</v>
      </c>
      <c r="B4385" s="7" t="s">
        <v>31175</v>
      </c>
      <c r="C4385" s="22">
        <v>5</v>
      </c>
    </row>
    <row r="4386" spans="1:3" x14ac:dyDescent="0.3">
      <c r="A4386" s="7" t="s">
        <v>7865</v>
      </c>
      <c r="B4386" s="7" t="s">
        <v>31177</v>
      </c>
      <c r="C4386" s="22">
        <v>5</v>
      </c>
    </row>
    <row r="4387" spans="1:3" x14ac:dyDescent="0.3">
      <c r="A4387" s="7" t="s">
        <v>7866</v>
      </c>
      <c r="B4387" s="7" t="s">
        <v>31179</v>
      </c>
      <c r="C4387" s="22">
        <v>5</v>
      </c>
    </row>
    <row r="4388" spans="1:3" x14ac:dyDescent="0.3">
      <c r="A4388" s="7" t="s">
        <v>7867</v>
      </c>
      <c r="B4388" s="7" t="s">
        <v>31180</v>
      </c>
      <c r="C4388" s="22">
        <v>5</v>
      </c>
    </row>
    <row r="4389" spans="1:3" x14ac:dyDescent="0.3">
      <c r="A4389" s="7" t="s">
        <v>7868</v>
      </c>
      <c r="B4389" s="7" t="s">
        <v>31182</v>
      </c>
      <c r="C4389" s="22">
        <v>5</v>
      </c>
    </row>
    <row r="4390" spans="1:3" x14ac:dyDescent="0.3">
      <c r="A4390" s="7" t="s">
        <v>7869</v>
      </c>
      <c r="B4390" s="7" t="s">
        <v>31184</v>
      </c>
      <c r="C4390" s="22">
        <v>5</v>
      </c>
    </row>
    <row r="4391" spans="1:3" x14ac:dyDescent="0.3">
      <c r="A4391" s="7" t="s">
        <v>7870</v>
      </c>
      <c r="B4391" s="7" t="s">
        <v>31186</v>
      </c>
      <c r="C4391" s="22">
        <v>5</v>
      </c>
    </row>
    <row r="4392" spans="1:3" x14ac:dyDescent="0.3">
      <c r="A4392" s="7" t="s">
        <v>7871</v>
      </c>
      <c r="B4392" s="7" t="s">
        <v>31188</v>
      </c>
      <c r="C4392" s="22">
        <v>4</v>
      </c>
    </row>
    <row r="4393" spans="1:3" x14ac:dyDescent="0.3">
      <c r="A4393" s="7" t="s">
        <v>7872</v>
      </c>
      <c r="B4393" s="7" t="s">
        <v>31190</v>
      </c>
      <c r="C4393" s="22">
        <v>5</v>
      </c>
    </row>
    <row r="4394" spans="1:3" x14ac:dyDescent="0.3">
      <c r="A4394" s="7" t="s">
        <v>7873</v>
      </c>
      <c r="B4394" s="7" t="s">
        <v>31192</v>
      </c>
      <c r="C4394" s="22">
        <v>5</v>
      </c>
    </row>
    <row r="4395" spans="1:3" x14ac:dyDescent="0.3">
      <c r="A4395" s="7" t="s">
        <v>7874</v>
      </c>
      <c r="B4395" s="7" t="s">
        <v>31194</v>
      </c>
      <c r="C4395" s="22">
        <v>5</v>
      </c>
    </row>
    <row r="4396" spans="1:3" x14ac:dyDescent="0.3">
      <c r="A4396" s="7" t="s">
        <v>7875</v>
      </c>
      <c r="B4396" s="7" t="s">
        <v>31195</v>
      </c>
      <c r="C4396" s="22">
        <v>5</v>
      </c>
    </row>
    <row r="4397" spans="1:3" x14ac:dyDescent="0.3">
      <c r="A4397" s="7" t="s">
        <v>7876</v>
      </c>
      <c r="B4397" s="7" t="s">
        <v>31195</v>
      </c>
      <c r="C4397" s="22">
        <v>5</v>
      </c>
    </row>
    <row r="4398" spans="1:3" x14ac:dyDescent="0.3">
      <c r="A4398" s="7" t="s">
        <v>7877</v>
      </c>
      <c r="B4398" s="7" t="s">
        <v>31198</v>
      </c>
      <c r="C4398" s="22">
        <v>5</v>
      </c>
    </row>
    <row r="4399" spans="1:3" x14ac:dyDescent="0.3">
      <c r="A4399" s="7" t="s">
        <v>7878</v>
      </c>
      <c r="B4399" s="7" t="s">
        <v>31200</v>
      </c>
      <c r="C4399" s="22">
        <v>5</v>
      </c>
    </row>
    <row r="4400" spans="1:3" x14ac:dyDescent="0.3">
      <c r="A4400" s="7" t="s">
        <v>7879</v>
      </c>
      <c r="B4400" s="7" t="s">
        <v>31201</v>
      </c>
      <c r="C4400" s="22">
        <v>5</v>
      </c>
    </row>
    <row r="4401" spans="1:3" x14ac:dyDescent="0.3">
      <c r="A4401" s="7" t="s">
        <v>7880</v>
      </c>
      <c r="B4401" s="7" t="s">
        <v>31203</v>
      </c>
      <c r="C4401" s="22">
        <v>5</v>
      </c>
    </row>
    <row r="4402" spans="1:3" x14ac:dyDescent="0.3">
      <c r="A4402" s="7" t="s">
        <v>7881</v>
      </c>
      <c r="B4402" s="7" t="s">
        <v>31205</v>
      </c>
      <c r="C4402" s="22">
        <v>5</v>
      </c>
    </row>
    <row r="4403" spans="1:3" x14ac:dyDescent="0.3">
      <c r="A4403" s="7" t="s">
        <v>7882</v>
      </c>
      <c r="B4403" s="7" t="s">
        <v>31206</v>
      </c>
      <c r="C4403" s="22">
        <v>5</v>
      </c>
    </row>
    <row r="4404" spans="1:3" x14ac:dyDescent="0.3">
      <c r="A4404" s="7" t="s">
        <v>7883</v>
      </c>
      <c r="B4404" s="7" t="s">
        <v>31207</v>
      </c>
      <c r="C4404" s="22">
        <v>5</v>
      </c>
    </row>
    <row r="4405" spans="1:3" x14ac:dyDescent="0.3">
      <c r="A4405" s="7" t="s">
        <v>7884</v>
      </c>
      <c r="B4405" s="7" t="s">
        <v>31209</v>
      </c>
      <c r="C4405" s="22">
        <v>5</v>
      </c>
    </row>
    <row r="4406" spans="1:3" x14ac:dyDescent="0.3">
      <c r="A4406" s="7" t="s">
        <v>7885</v>
      </c>
      <c r="B4406" s="7" t="s">
        <v>31211</v>
      </c>
      <c r="C4406" s="22">
        <v>5</v>
      </c>
    </row>
    <row r="4407" spans="1:3" x14ac:dyDescent="0.3">
      <c r="A4407" s="7" t="s">
        <v>7886</v>
      </c>
      <c r="B4407" s="7" t="s">
        <v>31213</v>
      </c>
      <c r="C4407" s="22">
        <v>5</v>
      </c>
    </row>
    <row r="4408" spans="1:3" x14ac:dyDescent="0.3">
      <c r="A4408" s="7" t="s">
        <v>7887</v>
      </c>
      <c r="B4408" s="7" t="s">
        <v>31214</v>
      </c>
      <c r="C4408" s="22">
        <v>5</v>
      </c>
    </row>
    <row r="4409" spans="1:3" x14ac:dyDescent="0.3">
      <c r="A4409" s="7" t="s">
        <v>7888</v>
      </c>
      <c r="B4409" s="7" t="s">
        <v>31216</v>
      </c>
      <c r="C4409" s="22">
        <v>5</v>
      </c>
    </row>
    <row r="4410" spans="1:3" x14ac:dyDescent="0.3">
      <c r="A4410" s="7" t="s">
        <v>7889</v>
      </c>
      <c r="B4410" s="7" t="s">
        <v>31218</v>
      </c>
      <c r="C4410" s="22">
        <v>5</v>
      </c>
    </row>
    <row r="4411" spans="1:3" x14ac:dyDescent="0.3">
      <c r="A4411" s="7" t="s">
        <v>7890</v>
      </c>
      <c r="B4411" s="7" t="s">
        <v>31220</v>
      </c>
      <c r="C4411" s="22">
        <v>4</v>
      </c>
    </row>
    <row r="4412" spans="1:3" x14ac:dyDescent="0.3">
      <c r="A4412" s="7" t="s">
        <v>7891</v>
      </c>
      <c r="B4412" s="7" t="s">
        <v>31222</v>
      </c>
      <c r="C4412" s="22">
        <v>5</v>
      </c>
    </row>
    <row r="4413" spans="1:3" x14ac:dyDescent="0.3">
      <c r="A4413" s="7" t="s">
        <v>7892</v>
      </c>
      <c r="B4413" s="7" t="s">
        <v>31223</v>
      </c>
      <c r="C4413" s="22">
        <v>5</v>
      </c>
    </row>
    <row r="4414" spans="1:3" x14ac:dyDescent="0.3">
      <c r="A4414" s="7" t="s">
        <v>7893</v>
      </c>
      <c r="B4414" s="7" t="s">
        <v>31225</v>
      </c>
      <c r="C4414" s="22">
        <v>5</v>
      </c>
    </row>
    <row r="4415" spans="1:3" x14ac:dyDescent="0.3">
      <c r="A4415" s="7" t="s">
        <v>7894</v>
      </c>
      <c r="B4415" s="7" t="s">
        <v>31227</v>
      </c>
      <c r="C4415" s="22">
        <v>5</v>
      </c>
    </row>
    <row r="4416" spans="1:3" x14ac:dyDescent="0.3">
      <c r="A4416" s="7" t="s">
        <v>31229</v>
      </c>
      <c r="B4416" s="7" t="s">
        <v>31230</v>
      </c>
      <c r="C4416" s="22">
        <v>5</v>
      </c>
    </row>
    <row r="4417" spans="1:3" x14ac:dyDescent="0.3">
      <c r="A4417" s="7" t="s">
        <v>7895</v>
      </c>
      <c r="B4417" s="7" t="s">
        <v>31232</v>
      </c>
      <c r="C4417" s="22">
        <v>5</v>
      </c>
    </row>
    <row r="4418" spans="1:3" x14ac:dyDescent="0.3">
      <c r="A4418" s="7" t="s">
        <v>7896</v>
      </c>
      <c r="B4418" s="7" t="s">
        <v>31234</v>
      </c>
      <c r="C4418" s="22">
        <v>5</v>
      </c>
    </row>
    <row r="4419" spans="1:3" x14ac:dyDescent="0.3">
      <c r="A4419" s="7" t="s">
        <v>7897</v>
      </c>
      <c r="B4419" s="7" t="s">
        <v>31236</v>
      </c>
      <c r="C4419" s="22">
        <v>5</v>
      </c>
    </row>
    <row r="4420" spans="1:3" x14ac:dyDescent="0.3">
      <c r="A4420" s="7" t="s">
        <v>7898</v>
      </c>
      <c r="B4420" s="7" t="s">
        <v>31238</v>
      </c>
      <c r="C4420" s="22">
        <v>5</v>
      </c>
    </row>
    <row r="4421" spans="1:3" x14ac:dyDescent="0.3">
      <c r="A4421" s="7" t="s">
        <v>7899</v>
      </c>
      <c r="B4421" s="7" t="s">
        <v>31240</v>
      </c>
      <c r="C4421" s="22">
        <v>5</v>
      </c>
    </row>
    <row r="4422" spans="1:3" x14ac:dyDescent="0.3">
      <c r="A4422" s="7" t="s">
        <v>7900</v>
      </c>
      <c r="B4422" s="7" t="s">
        <v>31242</v>
      </c>
      <c r="C4422" s="22">
        <v>5</v>
      </c>
    </row>
    <row r="4423" spans="1:3" x14ac:dyDescent="0.3">
      <c r="A4423" s="7" t="s">
        <v>7901</v>
      </c>
      <c r="B4423" s="7" t="s">
        <v>31236</v>
      </c>
      <c r="C4423" s="22">
        <v>5</v>
      </c>
    </row>
    <row r="4424" spans="1:3" x14ac:dyDescent="0.3">
      <c r="A4424" s="7" t="s">
        <v>7902</v>
      </c>
      <c r="B4424" s="7" t="s">
        <v>31245</v>
      </c>
      <c r="C4424" s="22">
        <v>5</v>
      </c>
    </row>
    <row r="4425" spans="1:3" x14ac:dyDescent="0.3">
      <c r="A4425" s="7" t="s">
        <v>7903</v>
      </c>
      <c r="B4425" s="7" t="s">
        <v>31247</v>
      </c>
      <c r="C4425" s="22">
        <v>5</v>
      </c>
    </row>
    <row r="4426" spans="1:3" x14ac:dyDescent="0.3">
      <c r="A4426" s="7" t="s">
        <v>7904</v>
      </c>
      <c r="B4426" s="7" t="s">
        <v>31249</v>
      </c>
      <c r="C4426" s="22">
        <v>5</v>
      </c>
    </row>
    <row r="4427" spans="1:3" x14ac:dyDescent="0.3">
      <c r="A4427" s="7" t="s">
        <v>7905</v>
      </c>
      <c r="B4427" s="7" t="s">
        <v>31251</v>
      </c>
      <c r="C4427" s="22">
        <v>5</v>
      </c>
    </row>
    <row r="4428" spans="1:3" x14ac:dyDescent="0.3">
      <c r="A4428" s="7" t="s">
        <v>7906</v>
      </c>
      <c r="B4428" s="7" t="s">
        <v>31253</v>
      </c>
      <c r="C4428" s="22">
        <v>5</v>
      </c>
    </row>
    <row r="4429" spans="1:3" x14ac:dyDescent="0.3">
      <c r="A4429" s="7" t="s">
        <v>7907</v>
      </c>
      <c r="B4429" s="7" t="s">
        <v>31255</v>
      </c>
      <c r="C4429" s="22">
        <v>5</v>
      </c>
    </row>
    <row r="4430" spans="1:3" x14ac:dyDescent="0.3">
      <c r="A4430" s="7" t="s">
        <v>7908</v>
      </c>
      <c r="B4430" s="7" t="s">
        <v>31257</v>
      </c>
      <c r="C4430" s="22">
        <v>5</v>
      </c>
    </row>
    <row r="4431" spans="1:3" x14ac:dyDescent="0.3">
      <c r="A4431" s="7" t="s">
        <v>31258</v>
      </c>
      <c r="B4431" s="7" t="s">
        <v>31259</v>
      </c>
      <c r="C4431" s="22">
        <v>5</v>
      </c>
    </row>
    <row r="4432" spans="1:3" x14ac:dyDescent="0.3">
      <c r="A4432" s="7" t="s">
        <v>7909</v>
      </c>
      <c r="B4432" s="7" t="s">
        <v>31261</v>
      </c>
      <c r="C4432" s="22">
        <v>5</v>
      </c>
    </row>
    <row r="4433" spans="1:3" x14ac:dyDescent="0.3">
      <c r="A4433" s="7" t="s">
        <v>7910</v>
      </c>
      <c r="B4433" s="7" t="s">
        <v>31263</v>
      </c>
      <c r="C4433" s="22">
        <v>5</v>
      </c>
    </row>
    <row r="4434" spans="1:3" x14ac:dyDescent="0.3">
      <c r="A4434" s="7" t="s">
        <v>7911</v>
      </c>
      <c r="B4434" s="7" t="s">
        <v>31265</v>
      </c>
      <c r="C4434" s="22">
        <v>5</v>
      </c>
    </row>
    <row r="4435" spans="1:3" x14ac:dyDescent="0.3">
      <c r="A4435" s="7" t="s">
        <v>7912</v>
      </c>
      <c r="B4435" s="7" t="s">
        <v>31266</v>
      </c>
      <c r="C4435" s="22">
        <v>5</v>
      </c>
    </row>
    <row r="4436" spans="1:3" x14ac:dyDescent="0.3">
      <c r="A4436" s="7" t="s">
        <v>7913</v>
      </c>
      <c r="B4436" s="7" t="s">
        <v>31268</v>
      </c>
      <c r="C4436" s="22">
        <v>5</v>
      </c>
    </row>
    <row r="4437" spans="1:3" x14ac:dyDescent="0.3">
      <c r="A4437" s="7" t="s">
        <v>7914</v>
      </c>
      <c r="B4437" s="7" t="s">
        <v>31236</v>
      </c>
      <c r="C4437" s="22">
        <v>5</v>
      </c>
    </row>
    <row r="4438" spans="1:3" x14ac:dyDescent="0.3">
      <c r="A4438" s="7" t="s">
        <v>7915</v>
      </c>
      <c r="B4438" s="7" t="s">
        <v>31270</v>
      </c>
      <c r="C4438" s="22">
        <v>4</v>
      </c>
    </row>
    <row r="4439" spans="1:3" x14ac:dyDescent="0.3">
      <c r="A4439" s="7" t="s">
        <v>7916</v>
      </c>
      <c r="B4439" s="7" t="s">
        <v>31272</v>
      </c>
      <c r="C4439" s="22">
        <v>5</v>
      </c>
    </row>
    <row r="4440" spans="1:3" x14ac:dyDescent="0.3">
      <c r="A4440" s="7" t="s">
        <v>7917</v>
      </c>
      <c r="B4440" s="7" t="s">
        <v>31274</v>
      </c>
      <c r="C4440" s="22">
        <v>5</v>
      </c>
    </row>
    <row r="4441" spans="1:3" x14ac:dyDescent="0.3">
      <c r="A4441" s="7" t="s">
        <v>7918</v>
      </c>
      <c r="B4441" s="7" t="s">
        <v>31276</v>
      </c>
      <c r="C4441" s="22">
        <v>5</v>
      </c>
    </row>
    <row r="4442" spans="1:3" x14ac:dyDescent="0.3">
      <c r="A4442" s="7" t="s">
        <v>7919</v>
      </c>
      <c r="B4442" s="7" t="s">
        <v>31278</v>
      </c>
      <c r="C4442" s="22">
        <v>5</v>
      </c>
    </row>
    <row r="4443" spans="1:3" x14ac:dyDescent="0.3">
      <c r="A4443" s="7" t="s">
        <v>7920</v>
      </c>
      <c r="B4443" s="7" t="s">
        <v>31280</v>
      </c>
      <c r="C4443" s="22">
        <v>5</v>
      </c>
    </row>
    <row r="4444" spans="1:3" x14ac:dyDescent="0.3">
      <c r="A4444" s="7" t="s">
        <v>7921</v>
      </c>
      <c r="B4444" s="7" t="s">
        <v>31282</v>
      </c>
      <c r="C4444" s="22">
        <v>5</v>
      </c>
    </row>
    <row r="4445" spans="1:3" x14ac:dyDescent="0.3">
      <c r="A4445" s="7" t="s">
        <v>7922</v>
      </c>
      <c r="B4445" s="7" t="s">
        <v>31198</v>
      </c>
      <c r="C4445" s="22">
        <v>5</v>
      </c>
    </row>
    <row r="4446" spans="1:3" x14ac:dyDescent="0.3">
      <c r="A4446" s="7" t="s">
        <v>7923</v>
      </c>
      <c r="B4446" s="7" t="s">
        <v>31285</v>
      </c>
      <c r="C4446" s="22">
        <v>5</v>
      </c>
    </row>
    <row r="4447" spans="1:3" x14ac:dyDescent="0.3">
      <c r="A4447" s="7" t="s">
        <v>7924</v>
      </c>
      <c r="B4447" s="7" t="s">
        <v>31287</v>
      </c>
      <c r="C4447" s="22">
        <v>5</v>
      </c>
    </row>
    <row r="4448" spans="1:3" x14ac:dyDescent="0.3">
      <c r="A4448" s="7" t="s">
        <v>7925</v>
      </c>
      <c r="B4448" s="7" t="s">
        <v>31289</v>
      </c>
      <c r="C4448" s="22">
        <v>5</v>
      </c>
    </row>
    <row r="4449" spans="1:3" x14ac:dyDescent="0.3">
      <c r="A4449" s="7" t="s">
        <v>7926</v>
      </c>
      <c r="B4449" s="7" t="s">
        <v>31291</v>
      </c>
      <c r="C4449" s="22">
        <v>5</v>
      </c>
    </row>
    <row r="4450" spans="1:3" x14ac:dyDescent="0.3">
      <c r="A4450" s="7" t="s">
        <v>7927</v>
      </c>
      <c r="B4450" s="7" t="s">
        <v>31293</v>
      </c>
      <c r="C4450" s="22">
        <v>5</v>
      </c>
    </row>
    <row r="4451" spans="1:3" x14ac:dyDescent="0.3">
      <c r="A4451" s="7" t="s">
        <v>7928</v>
      </c>
      <c r="B4451" s="7" t="s">
        <v>31295</v>
      </c>
      <c r="C4451" s="22">
        <v>5</v>
      </c>
    </row>
    <row r="4452" spans="1:3" x14ac:dyDescent="0.3">
      <c r="A4452" s="7" t="s">
        <v>7929</v>
      </c>
      <c r="B4452" s="7" t="s">
        <v>31297</v>
      </c>
      <c r="C4452" s="22">
        <v>5</v>
      </c>
    </row>
    <row r="4453" spans="1:3" x14ac:dyDescent="0.3">
      <c r="A4453" s="7" t="s">
        <v>7930</v>
      </c>
      <c r="B4453" s="7" t="s">
        <v>31299</v>
      </c>
      <c r="C4453" s="22">
        <v>5</v>
      </c>
    </row>
    <row r="4454" spans="1:3" x14ac:dyDescent="0.3">
      <c r="A4454" s="7" t="s">
        <v>7931</v>
      </c>
      <c r="B4454" s="7" t="s">
        <v>31301</v>
      </c>
      <c r="C4454" s="22">
        <v>5</v>
      </c>
    </row>
    <row r="4455" spans="1:3" x14ac:dyDescent="0.3">
      <c r="A4455" s="7" t="s">
        <v>7932</v>
      </c>
      <c r="B4455" s="7" t="s">
        <v>31303</v>
      </c>
      <c r="C4455" s="22">
        <v>5</v>
      </c>
    </row>
    <row r="4456" spans="1:3" x14ac:dyDescent="0.3">
      <c r="A4456" s="7" t="s">
        <v>7933</v>
      </c>
      <c r="B4456" s="7" t="s">
        <v>31305</v>
      </c>
      <c r="C4456" s="22">
        <v>5</v>
      </c>
    </row>
    <row r="4457" spans="1:3" x14ac:dyDescent="0.3">
      <c r="A4457" s="7" t="s">
        <v>7934</v>
      </c>
      <c r="B4457" s="7" t="s">
        <v>31307</v>
      </c>
      <c r="C4457" s="22">
        <v>5</v>
      </c>
    </row>
    <row r="4458" spans="1:3" x14ac:dyDescent="0.3">
      <c r="A4458" s="7" t="s">
        <v>7935</v>
      </c>
      <c r="B4458" s="7" t="s">
        <v>31309</v>
      </c>
      <c r="C4458" s="22">
        <v>5</v>
      </c>
    </row>
    <row r="4459" spans="1:3" x14ac:dyDescent="0.3">
      <c r="A4459" s="7" t="s">
        <v>7936</v>
      </c>
      <c r="B4459" s="7" t="s">
        <v>31311</v>
      </c>
      <c r="C4459" s="22">
        <v>5</v>
      </c>
    </row>
    <row r="4460" spans="1:3" x14ac:dyDescent="0.3">
      <c r="A4460" s="7" t="s">
        <v>7937</v>
      </c>
      <c r="B4460" s="7" t="s">
        <v>31313</v>
      </c>
      <c r="C4460" s="22">
        <v>5</v>
      </c>
    </row>
    <row r="4461" spans="1:3" x14ac:dyDescent="0.3">
      <c r="A4461" s="7" t="s">
        <v>7938</v>
      </c>
      <c r="B4461" s="7" t="s">
        <v>31315</v>
      </c>
      <c r="C4461" s="22">
        <v>5</v>
      </c>
    </row>
    <row r="4462" spans="1:3" x14ac:dyDescent="0.3">
      <c r="A4462" s="7" t="s">
        <v>7939</v>
      </c>
      <c r="B4462" s="7" t="s">
        <v>31317</v>
      </c>
      <c r="C4462" s="22">
        <v>5</v>
      </c>
    </row>
    <row r="4463" spans="1:3" x14ac:dyDescent="0.3">
      <c r="A4463" s="7" t="s">
        <v>7940</v>
      </c>
      <c r="B4463" s="7" t="s">
        <v>31319</v>
      </c>
      <c r="C4463" s="22">
        <v>5</v>
      </c>
    </row>
    <row r="4464" spans="1:3" x14ac:dyDescent="0.3">
      <c r="A4464" s="7" t="s">
        <v>7941</v>
      </c>
      <c r="B4464" s="7" t="s">
        <v>31321</v>
      </c>
      <c r="C4464" s="22">
        <v>5</v>
      </c>
    </row>
    <row r="4465" spans="1:3" x14ac:dyDescent="0.3">
      <c r="A4465" s="7" t="s">
        <v>7942</v>
      </c>
      <c r="B4465" s="7" t="s">
        <v>31322</v>
      </c>
      <c r="C4465" s="22">
        <v>5</v>
      </c>
    </row>
    <row r="4466" spans="1:3" x14ac:dyDescent="0.3">
      <c r="A4466" s="7" t="s">
        <v>7943</v>
      </c>
      <c r="B4466" s="7" t="s">
        <v>31324</v>
      </c>
      <c r="C4466" s="22">
        <v>5</v>
      </c>
    </row>
    <row r="4467" spans="1:3" x14ac:dyDescent="0.3">
      <c r="A4467" s="7" t="s">
        <v>7944</v>
      </c>
      <c r="B4467" s="7" t="s">
        <v>31326</v>
      </c>
      <c r="C4467" s="22">
        <v>5</v>
      </c>
    </row>
    <row r="4468" spans="1:3" x14ac:dyDescent="0.3">
      <c r="A4468" s="7" t="s">
        <v>7945</v>
      </c>
      <c r="B4468" s="7" t="s">
        <v>31328</v>
      </c>
      <c r="C4468" s="22">
        <v>5</v>
      </c>
    </row>
    <row r="4469" spans="1:3" x14ac:dyDescent="0.3">
      <c r="A4469" s="7" t="s">
        <v>7946</v>
      </c>
      <c r="B4469" s="7" t="s">
        <v>31329</v>
      </c>
      <c r="C4469" s="22">
        <v>5</v>
      </c>
    </row>
    <row r="4470" spans="1:3" x14ac:dyDescent="0.3">
      <c r="A4470" s="7" t="s">
        <v>7947</v>
      </c>
      <c r="B4470" s="7" t="s">
        <v>31331</v>
      </c>
      <c r="C4470" s="22">
        <v>5</v>
      </c>
    </row>
    <row r="4471" spans="1:3" x14ac:dyDescent="0.3">
      <c r="A4471" s="7" t="s">
        <v>7948</v>
      </c>
      <c r="B4471" s="7" t="s">
        <v>31333</v>
      </c>
      <c r="C4471" s="22">
        <v>5</v>
      </c>
    </row>
    <row r="4472" spans="1:3" x14ac:dyDescent="0.3">
      <c r="A4472" s="7" t="s">
        <v>7949</v>
      </c>
      <c r="B4472" s="7" t="s">
        <v>31335</v>
      </c>
      <c r="C4472" s="22">
        <v>5</v>
      </c>
    </row>
    <row r="4473" spans="1:3" x14ac:dyDescent="0.3">
      <c r="A4473" s="7" t="s">
        <v>7950</v>
      </c>
      <c r="B4473" s="7" t="s">
        <v>31337</v>
      </c>
      <c r="C4473" s="22">
        <v>5</v>
      </c>
    </row>
    <row r="4474" spans="1:3" x14ac:dyDescent="0.3">
      <c r="A4474" s="7" t="s">
        <v>7951</v>
      </c>
      <c r="B4474" s="7" t="s">
        <v>31335</v>
      </c>
      <c r="C4474" s="22">
        <v>5</v>
      </c>
    </row>
    <row r="4475" spans="1:3" x14ac:dyDescent="0.3">
      <c r="A4475" s="7" t="s">
        <v>7952</v>
      </c>
      <c r="B4475" s="7" t="s">
        <v>31340</v>
      </c>
      <c r="C4475" s="22">
        <v>5</v>
      </c>
    </row>
    <row r="4476" spans="1:3" x14ac:dyDescent="0.3">
      <c r="A4476" s="7" t="s">
        <v>7953</v>
      </c>
      <c r="B4476" s="7" t="s">
        <v>31342</v>
      </c>
      <c r="C4476" s="22">
        <v>5</v>
      </c>
    </row>
    <row r="4477" spans="1:3" x14ac:dyDescent="0.3">
      <c r="A4477" s="7" t="s">
        <v>7954</v>
      </c>
      <c r="B4477" s="7" t="s">
        <v>31344</v>
      </c>
      <c r="C4477" s="22">
        <v>5</v>
      </c>
    </row>
    <row r="4478" spans="1:3" x14ac:dyDescent="0.3">
      <c r="A4478" s="7" t="s">
        <v>7955</v>
      </c>
      <c r="B4478" s="7" t="s">
        <v>31322</v>
      </c>
      <c r="C4478" s="22">
        <v>5</v>
      </c>
    </row>
    <row r="4479" spans="1:3" x14ac:dyDescent="0.3">
      <c r="A4479" s="7" t="s">
        <v>7956</v>
      </c>
      <c r="B4479" s="7" t="s">
        <v>31347</v>
      </c>
      <c r="C4479" s="22">
        <v>5</v>
      </c>
    </row>
    <row r="4480" spans="1:3" x14ac:dyDescent="0.3">
      <c r="A4480" s="7" t="s">
        <v>7957</v>
      </c>
      <c r="B4480" s="7" t="s">
        <v>31349</v>
      </c>
      <c r="C4480" s="22">
        <v>5</v>
      </c>
    </row>
    <row r="4481" spans="1:3" x14ac:dyDescent="0.3">
      <c r="A4481" s="7" t="s">
        <v>7958</v>
      </c>
      <c r="B4481" s="7" t="s">
        <v>31351</v>
      </c>
      <c r="C4481" s="22">
        <v>5</v>
      </c>
    </row>
    <row r="4482" spans="1:3" x14ac:dyDescent="0.3">
      <c r="A4482" s="7" t="s">
        <v>31353</v>
      </c>
      <c r="B4482" s="7" t="s">
        <v>31354</v>
      </c>
      <c r="C4482" s="22">
        <v>5</v>
      </c>
    </row>
    <row r="4483" spans="1:3" x14ac:dyDescent="0.3">
      <c r="A4483" s="7" t="s">
        <v>7959</v>
      </c>
      <c r="B4483" s="7" t="s">
        <v>31356</v>
      </c>
      <c r="C4483" s="22">
        <v>5</v>
      </c>
    </row>
    <row r="4484" spans="1:3" x14ac:dyDescent="0.3">
      <c r="A4484" s="7" t="s">
        <v>7960</v>
      </c>
      <c r="B4484" s="7" t="s">
        <v>31358</v>
      </c>
      <c r="C4484" s="22">
        <v>5</v>
      </c>
    </row>
    <row r="4485" spans="1:3" x14ac:dyDescent="0.3">
      <c r="A4485" s="7" t="s">
        <v>7961</v>
      </c>
      <c r="B4485" s="7" t="s">
        <v>31360</v>
      </c>
      <c r="C4485" s="22">
        <v>4</v>
      </c>
    </row>
    <row r="4486" spans="1:3" x14ac:dyDescent="0.3">
      <c r="A4486" s="7" t="s">
        <v>7962</v>
      </c>
      <c r="B4486" s="7" t="s">
        <v>31362</v>
      </c>
      <c r="C4486" s="22">
        <v>5</v>
      </c>
    </row>
    <row r="4487" spans="1:3" x14ac:dyDescent="0.3">
      <c r="A4487" s="7" t="s">
        <v>7963</v>
      </c>
      <c r="B4487" s="7" t="s">
        <v>31364</v>
      </c>
      <c r="C4487" s="22">
        <v>5</v>
      </c>
    </row>
    <row r="4488" spans="1:3" x14ac:dyDescent="0.3">
      <c r="A4488" s="7" t="s">
        <v>7964</v>
      </c>
      <c r="B4488" s="7" t="s">
        <v>31366</v>
      </c>
      <c r="C4488" s="22">
        <v>5</v>
      </c>
    </row>
    <row r="4489" spans="1:3" x14ac:dyDescent="0.3">
      <c r="A4489" s="7" t="s">
        <v>7965</v>
      </c>
      <c r="B4489" s="7" t="s">
        <v>31368</v>
      </c>
      <c r="C4489" s="22">
        <v>5</v>
      </c>
    </row>
    <row r="4490" spans="1:3" x14ac:dyDescent="0.3">
      <c r="A4490" s="7" t="s">
        <v>7966</v>
      </c>
      <c r="B4490" s="7" t="s">
        <v>31370</v>
      </c>
      <c r="C4490" s="22">
        <v>5</v>
      </c>
    </row>
    <row r="4491" spans="1:3" x14ac:dyDescent="0.3">
      <c r="A4491" s="7" t="s">
        <v>7967</v>
      </c>
      <c r="B4491" s="7" t="s">
        <v>31372</v>
      </c>
      <c r="C4491" s="22">
        <v>5</v>
      </c>
    </row>
    <row r="4492" spans="1:3" x14ac:dyDescent="0.3">
      <c r="A4492" s="7" t="s">
        <v>7968</v>
      </c>
      <c r="B4492" s="7" t="s">
        <v>31374</v>
      </c>
      <c r="C4492" s="22">
        <v>5</v>
      </c>
    </row>
    <row r="4493" spans="1:3" x14ac:dyDescent="0.3">
      <c r="A4493" s="7" t="s">
        <v>7969</v>
      </c>
      <c r="B4493" s="7" t="s">
        <v>31376</v>
      </c>
      <c r="C4493" s="22">
        <v>5</v>
      </c>
    </row>
    <row r="4494" spans="1:3" x14ac:dyDescent="0.3">
      <c r="A4494" s="7" t="s">
        <v>31378</v>
      </c>
      <c r="B4494" s="7" t="s">
        <v>31379</v>
      </c>
      <c r="C4494" s="22">
        <v>5</v>
      </c>
    </row>
    <row r="4495" spans="1:3" x14ac:dyDescent="0.3">
      <c r="A4495" s="7" t="s">
        <v>7970</v>
      </c>
      <c r="B4495" s="7" t="s">
        <v>31381</v>
      </c>
      <c r="C4495" s="22">
        <v>5</v>
      </c>
    </row>
    <row r="4496" spans="1:3" x14ac:dyDescent="0.3">
      <c r="A4496" s="7" t="s">
        <v>7971</v>
      </c>
      <c r="B4496" s="7" t="s">
        <v>31383</v>
      </c>
      <c r="C4496" s="22">
        <v>5</v>
      </c>
    </row>
    <row r="4497" spans="1:3" x14ac:dyDescent="0.3">
      <c r="A4497" s="7" t="s">
        <v>7972</v>
      </c>
      <c r="B4497" s="7" t="s">
        <v>31385</v>
      </c>
      <c r="C4497" s="22">
        <v>5</v>
      </c>
    </row>
    <row r="4498" spans="1:3" x14ac:dyDescent="0.3">
      <c r="A4498" s="7" t="s">
        <v>7973</v>
      </c>
      <c r="B4498" s="7" t="s">
        <v>31387</v>
      </c>
      <c r="C4498" s="22">
        <v>5</v>
      </c>
    </row>
    <row r="4499" spans="1:3" x14ac:dyDescent="0.3">
      <c r="A4499" s="7" t="s">
        <v>7974</v>
      </c>
      <c r="B4499" s="7" t="s">
        <v>31389</v>
      </c>
      <c r="C4499" s="22">
        <v>5</v>
      </c>
    </row>
    <row r="4500" spans="1:3" x14ac:dyDescent="0.3">
      <c r="A4500" s="7" t="s">
        <v>31391</v>
      </c>
      <c r="B4500" s="7" t="s">
        <v>31392</v>
      </c>
      <c r="C4500" s="22">
        <v>5</v>
      </c>
    </row>
    <row r="4501" spans="1:3" x14ac:dyDescent="0.3">
      <c r="A4501" s="7" t="s">
        <v>7975</v>
      </c>
      <c r="B4501" s="7" t="s">
        <v>31394</v>
      </c>
      <c r="C4501" s="22">
        <v>5</v>
      </c>
    </row>
    <row r="4502" spans="1:3" x14ac:dyDescent="0.3">
      <c r="A4502" s="7" t="s">
        <v>31396</v>
      </c>
      <c r="B4502" s="7" t="s">
        <v>31397</v>
      </c>
      <c r="C4502" s="22">
        <v>5</v>
      </c>
    </row>
    <row r="4503" spans="1:3" x14ac:dyDescent="0.3">
      <c r="A4503" s="7" t="s">
        <v>7976</v>
      </c>
      <c r="B4503" s="7" t="s">
        <v>31399</v>
      </c>
      <c r="C4503" s="22">
        <v>5</v>
      </c>
    </row>
    <row r="4504" spans="1:3" x14ac:dyDescent="0.3">
      <c r="A4504" s="7" t="s">
        <v>7977</v>
      </c>
      <c r="B4504" s="7" t="s">
        <v>31401</v>
      </c>
      <c r="C4504" s="22">
        <v>5</v>
      </c>
    </row>
    <row r="4505" spans="1:3" x14ac:dyDescent="0.3">
      <c r="A4505" s="7" t="s">
        <v>7978</v>
      </c>
      <c r="B4505" s="7" t="s">
        <v>31403</v>
      </c>
      <c r="C4505" s="22">
        <v>5</v>
      </c>
    </row>
    <row r="4506" spans="1:3" x14ac:dyDescent="0.3">
      <c r="A4506" s="7" t="s">
        <v>7979</v>
      </c>
      <c r="B4506" s="7" t="s">
        <v>31405</v>
      </c>
      <c r="C4506" s="22">
        <v>4</v>
      </c>
    </row>
    <row r="4507" spans="1:3" x14ac:dyDescent="0.3">
      <c r="A4507" s="7" t="s">
        <v>7980</v>
      </c>
      <c r="B4507" s="7" t="s">
        <v>31407</v>
      </c>
      <c r="C4507" s="22">
        <v>5</v>
      </c>
    </row>
    <row r="4508" spans="1:3" x14ac:dyDescent="0.3">
      <c r="A4508" s="7" t="s">
        <v>7981</v>
      </c>
      <c r="B4508" s="7" t="s">
        <v>31409</v>
      </c>
      <c r="C4508" s="22">
        <v>5</v>
      </c>
    </row>
    <row r="4509" spans="1:3" x14ac:dyDescent="0.3">
      <c r="A4509" s="7" t="s">
        <v>7982</v>
      </c>
      <c r="B4509" s="7" t="s">
        <v>31411</v>
      </c>
      <c r="C4509" s="22">
        <v>5</v>
      </c>
    </row>
    <row r="4510" spans="1:3" x14ac:dyDescent="0.3">
      <c r="A4510" s="7" t="s">
        <v>7983</v>
      </c>
      <c r="B4510" s="7" t="s">
        <v>31413</v>
      </c>
      <c r="C4510" s="22">
        <v>5</v>
      </c>
    </row>
    <row r="4511" spans="1:3" x14ac:dyDescent="0.3">
      <c r="A4511" s="7" t="s">
        <v>7984</v>
      </c>
      <c r="B4511" s="7" t="s">
        <v>31415</v>
      </c>
      <c r="C4511" s="22">
        <v>5</v>
      </c>
    </row>
    <row r="4512" spans="1:3" x14ac:dyDescent="0.3">
      <c r="A4512" s="7" t="s">
        <v>7985</v>
      </c>
      <c r="B4512" s="7" t="s">
        <v>31417</v>
      </c>
      <c r="C4512" s="22">
        <v>5</v>
      </c>
    </row>
    <row r="4513" spans="1:3" x14ac:dyDescent="0.3">
      <c r="A4513" s="7" t="s">
        <v>7986</v>
      </c>
      <c r="B4513" s="7" t="s">
        <v>31419</v>
      </c>
      <c r="C4513" s="22">
        <v>5</v>
      </c>
    </row>
    <row r="4514" spans="1:3" x14ac:dyDescent="0.3">
      <c r="A4514" s="7" t="s">
        <v>7987</v>
      </c>
      <c r="B4514" s="7" t="s">
        <v>31421</v>
      </c>
      <c r="C4514" s="22">
        <v>5</v>
      </c>
    </row>
    <row r="4515" spans="1:3" x14ac:dyDescent="0.3">
      <c r="A4515" s="7" t="s">
        <v>7988</v>
      </c>
      <c r="B4515" s="7" t="s">
        <v>31423</v>
      </c>
      <c r="C4515" s="22">
        <v>5</v>
      </c>
    </row>
    <row r="4516" spans="1:3" x14ac:dyDescent="0.3">
      <c r="A4516" s="7" t="s">
        <v>7989</v>
      </c>
      <c r="B4516" s="7" t="s">
        <v>31425</v>
      </c>
      <c r="C4516" s="22">
        <v>5</v>
      </c>
    </row>
    <row r="4517" spans="1:3" x14ac:dyDescent="0.3">
      <c r="A4517" s="7" t="s">
        <v>7990</v>
      </c>
      <c r="B4517" s="7" t="s">
        <v>31427</v>
      </c>
      <c r="C4517" s="22">
        <v>5</v>
      </c>
    </row>
    <row r="4518" spans="1:3" x14ac:dyDescent="0.3">
      <c r="A4518" s="7" t="s">
        <v>7991</v>
      </c>
      <c r="B4518" s="7" t="s">
        <v>31429</v>
      </c>
      <c r="C4518" s="22">
        <v>5</v>
      </c>
    </row>
    <row r="4519" spans="1:3" x14ac:dyDescent="0.3">
      <c r="A4519" s="7" t="s">
        <v>7992</v>
      </c>
      <c r="B4519" s="7" t="s">
        <v>31431</v>
      </c>
      <c r="C4519" s="22">
        <v>5</v>
      </c>
    </row>
    <row r="4520" spans="1:3" x14ac:dyDescent="0.3">
      <c r="A4520" s="7" t="s">
        <v>7993</v>
      </c>
      <c r="B4520" s="7" t="s">
        <v>31433</v>
      </c>
      <c r="C4520" s="22">
        <v>5</v>
      </c>
    </row>
    <row r="4521" spans="1:3" x14ac:dyDescent="0.3">
      <c r="A4521" s="7" t="s">
        <v>7994</v>
      </c>
      <c r="B4521" s="7" t="s">
        <v>31435</v>
      </c>
      <c r="C4521" s="22">
        <v>5</v>
      </c>
    </row>
    <row r="4522" spans="1:3" x14ac:dyDescent="0.3">
      <c r="A4522" s="7" t="s">
        <v>7995</v>
      </c>
      <c r="B4522" s="7" t="s">
        <v>31437</v>
      </c>
      <c r="C4522" s="22">
        <v>5</v>
      </c>
    </row>
    <row r="4523" spans="1:3" x14ac:dyDescent="0.3">
      <c r="A4523" s="7" t="s">
        <v>7996</v>
      </c>
      <c r="B4523" s="7" t="s">
        <v>31439</v>
      </c>
      <c r="C4523" s="22">
        <v>5</v>
      </c>
    </row>
    <row r="4524" spans="1:3" x14ac:dyDescent="0.3">
      <c r="A4524" s="7" t="s">
        <v>7997</v>
      </c>
      <c r="B4524" s="7" t="s">
        <v>31441</v>
      </c>
      <c r="C4524" s="22">
        <v>5</v>
      </c>
    </row>
    <row r="4525" spans="1:3" x14ac:dyDescent="0.3">
      <c r="A4525" s="7" t="s">
        <v>7998</v>
      </c>
      <c r="B4525" s="7" t="s">
        <v>31443</v>
      </c>
      <c r="C4525" s="22">
        <v>5</v>
      </c>
    </row>
    <row r="4526" spans="1:3" x14ac:dyDescent="0.3">
      <c r="A4526" s="7" t="s">
        <v>7999</v>
      </c>
      <c r="B4526" s="7" t="s">
        <v>31445</v>
      </c>
      <c r="C4526" s="22">
        <v>5</v>
      </c>
    </row>
    <row r="4527" spans="1:3" x14ac:dyDescent="0.3">
      <c r="A4527" s="7" t="s">
        <v>8000</v>
      </c>
      <c r="B4527" s="7" t="s">
        <v>31447</v>
      </c>
      <c r="C4527" s="22">
        <v>5</v>
      </c>
    </row>
    <row r="4528" spans="1:3" x14ac:dyDescent="0.3">
      <c r="A4528" s="7" t="s">
        <v>8001</v>
      </c>
      <c r="B4528" s="7" t="s">
        <v>31449</v>
      </c>
      <c r="C4528" s="22">
        <v>5</v>
      </c>
    </row>
    <row r="4529" spans="1:3" x14ac:dyDescent="0.3">
      <c r="A4529" s="7" t="s">
        <v>8002</v>
      </c>
      <c r="B4529" s="7" t="s">
        <v>31451</v>
      </c>
      <c r="C4529" s="22">
        <v>5</v>
      </c>
    </row>
    <row r="4530" spans="1:3" x14ac:dyDescent="0.3">
      <c r="A4530" s="7" t="s">
        <v>8003</v>
      </c>
      <c r="B4530" s="7" t="s">
        <v>31453</v>
      </c>
      <c r="C4530" s="22">
        <v>5</v>
      </c>
    </row>
    <row r="4531" spans="1:3" x14ac:dyDescent="0.3">
      <c r="A4531" s="7" t="s">
        <v>8004</v>
      </c>
      <c r="B4531" s="7" t="s">
        <v>31455</v>
      </c>
      <c r="C4531" s="22">
        <v>5</v>
      </c>
    </row>
    <row r="4532" spans="1:3" x14ac:dyDescent="0.3">
      <c r="A4532" s="7" t="s">
        <v>8005</v>
      </c>
      <c r="B4532" s="7" t="s">
        <v>31457</v>
      </c>
      <c r="C4532" s="22">
        <v>5</v>
      </c>
    </row>
    <row r="4533" spans="1:3" x14ac:dyDescent="0.3">
      <c r="A4533" s="7" t="s">
        <v>8006</v>
      </c>
      <c r="B4533" s="7" t="s">
        <v>31459</v>
      </c>
      <c r="C4533" s="22">
        <v>5</v>
      </c>
    </row>
    <row r="4534" spans="1:3" x14ac:dyDescent="0.3">
      <c r="A4534" s="7" t="s">
        <v>8007</v>
      </c>
      <c r="B4534" s="7" t="s">
        <v>31461</v>
      </c>
      <c r="C4534" s="22">
        <v>5</v>
      </c>
    </row>
    <row r="4535" spans="1:3" x14ac:dyDescent="0.3">
      <c r="A4535" s="7" t="s">
        <v>8008</v>
      </c>
      <c r="B4535" s="7" t="s">
        <v>31463</v>
      </c>
      <c r="C4535" s="22">
        <v>5</v>
      </c>
    </row>
    <row r="4536" spans="1:3" x14ac:dyDescent="0.3">
      <c r="A4536" s="7" t="s">
        <v>8009</v>
      </c>
      <c r="B4536" s="7" t="s">
        <v>31465</v>
      </c>
      <c r="C4536" s="22">
        <v>5</v>
      </c>
    </row>
    <row r="4537" spans="1:3" x14ac:dyDescent="0.3">
      <c r="A4537" s="7" t="s">
        <v>8010</v>
      </c>
      <c r="B4537" s="7" t="s">
        <v>31467</v>
      </c>
      <c r="C4537" s="22">
        <v>5</v>
      </c>
    </row>
    <row r="4538" spans="1:3" x14ac:dyDescent="0.3">
      <c r="A4538" s="7" t="s">
        <v>8011</v>
      </c>
      <c r="B4538" s="7" t="s">
        <v>31469</v>
      </c>
      <c r="C4538" s="22">
        <v>5</v>
      </c>
    </row>
    <row r="4539" spans="1:3" x14ac:dyDescent="0.3">
      <c r="A4539" s="7" t="s">
        <v>8012</v>
      </c>
      <c r="B4539" s="7" t="s">
        <v>31471</v>
      </c>
      <c r="C4539" s="22">
        <v>5</v>
      </c>
    </row>
    <row r="4540" spans="1:3" x14ac:dyDescent="0.3">
      <c r="A4540" s="7" t="s">
        <v>8013</v>
      </c>
      <c r="B4540" s="7" t="s">
        <v>31473</v>
      </c>
      <c r="C4540" s="22">
        <v>5</v>
      </c>
    </row>
    <row r="4541" spans="1:3" x14ac:dyDescent="0.3">
      <c r="A4541" s="7" t="s">
        <v>8014</v>
      </c>
      <c r="B4541" s="7" t="s">
        <v>31475</v>
      </c>
      <c r="C4541" s="22">
        <v>5</v>
      </c>
    </row>
    <row r="4542" spans="1:3" x14ac:dyDescent="0.3">
      <c r="A4542" s="7" t="s">
        <v>8015</v>
      </c>
      <c r="B4542" s="7" t="s">
        <v>31475</v>
      </c>
      <c r="C4542" s="22">
        <v>5</v>
      </c>
    </row>
    <row r="4543" spans="1:3" x14ac:dyDescent="0.3">
      <c r="A4543" s="7" t="s">
        <v>8016</v>
      </c>
      <c r="B4543" s="7" t="s">
        <v>31478</v>
      </c>
      <c r="C4543" s="22">
        <v>5</v>
      </c>
    </row>
    <row r="4544" spans="1:3" x14ac:dyDescent="0.3">
      <c r="A4544" s="7" t="s">
        <v>8017</v>
      </c>
      <c r="B4544" s="7" t="s">
        <v>31480</v>
      </c>
      <c r="C4544" s="22">
        <v>5</v>
      </c>
    </row>
    <row r="4545" spans="1:3" x14ac:dyDescent="0.3">
      <c r="A4545" s="7" t="s">
        <v>8018</v>
      </c>
      <c r="B4545" s="7" t="s">
        <v>31482</v>
      </c>
      <c r="C4545" s="22">
        <v>5</v>
      </c>
    </row>
    <row r="4546" spans="1:3" x14ac:dyDescent="0.3">
      <c r="A4546" s="7" t="s">
        <v>8019</v>
      </c>
      <c r="B4546" s="7" t="s">
        <v>31484</v>
      </c>
      <c r="C4546" s="22">
        <v>5</v>
      </c>
    </row>
    <row r="4547" spans="1:3" x14ac:dyDescent="0.3">
      <c r="A4547" s="7" t="s">
        <v>8020</v>
      </c>
      <c r="B4547" s="7" t="s">
        <v>31486</v>
      </c>
      <c r="C4547" s="22">
        <v>5</v>
      </c>
    </row>
    <row r="4548" spans="1:3" x14ac:dyDescent="0.3">
      <c r="A4548" s="7" t="s">
        <v>8021</v>
      </c>
      <c r="B4548" s="7" t="s">
        <v>31487</v>
      </c>
      <c r="C4548" s="22">
        <v>4</v>
      </c>
    </row>
    <row r="4549" spans="1:3" x14ac:dyDescent="0.3">
      <c r="A4549" s="7" t="s">
        <v>8022</v>
      </c>
      <c r="B4549" s="7" t="s">
        <v>31489</v>
      </c>
      <c r="C4549" s="22">
        <v>5</v>
      </c>
    </row>
    <row r="4550" spans="1:3" x14ac:dyDescent="0.3">
      <c r="A4550" s="7" t="s">
        <v>8023</v>
      </c>
      <c r="B4550" s="7" t="s">
        <v>31491</v>
      </c>
      <c r="C4550" s="22">
        <v>5</v>
      </c>
    </row>
    <row r="4551" spans="1:3" x14ac:dyDescent="0.3">
      <c r="A4551" s="7" t="s">
        <v>8024</v>
      </c>
      <c r="B4551" s="7" t="s">
        <v>31493</v>
      </c>
      <c r="C4551" s="22">
        <v>5</v>
      </c>
    </row>
    <row r="4552" spans="1:3" x14ac:dyDescent="0.3">
      <c r="A4552" s="7" t="s">
        <v>8025</v>
      </c>
      <c r="B4552" s="7" t="s">
        <v>31495</v>
      </c>
      <c r="C4552" s="22">
        <v>5</v>
      </c>
    </row>
    <row r="4553" spans="1:3" x14ac:dyDescent="0.3">
      <c r="A4553" s="7" t="s">
        <v>8026</v>
      </c>
      <c r="B4553" s="7" t="s">
        <v>31497</v>
      </c>
      <c r="C4553" s="22">
        <v>5</v>
      </c>
    </row>
    <row r="4554" spans="1:3" x14ac:dyDescent="0.3">
      <c r="A4554" s="7" t="s">
        <v>31499</v>
      </c>
      <c r="B4554" s="7" t="s">
        <v>31500</v>
      </c>
      <c r="C4554" s="22">
        <v>5</v>
      </c>
    </row>
    <row r="4555" spans="1:3" x14ac:dyDescent="0.3">
      <c r="A4555" s="7" t="s">
        <v>8027</v>
      </c>
      <c r="B4555" s="7" t="s">
        <v>31502</v>
      </c>
      <c r="C4555" s="22">
        <v>5</v>
      </c>
    </row>
    <row r="4556" spans="1:3" x14ac:dyDescent="0.3">
      <c r="A4556" s="7" t="s">
        <v>8028</v>
      </c>
      <c r="B4556" s="7" t="s">
        <v>31504</v>
      </c>
      <c r="C4556" s="22">
        <v>5</v>
      </c>
    </row>
    <row r="4557" spans="1:3" x14ac:dyDescent="0.3">
      <c r="A4557" s="7" t="s">
        <v>31506</v>
      </c>
      <c r="B4557" s="7" t="s">
        <v>31507</v>
      </c>
      <c r="C4557" s="22">
        <v>5</v>
      </c>
    </row>
    <row r="4558" spans="1:3" x14ac:dyDescent="0.3">
      <c r="A4558" s="7" t="s">
        <v>31509</v>
      </c>
      <c r="B4558" s="7" t="s">
        <v>31510</v>
      </c>
      <c r="C4558" s="22">
        <v>5</v>
      </c>
    </row>
    <row r="4559" spans="1:3" x14ac:dyDescent="0.3">
      <c r="A4559" s="7" t="s">
        <v>8029</v>
      </c>
      <c r="B4559" s="7" t="s">
        <v>31512</v>
      </c>
      <c r="C4559" s="22">
        <v>5</v>
      </c>
    </row>
    <row r="4560" spans="1:3" x14ac:dyDescent="0.3">
      <c r="A4560" s="7" t="s">
        <v>8030</v>
      </c>
      <c r="B4560" s="7" t="s">
        <v>31514</v>
      </c>
      <c r="C4560" s="22">
        <v>5</v>
      </c>
    </row>
    <row r="4561" spans="1:3" x14ac:dyDescent="0.3">
      <c r="A4561" s="7" t="s">
        <v>8031</v>
      </c>
      <c r="B4561" s="7" t="s">
        <v>31516</v>
      </c>
      <c r="C4561" s="22">
        <v>4</v>
      </c>
    </row>
    <row r="4562" spans="1:3" x14ac:dyDescent="0.3">
      <c r="A4562" s="7" t="s">
        <v>8032</v>
      </c>
      <c r="B4562" s="7" t="s">
        <v>31518</v>
      </c>
      <c r="C4562" s="22">
        <v>5</v>
      </c>
    </row>
    <row r="4563" spans="1:3" x14ac:dyDescent="0.3">
      <c r="A4563" s="7" t="s">
        <v>31520</v>
      </c>
      <c r="B4563" s="7" t="s">
        <v>31521</v>
      </c>
      <c r="C4563" s="22">
        <v>5</v>
      </c>
    </row>
    <row r="4564" spans="1:3" x14ac:dyDescent="0.3">
      <c r="A4564" s="7" t="s">
        <v>8033</v>
      </c>
      <c r="B4564" s="7" t="s">
        <v>31523</v>
      </c>
      <c r="C4564" s="22">
        <v>5</v>
      </c>
    </row>
    <row r="4565" spans="1:3" x14ac:dyDescent="0.3">
      <c r="A4565" s="7" t="s">
        <v>8034</v>
      </c>
      <c r="B4565" s="7" t="s">
        <v>31525</v>
      </c>
      <c r="C4565" s="22">
        <v>4</v>
      </c>
    </row>
    <row r="4566" spans="1:3" x14ac:dyDescent="0.3">
      <c r="A4566" s="7" t="s">
        <v>8035</v>
      </c>
      <c r="B4566" s="7" t="s">
        <v>31527</v>
      </c>
      <c r="C4566" s="22">
        <v>5</v>
      </c>
    </row>
    <row r="4567" spans="1:3" x14ac:dyDescent="0.3">
      <c r="A4567" s="7" t="s">
        <v>8036</v>
      </c>
      <c r="B4567" s="7" t="s">
        <v>31529</v>
      </c>
      <c r="C4567" s="22">
        <v>5</v>
      </c>
    </row>
    <row r="4568" spans="1:3" x14ac:dyDescent="0.3">
      <c r="A4568" s="7" t="s">
        <v>8037</v>
      </c>
      <c r="B4568" s="7" t="s">
        <v>31531</v>
      </c>
      <c r="C4568" s="22">
        <v>4</v>
      </c>
    </row>
    <row r="4569" spans="1:3" x14ac:dyDescent="0.3">
      <c r="A4569" s="7" t="s">
        <v>8038</v>
      </c>
      <c r="B4569" s="7" t="s">
        <v>31533</v>
      </c>
      <c r="C4569" s="22">
        <v>5</v>
      </c>
    </row>
    <row r="4570" spans="1:3" x14ac:dyDescent="0.3">
      <c r="A4570" s="7" t="s">
        <v>8039</v>
      </c>
      <c r="B4570" s="7" t="s">
        <v>31535</v>
      </c>
      <c r="C4570" s="22">
        <v>5</v>
      </c>
    </row>
    <row r="4571" spans="1:3" x14ac:dyDescent="0.3">
      <c r="A4571" s="7" t="s">
        <v>8040</v>
      </c>
      <c r="B4571" s="7" t="s">
        <v>31537</v>
      </c>
      <c r="C4571" s="22">
        <v>5</v>
      </c>
    </row>
    <row r="4572" spans="1:3" x14ac:dyDescent="0.3">
      <c r="A4572" s="7" t="s">
        <v>8041</v>
      </c>
      <c r="B4572" s="7" t="s">
        <v>31539</v>
      </c>
      <c r="C4572" s="22">
        <v>5</v>
      </c>
    </row>
    <row r="4573" spans="1:3" x14ac:dyDescent="0.3">
      <c r="A4573" s="7" t="s">
        <v>8042</v>
      </c>
      <c r="B4573" s="7" t="s">
        <v>31541</v>
      </c>
      <c r="C4573" s="22">
        <v>5</v>
      </c>
    </row>
    <row r="4574" spans="1:3" x14ac:dyDescent="0.3">
      <c r="A4574" s="7" t="s">
        <v>8043</v>
      </c>
      <c r="B4574" s="7" t="s">
        <v>31542</v>
      </c>
      <c r="C4574" s="22">
        <v>5</v>
      </c>
    </row>
    <row r="4575" spans="1:3" x14ac:dyDescent="0.3">
      <c r="A4575" s="7" t="s">
        <v>8044</v>
      </c>
      <c r="B4575" s="7" t="s">
        <v>31544</v>
      </c>
      <c r="C4575" s="22">
        <v>5</v>
      </c>
    </row>
    <row r="4576" spans="1:3" x14ac:dyDescent="0.3">
      <c r="A4576" s="7" t="s">
        <v>8045</v>
      </c>
      <c r="B4576" s="7" t="s">
        <v>31546</v>
      </c>
      <c r="C4576" s="22">
        <v>5</v>
      </c>
    </row>
    <row r="4577" spans="1:3" x14ac:dyDescent="0.3">
      <c r="A4577" s="7" t="s">
        <v>8046</v>
      </c>
      <c r="B4577" s="7" t="s">
        <v>31548</v>
      </c>
      <c r="C4577" s="22">
        <v>5</v>
      </c>
    </row>
    <row r="4578" spans="1:3" x14ac:dyDescent="0.3">
      <c r="A4578" s="7" t="s">
        <v>8047</v>
      </c>
      <c r="B4578" s="7" t="s">
        <v>31550</v>
      </c>
      <c r="C4578" s="22">
        <v>5</v>
      </c>
    </row>
    <row r="4579" spans="1:3" x14ac:dyDescent="0.3">
      <c r="A4579" s="7" t="s">
        <v>8048</v>
      </c>
      <c r="B4579" s="7" t="s">
        <v>31552</v>
      </c>
      <c r="C4579" s="22">
        <v>5</v>
      </c>
    </row>
    <row r="4580" spans="1:3" x14ac:dyDescent="0.3">
      <c r="A4580" s="7" t="s">
        <v>8049</v>
      </c>
      <c r="B4580" s="7" t="s">
        <v>31554</v>
      </c>
      <c r="C4580" s="22">
        <v>5</v>
      </c>
    </row>
    <row r="4581" spans="1:3" x14ac:dyDescent="0.3">
      <c r="A4581" s="7" t="s">
        <v>8050</v>
      </c>
      <c r="B4581" s="7" t="s">
        <v>31556</v>
      </c>
      <c r="C4581" s="22">
        <v>5</v>
      </c>
    </row>
    <row r="4582" spans="1:3" x14ac:dyDescent="0.3">
      <c r="A4582" s="7" t="s">
        <v>8051</v>
      </c>
      <c r="B4582" s="7" t="s">
        <v>31558</v>
      </c>
      <c r="C4582" s="22">
        <v>5</v>
      </c>
    </row>
    <row r="4583" spans="1:3" x14ac:dyDescent="0.3">
      <c r="A4583" s="7" t="s">
        <v>8052</v>
      </c>
      <c r="B4583" s="7" t="s">
        <v>31560</v>
      </c>
      <c r="C4583" s="22">
        <v>5</v>
      </c>
    </row>
    <row r="4584" spans="1:3" x14ac:dyDescent="0.3">
      <c r="A4584" s="7" t="s">
        <v>8053</v>
      </c>
      <c r="B4584" s="7" t="s">
        <v>31562</v>
      </c>
      <c r="C4584" s="22">
        <v>5</v>
      </c>
    </row>
    <row r="4585" spans="1:3" x14ac:dyDescent="0.3">
      <c r="A4585" s="7" t="s">
        <v>8054</v>
      </c>
      <c r="B4585" s="7" t="s">
        <v>31564</v>
      </c>
      <c r="C4585" s="22">
        <v>5</v>
      </c>
    </row>
    <row r="4586" spans="1:3" x14ac:dyDescent="0.3">
      <c r="A4586" s="7" t="s">
        <v>8055</v>
      </c>
      <c r="B4586" s="7" t="s">
        <v>31566</v>
      </c>
      <c r="C4586" s="22">
        <v>5</v>
      </c>
    </row>
    <row r="4587" spans="1:3" x14ac:dyDescent="0.3">
      <c r="A4587" s="7" t="s">
        <v>8056</v>
      </c>
      <c r="B4587" s="7" t="s">
        <v>31568</v>
      </c>
      <c r="C4587" s="22">
        <v>5</v>
      </c>
    </row>
    <row r="4588" spans="1:3" x14ac:dyDescent="0.3">
      <c r="A4588" s="7" t="s">
        <v>8057</v>
      </c>
      <c r="B4588" s="7" t="s">
        <v>31570</v>
      </c>
      <c r="C4588" s="22">
        <v>5</v>
      </c>
    </row>
    <row r="4589" spans="1:3" x14ac:dyDescent="0.3">
      <c r="A4589" s="7" t="s">
        <v>8058</v>
      </c>
      <c r="B4589" s="7" t="s">
        <v>31572</v>
      </c>
      <c r="C4589" s="22">
        <v>5</v>
      </c>
    </row>
    <row r="4590" spans="1:3" x14ac:dyDescent="0.3">
      <c r="A4590" s="7" t="s">
        <v>8059</v>
      </c>
      <c r="B4590" s="7" t="s">
        <v>31574</v>
      </c>
      <c r="C4590" s="22">
        <v>5</v>
      </c>
    </row>
    <row r="4591" spans="1:3" x14ac:dyDescent="0.3">
      <c r="A4591" s="7" t="s">
        <v>8060</v>
      </c>
      <c r="B4591" s="7" t="s">
        <v>31576</v>
      </c>
      <c r="C4591" s="22">
        <v>5</v>
      </c>
    </row>
    <row r="4592" spans="1:3" x14ac:dyDescent="0.3">
      <c r="A4592" s="7" t="s">
        <v>8061</v>
      </c>
      <c r="B4592" s="7" t="s">
        <v>31578</v>
      </c>
      <c r="C4592" s="22">
        <v>5</v>
      </c>
    </row>
    <row r="4593" spans="1:3" x14ac:dyDescent="0.3">
      <c r="A4593" s="7" t="s">
        <v>8062</v>
      </c>
      <c r="B4593" s="7" t="s">
        <v>31580</v>
      </c>
      <c r="C4593" s="22">
        <v>5</v>
      </c>
    </row>
    <row r="4594" spans="1:3" x14ac:dyDescent="0.3">
      <c r="A4594" s="7" t="s">
        <v>8063</v>
      </c>
      <c r="B4594" s="7" t="s">
        <v>31582</v>
      </c>
      <c r="C4594" s="22">
        <v>5</v>
      </c>
    </row>
    <row r="4595" spans="1:3" x14ac:dyDescent="0.3">
      <c r="A4595" s="7" t="s">
        <v>8064</v>
      </c>
      <c r="B4595" s="7" t="s">
        <v>31584</v>
      </c>
      <c r="C4595" s="22">
        <v>4</v>
      </c>
    </row>
    <row r="4596" spans="1:3" x14ac:dyDescent="0.3">
      <c r="A4596" s="7" t="s">
        <v>8065</v>
      </c>
      <c r="B4596" s="7" t="s">
        <v>31586</v>
      </c>
      <c r="C4596" s="22">
        <v>5</v>
      </c>
    </row>
    <row r="4597" spans="1:3" x14ac:dyDescent="0.3">
      <c r="A4597" s="7" t="s">
        <v>8066</v>
      </c>
      <c r="B4597" s="7" t="s">
        <v>31588</v>
      </c>
      <c r="C4597" s="22">
        <v>5</v>
      </c>
    </row>
    <row r="4598" spans="1:3" x14ac:dyDescent="0.3">
      <c r="A4598" s="7" t="s">
        <v>8067</v>
      </c>
      <c r="B4598" s="7" t="s">
        <v>31590</v>
      </c>
      <c r="C4598" s="22">
        <v>5</v>
      </c>
    </row>
    <row r="4599" spans="1:3" x14ac:dyDescent="0.3">
      <c r="A4599" s="7" t="s">
        <v>8068</v>
      </c>
      <c r="B4599" s="7" t="s">
        <v>31592</v>
      </c>
      <c r="C4599" s="22">
        <v>5</v>
      </c>
    </row>
    <row r="4600" spans="1:3" x14ac:dyDescent="0.3">
      <c r="A4600" s="7" t="s">
        <v>8069</v>
      </c>
      <c r="B4600" s="7" t="s">
        <v>31594</v>
      </c>
      <c r="C4600" s="22">
        <v>5</v>
      </c>
    </row>
    <row r="4601" spans="1:3" x14ac:dyDescent="0.3">
      <c r="A4601" s="7" t="s">
        <v>8070</v>
      </c>
      <c r="B4601" s="7" t="s">
        <v>31596</v>
      </c>
      <c r="C4601" s="22">
        <v>5</v>
      </c>
    </row>
    <row r="4602" spans="1:3" x14ac:dyDescent="0.3">
      <c r="A4602" s="7" t="s">
        <v>8071</v>
      </c>
      <c r="B4602" s="7" t="s">
        <v>31598</v>
      </c>
      <c r="C4602" s="22">
        <v>5</v>
      </c>
    </row>
    <row r="4603" spans="1:3" x14ac:dyDescent="0.3">
      <c r="A4603" s="7" t="s">
        <v>8072</v>
      </c>
      <c r="B4603" s="7" t="s">
        <v>31600</v>
      </c>
      <c r="C4603" s="22">
        <v>4</v>
      </c>
    </row>
    <row r="4604" spans="1:3" x14ac:dyDescent="0.3">
      <c r="A4604" s="7" t="s">
        <v>8073</v>
      </c>
      <c r="B4604" s="7" t="s">
        <v>31602</v>
      </c>
      <c r="C4604" s="22">
        <v>5</v>
      </c>
    </row>
    <row r="4605" spans="1:3" x14ac:dyDescent="0.3">
      <c r="A4605" s="7" t="s">
        <v>8074</v>
      </c>
      <c r="B4605" s="7" t="s">
        <v>31604</v>
      </c>
      <c r="C4605" s="22">
        <v>5</v>
      </c>
    </row>
    <row r="4606" spans="1:3" x14ac:dyDescent="0.3">
      <c r="A4606" s="7" t="s">
        <v>8075</v>
      </c>
      <c r="B4606" s="7" t="s">
        <v>31606</v>
      </c>
      <c r="C4606" s="22">
        <v>5</v>
      </c>
    </row>
    <row r="4607" spans="1:3" x14ac:dyDescent="0.3">
      <c r="A4607" s="7" t="s">
        <v>8076</v>
      </c>
      <c r="B4607" s="7" t="s">
        <v>31608</v>
      </c>
      <c r="C4607" s="22">
        <v>5</v>
      </c>
    </row>
    <row r="4608" spans="1:3" x14ac:dyDescent="0.3">
      <c r="A4608" s="7" t="s">
        <v>8077</v>
      </c>
      <c r="B4608" s="7" t="s">
        <v>31610</v>
      </c>
      <c r="C4608" s="22">
        <v>5</v>
      </c>
    </row>
    <row r="4609" spans="1:3" x14ac:dyDescent="0.3">
      <c r="A4609" s="7" t="s">
        <v>8078</v>
      </c>
      <c r="B4609" s="7" t="s">
        <v>31612</v>
      </c>
      <c r="C4609" s="22">
        <v>5</v>
      </c>
    </row>
    <row r="4610" spans="1:3" x14ac:dyDescent="0.3">
      <c r="A4610" s="7" t="s">
        <v>8079</v>
      </c>
      <c r="B4610" s="7" t="s">
        <v>31614</v>
      </c>
      <c r="C4610" s="22">
        <v>5</v>
      </c>
    </row>
    <row r="4611" spans="1:3" x14ac:dyDescent="0.3">
      <c r="A4611" s="7" t="s">
        <v>8080</v>
      </c>
      <c r="B4611" s="7" t="s">
        <v>31616</v>
      </c>
      <c r="C4611" s="22">
        <v>5</v>
      </c>
    </row>
    <row r="4612" spans="1:3" x14ac:dyDescent="0.3">
      <c r="A4612" s="7" t="s">
        <v>8081</v>
      </c>
      <c r="B4612" s="7" t="s">
        <v>31618</v>
      </c>
      <c r="C4612" s="22">
        <v>5</v>
      </c>
    </row>
    <row r="4613" spans="1:3" x14ac:dyDescent="0.3">
      <c r="A4613" s="7" t="s">
        <v>8082</v>
      </c>
      <c r="B4613" s="7" t="s">
        <v>31620</v>
      </c>
      <c r="C4613" s="22">
        <v>5</v>
      </c>
    </row>
    <row r="4614" spans="1:3" x14ac:dyDescent="0.3">
      <c r="A4614" s="7" t="s">
        <v>8083</v>
      </c>
      <c r="B4614" s="7" t="s">
        <v>31622</v>
      </c>
      <c r="C4614" s="22">
        <v>5</v>
      </c>
    </row>
    <row r="4615" spans="1:3" x14ac:dyDescent="0.3">
      <c r="A4615" s="7" t="s">
        <v>8084</v>
      </c>
      <c r="B4615" s="7" t="s">
        <v>31624</v>
      </c>
      <c r="C4615" s="22">
        <v>5</v>
      </c>
    </row>
    <row r="4616" spans="1:3" x14ac:dyDescent="0.3">
      <c r="A4616" s="7" t="s">
        <v>8085</v>
      </c>
      <c r="B4616" s="7" t="s">
        <v>31626</v>
      </c>
      <c r="C4616" s="22">
        <v>5</v>
      </c>
    </row>
    <row r="4617" spans="1:3" x14ac:dyDescent="0.3">
      <c r="A4617" s="7" t="s">
        <v>8086</v>
      </c>
      <c r="B4617" s="7" t="s">
        <v>16778</v>
      </c>
      <c r="C4617" s="22">
        <v>4</v>
      </c>
    </row>
    <row r="4618" spans="1:3" x14ac:dyDescent="0.3">
      <c r="A4618" s="7" t="s">
        <v>8087</v>
      </c>
      <c r="B4618" s="7" t="s">
        <v>31629</v>
      </c>
      <c r="C4618" s="22">
        <v>5</v>
      </c>
    </row>
    <row r="4619" spans="1:3" x14ac:dyDescent="0.3">
      <c r="A4619" s="7" t="s">
        <v>8088</v>
      </c>
      <c r="B4619" s="7" t="s">
        <v>31631</v>
      </c>
      <c r="C4619" s="22">
        <v>5</v>
      </c>
    </row>
    <row r="4620" spans="1:3" x14ac:dyDescent="0.3">
      <c r="A4620" s="7" t="s">
        <v>31633</v>
      </c>
      <c r="B4620" s="7" t="s">
        <v>31634</v>
      </c>
      <c r="C4620" s="22">
        <v>5</v>
      </c>
    </row>
    <row r="4621" spans="1:3" x14ac:dyDescent="0.3">
      <c r="A4621" s="7" t="s">
        <v>8089</v>
      </c>
      <c r="B4621" s="7" t="s">
        <v>31636</v>
      </c>
      <c r="C4621" s="22">
        <v>5</v>
      </c>
    </row>
    <row r="4622" spans="1:3" x14ac:dyDescent="0.3">
      <c r="A4622" s="7" t="s">
        <v>8090</v>
      </c>
      <c r="B4622" s="7" t="s">
        <v>31638</v>
      </c>
      <c r="C4622" s="22">
        <v>5</v>
      </c>
    </row>
    <row r="4623" spans="1:3" x14ac:dyDescent="0.3">
      <c r="A4623" s="7" t="s">
        <v>8091</v>
      </c>
      <c r="B4623" s="7" t="s">
        <v>31640</v>
      </c>
      <c r="C4623" s="22">
        <v>5</v>
      </c>
    </row>
    <row r="4624" spans="1:3" x14ac:dyDescent="0.3">
      <c r="A4624" s="7" t="s">
        <v>8092</v>
      </c>
      <c r="B4624" s="7" t="s">
        <v>31642</v>
      </c>
      <c r="C4624" s="22">
        <v>5</v>
      </c>
    </row>
    <row r="4625" spans="1:3" x14ac:dyDescent="0.3">
      <c r="A4625" s="7" t="s">
        <v>8093</v>
      </c>
      <c r="B4625" s="7" t="s">
        <v>31636</v>
      </c>
      <c r="C4625" s="22">
        <v>5</v>
      </c>
    </row>
    <row r="4626" spans="1:3" x14ac:dyDescent="0.3">
      <c r="A4626" s="7" t="s">
        <v>8094</v>
      </c>
      <c r="B4626" s="7" t="s">
        <v>31645</v>
      </c>
      <c r="C4626" s="22">
        <v>5</v>
      </c>
    </row>
    <row r="4627" spans="1:3" x14ac:dyDescent="0.3">
      <c r="A4627" s="7" t="s">
        <v>8095</v>
      </c>
      <c r="B4627" s="7" t="s">
        <v>31647</v>
      </c>
      <c r="C4627" s="22">
        <v>5</v>
      </c>
    </row>
    <row r="4628" spans="1:3" x14ac:dyDescent="0.3">
      <c r="A4628" s="7" t="s">
        <v>8096</v>
      </c>
      <c r="B4628" s="7" t="s">
        <v>31649</v>
      </c>
      <c r="C4628" s="22">
        <v>5</v>
      </c>
    </row>
    <row r="4629" spans="1:3" x14ac:dyDescent="0.3">
      <c r="A4629" s="7" t="s">
        <v>8097</v>
      </c>
      <c r="B4629" s="7" t="s">
        <v>31651</v>
      </c>
      <c r="C4629" s="22">
        <v>5</v>
      </c>
    </row>
    <row r="4630" spans="1:3" x14ac:dyDescent="0.3">
      <c r="A4630" s="7" t="s">
        <v>8098</v>
      </c>
      <c r="B4630" s="7" t="s">
        <v>31653</v>
      </c>
      <c r="C4630" s="22">
        <v>5</v>
      </c>
    </row>
    <row r="4631" spans="1:3" x14ac:dyDescent="0.3">
      <c r="A4631" s="7" t="s">
        <v>8099</v>
      </c>
      <c r="B4631" s="7" t="s">
        <v>31655</v>
      </c>
      <c r="C4631" s="22">
        <v>5</v>
      </c>
    </row>
    <row r="4632" spans="1:3" x14ac:dyDescent="0.3">
      <c r="A4632" s="7" t="s">
        <v>8100</v>
      </c>
      <c r="B4632" s="7" t="s">
        <v>31657</v>
      </c>
      <c r="C4632" s="22">
        <v>5</v>
      </c>
    </row>
    <row r="4633" spans="1:3" x14ac:dyDescent="0.3">
      <c r="A4633" s="7" t="s">
        <v>8101</v>
      </c>
      <c r="B4633" s="7" t="s">
        <v>31659</v>
      </c>
      <c r="C4633" s="22">
        <v>5</v>
      </c>
    </row>
    <row r="4634" spans="1:3" x14ac:dyDescent="0.3">
      <c r="A4634" s="7" t="s">
        <v>8102</v>
      </c>
      <c r="B4634" s="7" t="s">
        <v>31660</v>
      </c>
      <c r="C4634" s="22">
        <v>5</v>
      </c>
    </row>
    <row r="4635" spans="1:3" x14ac:dyDescent="0.3">
      <c r="A4635" s="7" t="s">
        <v>8103</v>
      </c>
      <c r="B4635" s="7" t="s">
        <v>31661</v>
      </c>
      <c r="C4635" s="22">
        <v>4</v>
      </c>
    </row>
    <row r="4636" spans="1:3" x14ac:dyDescent="0.3">
      <c r="A4636" s="7" t="s">
        <v>8104</v>
      </c>
      <c r="B4636" s="7" t="s">
        <v>31663</v>
      </c>
      <c r="C4636" s="22">
        <v>5</v>
      </c>
    </row>
    <row r="4637" spans="1:3" x14ac:dyDescent="0.3">
      <c r="A4637" s="7" t="s">
        <v>8105</v>
      </c>
      <c r="B4637" s="7" t="s">
        <v>31665</v>
      </c>
      <c r="C4637" s="22">
        <v>5</v>
      </c>
    </row>
    <row r="4638" spans="1:3" x14ac:dyDescent="0.3">
      <c r="A4638" s="7" t="s">
        <v>8106</v>
      </c>
      <c r="B4638" s="7" t="s">
        <v>31667</v>
      </c>
      <c r="C4638" s="22">
        <v>5</v>
      </c>
    </row>
    <row r="4639" spans="1:3" x14ac:dyDescent="0.3">
      <c r="A4639" s="7" t="s">
        <v>8107</v>
      </c>
      <c r="B4639" s="7" t="s">
        <v>31669</v>
      </c>
      <c r="C4639" s="22">
        <v>5</v>
      </c>
    </row>
    <row r="4640" spans="1:3" x14ac:dyDescent="0.3">
      <c r="A4640" s="7" t="s">
        <v>8108</v>
      </c>
      <c r="B4640" s="7" t="s">
        <v>31671</v>
      </c>
      <c r="C4640" s="22">
        <v>5</v>
      </c>
    </row>
    <row r="4641" spans="1:3" x14ac:dyDescent="0.3">
      <c r="A4641" s="7" t="s">
        <v>8109</v>
      </c>
      <c r="B4641" s="7" t="s">
        <v>31673</v>
      </c>
      <c r="C4641" s="22">
        <v>5</v>
      </c>
    </row>
    <row r="4642" spans="1:3" x14ac:dyDescent="0.3">
      <c r="A4642" s="7" t="s">
        <v>8110</v>
      </c>
      <c r="B4642" s="7" t="s">
        <v>31675</v>
      </c>
      <c r="C4642" s="22">
        <v>4</v>
      </c>
    </row>
    <row r="4643" spans="1:3" x14ac:dyDescent="0.3">
      <c r="A4643" s="7" t="s">
        <v>8111</v>
      </c>
      <c r="B4643" s="7" t="s">
        <v>31677</v>
      </c>
      <c r="C4643" s="22">
        <v>5</v>
      </c>
    </row>
    <row r="4644" spans="1:3" x14ac:dyDescent="0.3">
      <c r="A4644" s="7" t="s">
        <v>8112</v>
      </c>
      <c r="B4644" s="7" t="s">
        <v>31679</v>
      </c>
      <c r="C4644" s="22">
        <v>5</v>
      </c>
    </row>
    <row r="4645" spans="1:3" x14ac:dyDescent="0.3">
      <c r="A4645" s="7" t="s">
        <v>8113</v>
      </c>
      <c r="B4645" s="7" t="s">
        <v>31681</v>
      </c>
      <c r="C4645" s="22">
        <v>5</v>
      </c>
    </row>
    <row r="4646" spans="1:3" x14ac:dyDescent="0.3">
      <c r="A4646" s="7" t="s">
        <v>8114</v>
      </c>
      <c r="B4646" s="7" t="s">
        <v>31683</v>
      </c>
      <c r="C4646" s="22">
        <v>5</v>
      </c>
    </row>
    <row r="4647" spans="1:3" x14ac:dyDescent="0.3">
      <c r="A4647" s="7" t="s">
        <v>8115</v>
      </c>
      <c r="B4647" s="7" t="s">
        <v>31685</v>
      </c>
      <c r="C4647" s="22">
        <v>5</v>
      </c>
    </row>
    <row r="4648" spans="1:3" x14ac:dyDescent="0.3">
      <c r="A4648" s="7" t="s">
        <v>31687</v>
      </c>
      <c r="B4648" s="7" t="s">
        <v>31688</v>
      </c>
      <c r="C4648" s="22">
        <v>5</v>
      </c>
    </row>
    <row r="4649" spans="1:3" x14ac:dyDescent="0.3">
      <c r="A4649" s="7" t="s">
        <v>31690</v>
      </c>
      <c r="B4649" s="7" t="s">
        <v>31691</v>
      </c>
      <c r="C4649" s="22">
        <v>5</v>
      </c>
    </row>
    <row r="4650" spans="1:3" x14ac:dyDescent="0.3">
      <c r="A4650" s="7" t="s">
        <v>8116</v>
      </c>
      <c r="B4650" s="7" t="s">
        <v>31693</v>
      </c>
      <c r="C4650" s="22">
        <v>5</v>
      </c>
    </row>
    <row r="4651" spans="1:3" x14ac:dyDescent="0.3">
      <c r="A4651" s="7" t="s">
        <v>8117</v>
      </c>
      <c r="B4651" s="7" t="s">
        <v>31695</v>
      </c>
      <c r="C4651" s="22">
        <v>5</v>
      </c>
    </row>
    <row r="4652" spans="1:3" x14ac:dyDescent="0.3">
      <c r="A4652" s="7" t="s">
        <v>8118</v>
      </c>
      <c r="B4652" s="7" t="s">
        <v>31697</v>
      </c>
      <c r="C4652" s="22">
        <v>5</v>
      </c>
    </row>
    <row r="4653" spans="1:3" x14ac:dyDescent="0.3">
      <c r="A4653" s="7" t="s">
        <v>8119</v>
      </c>
      <c r="B4653" s="7" t="s">
        <v>31699</v>
      </c>
      <c r="C4653" s="22">
        <v>5</v>
      </c>
    </row>
    <row r="4654" spans="1:3" x14ac:dyDescent="0.3">
      <c r="A4654" s="7" t="s">
        <v>8120</v>
      </c>
      <c r="B4654" s="7" t="s">
        <v>31701</v>
      </c>
      <c r="C4654" s="22">
        <v>5</v>
      </c>
    </row>
    <row r="4655" spans="1:3" x14ac:dyDescent="0.3">
      <c r="A4655" s="7" t="s">
        <v>8121</v>
      </c>
      <c r="B4655" s="7" t="s">
        <v>31703</v>
      </c>
      <c r="C4655" s="22">
        <v>5</v>
      </c>
    </row>
    <row r="4656" spans="1:3" x14ac:dyDescent="0.3">
      <c r="A4656" s="7" t="s">
        <v>8122</v>
      </c>
      <c r="B4656" s="7" t="s">
        <v>31705</v>
      </c>
      <c r="C4656" s="22">
        <v>5</v>
      </c>
    </row>
    <row r="4657" spans="1:3" x14ac:dyDescent="0.3">
      <c r="A4657" s="7" t="s">
        <v>8123</v>
      </c>
      <c r="B4657" s="7" t="s">
        <v>31707</v>
      </c>
      <c r="C4657" s="22">
        <v>4</v>
      </c>
    </row>
    <row r="4658" spans="1:3" x14ac:dyDescent="0.3">
      <c r="A4658" s="7" t="s">
        <v>8124</v>
      </c>
      <c r="B4658" s="7" t="s">
        <v>31709</v>
      </c>
      <c r="C4658" s="22">
        <v>5</v>
      </c>
    </row>
    <row r="4659" spans="1:3" x14ac:dyDescent="0.3">
      <c r="A4659" s="7" t="s">
        <v>8125</v>
      </c>
      <c r="B4659" s="7" t="s">
        <v>31711</v>
      </c>
      <c r="C4659" s="22">
        <v>5</v>
      </c>
    </row>
    <row r="4660" spans="1:3" x14ac:dyDescent="0.3">
      <c r="A4660" s="7" t="s">
        <v>8126</v>
      </c>
      <c r="B4660" s="7" t="s">
        <v>31713</v>
      </c>
      <c r="C4660" s="22">
        <v>5</v>
      </c>
    </row>
    <row r="4661" spans="1:3" x14ac:dyDescent="0.3">
      <c r="A4661" s="7" t="s">
        <v>8127</v>
      </c>
      <c r="B4661" s="7" t="s">
        <v>31715</v>
      </c>
      <c r="C4661" s="22">
        <v>5</v>
      </c>
    </row>
    <row r="4662" spans="1:3" x14ac:dyDescent="0.3">
      <c r="A4662" s="7" t="s">
        <v>8128</v>
      </c>
      <c r="B4662" s="7" t="s">
        <v>31717</v>
      </c>
      <c r="C4662" s="22">
        <v>5</v>
      </c>
    </row>
    <row r="4663" spans="1:3" x14ac:dyDescent="0.3">
      <c r="A4663" s="7" t="s">
        <v>8129</v>
      </c>
      <c r="B4663" s="7" t="s">
        <v>31719</v>
      </c>
      <c r="C4663" s="22">
        <v>4</v>
      </c>
    </row>
    <row r="4664" spans="1:3" x14ac:dyDescent="0.3">
      <c r="A4664" s="7" t="s">
        <v>31721</v>
      </c>
      <c r="B4664" s="7" t="s">
        <v>31722</v>
      </c>
      <c r="C4664" s="22">
        <v>5</v>
      </c>
    </row>
    <row r="4665" spans="1:3" x14ac:dyDescent="0.3">
      <c r="A4665" s="7" t="s">
        <v>8130</v>
      </c>
      <c r="B4665" s="7" t="s">
        <v>31724</v>
      </c>
      <c r="C4665" s="22">
        <v>5</v>
      </c>
    </row>
    <row r="4666" spans="1:3" x14ac:dyDescent="0.3">
      <c r="A4666" s="7" t="s">
        <v>8131</v>
      </c>
      <c r="B4666" s="7" t="s">
        <v>31726</v>
      </c>
      <c r="C4666" s="22">
        <v>5</v>
      </c>
    </row>
    <row r="4667" spans="1:3" x14ac:dyDescent="0.3">
      <c r="A4667" s="7" t="s">
        <v>8132</v>
      </c>
      <c r="B4667" s="7" t="s">
        <v>31728</v>
      </c>
      <c r="C4667" s="22">
        <v>5</v>
      </c>
    </row>
    <row r="4668" spans="1:3" x14ac:dyDescent="0.3">
      <c r="A4668" s="7" t="s">
        <v>8133</v>
      </c>
      <c r="B4668" s="7" t="s">
        <v>31730</v>
      </c>
      <c r="C4668" s="22">
        <v>5</v>
      </c>
    </row>
    <row r="4669" spans="1:3" x14ac:dyDescent="0.3">
      <c r="A4669" s="7" t="s">
        <v>8134</v>
      </c>
      <c r="B4669" s="7" t="s">
        <v>31732</v>
      </c>
      <c r="C4669" s="22">
        <v>5</v>
      </c>
    </row>
    <row r="4670" spans="1:3" x14ac:dyDescent="0.3">
      <c r="A4670" s="7" t="s">
        <v>8135</v>
      </c>
      <c r="B4670" s="7" t="s">
        <v>31734</v>
      </c>
      <c r="C4670" s="22">
        <v>5</v>
      </c>
    </row>
    <row r="4671" spans="1:3" x14ac:dyDescent="0.3">
      <c r="A4671" s="7" t="s">
        <v>8136</v>
      </c>
      <c r="B4671" s="7" t="s">
        <v>31736</v>
      </c>
      <c r="C4671" s="22">
        <v>5</v>
      </c>
    </row>
    <row r="4672" spans="1:3" x14ac:dyDescent="0.3">
      <c r="A4672" s="7" t="s">
        <v>8137</v>
      </c>
      <c r="B4672" s="7" t="s">
        <v>31738</v>
      </c>
      <c r="C4672" s="22">
        <v>5</v>
      </c>
    </row>
    <row r="4673" spans="1:3" x14ac:dyDescent="0.3">
      <c r="A4673" s="7" t="s">
        <v>8138</v>
      </c>
      <c r="B4673" s="7" t="s">
        <v>31740</v>
      </c>
      <c r="C4673" s="22">
        <v>5</v>
      </c>
    </row>
    <row r="4674" spans="1:3" x14ac:dyDescent="0.3">
      <c r="A4674" s="7" t="s">
        <v>8139</v>
      </c>
      <c r="B4674" s="7" t="s">
        <v>31742</v>
      </c>
      <c r="C4674" s="22">
        <v>5</v>
      </c>
    </row>
    <row r="4675" spans="1:3" x14ac:dyDescent="0.3">
      <c r="A4675" s="7" t="s">
        <v>8140</v>
      </c>
      <c r="B4675" s="7" t="s">
        <v>31744</v>
      </c>
      <c r="C4675" s="22">
        <v>5</v>
      </c>
    </row>
    <row r="4676" spans="1:3" x14ac:dyDescent="0.3">
      <c r="A4676" s="7" t="s">
        <v>8141</v>
      </c>
      <c r="B4676" s="7" t="s">
        <v>31746</v>
      </c>
      <c r="C4676" s="22">
        <v>5</v>
      </c>
    </row>
    <row r="4677" spans="1:3" x14ac:dyDescent="0.3">
      <c r="A4677" s="7" t="s">
        <v>8142</v>
      </c>
      <c r="B4677" s="7" t="s">
        <v>31748</v>
      </c>
      <c r="C4677" s="22">
        <v>5</v>
      </c>
    </row>
    <row r="4678" spans="1:3" x14ac:dyDescent="0.3">
      <c r="A4678" s="7" t="s">
        <v>8143</v>
      </c>
      <c r="B4678" s="7" t="s">
        <v>31750</v>
      </c>
      <c r="C4678" s="22">
        <v>5</v>
      </c>
    </row>
    <row r="4679" spans="1:3" x14ac:dyDescent="0.3">
      <c r="A4679" s="7" t="s">
        <v>8144</v>
      </c>
      <c r="B4679" s="7" t="s">
        <v>31752</v>
      </c>
      <c r="C4679" s="22">
        <v>5</v>
      </c>
    </row>
    <row r="4680" spans="1:3" x14ac:dyDescent="0.3">
      <c r="A4680" s="7" t="s">
        <v>8145</v>
      </c>
      <c r="B4680" s="7" t="s">
        <v>31754</v>
      </c>
      <c r="C4680" s="22">
        <v>5</v>
      </c>
    </row>
    <row r="4681" spans="1:3" x14ac:dyDescent="0.3">
      <c r="A4681" s="7" t="s">
        <v>8146</v>
      </c>
      <c r="B4681" s="7" t="s">
        <v>31756</v>
      </c>
      <c r="C4681" s="22">
        <v>4</v>
      </c>
    </row>
    <row r="4682" spans="1:3" x14ac:dyDescent="0.3">
      <c r="A4682" s="7" t="s">
        <v>8147</v>
      </c>
      <c r="B4682" s="7" t="s">
        <v>31758</v>
      </c>
      <c r="C4682" s="22">
        <v>5</v>
      </c>
    </row>
    <row r="4683" spans="1:3" x14ac:dyDescent="0.3">
      <c r="A4683" s="7" t="s">
        <v>8148</v>
      </c>
      <c r="B4683" s="7" t="s">
        <v>31760</v>
      </c>
      <c r="C4683" s="22">
        <v>3</v>
      </c>
    </row>
    <row r="4684" spans="1:3" x14ac:dyDescent="0.3">
      <c r="A4684" s="7" t="s">
        <v>8149</v>
      </c>
      <c r="B4684" s="7" t="s">
        <v>31761</v>
      </c>
      <c r="C4684" s="22">
        <v>4</v>
      </c>
    </row>
    <row r="4685" spans="1:3" x14ac:dyDescent="0.3">
      <c r="A4685" s="7" t="s">
        <v>8150</v>
      </c>
      <c r="B4685" s="7" t="s">
        <v>31763</v>
      </c>
      <c r="C4685" s="22">
        <v>5</v>
      </c>
    </row>
    <row r="4686" spans="1:3" x14ac:dyDescent="0.3">
      <c r="A4686" s="7" t="s">
        <v>8151</v>
      </c>
      <c r="B4686" s="7" t="s">
        <v>31765</v>
      </c>
      <c r="C4686" s="22">
        <v>5</v>
      </c>
    </row>
    <row r="4687" spans="1:3" x14ac:dyDescent="0.3">
      <c r="A4687" s="7" t="s">
        <v>8152</v>
      </c>
      <c r="B4687" s="7" t="s">
        <v>31767</v>
      </c>
      <c r="C4687" s="22">
        <v>5</v>
      </c>
    </row>
    <row r="4688" spans="1:3" x14ac:dyDescent="0.3">
      <c r="A4688" s="7" t="s">
        <v>8153</v>
      </c>
      <c r="B4688" s="7" t="s">
        <v>31769</v>
      </c>
      <c r="C4688" s="22">
        <v>5</v>
      </c>
    </row>
    <row r="4689" spans="1:3" x14ac:dyDescent="0.3">
      <c r="A4689" s="7" t="s">
        <v>8154</v>
      </c>
      <c r="B4689" s="7" t="s">
        <v>31771</v>
      </c>
      <c r="C4689" s="22">
        <v>4</v>
      </c>
    </row>
    <row r="4690" spans="1:3" x14ac:dyDescent="0.3">
      <c r="A4690" s="7" t="s">
        <v>8155</v>
      </c>
      <c r="B4690" s="7" t="s">
        <v>31773</v>
      </c>
      <c r="C4690" s="22">
        <v>5</v>
      </c>
    </row>
    <row r="4691" spans="1:3" x14ac:dyDescent="0.3">
      <c r="A4691" s="7" t="s">
        <v>8156</v>
      </c>
      <c r="B4691" s="7" t="s">
        <v>31775</v>
      </c>
      <c r="C4691" s="22">
        <v>5</v>
      </c>
    </row>
    <row r="4692" spans="1:3" x14ac:dyDescent="0.3">
      <c r="A4692" s="7" t="s">
        <v>8157</v>
      </c>
      <c r="B4692" s="7" t="s">
        <v>31777</v>
      </c>
      <c r="C4692" s="22">
        <v>4</v>
      </c>
    </row>
    <row r="4693" spans="1:3" x14ac:dyDescent="0.3">
      <c r="A4693" s="7" t="s">
        <v>8158</v>
      </c>
      <c r="B4693" s="7" t="s">
        <v>31779</v>
      </c>
      <c r="C4693" s="22">
        <v>5</v>
      </c>
    </row>
    <row r="4694" spans="1:3" x14ac:dyDescent="0.3">
      <c r="A4694" s="7" t="s">
        <v>8159</v>
      </c>
      <c r="B4694" s="7" t="s">
        <v>31781</v>
      </c>
      <c r="C4694" s="22">
        <v>5</v>
      </c>
    </row>
    <row r="4695" spans="1:3" x14ac:dyDescent="0.3">
      <c r="A4695" s="7" t="s">
        <v>8160</v>
      </c>
      <c r="B4695" s="7" t="s">
        <v>31783</v>
      </c>
      <c r="C4695" s="22">
        <v>5</v>
      </c>
    </row>
    <row r="4696" spans="1:3" x14ac:dyDescent="0.3">
      <c r="A4696" s="7" t="s">
        <v>8161</v>
      </c>
      <c r="B4696" s="7" t="s">
        <v>31785</v>
      </c>
      <c r="C4696" s="22">
        <v>5</v>
      </c>
    </row>
    <row r="4697" spans="1:3" x14ac:dyDescent="0.3">
      <c r="A4697" s="7" t="s">
        <v>8162</v>
      </c>
      <c r="B4697" s="7" t="s">
        <v>31787</v>
      </c>
      <c r="C4697" s="22">
        <v>5</v>
      </c>
    </row>
    <row r="4698" spans="1:3" x14ac:dyDescent="0.3">
      <c r="A4698" s="7" t="s">
        <v>8163</v>
      </c>
      <c r="B4698" s="7" t="s">
        <v>31789</v>
      </c>
      <c r="C4698" s="22">
        <v>5</v>
      </c>
    </row>
    <row r="4699" spans="1:3" x14ac:dyDescent="0.3">
      <c r="A4699" s="7" t="s">
        <v>8164</v>
      </c>
      <c r="B4699" s="7" t="s">
        <v>31791</v>
      </c>
      <c r="C4699" s="22">
        <v>5</v>
      </c>
    </row>
    <row r="4700" spans="1:3" x14ac:dyDescent="0.3">
      <c r="A4700" s="7" t="s">
        <v>8165</v>
      </c>
      <c r="B4700" s="7" t="s">
        <v>31793</v>
      </c>
      <c r="C4700" s="22">
        <v>5</v>
      </c>
    </row>
    <row r="4701" spans="1:3" x14ac:dyDescent="0.3">
      <c r="A4701" s="7" t="s">
        <v>8166</v>
      </c>
      <c r="B4701" s="7" t="s">
        <v>31795</v>
      </c>
      <c r="C4701" s="22">
        <v>5</v>
      </c>
    </row>
    <row r="4702" spans="1:3" x14ac:dyDescent="0.3">
      <c r="A4702" s="7" t="s">
        <v>8167</v>
      </c>
      <c r="B4702" s="7" t="s">
        <v>31797</v>
      </c>
      <c r="C4702" s="22">
        <v>5</v>
      </c>
    </row>
    <row r="4703" spans="1:3" x14ac:dyDescent="0.3">
      <c r="A4703" s="7" t="s">
        <v>8168</v>
      </c>
      <c r="B4703" s="7" t="s">
        <v>31799</v>
      </c>
      <c r="C4703" s="22">
        <v>5</v>
      </c>
    </row>
    <row r="4704" spans="1:3" x14ac:dyDescent="0.3">
      <c r="A4704" s="7" t="s">
        <v>8169</v>
      </c>
      <c r="B4704" s="7" t="s">
        <v>31801</v>
      </c>
      <c r="C4704" s="22">
        <v>5</v>
      </c>
    </row>
    <row r="4705" spans="1:3" x14ac:dyDescent="0.3">
      <c r="A4705" s="7" t="s">
        <v>8170</v>
      </c>
      <c r="B4705" s="7" t="s">
        <v>31803</v>
      </c>
      <c r="C4705" s="22">
        <v>5</v>
      </c>
    </row>
    <row r="4706" spans="1:3" x14ac:dyDescent="0.3">
      <c r="A4706" s="7" t="s">
        <v>8171</v>
      </c>
      <c r="B4706" s="7" t="s">
        <v>31805</v>
      </c>
      <c r="C4706" s="22">
        <v>5</v>
      </c>
    </row>
    <row r="4707" spans="1:3" x14ac:dyDescent="0.3">
      <c r="A4707" s="7" t="s">
        <v>8172</v>
      </c>
      <c r="B4707" s="7" t="s">
        <v>31807</v>
      </c>
      <c r="C4707" s="22">
        <v>5</v>
      </c>
    </row>
    <row r="4708" spans="1:3" x14ac:dyDescent="0.3">
      <c r="A4708" s="7" t="s">
        <v>8173</v>
      </c>
      <c r="B4708" s="7" t="s">
        <v>31809</v>
      </c>
      <c r="C4708" s="22">
        <v>5</v>
      </c>
    </row>
    <row r="4709" spans="1:3" x14ac:dyDescent="0.3">
      <c r="A4709" s="7" t="s">
        <v>8174</v>
      </c>
      <c r="B4709" s="7" t="s">
        <v>31811</v>
      </c>
      <c r="C4709" s="22">
        <v>5</v>
      </c>
    </row>
    <row r="4710" spans="1:3" x14ac:dyDescent="0.3">
      <c r="A4710" s="7" t="s">
        <v>8175</v>
      </c>
      <c r="B4710" s="7" t="s">
        <v>31813</v>
      </c>
      <c r="C4710" s="22">
        <v>5</v>
      </c>
    </row>
    <row r="4711" spans="1:3" x14ac:dyDescent="0.3">
      <c r="A4711" s="7" t="s">
        <v>8176</v>
      </c>
      <c r="B4711" s="7" t="s">
        <v>31815</v>
      </c>
      <c r="C4711" s="22">
        <v>5</v>
      </c>
    </row>
    <row r="4712" spans="1:3" x14ac:dyDescent="0.3">
      <c r="A4712" s="7" t="s">
        <v>8177</v>
      </c>
      <c r="B4712" s="7" t="s">
        <v>31817</v>
      </c>
      <c r="C4712" s="22">
        <v>5</v>
      </c>
    </row>
    <row r="4713" spans="1:3" x14ac:dyDescent="0.3">
      <c r="A4713" s="7" t="s">
        <v>8178</v>
      </c>
      <c r="B4713" s="7" t="s">
        <v>31819</v>
      </c>
      <c r="C4713" s="22">
        <v>5</v>
      </c>
    </row>
    <row r="4714" spans="1:3" x14ac:dyDescent="0.3">
      <c r="A4714" s="7" t="s">
        <v>31821</v>
      </c>
      <c r="B4714" s="7" t="s">
        <v>31822</v>
      </c>
      <c r="C4714" s="22">
        <v>5</v>
      </c>
    </row>
    <row r="4715" spans="1:3" x14ac:dyDescent="0.3">
      <c r="A4715" s="7" t="s">
        <v>8179</v>
      </c>
      <c r="B4715" s="7" t="s">
        <v>31824</v>
      </c>
      <c r="C4715" s="22">
        <v>5</v>
      </c>
    </row>
    <row r="4716" spans="1:3" x14ac:dyDescent="0.3">
      <c r="A4716" s="7" t="s">
        <v>31826</v>
      </c>
      <c r="B4716" s="7" t="s">
        <v>31827</v>
      </c>
      <c r="C4716" s="22">
        <v>4</v>
      </c>
    </row>
    <row r="4717" spans="1:3" x14ac:dyDescent="0.3">
      <c r="A4717" s="7" t="s">
        <v>31829</v>
      </c>
      <c r="B4717" s="7" t="s">
        <v>31830</v>
      </c>
      <c r="C4717" s="22">
        <v>5</v>
      </c>
    </row>
    <row r="4718" spans="1:3" x14ac:dyDescent="0.3">
      <c r="A4718" s="7" t="s">
        <v>31832</v>
      </c>
      <c r="B4718" s="7" t="s">
        <v>15944</v>
      </c>
      <c r="C4718" s="22">
        <v>5</v>
      </c>
    </row>
    <row r="4719" spans="1:3" x14ac:dyDescent="0.3">
      <c r="A4719" s="7" t="s">
        <v>31834</v>
      </c>
      <c r="B4719" s="7" t="s">
        <v>31835</v>
      </c>
      <c r="C4719" s="22">
        <v>5</v>
      </c>
    </row>
    <row r="4720" spans="1:3" x14ac:dyDescent="0.3">
      <c r="A4720" s="7" t="s">
        <v>8180</v>
      </c>
      <c r="B4720" s="7" t="s">
        <v>31837</v>
      </c>
      <c r="C4720" s="22">
        <v>4</v>
      </c>
    </row>
    <row r="4721" spans="1:3" x14ac:dyDescent="0.3">
      <c r="A4721" s="7" t="s">
        <v>31839</v>
      </c>
      <c r="B4721" s="7" t="s">
        <v>31840</v>
      </c>
      <c r="C4721" s="22">
        <v>5</v>
      </c>
    </row>
    <row r="4722" spans="1:3" x14ac:dyDescent="0.3">
      <c r="A4722" s="7" t="s">
        <v>31842</v>
      </c>
      <c r="B4722" s="7" t="s">
        <v>31843</v>
      </c>
      <c r="C4722" s="22">
        <v>5</v>
      </c>
    </row>
    <row r="4723" spans="1:3" x14ac:dyDescent="0.3">
      <c r="A4723" s="7" t="s">
        <v>8181</v>
      </c>
      <c r="B4723" s="7" t="s">
        <v>31845</v>
      </c>
      <c r="C4723" s="22">
        <v>5</v>
      </c>
    </row>
    <row r="4724" spans="1:3" x14ac:dyDescent="0.3">
      <c r="A4724" s="7" t="s">
        <v>8182</v>
      </c>
      <c r="B4724" s="7" t="s">
        <v>31847</v>
      </c>
      <c r="C4724" s="22">
        <v>5</v>
      </c>
    </row>
    <row r="4725" spans="1:3" x14ac:dyDescent="0.3">
      <c r="A4725" s="7" t="s">
        <v>8183</v>
      </c>
      <c r="B4725" s="7" t="s">
        <v>31849</v>
      </c>
      <c r="C4725" s="22">
        <v>5</v>
      </c>
    </row>
    <row r="4726" spans="1:3" x14ac:dyDescent="0.3">
      <c r="A4726" s="7" t="s">
        <v>8184</v>
      </c>
      <c r="B4726" s="7" t="s">
        <v>31851</v>
      </c>
      <c r="C4726" s="22">
        <v>5</v>
      </c>
    </row>
    <row r="4727" spans="1:3" x14ac:dyDescent="0.3">
      <c r="A4727" s="7" t="s">
        <v>8185</v>
      </c>
      <c r="B4727" s="7" t="s">
        <v>31853</v>
      </c>
      <c r="C4727" s="22">
        <v>4</v>
      </c>
    </row>
    <row r="4728" spans="1:3" x14ac:dyDescent="0.3">
      <c r="A4728" s="7" t="s">
        <v>8186</v>
      </c>
      <c r="B4728" s="7" t="s">
        <v>31855</v>
      </c>
      <c r="C4728" s="22">
        <v>5</v>
      </c>
    </row>
    <row r="4729" spans="1:3" x14ac:dyDescent="0.3">
      <c r="A4729" s="7" t="s">
        <v>8187</v>
      </c>
      <c r="B4729" s="7" t="s">
        <v>31857</v>
      </c>
      <c r="C4729" s="22">
        <v>5</v>
      </c>
    </row>
    <row r="4730" spans="1:3" x14ac:dyDescent="0.3">
      <c r="A4730" s="7" t="s">
        <v>8188</v>
      </c>
      <c r="B4730" s="7" t="s">
        <v>31859</v>
      </c>
      <c r="C4730" s="22">
        <v>5</v>
      </c>
    </row>
    <row r="4731" spans="1:3" x14ac:dyDescent="0.3">
      <c r="A4731" s="7" t="s">
        <v>8189</v>
      </c>
      <c r="B4731" s="7" t="s">
        <v>31861</v>
      </c>
      <c r="C4731" s="22">
        <v>5</v>
      </c>
    </row>
    <row r="4732" spans="1:3" x14ac:dyDescent="0.3">
      <c r="A4732" s="7" t="s">
        <v>8190</v>
      </c>
      <c r="B4732" s="7" t="s">
        <v>31863</v>
      </c>
      <c r="C4732" s="22">
        <v>5</v>
      </c>
    </row>
    <row r="4733" spans="1:3" x14ac:dyDescent="0.3">
      <c r="A4733" s="7" t="s">
        <v>31865</v>
      </c>
      <c r="B4733" s="7" t="s">
        <v>31866</v>
      </c>
      <c r="C4733" s="22">
        <v>5</v>
      </c>
    </row>
    <row r="4734" spans="1:3" x14ac:dyDescent="0.3">
      <c r="A4734" s="7" t="s">
        <v>8191</v>
      </c>
      <c r="B4734" s="7" t="s">
        <v>31868</v>
      </c>
      <c r="C4734" s="22">
        <v>5</v>
      </c>
    </row>
    <row r="4735" spans="1:3" x14ac:dyDescent="0.3">
      <c r="A4735" s="7" t="s">
        <v>8192</v>
      </c>
      <c r="B4735" s="7" t="s">
        <v>31870</v>
      </c>
      <c r="C4735" s="22">
        <v>5</v>
      </c>
    </row>
    <row r="4736" spans="1:3" x14ac:dyDescent="0.3">
      <c r="A4736" s="7" t="s">
        <v>8193</v>
      </c>
      <c r="B4736" s="7" t="s">
        <v>31872</v>
      </c>
      <c r="C4736" s="22">
        <v>5</v>
      </c>
    </row>
    <row r="4737" spans="1:3" x14ac:dyDescent="0.3">
      <c r="A4737" s="7" t="s">
        <v>8194</v>
      </c>
      <c r="B4737" s="7" t="s">
        <v>31874</v>
      </c>
      <c r="C4737" s="22">
        <v>5</v>
      </c>
    </row>
    <row r="4738" spans="1:3" x14ac:dyDescent="0.3">
      <c r="A4738" s="7" t="s">
        <v>8195</v>
      </c>
      <c r="B4738" s="7" t="s">
        <v>31876</v>
      </c>
      <c r="C4738" s="22">
        <v>5</v>
      </c>
    </row>
    <row r="4739" spans="1:3" x14ac:dyDescent="0.3">
      <c r="A4739" s="7" t="s">
        <v>8196</v>
      </c>
      <c r="B4739" s="7" t="s">
        <v>31878</v>
      </c>
      <c r="C4739" s="22">
        <v>5</v>
      </c>
    </row>
    <row r="4740" spans="1:3" x14ac:dyDescent="0.3">
      <c r="A4740" s="7" t="s">
        <v>8197</v>
      </c>
      <c r="B4740" s="7" t="s">
        <v>31880</v>
      </c>
      <c r="C4740" s="22">
        <v>5</v>
      </c>
    </row>
    <row r="4741" spans="1:3" x14ac:dyDescent="0.3">
      <c r="A4741" s="7" t="s">
        <v>8198</v>
      </c>
      <c r="B4741" s="7" t="s">
        <v>31882</v>
      </c>
      <c r="C4741" s="22">
        <v>5</v>
      </c>
    </row>
    <row r="4742" spans="1:3" x14ac:dyDescent="0.3">
      <c r="A4742" s="7" t="s">
        <v>31884</v>
      </c>
      <c r="B4742" s="7" t="s">
        <v>31885</v>
      </c>
      <c r="C4742" s="22">
        <v>5</v>
      </c>
    </row>
    <row r="4743" spans="1:3" x14ac:dyDescent="0.3">
      <c r="A4743" s="7" t="s">
        <v>8199</v>
      </c>
      <c r="B4743" s="7" t="s">
        <v>31887</v>
      </c>
      <c r="C4743" s="22">
        <v>5</v>
      </c>
    </row>
    <row r="4744" spans="1:3" x14ac:dyDescent="0.3">
      <c r="A4744" s="7" t="s">
        <v>8200</v>
      </c>
      <c r="B4744" s="7" t="s">
        <v>31889</v>
      </c>
      <c r="C4744" s="22">
        <v>5</v>
      </c>
    </row>
    <row r="4745" spans="1:3" x14ac:dyDescent="0.3">
      <c r="A4745" s="7" t="s">
        <v>8201</v>
      </c>
      <c r="B4745" s="7" t="s">
        <v>31891</v>
      </c>
      <c r="C4745" s="22">
        <v>5</v>
      </c>
    </row>
    <row r="4746" spans="1:3" x14ac:dyDescent="0.3">
      <c r="A4746" s="7" t="s">
        <v>8202</v>
      </c>
      <c r="B4746" s="7" t="s">
        <v>31893</v>
      </c>
      <c r="C4746" s="22">
        <v>5</v>
      </c>
    </row>
    <row r="4747" spans="1:3" x14ac:dyDescent="0.3">
      <c r="A4747" s="7" t="s">
        <v>8203</v>
      </c>
      <c r="B4747" s="7" t="s">
        <v>31895</v>
      </c>
      <c r="C4747" s="22">
        <v>5</v>
      </c>
    </row>
    <row r="4748" spans="1:3" x14ac:dyDescent="0.3">
      <c r="A4748" s="7" t="s">
        <v>8204</v>
      </c>
      <c r="B4748" s="7" t="s">
        <v>31897</v>
      </c>
      <c r="C4748" s="22">
        <v>5</v>
      </c>
    </row>
    <row r="4749" spans="1:3" x14ac:dyDescent="0.3">
      <c r="A4749" s="7" t="s">
        <v>8205</v>
      </c>
      <c r="B4749" s="7" t="s">
        <v>31899</v>
      </c>
      <c r="C4749" s="22">
        <v>5</v>
      </c>
    </row>
    <row r="4750" spans="1:3" x14ac:dyDescent="0.3">
      <c r="A4750" s="7" t="s">
        <v>8206</v>
      </c>
      <c r="B4750" s="7" t="s">
        <v>31901</v>
      </c>
      <c r="C4750" s="22">
        <v>5</v>
      </c>
    </row>
    <row r="4751" spans="1:3" x14ac:dyDescent="0.3">
      <c r="A4751" s="7" t="s">
        <v>8207</v>
      </c>
      <c r="B4751" s="7" t="s">
        <v>31903</v>
      </c>
      <c r="C4751" s="22">
        <v>5</v>
      </c>
    </row>
    <row r="4752" spans="1:3" x14ac:dyDescent="0.3">
      <c r="A4752" s="7" t="s">
        <v>8208</v>
      </c>
      <c r="B4752" s="7" t="s">
        <v>31905</v>
      </c>
      <c r="C4752" s="22">
        <v>5</v>
      </c>
    </row>
    <row r="4753" spans="1:3" x14ac:dyDescent="0.3">
      <c r="A4753" s="7" t="s">
        <v>8209</v>
      </c>
      <c r="B4753" s="7" t="s">
        <v>31907</v>
      </c>
      <c r="C4753" s="22">
        <v>5</v>
      </c>
    </row>
    <row r="4754" spans="1:3" x14ac:dyDescent="0.3">
      <c r="A4754" s="7" t="s">
        <v>8210</v>
      </c>
      <c r="B4754" s="7" t="s">
        <v>31909</v>
      </c>
      <c r="C4754" s="22">
        <v>5</v>
      </c>
    </row>
    <row r="4755" spans="1:3" x14ac:dyDescent="0.3">
      <c r="A4755" s="7" t="s">
        <v>8211</v>
      </c>
      <c r="B4755" s="7" t="s">
        <v>31911</v>
      </c>
      <c r="C4755" s="22">
        <v>5</v>
      </c>
    </row>
    <row r="4756" spans="1:3" x14ac:dyDescent="0.3">
      <c r="A4756" s="7" t="s">
        <v>8212</v>
      </c>
      <c r="B4756" s="7" t="s">
        <v>31913</v>
      </c>
      <c r="C4756" s="22">
        <v>5</v>
      </c>
    </row>
    <row r="4757" spans="1:3" x14ac:dyDescent="0.3">
      <c r="A4757" s="7" t="s">
        <v>8213</v>
      </c>
      <c r="B4757" s="7" t="s">
        <v>31915</v>
      </c>
      <c r="C4757" s="22">
        <v>5</v>
      </c>
    </row>
    <row r="4758" spans="1:3" x14ac:dyDescent="0.3">
      <c r="A4758" s="7" t="s">
        <v>8214</v>
      </c>
      <c r="B4758" s="7" t="s">
        <v>30157</v>
      </c>
      <c r="C4758" s="22">
        <v>5</v>
      </c>
    </row>
    <row r="4759" spans="1:3" x14ac:dyDescent="0.3">
      <c r="A4759" s="7" t="s">
        <v>8215</v>
      </c>
      <c r="B4759" s="7" t="s">
        <v>31918</v>
      </c>
      <c r="C4759" s="22">
        <v>5</v>
      </c>
    </row>
    <row r="4760" spans="1:3" x14ac:dyDescent="0.3">
      <c r="A4760" s="7" t="s">
        <v>8216</v>
      </c>
      <c r="B4760" s="7" t="s">
        <v>31920</v>
      </c>
      <c r="C4760" s="22">
        <v>5</v>
      </c>
    </row>
    <row r="4761" spans="1:3" x14ac:dyDescent="0.3">
      <c r="A4761" s="7" t="s">
        <v>8217</v>
      </c>
      <c r="B4761" s="7" t="s">
        <v>31922</v>
      </c>
      <c r="C4761" s="22">
        <v>5</v>
      </c>
    </row>
    <row r="4762" spans="1:3" x14ac:dyDescent="0.3">
      <c r="A4762" s="7" t="s">
        <v>8218</v>
      </c>
      <c r="B4762" s="7" t="s">
        <v>31924</v>
      </c>
      <c r="C4762" s="22">
        <v>5</v>
      </c>
    </row>
    <row r="4763" spans="1:3" x14ac:dyDescent="0.3">
      <c r="A4763" s="7" t="s">
        <v>8219</v>
      </c>
      <c r="B4763" s="7" t="s">
        <v>31926</v>
      </c>
      <c r="C4763" s="22">
        <v>5</v>
      </c>
    </row>
    <row r="4764" spans="1:3" x14ac:dyDescent="0.3">
      <c r="A4764" s="7" t="s">
        <v>8220</v>
      </c>
      <c r="B4764" s="7" t="s">
        <v>31928</v>
      </c>
      <c r="C4764" s="22">
        <v>4</v>
      </c>
    </row>
    <row r="4765" spans="1:3" x14ac:dyDescent="0.3">
      <c r="A4765" s="7" t="s">
        <v>8221</v>
      </c>
      <c r="B4765" s="7" t="s">
        <v>31930</v>
      </c>
      <c r="C4765" s="22">
        <v>5</v>
      </c>
    </row>
    <row r="4766" spans="1:3" x14ac:dyDescent="0.3">
      <c r="A4766" s="7" t="s">
        <v>31932</v>
      </c>
      <c r="B4766" s="7" t="s">
        <v>31933</v>
      </c>
      <c r="C4766" s="22">
        <v>5</v>
      </c>
    </row>
    <row r="4767" spans="1:3" x14ac:dyDescent="0.3">
      <c r="A4767" s="7" t="s">
        <v>31935</v>
      </c>
      <c r="B4767" s="7" t="s">
        <v>31936</v>
      </c>
      <c r="C4767" s="22">
        <v>5</v>
      </c>
    </row>
    <row r="4768" spans="1:3" x14ac:dyDescent="0.3">
      <c r="A4768" s="7" t="s">
        <v>31938</v>
      </c>
      <c r="B4768" s="7" t="s">
        <v>31939</v>
      </c>
      <c r="C4768" s="22">
        <v>5</v>
      </c>
    </row>
    <row r="4769" spans="1:3" x14ac:dyDescent="0.3">
      <c r="A4769" s="7" t="s">
        <v>8222</v>
      </c>
      <c r="B4769" s="7" t="s">
        <v>31941</v>
      </c>
      <c r="C4769" s="22">
        <v>5</v>
      </c>
    </row>
    <row r="4770" spans="1:3" x14ac:dyDescent="0.3">
      <c r="A4770" s="7" t="s">
        <v>8223</v>
      </c>
      <c r="B4770" s="7" t="s">
        <v>31943</v>
      </c>
      <c r="C4770" s="22">
        <v>5</v>
      </c>
    </row>
    <row r="4771" spans="1:3" x14ac:dyDescent="0.3">
      <c r="A4771" s="7" t="s">
        <v>8224</v>
      </c>
      <c r="B4771" s="7" t="s">
        <v>31945</v>
      </c>
      <c r="C4771" s="22">
        <v>5</v>
      </c>
    </row>
    <row r="4772" spans="1:3" x14ac:dyDescent="0.3">
      <c r="A4772" s="7" t="s">
        <v>8225</v>
      </c>
      <c r="B4772" s="7" t="s">
        <v>31947</v>
      </c>
      <c r="C4772" s="22">
        <v>5</v>
      </c>
    </row>
    <row r="4773" spans="1:3" x14ac:dyDescent="0.3">
      <c r="A4773" s="7" t="s">
        <v>31949</v>
      </c>
      <c r="B4773" s="7" t="s">
        <v>31950</v>
      </c>
      <c r="C4773" s="22">
        <v>5</v>
      </c>
    </row>
    <row r="4774" spans="1:3" x14ac:dyDescent="0.3">
      <c r="A4774" s="7" t="s">
        <v>31952</v>
      </c>
      <c r="B4774" s="7" t="s">
        <v>31953</v>
      </c>
      <c r="C4774" s="22">
        <v>5</v>
      </c>
    </row>
    <row r="4775" spans="1:3" x14ac:dyDescent="0.3">
      <c r="A4775" s="7" t="s">
        <v>8226</v>
      </c>
      <c r="B4775" s="7" t="s">
        <v>31955</v>
      </c>
      <c r="C4775" s="22">
        <v>5</v>
      </c>
    </row>
    <row r="4776" spans="1:3" x14ac:dyDescent="0.3">
      <c r="A4776" s="7" t="s">
        <v>8227</v>
      </c>
      <c r="B4776" s="7" t="s">
        <v>31957</v>
      </c>
      <c r="C4776" s="22">
        <v>5</v>
      </c>
    </row>
    <row r="4777" spans="1:3" x14ac:dyDescent="0.3">
      <c r="A4777" s="7" t="s">
        <v>31959</v>
      </c>
      <c r="B4777" s="7" t="s">
        <v>31960</v>
      </c>
      <c r="C4777" s="22">
        <v>5</v>
      </c>
    </row>
    <row r="4778" spans="1:3" x14ac:dyDescent="0.3">
      <c r="A4778" s="7" t="s">
        <v>8228</v>
      </c>
      <c r="B4778" s="7" t="s">
        <v>31962</v>
      </c>
      <c r="C4778" s="22">
        <v>5</v>
      </c>
    </row>
    <row r="4779" spans="1:3" x14ac:dyDescent="0.3">
      <c r="A4779" s="7" t="s">
        <v>8229</v>
      </c>
      <c r="B4779" s="7" t="s">
        <v>31964</v>
      </c>
      <c r="C4779" s="22">
        <v>5</v>
      </c>
    </row>
    <row r="4780" spans="1:3" x14ac:dyDescent="0.3">
      <c r="A4780" s="7" t="s">
        <v>31966</v>
      </c>
      <c r="B4780" s="7" t="s">
        <v>31967</v>
      </c>
      <c r="C4780" s="22">
        <v>5</v>
      </c>
    </row>
    <row r="4781" spans="1:3" x14ac:dyDescent="0.3">
      <c r="A4781" s="7" t="s">
        <v>8230</v>
      </c>
      <c r="B4781" s="7" t="s">
        <v>31969</v>
      </c>
      <c r="C4781" s="22">
        <v>5</v>
      </c>
    </row>
    <row r="4782" spans="1:3" x14ac:dyDescent="0.3">
      <c r="A4782" s="7" t="s">
        <v>8231</v>
      </c>
      <c r="B4782" s="7" t="s">
        <v>31971</v>
      </c>
      <c r="C4782" s="22">
        <v>5</v>
      </c>
    </row>
    <row r="4783" spans="1:3" x14ac:dyDescent="0.3">
      <c r="A4783" s="7" t="s">
        <v>8232</v>
      </c>
      <c r="B4783" s="7" t="s">
        <v>31973</v>
      </c>
      <c r="C4783" s="22">
        <v>4</v>
      </c>
    </row>
    <row r="4784" spans="1:3" x14ac:dyDescent="0.3">
      <c r="A4784" s="7" t="s">
        <v>8233</v>
      </c>
      <c r="B4784" s="7" t="s">
        <v>31975</v>
      </c>
      <c r="C4784" s="22">
        <v>5</v>
      </c>
    </row>
    <row r="4785" spans="1:3" x14ac:dyDescent="0.3">
      <c r="A4785" s="7" t="s">
        <v>8234</v>
      </c>
      <c r="B4785" s="7" t="s">
        <v>31977</v>
      </c>
      <c r="C4785" s="22">
        <v>5</v>
      </c>
    </row>
    <row r="4786" spans="1:3" x14ac:dyDescent="0.3">
      <c r="A4786" s="7" t="s">
        <v>8235</v>
      </c>
      <c r="B4786" s="7" t="s">
        <v>31979</v>
      </c>
      <c r="C4786" s="22">
        <v>5</v>
      </c>
    </row>
    <row r="4787" spans="1:3" x14ac:dyDescent="0.3">
      <c r="A4787" s="7" t="s">
        <v>8236</v>
      </c>
      <c r="B4787" s="7" t="s">
        <v>31981</v>
      </c>
      <c r="C4787" s="22">
        <v>5</v>
      </c>
    </row>
    <row r="4788" spans="1:3" x14ac:dyDescent="0.3">
      <c r="A4788" s="7" t="s">
        <v>8237</v>
      </c>
      <c r="B4788" s="7" t="s">
        <v>31983</v>
      </c>
      <c r="C4788" s="22">
        <v>5</v>
      </c>
    </row>
    <row r="4789" spans="1:3" x14ac:dyDescent="0.3">
      <c r="A4789" s="7" t="s">
        <v>8238</v>
      </c>
      <c r="B4789" s="7" t="s">
        <v>31985</v>
      </c>
      <c r="C4789" s="22">
        <v>5</v>
      </c>
    </row>
    <row r="4790" spans="1:3" x14ac:dyDescent="0.3">
      <c r="A4790" s="7" t="s">
        <v>31987</v>
      </c>
      <c r="B4790" s="7" t="s">
        <v>31988</v>
      </c>
      <c r="C4790" s="22">
        <v>5</v>
      </c>
    </row>
    <row r="4791" spans="1:3" x14ac:dyDescent="0.3">
      <c r="A4791" s="7" t="s">
        <v>31990</v>
      </c>
      <c r="B4791" s="7" t="s">
        <v>31991</v>
      </c>
      <c r="C4791" s="22">
        <v>5</v>
      </c>
    </row>
    <row r="4792" spans="1:3" x14ac:dyDescent="0.3">
      <c r="A4792" s="7" t="s">
        <v>8239</v>
      </c>
      <c r="B4792" s="7" t="s">
        <v>31993</v>
      </c>
      <c r="C4792" s="22">
        <v>5</v>
      </c>
    </row>
    <row r="4793" spans="1:3" x14ac:dyDescent="0.3">
      <c r="A4793" s="7" t="s">
        <v>8240</v>
      </c>
      <c r="B4793" s="7" t="s">
        <v>31995</v>
      </c>
      <c r="C4793" s="22">
        <v>5</v>
      </c>
    </row>
    <row r="4794" spans="1:3" x14ac:dyDescent="0.3">
      <c r="A4794" s="7" t="s">
        <v>8241</v>
      </c>
      <c r="B4794" s="7" t="s">
        <v>31997</v>
      </c>
      <c r="C4794" s="22">
        <v>5</v>
      </c>
    </row>
    <row r="4795" spans="1:3" x14ac:dyDescent="0.3">
      <c r="A4795" s="7" t="s">
        <v>8242</v>
      </c>
      <c r="B4795" s="7" t="s">
        <v>31999</v>
      </c>
      <c r="C4795" s="22">
        <v>5</v>
      </c>
    </row>
    <row r="4796" spans="1:3" x14ac:dyDescent="0.3">
      <c r="A4796" s="7" t="s">
        <v>8243</v>
      </c>
      <c r="B4796" s="7" t="s">
        <v>32001</v>
      </c>
      <c r="C4796" s="22">
        <v>5</v>
      </c>
    </row>
    <row r="4797" spans="1:3" x14ac:dyDescent="0.3">
      <c r="A4797" s="7" t="s">
        <v>8244</v>
      </c>
      <c r="B4797" s="7" t="s">
        <v>32003</v>
      </c>
      <c r="C4797" s="22">
        <v>5</v>
      </c>
    </row>
    <row r="4798" spans="1:3" x14ac:dyDescent="0.3">
      <c r="A4798" s="7" t="s">
        <v>32005</v>
      </c>
      <c r="B4798" s="7" t="s">
        <v>32006</v>
      </c>
      <c r="C4798" s="22">
        <v>5</v>
      </c>
    </row>
    <row r="4799" spans="1:3" x14ac:dyDescent="0.3">
      <c r="A4799" s="7" t="s">
        <v>8245</v>
      </c>
      <c r="B4799" s="7" t="s">
        <v>32008</v>
      </c>
      <c r="C4799" s="22">
        <v>5</v>
      </c>
    </row>
    <row r="4800" spans="1:3" x14ac:dyDescent="0.3">
      <c r="A4800" s="7" t="s">
        <v>8246</v>
      </c>
      <c r="B4800" s="7" t="s">
        <v>32010</v>
      </c>
      <c r="C4800" s="22">
        <v>4</v>
      </c>
    </row>
    <row r="4801" spans="1:3" x14ac:dyDescent="0.3">
      <c r="A4801" s="7" t="s">
        <v>8247</v>
      </c>
      <c r="B4801" s="7" t="s">
        <v>32012</v>
      </c>
      <c r="C4801" s="22">
        <v>5</v>
      </c>
    </row>
    <row r="4802" spans="1:3" x14ac:dyDescent="0.3">
      <c r="A4802" s="7" t="s">
        <v>8248</v>
      </c>
      <c r="B4802" s="7" t="s">
        <v>32014</v>
      </c>
      <c r="C4802" s="22">
        <v>5</v>
      </c>
    </row>
    <row r="4803" spans="1:3" x14ac:dyDescent="0.3">
      <c r="A4803" s="7" t="s">
        <v>8249</v>
      </c>
      <c r="B4803" s="7" t="s">
        <v>32016</v>
      </c>
      <c r="C4803" s="22">
        <v>5</v>
      </c>
    </row>
    <row r="4804" spans="1:3" x14ac:dyDescent="0.3">
      <c r="A4804" s="7" t="s">
        <v>32018</v>
      </c>
      <c r="B4804" s="7" t="s">
        <v>32019</v>
      </c>
      <c r="C4804" s="22">
        <v>4</v>
      </c>
    </row>
    <row r="4805" spans="1:3" x14ac:dyDescent="0.3">
      <c r="A4805" s="7" t="s">
        <v>32021</v>
      </c>
      <c r="B4805" s="7" t="s">
        <v>32022</v>
      </c>
      <c r="C4805" s="22">
        <v>5</v>
      </c>
    </row>
    <row r="4806" spans="1:3" x14ac:dyDescent="0.3">
      <c r="A4806" s="7" t="s">
        <v>32024</v>
      </c>
      <c r="B4806" s="7" t="s">
        <v>32025</v>
      </c>
      <c r="C4806" s="22">
        <v>5</v>
      </c>
    </row>
    <row r="4807" spans="1:3" x14ac:dyDescent="0.3">
      <c r="A4807" s="7" t="s">
        <v>32027</v>
      </c>
      <c r="B4807" s="7" t="s">
        <v>32028</v>
      </c>
      <c r="C4807" s="22">
        <v>5</v>
      </c>
    </row>
    <row r="4808" spans="1:3" x14ac:dyDescent="0.3">
      <c r="A4808" s="7" t="s">
        <v>8250</v>
      </c>
      <c r="B4808" s="7" t="s">
        <v>32030</v>
      </c>
      <c r="C4808" s="22">
        <v>4</v>
      </c>
    </row>
    <row r="4809" spans="1:3" x14ac:dyDescent="0.3">
      <c r="A4809" s="7" t="s">
        <v>8251</v>
      </c>
      <c r="B4809" s="7" t="s">
        <v>32032</v>
      </c>
      <c r="C4809" s="22">
        <v>5</v>
      </c>
    </row>
    <row r="4810" spans="1:3" x14ac:dyDescent="0.3">
      <c r="A4810" s="7" t="s">
        <v>8252</v>
      </c>
      <c r="B4810" s="7" t="s">
        <v>32034</v>
      </c>
      <c r="C4810" s="22">
        <v>5</v>
      </c>
    </row>
    <row r="4811" spans="1:3" x14ac:dyDescent="0.3">
      <c r="A4811" s="7" t="s">
        <v>32036</v>
      </c>
      <c r="B4811" s="7" t="s">
        <v>32037</v>
      </c>
      <c r="C4811" s="22">
        <v>5</v>
      </c>
    </row>
    <row r="4812" spans="1:3" x14ac:dyDescent="0.3">
      <c r="A4812" s="7" t="s">
        <v>8253</v>
      </c>
      <c r="B4812" s="7" t="s">
        <v>32039</v>
      </c>
      <c r="C4812" s="22">
        <v>4</v>
      </c>
    </row>
    <row r="4813" spans="1:3" x14ac:dyDescent="0.3">
      <c r="A4813" s="7" t="s">
        <v>8254</v>
      </c>
      <c r="B4813" s="7" t="s">
        <v>32041</v>
      </c>
      <c r="C4813" s="22">
        <v>5</v>
      </c>
    </row>
    <row r="4814" spans="1:3" x14ac:dyDescent="0.3">
      <c r="A4814" s="7" t="s">
        <v>8255</v>
      </c>
      <c r="B4814" s="7" t="s">
        <v>32043</v>
      </c>
      <c r="C4814" s="22">
        <v>4</v>
      </c>
    </row>
    <row r="4815" spans="1:3" x14ac:dyDescent="0.3">
      <c r="A4815" s="7" t="s">
        <v>8256</v>
      </c>
      <c r="B4815" s="7" t="s">
        <v>32045</v>
      </c>
      <c r="C4815" s="22">
        <v>5</v>
      </c>
    </row>
    <row r="4816" spans="1:3" x14ac:dyDescent="0.3">
      <c r="A4816" s="7" t="s">
        <v>8257</v>
      </c>
      <c r="B4816" s="7" t="s">
        <v>32047</v>
      </c>
      <c r="C4816" s="22">
        <v>5</v>
      </c>
    </row>
    <row r="4817" spans="1:3" x14ac:dyDescent="0.3">
      <c r="A4817" s="7" t="s">
        <v>32049</v>
      </c>
      <c r="B4817" s="7" t="s">
        <v>32050</v>
      </c>
      <c r="C4817" s="22">
        <v>5</v>
      </c>
    </row>
    <row r="4818" spans="1:3" x14ac:dyDescent="0.3">
      <c r="A4818" s="7" t="s">
        <v>32052</v>
      </c>
      <c r="B4818" s="7" t="s">
        <v>32053</v>
      </c>
      <c r="C4818" s="22">
        <v>5</v>
      </c>
    </row>
    <row r="4819" spans="1:3" x14ac:dyDescent="0.3">
      <c r="A4819" s="7" t="s">
        <v>8258</v>
      </c>
      <c r="B4819" s="7" t="s">
        <v>32055</v>
      </c>
      <c r="C4819" s="22">
        <v>5</v>
      </c>
    </row>
    <row r="4820" spans="1:3" x14ac:dyDescent="0.3">
      <c r="A4820" s="7" t="s">
        <v>8259</v>
      </c>
      <c r="B4820" s="7" t="s">
        <v>32057</v>
      </c>
      <c r="C4820" s="22">
        <v>5</v>
      </c>
    </row>
    <row r="4821" spans="1:3" x14ac:dyDescent="0.3">
      <c r="A4821" s="7" t="s">
        <v>8260</v>
      </c>
      <c r="B4821" s="7" t="s">
        <v>32059</v>
      </c>
      <c r="C4821" s="22">
        <v>5</v>
      </c>
    </row>
    <row r="4822" spans="1:3" x14ac:dyDescent="0.3">
      <c r="A4822" s="7" t="s">
        <v>32061</v>
      </c>
      <c r="B4822" s="7" t="s">
        <v>32062</v>
      </c>
      <c r="C4822" s="22">
        <v>5</v>
      </c>
    </row>
    <row r="4823" spans="1:3" x14ac:dyDescent="0.3">
      <c r="A4823" s="7" t="s">
        <v>8261</v>
      </c>
      <c r="B4823" s="7" t="s">
        <v>32064</v>
      </c>
      <c r="C4823" s="22">
        <v>5</v>
      </c>
    </row>
    <row r="4824" spans="1:3" x14ac:dyDescent="0.3">
      <c r="A4824" s="7" t="s">
        <v>8262</v>
      </c>
      <c r="B4824" s="7" t="s">
        <v>32066</v>
      </c>
      <c r="C4824" s="22">
        <v>5</v>
      </c>
    </row>
    <row r="4825" spans="1:3" x14ac:dyDescent="0.3">
      <c r="A4825" s="7" t="s">
        <v>8263</v>
      </c>
      <c r="B4825" s="7" t="s">
        <v>32068</v>
      </c>
      <c r="C4825" s="22">
        <v>4</v>
      </c>
    </row>
    <row r="4826" spans="1:3" x14ac:dyDescent="0.3">
      <c r="A4826" s="7" t="s">
        <v>8264</v>
      </c>
      <c r="B4826" s="7" t="s">
        <v>32070</v>
      </c>
      <c r="C4826" s="22">
        <v>5</v>
      </c>
    </row>
    <row r="4827" spans="1:3" x14ac:dyDescent="0.3">
      <c r="A4827" s="7" t="s">
        <v>8265</v>
      </c>
      <c r="B4827" s="7" t="s">
        <v>31795</v>
      </c>
      <c r="C4827" s="22">
        <v>5</v>
      </c>
    </row>
    <row r="4828" spans="1:3" x14ac:dyDescent="0.3">
      <c r="A4828" s="7" t="s">
        <v>8266</v>
      </c>
      <c r="B4828" s="7" t="s">
        <v>32073</v>
      </c>
      <c r="C4828" s="22">
        <v>5</v>
      </c>
    </row>
    <row r="4829" spans="1:3" x14ac:dyDescent="0.3">
      <c r="A4829" s="7" t="s">
        <v>8267</v>
      </c>
      <c r="B4829" s="7" t="s">
        <v>32075</v>
      </c>
      <c r="C4829" s="22">
        <v>5</v>
      </c>
    </row>
    <row r="4830" spans="1:3" x14ac:dyDescent="0.3">
      <c r="A4830" s="7" t="s">
        <v>8268</v>
      </c>
      <c r="B4830" s="7" t="s">
        <v>32077</v>
      </c>
      <c r="C4830" s="22">
        <v>5</v>
      </c>
    </row>
    <row r="4831" spans="1:3" x14ac:dyDescent="0.3">
      <c r="A4831" s="7" t="s">
        <v>8269</v>
      </c>
      <c r="B4831" s="7" t="s">
        <v>32079</v>
      </c>
      <c r="C4831" s="22">
        <v>5</v>
      </c>
    </row>
    <row r="4832" spans="1:3" x14ac:dyDescent="0.3">
      <c r="A4832" s="7" t="s">
        <v>8270</v>
      </c>
      <c r="B4832" s="7" t="s">
        <v>32081</v>
      </c>
      <c r="C4832" s="22">
        <v>5</v>
      </c>
    </row>
    <row r="4833" spans="1:3" x14ac:dyDescent="0.3">
      <c r="A4833" s="7" t="s">
        <v>8271</v>
      </c>
      <c r="B4833" s="7" t="s">
        <v>32083</v>
      </c>
      <c r="C4833" s="22">
        <v>5</v>
      </c>
    </row>
    <row r="4834" spans="1:3" x14ac:dyDescent="0.3">
      <c r="A4834" s="7" t="s">
        <v>8272</v>
      </c>
      <c r="B4834" s="7" t="s">
        <v>32085</v>
      </c>
      <c r="C4834" s="22">
        <v>5</v>
      </c>
    </row>
    <row r="4835" spans="1:3" x14ac:dyDescent="0.3">
      <c r="A4835" s="7" t="s">
        <v>8273</v>
      </c>
      <c r="B4835" s="7" t="s">
        <v>32087</v>
      </c>
      <c r="C4835" s="22">
        <v>5</v>
      </c>
    </row>
    <row r="4836" spans="1:3" x14ac:dyDescent="0.3">
      <c r="A4836" s="7" t="s">
        <v>8274</v>
      </c>
      <c r="B4836" s="7" t="s">
        <v>32089</v>
      </c>
      <c r="C4836" s="22">
        <v>4</v>
      </c>
    </row>
    <row r="4837" spans="1:3" x14ac:dyDescent="0.3">
      <c r="A4837" s="7" t="s">
        <v>8275</v>
      </c>
      <c r="B4837" s="7" t="s">
        <v>32091</v>
      </c>
      <c r="C4837" s="22">
        <v>5</v>
      </c>
    </row>
    <row r="4838" spans="1:3" x14ac:dyDescent="0.3">
      <c r="A4838" s="7" t="s">
        <v>8276</v>
      </c>
      <c r="B4838" s="7" t="s">
        <v>32093</v>
      </c>
      <c r="C4838" s="22">
        <v>5</v>
      </c>
    </row>
    <row r="4839" spans="1:3" x14ac:dyDescent="0.3">
      <c r="A4839" s="7" t="s">
        <v>8277</v>
      </c>
      <c r="B4839" s="7" t="s">
        <v>32095</v>
      </c>
      <c r="C4839" s="22">
        <v>5</v>
      </c>
    </row>
    <row r="4840" spans="1:3" x14ac:dyDescent="0.3">
      <c r="A4840" s="7" t="s">
        <v>8278</v>
      </c>
      <c r="B4840" s="7" t="s">
        <v>32097</v>
      </c>
      <c r="C4840" s="22">
        <v>5</v>
      </c>
    </row>
    <row r="4841" spans="1:3" x14ac:dyDescent="0.3">
      <c r="A4841" s="7" t="s">
        <v>8279</v>
      </c>
      <c r="B4841" s="7" t="s">
        <v>32099</v>
      </c>
      <c r="C4841" s="22">
        <v>5</v>
      </c>
    </row>
    <row r="4842" spans="1:3" x14ac:dyDescent="0.3">
      <c r="A4842" s="7" t="s">
        <v>8280</v>
      </c>
      <c r="B4842" s="7" t="s">
        <v>32101</v>
      </c>
      <c r="C4842" s="22">
        <v>5</v>
      </c>
    </row>
    <row r="4843" spans="1:3" x14ac:dyDescent="0.3">
      <c r="A4843" s="7" t="s">
        <v>8281</v>
      </c>
      <c r="B4843" s="7" t="s">
        <v>32103</v>
      </c>
      <c r="C4843" s="22">
        <v>5</v>
      </c>
    </row>
    <row r="4844" spans="1:3" x14ac:dyDescent="0.3">
      <c r="A4844" s="7" t="s">
        <v>8282</v>
      </c>
      <c r="B4844" s="7" t="s">
        <v>32104</v>
      </c>
      <c r="C4844" s="22">
        <v>5</v>
      </c>
    </row>
    <row r="4845" spans="1:3" x14ac:dyDescent="0.3">
      <c r="A4845" s="7" t="s">
        <v>8283</v>
      </c>
      <c r="B4845" s="7" t="s">
        <v>32105</v>
      </c>
      <c r="C4845" s="22">
        <v>5</v>
      </c>
    </row>
    <row r="4846" spans="1:3" x14ac:dyDescent="0.3">
      <c r="A4846" s="7" t="s">
        <v>8284</v>
      </c>
      <c r="B4846" s="7" t="s">
        <v>32107</v>
      </c>
      <c r="C4846" s="22">
        <v>5</v>
      </c>
    </row>
    <row r="4847" spans="1:3" x14ac:dyDescent="0.3">
      <c r="A4847" s="7" t="s">
        <v>8285</v>
      </c>
      <c r="B4847" s="7" t="s">
        <v>32109</v>
      </c>
      <c r="C4847" s="22">
        <v>5</v>
      </c>
    </row>
    <row r="4848" spans="1:3" x14ac:dyDescent="0.3">
      <c r="A4848" s="7" t="s">
        <v>8286</v>
      </c>
      <c r="B4848" s="7" t="s">
        <v>32111</v>
      </c>
      <c r="C4848" s="22">
        <v>5</v>
      </c>
    </row>
    <row r="4849" spans="1:3" x14ac:dyDescent="0.3">
      <c r="A4849" s="7" t="s">
        <v>8287</v>
      </c>
      <c r="B4849" s="7" t="s">
        <v>32112</v>
      </c>
      <c r="C4849" s="22">
        <v>5</v>
      </c>
    </row>
    <row r="4850" spans="1:3" x14ac:dyDescent="0.3">
      <c r="A4850" s="7" t="s">
        <v>8288</v>
      </c>
      <c r="B4850" s="7" t="s">
        <v>32114</v>
      </c>
      <c r="C4850" s="22">
        <v>5</v>
      </c>
    </row>
    <row r="4851" spans="1:3" x14ac:dyDescent="0.3">
      <c r="A4851" s="7" t="s">
        <v>8289</v>
      </c>
      <c r="B4851" s="7" t="s">
        <v>32116</v>
      </c>
      <c r="C4851" s="22">
        <v>5</v>
      </c>
    </row>
    <row r="4852" spans="1:3" x14ac:dyDescent="0.3">
      <c r="A4852" s="7" t="s">
        <v>8290</v>
      </c>
      <c r="B4852" s="7" t="s">
        <v>32118</v>
      </c>
      <c r="C4852" s="22">
        <v>5</v>
      </c>
    </row>
    <row r="4853" spans="1:3" x14ac:dyDescent="0.3">
      <c r="A4853" s="7" t="s">
        <v>8291</v>
      </c>
      <c r="B4853" s="7" t="s">
        <v>32014</v>
      </c>
      <c r="C4853" s="22">
        <v>4</v>
      </c>
    </row>
    <row r="4854" spans="1:3" x14ac:dyDescent="0.3">
      <c r="A4854" s="7" t="s">
        <v>8292</v>
      </c>
      <c r="B4854" s="7" t="s">
        <v>32121</v>
      </c>
      <c r="C4854" s="22">
        <v>5</v>
      </c>
    </row>
    <row r="4855" spans="1:3" x14ac:dyDescent="0.3">
      <c r="A4855" s="7" t="s">
        <v>8293</v>
      </c>
      <c r="B4855" s="7" t="s">
        <v>32123</v>
      </c>
      <c r="C4855" s="22">
        <v>5</v>
      </c>
    </row>
    <row r="4856" spans="1:3" x14ac:dyDescent="0.3">
      <c r="A4856" s="7" t="s">
        <v>8294</v>
      </c>
      <c r="B4856" s="7" t="s">
        <v>32125</v>
      </c>
      <c r="C4856" s="22">
        <v>5</v>
      </c>
    </row>
    <row r="4857" spans="1:3" x14ac:dyDescent="0.3">
      <c r="A4857" s="7" t="s">
        <v>32127</v>
      </c>
      <c r="B4857" s="7" t="s">
        <v>32128</v>
      </c>
      <c r="C4857" s="22">
        <v>5</v>
      </c>
    </row>
    <row r="4858" spans="1:3" x14ac:dyDescent="0.3">
      <c r="A4858" s="7" t="s">
        <v>8295</v>
      </c>
      <c r="B4858" s="7" t="s">
        <v>32130</v>
      </c>
      <c r="C4858" s="22">
        <v>5</v>
      </c>
    </row>
    <row r="4859" spans="1:3" x14ac:dyDescent="0.3">
      <c r="A4859" s="7" t="s">
        <v>8296</v>
      </c>
      <c r="B4859" s="7" t="s">
        <v>32132</v>
      </c>
      <c r="C4859" s="22">
        <v>5</v>
      </c>
    </row>
    <row r="4860" spans="1:3" x14ac:dyDescent="0.3">
      <c r="A4860" s="7" t="s">
        <v>8297</v>
      </c>
      <c r="B4860" s="7" t="s">
        <v>32134</v>
      </c>
      <c r="C4860" s="22">
        <v>5</v>
      </c>
    </row>
    <row r="4861" spans="1:3" x14ac:dyDescent="0.3">
      <c r="A4861" s="7" t="s">
        <v>8298</v>
      </c>
      <c r="B4861" s="7" t="s">
        <v>32136</v>
      </c>
      <c r="C4861" s="22">
        <v>5</v>
      </c>
    </row>
    <row r="4862" spans="1:3" x14ac:dyDescent="0.3">
      <c r="A4862" s="7" t="s">
        <v>8299</v>
      </c>
      <c r="B4862" s="7" t="s">
        <v>32138</v>
      </c>
      <c r="C4862" s="22">
        <v>4</v>
      </c>
    </row>
    <row r="4863" spans="1:3" x14ac:dyDescent="0.3">
      <c r="A4863" s="7" t="s">
        <v>8300</v>
      </c>
      <c r="B4863" s="7" t="s">
        <v>32140</v>
      </c>
      <c r="C4863" s="22">
        <v>5</v>
      </c>
    </row>
    <row r="4864" spans="1:3" x14ac:dyDescent="0.3">
      <c r="A4864" s="7" t="s">
        <v>8301</v>
      </c>
      <c r="B4864" s="7" t="s">
        <v>32141</v>
      </c>
      <c r="C4864" s="22">
        <v>5</v>
      </c>
    </row>
    <row r="4865" spans="1:3" x14ac:dyDescent="0.3">
      <c r="A4865" s="7" t="s">
        <v>8302</v>
      </c>
      <c r="B4865" s="7" t="s">
        <v>32143</v>
      </c>
      <c r="C4865" s="22">
        <v>4</v>
      </c>
    </row>
    <row r="4866" spans="1:3" x14ac:dyDescent="0.3">
      <c r="A4866" s="7" t="s">
        <v>8303</v>
      </c>
      <c r="B4866" s="7" t="s">
        <v>32145</v>
      </c>
      <c r="C4866" s="22">
        <v>5</v>
      </c>
    </row>
    <row r="4867" spans="1:3" x14ac:dyDescent="0.3">
      <c r="A4867" s="7" t="s">
        <v>8304</v>
      </c>
      <c r="B4867" s="7" t="s">
        <v>32146</v>
      </c>
      <c r="C4867" s="22">
        <v>5</v>
      </c>
    </row>
    <row r="4868" spans="1:3" x14ac:dyDescent="0.3">
      <c r="A4868" s="7" t="s">
        <v>8305</v>
      </c>
      <c r="B4868" s="7" t="s">
        <v>32148</v>
      </c>
      <c r="C4868" s="22">
        <v>5</v>
      </c>
    </row>
    <row r="4869" spans="1:3" x14ac:dyDescent="0.3">
      <c r="A4869" s="7" t="s">
        <v>8306</v>
      </c>
      <c r="B4869" s="7" t="s">
        <v>32150</v>
      </c>
      <c r="C4869" s="22">
        <v>5</v>
      </c>
    </row>
    <row r="4870" spans="1:3" x14ac:dyDescent="0.3">
      <c r="A4870" s="7" t="s">
        <v>8307</v>
      </c>
      <c r="B4870" s="7" t="s">
        <v>32152</v>
      </c>
      <c r="C4870" s="22">
        <v>5</v>
      </c>
    </row>
    <row r="4871" spans="1:3" x14ac:dyDescent="0.3">
      <c r="A4871" s="7" t="s">
        <v>8308</v>
      </c>
      <c r="B4871" s="7" t="s">
        <v>32154</v>
      </c>
      <c r="C4871" s="22">
        <v>5</v>
      </c>
    </row>
    <row r="4872" spans="1:3" x14ac:dyDescent="0.3">
      <c r="A4872" s="7" t="s">
        <v>8309</v>
      </c>
      <c r="B4872" s="7" t="s">
        <v>32156</v>
      </c>
      <c r="C4872" s="22">
        <v>5</v>
      </c>
    </row>
    <row r="4873" spans="1:3" x14ac:dyDescent="0.3">
      <c r="A4873" s="7" t="s">
        <v>8310</v>
      </c>
      <c r="B4873" s="7" t="s">
        <v>32158</v>
      </c>
      <c r="C4873" s="22">
        <v>5</v>
      </c>
    </row>
    <row r="4874" spans="1:3" x14ac:dyDescent="0.3">
      <c r="A4874" s="7" t="s">
        <v>8311</v>
      </c>
      <c r="B4874" s="7" t="s">
        <v>32159</v>
      </c>
      <c r="C4874" s="22">
        <v>5</v>
      </c>
    </row>
    <row r="4875" spans="1:3" x14ac:dyDescent="0.3">
      <c r="A4875" s="7" t="s">
        <v>32161</v>
      </c>
      <c r="B4875" s="7" t="s">
        <v>32162</v>
      </c>
      <c r="C4875" s="22">
        <v>5</v>
      </c>
    </row>
    <row r="4876" spans="1:3" x14ac:dyDescent="0.3">
      <c r="A4876" s="7" t="s">
        <v>8312</v>
      </c>
      <c r="B4876" s="7" t="s">
        <v>32164</v>
      </c>
      <c r="C4876" s="22">
        <v>5</v>
      </c>
    </row>
    <row r="4877" spans="1:3" x14ac:dyDescent="0.3">
      <c r="A4877" s="7" t="s">
        <v>8313</v>
      </c>
      <c r="B4877" s="7" t="s">
        <v>32166</v>
      </c>
      <c r="C4877" s="22">
        <v>5</v>
      </c>
    </row>
    <row r="4878" spans="1:3" x14ac:dyDescent="0.3">
      <c r="A4878" s="7" t="s">
        <v>8314</v>
      </c>
      <c r="B4878" s="7" t="s">
        <v>32168</v>
      </c>
      <c r="C4878" s="22">
        <v>5</v>
      </c>
    </row>
    <row r="4879" spans="1:3" x14ac:dyDescent="0.3">
      <c r="A4879" s="7" t="s">
        <v>8315</v>
      </c>
      <c r="B4879" s="7" t="s">
        <v>32170</v>
      </c>
      <c r="C4879" s="22">
        <v>5</v>
      </c>
    </row>
    <row r="4880" spans="1:3" x14ac:dyDescent="0.3">
      <c r="A4880" s="7" t="s">
        <v>8316</v>
      </c>
      <c r="B4880" s="7" t="s">
        <v>32172</v>
      </c>
      <c r="C4880" s="22">
        <v>5</v>
      </c>
    </row>
    <row r="4881" spans="1:3" x14ac:dyDescent="0.3">
      <c r="A4881" s="7" t="s">
        <v>8317</v>
      </c>
      <c r="B4881" s="7" t="s">
        <v>32173</v>
      </c>
      <c r="C4881" s="22">
        <v>5</v>
      </c>
    </row>
    <row r="4882" spans="1:3" x14ac:dyDescent="0.3">
      <c r="A4882" s="7" t="s">
        <v>8318</v>
      </c>
      <c r="B4882" s="7" t="s">
        <v>32175</v>
      </c>
      <c r="C4882" s="22">
        <v>5</v>
      </c>
    </row>
    <row r="4883" spans="1:3" x14ac:dyDescent="0.3">
      <c r="A4883" s="7" t="s">
        <v>8319</v>
      </c>
      <c r="B4883" s="7" t="s">
        <v>32177</v>
      </c>
      <c r="C4883" s="22">
        <v>5</v>
      </c>
    </row>
    <row r="4884" spans="1:3" x14ac:dyDescent="0.3">
      <c r="A4884" s="7" t="s">
        <v>8320</v>
      </c>
      <c r="B4884" s="7" t="s">
        <v>32179</v>
      </c>
      <c r="C4884" s="22">
        <v>4</v>
      </c>
    </row>
    <row r="4885" spans="1:3" x14ac:dyDescent="0.3">
      <c r="A4885" s="7" t="s">
        <v>8321</v>
      </c>
      <c r="B4885" s="7" t="s">
        <v>32181</v>
      </c>
      <c r="C4885" s="22">
        <v>5</v>
      </c>
    </row>
    <row r="4886" spans="1:3" x14ac:dyDescent="0.3">
      <c r="A4886" s="7" t="s">
        <v>8322</v>
      </c>
      <c r="B4886" s="7" t="s">
        <v>32183</v>
      </c>
      <c r="C4886" s="22">
        <v>5</v>
      </c>
    </row>
    <row r="4887" spans="1:3" x14ac:dyDescent="0.3">
      <c r="A4887" s="7" t="s">
        <v>8323</v>
      </c>
      <c r="B4887" s="7" t="s">
        <v>32185</v>
      </c>
      <c r="C4887" s="22">
        <v>5</v>
      </c>
    </row>
    <row r="4888" spans="1:3" x14ac:dyDescent="0.3">
      <c r="A4888" s="7" t="s">
        <v>8324</v>
      </c>
      <c r="B4888" s="7" t="s">
        <v>32187</v>
      </c>
      <c r="C4888" s="22">
        <v>5</v>
      </c>
    </row>
    <row r="4889" spans="1:3" x14ac:dyDescent="0.3">
      <c r="A4889" s="7" t="s">
        <v>8325</v>
      </c>
      <c r="B4889" s="7" t="s">
        <v>32189</v>
      </c>
      <c r="C4889" s="22">
        <v>5</v>
      </c>
    </row>
    <row r="4890" spans="1:3" x14ac:dyDescent="0.3">
      <c r="A4890" s="7" t="s">
        <v>8326</v>
      </c>
      <c r="B4890" s="7" t="s">
        <v>32191</v>
      </c>
      <c r="C4890" s="22">
        <v>5</v>
      </c>
    </row>
    <row r="4891" spans="1:3" x14ac:dyDescent="0.3">
      <c r="A4891" s="7" t="s">
        <v>8327</v>
      </c>
      <c r="B4891" s="7" t="s">
        <v>32193</v>
      </c>
      <c r="C4891" s="22">
        <v>5</v>
      </c>
    </row>
    <row r="4892" spans="1:3" x14ac:dyDescent="0.3">
      <c r="A4892" s="7" t="s">
        <v>8328</v>
      </c>
      <c r="B4892" s="7" t="s">
        <v>32195</v>
      </c>
      <c r="C4892" s="22">
        <v>5</v>
      </c>
    </row>
    <row r="4893" spans="1:3" x14ac:dyDescent="0.3">
      <c r="A4893" s="7" t="s">
        <v>32197</v>
      </c>
      <c r="B4893" s="7" t="s">
        <v>32198</v>
      </c>
      <c r="C4893" s="22">
        <v>4</v>
      </c>
    </row>
    <row r="4894" spans="1:3" x14ac:dyDescent="0.3">
      <c r="A4894" s="7" t="s">
        <v>32200</v>
      </c>
      <c r="B4894" s="7" t="s">
        <v>32201</v>
      </c>
      <c r="C4894" s="22">
        <v>5</v>
      </c>
    </row>
    <row r="4895" spans="1:3" x14ac:dyDescent="0.3">
      <c r="A4895" s="7" t="s">
        <v>8329</v>
      </c>
      <c r="B4895" s="7" t="s">
        <v>32203</v>
      </c>
      <c r="C4895" s="22">
        <v>4</v>
      </c>
    </row>
    <row r="4896" spans="1:3" x14ac:dyDescent="0.3">
      <c r="A4896" s="7" t="s">
        <v>8330</v>
      </c>
      <c r="B4896" s="7" t="s">
        <v>32205</v>
      </c>
      <c r="C4896" s="22">
        <v>5</v>
      </c>
    </row>
    <row r="4897" spans="1:3" x14ac:dyDescent="0.3">
      <c r="A4897" s="7" t="s">
        <v>8331</v>
      </c>
      <c r="B4897" s="7" t="s">
        <v>32207</v>
      </c>
      <c r="C4897" s="22">
        <v>5</v>
      </c>
    </row>
    <row r="4898" spans="1:3" x14ac:dyDescent="0.3">
      <c r="A4898" s="7" t="s">
        <v>8332</v>
      </c>
      <c r="B4898" s="7" t="s">
        <v>32209</v>
      </c>
      <c r="C4898" s="22">
        <v>5</v>
      </c>
    </row>
    <row r="4899" spans="1:3" x14ac:dyDescent="0.3">
      <c r="A4899" s="7" t="s">
        <v>8333</v>
      </c>
      <c r="B4899" s="7" t="s">
        <v>32211</v>
      </c>
      <c r="C4899" s="22">
        <v>5</v>
      </c>
    </row>
    <row r="4900" spans="1:3" x14ac:dyDescent="0.3">
      <c r="A4900" s="7" t="s">
        <v>8334</v>
      </c>
      <c r="B4900" s="7" t="s">
        <v>32213</v>
      </c>
      <c r="C4900" s="22">
        <v>5</v>
      </c>
    </row>
    <row r="4901" spans="1:3" x14ac:dyDescent="0.3">
      <c r="A4901" s="7" t="s">
        <v>32215</v>
      </c>
      <c r="B4901" s="7" t="s">
        <v>32216</v>
      </c>
      <c r="C4901" s="22">
        <v>5</v>
      </c>
    </row>
    <row r="4902" spans="1:3" x14ac:dyDescent="0.3">
      <c r="A4902" s="7" t="s">
        <v>8335</v>
      </c>
      <c r="B4902" s="7" t="s">
        <v>32218</v>
      </c>
      <c r="C4902" s="22">
        <v>5</v>
      </c>
    </row>
    <row r="4903" spans="1:3" x14ac:dyDescent="0.3">
      <c r="A4903" s="7" t="s">
        <v>8336</v>
      </c>
      <c r="B4903" s="7" t="s">
        <v>32220</v>
      </c>
      <c r="C4903" s="22">
        <v>5</v>
      </c>
    </row>
    <row r="4904" spans="1:3" x14ac:dyDescent="0.3">
      <c r="A4904" s="7" t="s">
        <v>8337</v>
      </c>
      <c r="B4904" s="7" t="s">
        <v>32222</v>
      </c>
      <c r="C4904" s="22">
        <v>5</v>
      </c>
    </row>
    <row r="4905" spans="1:3" x14ac:dyDescent="0.3">
      <c r="A4905" s="7" t="s">
        <v>8338</v>
      </c>
      <c r="B4905" s="7" t="s">
        <v>32224</v>
      </c>
      <c r="C4905" s="22">
        <v>5</v>
      </c>
    </row>
    <row r="4906" spans="1:3" x14ac:dyDescent="0.3">
      <c r="A4906" s="7" t="s">
        <v>8339</v>
      </c>
      <c r="B4906" s="7" t="s">
        <v>32226</v>
      </c>
      <c r="C4906" s="22">
        <v>5</v>
      </c>
    </row>
    <row r="4907" spans="1:3" x14ac:dyDescent="0.3">
      <c r="A4907" s="7" t="s">
        <v>8340</v>
      </c>
      <c r="B4907" s="7" t="s">
        <v>32228</v>
      </c>
      <c r="C4907" s="22">
        <v>5</v>
      </c>
    </row>
    <row r="4908" spans="1:3" x14ac:dyDescent="0.3">
      <c r="A4908" s="7" t="s">
        <v>8341</v>
      </c>
      <c r="B4908" s="7" t="s">
        <v>32230</v>
      </c>
      <c r="C4908" s="22">
        <v>5</v>
      </c>
    </row>
    <row r="4909" spans="1:3" x14ac:dyDescent="0.3">
      <c r="A4909" s="7" t="s">
        <v>8342</v>
      </c>
      <c r="B4909" s="7" t="s">
        <v>32232</v>
      </c>
      <c r="C4909" s="22">
        <v>5</v>
      </c>
    </row>
    <row r="4910" spans="1:3" x14ac:dyDescent="0.3">
      <c r="A4910" s="7" t="s">
        <v>8343</v>
      </c>
      <c r="B4910" s="7" t="s">
        <v>32234</v>
      </c>
      <c r="C4910" s="22">
        <v>5</v>
      </c>
    </row>
    <row r="4911" spans="1:3" x14ac:dyDescent="0.3">
      <c r="A4911" s="7" t="s">
        <v>8344</v>
      </c>
      <c r="B4911" s="7" t="s">
        <v>32236</v>
      </c>
      <c r="C4911" s="22">
        <v>5</v>
      </c>
    </row>
    <row r="4912" spans="1:3" x14ac:dyDescent="0.3">
      <c r="A4912" s="7" t="s">
        <v>8345</v>
      </c>
      <c r="B4912" s="7" t="s">
        <v>32238</v>
      </c>
      <c r="C4912" s="22">
        <v>4</v>
      </c>
    </row>
    <row r="4913" spans="1:3" x14ac:dyDescent="0.3">
      <c r="A4913" s="7" t="s">
        <v>8346</v>
      </c>
      <c r="B4913" s="7" t="s">
        <v>32240</v>
      </c>
      <c r="C4913" s="22">
        <v>5</v>
      </c>
    </row>
    <row r="4914" spans="1:3" x14ac:dyDescent="0.3">
      <c r="A4914" s="7" t="s">
        <v>8347</v>
      </c>
      <c r="B4914" s="7" t="s">
        <v>32242</v>
      </c>
      <c r="C4914" s="22">
        <v>5</v>
      </c>
    </row>
    <row r="4915" spans="1:3" x14ac:dyDescent="0.3">
      <c r="A4915" s="7" t="s">
        <v>8348</v>
      </c>
      <c r="B4915" s="7" t="s">
        <v>32244</v>
      </c>
      <c r="C4915" s="22">
        <v>5</v>
      </c>
    </row>
    <row r="4916" spans="1:3" x14ac:dyDescent="0.3">
      <c r="A4916" s="7" t="s">
        <v>8349</v>
      </c>
      <c r="B4916" s="7" t="s">
        <v>32246</v>
      </c>
      <c r="C4916" s="22">
        <v>4</v>
      </c>
    </row>
    <row r="4917" spans="1:3" x14ac:dyDescent="0.3">
      <c r="A4917" s="7" t="s">
        <v>8350</v>
      </c>
      <c r="B4917" s="7" t="s">
        <v>32248</v>
      </c>
      <c r="C4917" s="22">
        <v>5</v>
      </c>
    </row>
    <row r="4918" spans="1:3" x14ac:dyDescent="0.3">
      <c r="A4918" s="7" t="s">
        <v>8351</v>
      </c>
      <c r="B4918" s="7" t="s">
        <v>32250</v>
      </c>
      <c r="C4918" s="22">
        <v>5</v>
      </c>
    </row>
    <row r="4919" spans="1:3" x14ac:dyDescent="0.3">
      <c r="A4919" s="7" t="s">
        <v>8352</v>
      </c>
      <c r="B4919" s="7" t="s">
        <v>32252</v>
      </c>
      <c r="C4919" s="22">
        <v>5</v>
      </c>
    </row>
    <row r="4920" spans="1:3" x14ac:dyDescent="0.3">
      <c r="A4920" s="7" t="s">
        <v>8353</v>
      </c>
      <c r="B4920" s="7" t="s">
        <v>32254</v>
      </c>
      <c r="C4920" s="22">
        <v>5</v>
      </c>
    </row>
    <row r="4921" spans="1:3" x14ac:dyDescent="0.3">
      <c r="A4921" s="7" t="s">
        <v>8354</v>
      </c>
      <c r="B4921" s="7" t="s">
        <v>32256</v>
      </c>
      <c r="C4921" s="22">
        <v>4</v>
      </c>
    </row>
    <row r="4922" spans="1:3" x14ac:dyDescent="0.3">
      <c r="A4922" s="7" t="s">
        <v>8355</v>
      </c>
      <c r="B4922" s="7" t="s">
        <v>32258</v>
      </c>
      <c r="C4922" s="22">
        <v>5</v>
      </c>
    </row>
    <row r="4923" spans="1:3" x14ac:dyDescent="0.3">
      <c r="A4923" s="7" t="s">
        <v>8356</v>
      </c>
      <c r="B4923" s="7" t="s">
        <v>32260</v>
      </c>
      <c r="C4923" s="22">
        <v>5</v>
      </c>
    </row>
    <row r="4924" spans="1:3" x14ac:dyDescent="0.3">
      <c r="A4924" s="7" t="s">
        <v>8357</v>
      </c>
      <c r="B4924" s="7" t="s">
        <v>32262</v>
      </c>
      <c r="C4924" s="22">
        <v>5</v>
      </c>
    </row>
    <row r="4925" spans="1:3" x14ac:dyDescent="0.3">
      <c r="A4925" s="7" t="s">
        <v>8358</v>
      </c>
      <c r="B4925" s="7" t="s">
        <v>32264</v>
      </c>
      <c r="C4925" s="22">
        <v>4</v>
      </c>
    </row>
    <row r="4926" spans="1:3" x14ac:dyDescent="0.3">
      <c r="A4926" s="7" t="s">
        <v>8359</v>
      </c>
      <c r="B4926" s="7" t="s">
        <v>32266</v>
      </c>
      <c r="C4926" s="22">
        <v>5</v>
      </c>
    </row>
    <row r="4927" spans="1:3" x14ac:dyDescent="0.3">
      <c r="A4927" s="7" t="s">
        <v>8360</v>
      </c>
      <c r="B4927" s="7" t="s">
        <v>32268</v>
      </c>
      <c r="C4927" s="22">
        <v>5</v>
      </c>
    </row>
    <row r="4928" spans="1:3" x14ac:dyDescent="0.3">
      <c r="A4928" s="7" t="s">
        <v>8361</v>
      </c>
      <c r="B4928" s="7" t="s">
        <v>32270</v>
      </c>
      <c r="C4928" s="22">
        <v>5</v>
      </c>
    </row>
    <row r="4929" spans="1:3" x14ac:dyDescent="0.3">
      <c r="A4929" s="7" t="s">
        <v>8362</v>
      </c>
      <c r="B4929" s="7" t="s">
        <v>32272</v>
      </c>
      <c r="C4929" s="22">
        <v>5</v>
      </c>
    </row>
    <row r="4930" spans="1:3" x14ac:dyDescent="0.3">
      <c r="A4930" s="7" t="s">
        <v>8363</v>
      </c>
      <c r="B4930" s="7" t="s">
        <v>32274</v>
      </c>
      <c r="C4930" s="22">
        <v>5</v>
      </c>
    </row>
    <row r="4931" spans="1:3" x14ac:dyDescent="0.3">
      <c r="A4931" s="7" t="s">
        <v>8364</v>
      </c>
      <c r="B4931" s="7" t="s">
        <v>32276</v>
      </c>
      <c r="C4931" s="22">
        <v>5</v>
      </c>
    </row>
    <row r="4932" spans="1:3" x14ac:dyDescent="0.3">
      <c r="A4932" s="7" t="s">
        <v>8365</v>
      </c>
      <c r="B4932" s="7" t="s">
        <v>32278</v>
      </c>
      <c r="C4932" s="22">
        <v>5</v>
      </c>
    </row>
    <row r="4933" spans="1:3" x14ac:dyDescent="0.3">
      <c r="A4933" s="7" t="s">
        <v>8366</v>
      </c>
      <c r="B4933" s="7" t="s">
        <v>32280</v>
      </c>
      <c r="C4933" s="22">
        <v>5</v>
      </c>
    </row>
    <row r="4934" spans="1:3" x14ac:dyDescent="0.3">
      <c r="A4934" s="7" t="s">
        <v>8367</v>
      </c>
      <c r="B4934" s="7" t="s">
        <v>32282</v>
      </c>
      <c r="C4934" s="22">
        <v>5</v>
      </c>
    </row>
    <row r="4935" spans="1:3" x14ac:dyDescent="0.3">
      <c r="A4935" s="7" t="s">
        <v>8368</v>
      </c>
      <c r="B4935" s="7" t="s">
        <v>32284</v>
      </c>
      <c r="C4935" s="22">
        <v>5</v>
      </c>
    </row>
    <row r="4936" spans="1:3" x14ac:dyDescent="0.3">
      <c r="A4936" s="7" t="s">
        <v>32286</v>
      </c>
      <c r="B4936" s="7" t="s">
        <v>32287</v>
      </c>
      <c r="C4936" s="22">
        <v>5</v>
      </c>
    </row>
    <row r="4937" spans="1:3" x14ac:dyDescent="0.3">
      <c r="A4937" s="7" t="s">
        <v>8369</v>
      </c>
      <c r="B4937" s="7" t="s">
        <v>32289</v>
      </c>
      <c r="C4937" s="22">
        <v>4</v>
      </c>
    </row>
    <row r="4938" spans="1:3" x14ac:dyDescent="0.3">
      <c r="A4938" s="7" t="s">
        <v>8370</v>
      </c>
      <c r="B4938" s="7" t="s">
        <v>32291</v>
      </c>
      <c r="C4938" s="22">
        <v>5</v>
      </c>
    </row>
    <row r="4939" spans="1:3" x14ac:dyDescent="0.3">
      <c r="A4939" s="7" t="s">
        <v>8371</v>
      </c>
      <c r="B4939" s="7" t="s">
        <v>32293</v>
      </c>
      <c r="C4939" s="22">
        <v>5</v>
      </c>
    </row>
    <row r="4940" spans="1:3" x14ac:dyDescent="0.3">
      <c r="A4940" s="7" t="s">
        <v>8372</v>
      </c>
      <c r="B4940" s="7" t="s">
        <v>32295</v>
      </c>
      <c r="C4940" s="22">
        <v>4</v>
      </c>
    </row>
    <row r="4941" spans="1:3" x14ac:dyDescent="0.3">
      <c r="A4941" s="7" t="s">
        <v>8373</v>
      </c>
      <c r="B4941" s="7" t="s">
        <v>32297</v>
      </c>
      <c r="C4941" s="22">
        <v>5</v>
      </c>
    </row>
    <row r="4942" spans="1:3" x14ac:dyDescent="0.3">
      <c r="A4942" s="7" t="s">
        <v>8374</v>
      </c>
      <c r="B4942" s="7" t="s">
        <v>32299</v>
      </c>
      <c r="C4942" s="22">
        <v>5</v>
      </c>
    </row>
    <row r="4943" spans="1:3" x14ac:dyDescent="0.3">
      <c r="A4943" s="7" t="s">
        <v>8375</v>
      </c>
      <c r="B4943" s="7" t="s">
        <v>32301</v>
      </c>
      <c r="C4943" s="22">
        <v>5</v>
      </c>
    </row>
    <row r="4944" spans="1:3" x14ac:dyDescent="0.3">
      <c r="A4944" s="7" t="s">
        <v>32303</v>
      </c>
      <c r="B4944" s="7" t="s">
        <v>32304</v>
      </c>
      <c r="C4944" s="22">
        <v>5</v>
      </c>
    </row>
    <row r="4945" spans="1:3" x14ac:dyDescent="0.3">
      <c r="A4945" s="7" t="s">
        <v>8376</v>
      </c>
      <c r="B4945" s="7" t="s">
        <v>32306</v>
      </c>
      <c r="C4945" s="22">
        <v>5</v>
      </c>
    </row>
    <row r="4946" spans="1:3" x14ac:dyDescent="0.3">
      <c r="A4946" s="7" t="s">
        <v>8377</v>
      </c>
      <c r="B4946" s="7" t="s">
        <v>32308</v>
      </c>
      <c r="C4946" s="22">
        <v>5</v>
      </c>
    </row>
    <row r="4947" spans="1:3" x14ac:dyDescent="0.3">
      <c r="A4947" s="7" t="s">
        <v>8378</v>
      </c>
      <c r="B4947" s="7" t="s">
        <v>32310</v>
      </c>
      <c r="C4947" s="22">
        <v>4</v>
      </c>
    </row>
    <row r="4948" spans="1:3" x14ac:dyDescent="0.3">
      <c r="A4948" s="7" t="s">
        <v>8379</v>
      </c>
      <c r="B4948" s="7" t="s">
        <v>32312</v>
      </c>
      <c r="C4948" s="22">
        <v>5</v>
      </c>
    </row>
    <row r="4949" spans="1:3" x14ac:dyDescent="0.3">
      <c r="A4949" s="7" t="s">
        <v>8380</v>
      </c>
      <c r="B4949" s="7" t="s">
        <v>32314</v>
      </c>
      <c r="C4949" s="22">
        <v>5</v>
      </c>
    </row>
    <row r="4950" spans="1:3" x14ac:dyDescent="0.3">
      <c r="A4950" s="7" t="s">
        <v>8381</v>
      </c>
      <c r="B4950" s="7" t="s">
        <v>32316</v>
      </c>
      <c r="C4950" s="22">
        <v>4</v>
      </c>
    </row>
    <row r="4951" spans="1:3" x14ac:dyDescent="0.3">
      <c r="A4951" s="7" t="s">
        <v>8382</v>
      </c>
      <c r="B4951" s="7" t="s">
        <v>32318</v>
      </c>
      <c r="C4951" s="22">
        <v>5</v>
      </c>
    </row>
    <row r="4952" spans="1:3" x14ac:dyDescent="0.3">
      <c r="A4952" s="7" t="s">
        <v>8383</v>
      </c>
      <c r="B4952" s="7" t="s">
        <v>32320</v>
      </c>
      <c r="C4952" s="22">
        <v>5</v>
      </c>
    </row>
    <row r="4953" spans="1:3" x14ac:dyDescent="0.3">
      <c r="A4953" s="7" t="s">
        <v>8384</v>
      </c>
      <c r="B4953" s="7" t="s">
        <v>32321</v>
      </c>
      <c r="C4953" s="22">
        <v>5</v>
      </c>
    </row>
    <row r="4954" spans="1:3" x14ac:dyDescent="0.3">
      <c r="A4954" s="7" t="s">
        <v>8385</v>
      </c>
      <c r="B4954" s="7" t="s">
        <v>32322</v>
      </c>
      <c r="C4954" s="22">
        <v>5</v>
      </c>
    </row>
    <row r="4955" spans="1:3" x14ac:dyDescent="0.3">
      <c r="A4955" s="7" t="s">
        <v>8386</v>
      </c>
      <c r="B4955" s="7" t="s">
        <v>32323</v>
      </c>
      <c r="C4955" s="22">
        <v>5</v>
      </c>
    </row>
    <row r="4956" spans="1:3" x14ac:dyDescent="0.3">
      <c r="A4956" s="7" t="s">
        <v>8387</v>
      </c>
      <c r="B4956" s="7" t="s">
        <v>32324</v>
      </c>
      <c r="C4956" s="22">
        <v>5</v>
      </c>
    </row>
    <row r="4957" spans="1:3" x14ac:dyDescent="0.3">
      <c r="A4957" s="7" t="s">
        <v>8388</v>
      </c>
      <c r="B4957" s="7" t="s">
        <v>32326</v>
      </c>
      <c r="C4957" s="22">
        <v>5</v>
      </c>
    </row>
    <row r="4958" spans="1:3" x14ac:dyDescent="0.3">
      <c r="A4958" s="7" t="s">
        <v>8389</v>
      </c>
      <c r="B4958" s="7" t="s">
        <v>32328</v>
      </c>
      <c r="C4958" s="22">
        <v>5</v>
      </c>
    </row>
    <row r="4959" spans="1:3" x14ac:dyDescent="0.3">
      <c r="A4959" s="7" t="s">
        <v>8390</v>
      </c>
      <c r="B4959" s="7" t="s">
        <v>32330</v>
      </c>
      <c r="C4959" s="22">
        <v>5</v>
      </c>
    </row>
    <row r="4960" spans="1:3" x14ac:dyDescent="0.3">
      <c r="A4960" s="7" t="s">
        <v>8391</v>
      </c>
      <c r="B4960" s="7" t="s">
        <v>32331</v>
      </c>
      <c r="C4960" s="22">
        <v>5</v>
      </c>
    </row>
    <row r="4961" spans="1:3" x14ac:dyDescent="0.3">
      <c r="A4961" s="7" t="s">
        <v>8392</v>
      </c>
      <c r="B4961" s="7" t="s">
        <v>32333</v>
      </c>
      <c r="C4961" s="22">
        <v>5</v>
      </c>
    </row>
    <row r="4962" spans="1:3" x14ac:dyDescent="0.3">
      <c r="A4962" s="7" t="s">
        <v>8393</v>
      </c>
      <c r="B4962" s="7" t="s">
        <v>32335</v>
      </c>
      <c r="C4962" s="22">
        <v>5</v>
      </c>
    </row>
    <row r="4963" spans="1:3" x14ac:dyDescent="0.3">
      <c r="A4963" s="7" t="s">
        <v>8394</v>
      </c>
      <c r="B4963" s="7" t="s">
        <v>32337</v>
      </c>
      <c r="C4963" s="22">
        <v>5</v>
      </c>
    </row>
    <row r="4964" spans="1:3" x14ac:dyDescent="0.3">
      <c r="A4964" s="7" t="s">
        <v>8395</v>
      </c>
      <c r="B4964" s="7" t="s">
        <v>32338</v>
      </c>
      <c r="C4964" s="22">
        <v>5</v>
      </c>
    </row>
    <row r="4965" spans="1:3" x14ac:dyDescent="0.3">
      <c r="A4965" s="7" t="s">
        <v>8396</v>
      </c>
      <c r="B4965" s="7" t="s">
        <v>32340</v>
      </c>
      <c r="C4965" s="22">
        <v>5</v>
      </c>
    </row>
    <row r="4966" spans="1:3" x14ac:dyDescent="0.3">
      <c r="A4966" s="7" t="s">
        <v>8397</v>
      </c>
      <c r="B4966" s="7" t="s">
        <v>32341</v>
      </c>
      <c r="C4966" s="22">
        <v>5</v>
      </c>
    </row>
    <row r="4967" spans="1:3" x14ac:dyDescent="0.3">
      <c r="A4967" s="7" t="s">
        <v>8398</v>
      </c>
      <c r="B4967" s="7" t="s">
        <v>32342</v>
      </c>
      <c r="C4967" s="22">
        <v>4</v>
      </c>
    </row>
    <row r="4968" spans="1:3" x14ac:dyDescent="0.3">
      <c r="A4968" s="7" t="s">
        <v>8399</v>
      </c>
      <c r="B4968" s="7" t="s">
        <v>32344</v>
      </c>
      <c r="C4968" s="22">
        <v>5</v>
      </c>
    </row>
    <row r="4969" spans="1:3" x14ac:dyDescent="0.3">
      <c r="A4969" s="7" t="s">
        <v>8400</v>
      </c>
      <c r="B4969" s="7" t="s">
        <v>32346</v>
      </c>
      <c r="C4969" s="22">
        <v>5</v>
      </c>
    </row>
    <row r="4970" spans="1:3" x14ac:dyDescent="0.3">
      <c r="A4970" s="7" t="s">
        <v>8401</v>
      </c>
      <c r="B4970" s="7" t="s">
        <v>32347</v>
      </c>
      <c r="C4970" s="22">
        <v>5</v>
      </c>
    </row>
    <row r="4971" spans="1:3" x14ac:dyDescent="0.3">
      <c r="A4971" s="7" t="s">
        <v>8402</v>
      </c>
      <c r="B4971" s="7" t="s">
        <v>32349</v>
      </c>
      <c r="C4971" s="22">
        <v>5</v>
      </c>
    </row>
    <row r="4972" spans="1:3" x14ac:dyDescent="0.3">
      <c r="A4972" s="7" t="s">
        <v>8403</v>
      </c>
      <c r="B4972" s="7" t="s">
        <v>32351</v>
      </c>
      <c r="C4972" s="22">
        <v>5</v>
      </c>
    </row>
    <row r="4973" spans="1:3" x14ac:dyDescent="0.3">
      <c r="A4973" s="7" t="s">
        <v>8404</v>
      </c>
      <c r="B4973" s="7" t="s">
        <v>32353</v>
      </c>
      <c r="C4973" s="22">
        <v>5</v>
      </c>
    </row>
    <row r="4974" spans="1:3" x14ac:dyDescent="0.3">
      <c r="A4974" s="7" t="s">
        <v>8405</v>
      </c>
      <c r="B4974" s="7" t="s">
        <v>12379</v>
      </c>
      <c r="C4974" s="22">
        <v>5</v>
      </c>
    </row>
    <row r="4975" spans="1:3" x14ac:dyDescent="0.3">
      <c r="A4975" s="7" t="s">
        <v>8406</v>
      </c>
      <c r="B4975" s="7" t="s">
        <v>32355</v>
      </c>
      <c r="C4975" s="22">
        <v>5</v>
      </c>
    </row>
    <row r="4976" spans="1:3" x14ac:dyDescent="0.3">
      <c r="A4976" s="7" t="s">
        <v>8407</v>
      </c>
      <c r="B4976" s="7" t="s">
        <v>32357</v>
      </c>
      <c r="C4976" s="22">
        <v>5</v>
      </c>
    </row>
    <row r="4977" spans="1:3" x14ac:dyDescent="0.3">
      <c r="A4977" s="7" t="s">
        <v>8408</v>
      </c>
      <c r="B4977" s="7" t="s">
        <v>32359</v>
      </c>
      <c r="C4977" s="22">
        <v>5</v>
      </c>
    </row>
    <row r="4978" spans="1:3" x14ac:dyDescent="0.3">
      <c r="A4978" s="7" t="s">
        <v>8409</v>
      </c>
      <c r="B4978" s="7" t="s">
        <v>32361</v>
      </c>
      <c r="C4978" s="22">
        <v>5</v>
      </c>
    </row>
    <row r="4979" spans="1:3" x14ac:dyDescent="0.3">
      <c r="A4979" s="7" t="s">
        <v>8410</v>
      </c>
      <c r="B4979" s="7" t="s">
        <v>32363</v>
      </c>
      <c r="C4979" s="22">
        <v>5</v>
      </c>
    </row>
    <row r="4980" spans="1:3" x14ac:dyDescent="0.3">
      <c r="A4980" s="7" t="s">
        <v>8411</v>
      </c>
      <c r="B4980" s="7" t="s">
        <v>32365</v>
      </c>
      <c r="C4980" s="22">
        <v>5</v>
      </c>
    </row>
    <row r="4981" spans="1:3" x14ac:dyDescent="0.3">
      <c r="A4981" s="7" t="s">
        <v>8412</v>
      </c>
      <c r="B4981" s="7" t="s">
        <v>32367</v>
      </c>
      <c r="C4981" s="22">
        <v>5</v>
      </c>
    </row>
    <row r="4982" spans="1:3" x14ac:dyDescent="0.3">
      <c r="A4982" s="7" t="s">
        <v>8413</v>
      </c>
      <c r="B4982" s="7" t="s">
        <v>32368</v>
      </c>
      <c r="C4982" s="22">
        <v>5</v>
      </c>
    </row>
    <row r="4983" spans="1:3" x14ac:dyDescent="0.3">
      <c r="A4983" s="7" t="s">
        <v>8414</v>
      </c>
      <c r="B4983" s="7" t="s">
        <v>32370</v>
      </c>
      <c r="C4983" s="22">
        <v>5</v>
      </c>
    </row>
    <row r="4984" spans="1:3" x14ac:dyDescent="0.3">
      <c r="A4984" s="7" t="s">
        <v>8415</v>
      </c>
      <c r="B4984" s="7" t="s">
        <v>32372</v>
      </c>
      <c r="C4984" s="22">
        <v>5</v>
      </c>
    </row>
    <row r="4985" spans="1:3" x14ac:dyDescent="0.3">
      <c r="A4985" s="7" t="s">
        <v>8416</v>
      </c>
      <c r="B4985" s="7" t="s">
        <v>32374</v>
      </c>
      <c r="C4985" s="22">
        <v>5</v>
      </c>
    </row>
    <row r="4986" spans="1:3" x14ac:dyDescent="0.3">
      <c r="A4986" s="7" t="s">
        <v>8417</v>
      </c>
      <c r="B4986" s="7" t="s">
        <v>32376</v>
      </c>
      <c r="C4986" s="22">
        <v>5</v>
      </c>
    </row>
    <row r="4987" spans="1:3" x14ac:dyDescent="0.3">
      <c r="A4987" s="7" t="s">
        <v>8418</v>
      </c>
      <c r="B4987" s="7" t="s">
        <v>32378</v>
      </c>
      <c r="C4987" s="22">
        <v>5</v>
      </c>
    </row>
    <row r="4988" spans="1:3" x14ac:dyDescent="0.3">
      <c r="A4988" s="7" t="s">
        <v>8419</v>
      </c>
      <c r="B4988" s="7" t="s">
        <v>32380</v>
      </c>
      <c r="C4988" s="22">
        <v>5</v>
      </c>
    </row>
    <row r="4989" spans="1:3" x14ac:dyDescent="0.3">
      <c r="A4989" s="7" t="s">
        <v>8420</v>
      </c>
      <c r="B4989" s="7" t="s">
        <v>32382</v>
      </c>
      <c r="C4989" s="22">
        <v>5</v>
      </c>
    </row>
    <row r="4990" spans="1:3" x14ac:dyDescent="0.3">
      <c r="A4990" s="7" t="s">
        <v>8421</v>
      </c>
      <c r="B4990" s="7" t="s">
        <v>32384</v>
      </c>
      <c r="C4990" s="22">
        <v>5</v>
      </c>
    </row>
    <row r="4991" spans="1:3" x14ac:dyDescent="0.3">
      <c r="A4991" s="7" t="s">
        <v>8422</v>
      </c>
      <c r="B4991" s="7" t="s">
        <v>31349</v>
      </c>
      <c r="C4991" s="22">
        <v>5</v>
      </c>
    </row>
    <row r="4992" spans="1:3" x14ac:dyDescent="0.3">
      <c r="A4992" s="7" t="s">
        <v>8423</v>
      </c>
      <c r="B4992" s="7" t="s">
        <v>32387</v>
      </c>
      <c r="C4992" s="22">
        <v>5</v>
      </c>
    </row>
    <row r="4993" spans="1:3" x14ac:dyDescent="0.3">
      <c r="A4993" s="7" t="s">
        <v>8424</v>
      </c>
      <c r="B4993" s="7" t="s">
        <v>32389</v>
      </c>
      <c r="C4993" s="22">
        <v>5</v>
      </c>
    </row>
    <row r="4994" spans="1:3" x14ac:dyDescent="0.3">
      <c r="A4994" s="7" t="s">
        <v>8425</v>
      </c>
      <c r="B4994" s="7" t="s">
        <v>32390</v>
      </c>
      <c r="C4994" s="22">
        <v>5</v>
      </c>
    </row>
    <row r="4995" spans="1:3" x14ac:dyDescent="0.3">
      <c r="A4995" s="7" t="s">
        <v>8426</v>
      </c>
      <c r="B4995" s="7" t="s">
        <v>32392</v>
      </c>
      <c r="C4995" s="22">
        <v>5</v>
      </c>
    </row>
    <row r="4996" spans="1:3" x14ac:dyDescent="0.3">
      <c r="A4996" s="7" t="s">
        <v>8427</v>
      </c>
      <c r="B4996" s="7" t="s">
        <v>32394</v>
      </c>
      <c r="C4996" s="22">
        <v>4</v>
      </c>
    </row>
    <row r="4997" spans="1:3" x14ac:dyDescent="0.3">
      <c r="A4997" s="7" t="s">
        <v>8428</v>
      </c>
      <c r="B4997" s="7" t="s">
        <v>32396</v>
      </c>
      <c r="C4997" s="22">
        <v>5</v>
      </c>
    </row>
    <row r="4998" spans="1:3" x14ac:dyDescent="0.3">
      <c r="A4998" s="7" t="s">
        <v>8429</v>
      </c>
      <c r="B4998" s="7" t="s">
        <v>32398</v>
      </c>
      <c r="C4998" s="22">
        <v>5</v>
      </c>
    </row>
    <row r="4999" spans="1:3" x14ac:dyDescent="0.3">
      <c r="A4999" s="7" t="s">
        <v>8430</v>
      </c>
      <c r="B4999" s="7" t="s">
        <v>32400</v>
      </c>
      <c r="C4999" s="22">
        <v>5</v>
      </c>
    </row>
    <row r="5000" spans="1:3" x14ac:dyDescent="0.3">
      <c r="A5000" s="7" t="s">
        <v>8431</v>
      </c>
      <c r="B5000" s="7" t="s">
        <v>32402</v>
      </c>
      <c r="C5000" s="22">
        <v>5</v>
      </c>
    </row>
    <row r="5001" spans="1:3" x14ac:dyDescent="0.3">
      <c r="A5001" s="7" t="s">
        <v>8432</v>
      </c>
      <c r="B5001" s="7" t="s">
        <v>32404</v>
      </c>
      <c r="C5001" s="22">
        <v>5</v>
      </c>
    </row>
    <row r="5002" spans="1:3" x14ac:dyDescent="0.3">
      <c r="A5002" s="7" t="s">
        <v>8433</v>
      </c>
      <c r="B5002" s="7" t="s">
        <v>32406</v>
      </c>
      <c r="C5002" s="22">
        <v>5</v>
      </c>
    </row>
    <row r="5003" spans="1:3" x14ac:dyDescent="0.3">
      <c r="A5003" s="7" t="s">
        <v>8434</v>
      </c>
      <c r="B5003" s="7" t="s">
        <v>32406</v>
      </c>
      <c r="C5003" s="22">
        <v>5</v>
      </c>
    </row>
    <row r="5004" spans="1:3" x14ac:dyDescent="0.3">
      <c r="A5004" s="7" t="s">
        <v>8435</v>
      </c>
      <c r="B5004" s="7" t="s">
        <v>32409</v>
      </c>
      <c r="C5004" s="22">
        <v>5</v>
      </c>
    </row>
    <row r="5005" spans="1:3" x14ac:dyDescent="0.3">
      <c r="A5005" s="7" t="s">
        <v>8436</v>
      </c>
      <c r="B5005" s="7" t="s">
        <v>32411</v>
      </c>
      <c r="C5005" s="22">
        <v>5</v>
      </c>
    </row>
    <row r="5006" spans="1:3" x14ac:dyDescent="0.3">
      <c r="A5006" s="7" t="s">
        <v>8437</v>
      </c>
      <c r="B5006" s="7" t="s">
        <v>32413</v>
      </c>
      <c r="C5006" s="22">
        <v>5</v>
      </c>
    </row>
    <row r="5007" spans="1:3" x14ac:dyDescent="0.3">
      <c r="A5007" s="7" t="s">
        <v>8438</v>
      </c>
      <c r="B5007" s="7" t="s">
        <v>32415</v>
      </c>
      <c r="C5007" s="22">
        <v>5</v>
      </c>
    </row>
    <row r="5008" spans="1:3" x14ac:dyDescent="0.3">
      <c r="A5008" s="7" t="s">
        <v>8439</v>
      </c>
      <c r="B5008" s="7" t="s">
        <v>32417</v>
      </c>
      <c r="C5008" s="22">
        <v>5</v>
      </c>
    </row>
    <row r="5009" spans="1:3" x14ac:dyDescent="0.3">
      <c r="A5009" s="7" t="s">
        <v>8440</v>
      </c>
      <c r="B5009" s="7" t="s">
        <v>32419</v>
      </c>
      <c r="C5009" s="22">
        <v>5</v>
      </c>
    </row>
    <row r="5010" spans="1:3" x14ac:dyDescent="0.3">
      <c r="A5010" s="7" t="s">
        <v>8441</v>
      </c>
      <c r="B5010" s="7" t="s">
        <v>32421</v>
      </c>
      <c r="C5010" s="22">
        <v>5</v>
      </c>
    </row>
    <row r="5011" spans="1:3" x14ac:dyDescent="0.3">
      <c r="A5011" s="7" t="s">
        <v>8442</v>
      </c>
      <c r="B5011" s="7" t="s">
        <v>32423</v>
      </c>
      <c r="C5011" s="22">
        <v>5</v>
      </c>
    </row>
    <row r="5012" spans="1:3" x14ac:dyDescent="0.3">
      <c r="A5012" s="7" t="s">
        <v>8443</v>
      </c>
      <c r="B5012" s="7" t="s">
        <v>32425</v>
      </c>
      <c r="C5012" s="22">
        <v>5</v>
      </c>
    </row>
    <row r="5013" spans="1:3" x14ac:dyDescent="0.3">
      <c r="A5013" s="7" t="s">
        <v>8444</v>
      </c>
      <c r="B5013" s="7" t="s">
        <v>32413</v>
      </c>
      <c r="C5013" s="22">
        <v>5</v>
      </c>
    </row>
    <row r="5014" spans="1:3" x14ac:dyDescent="0.3">
      <c r="A5014" s="7" t="s">
        <v>8445</v>
      </c>
      <c r="B5014" s="7" t="s">
        <v>32428</v>
      </c>
      <c r="C5014" s="22">
        <v>5</v>
      </c>
    </row>
    <row r="5015" spans="1:3" x14ac:dyDescent="0.3">
      <c r="A5015" s="7" t="s">
        <v>8446</v>
      </c>
      <c r="B5015" s="7" t="s">
        <v>32430</v>
      </c>
      <c r="C5015" s="22">
        <v>5</v>
      </c>
    </row>
    <row r="5016" spans="1:3" x14ac:dyDescent="0.3">
      <c r="A5016" s="7" t="s">
        <v>8447</v>
      </c>
      <c r="B5016" s="7" t="s">
        <v>32432</v>
      </c>
      <c r="C5016" s="22">
        <v>5</v>
      </c>
    </row>
    <row r="5017" spans="1:3" x14ac:dyDescent="0.3">
      <c r="A5017" s="7" t="s">
        <v>8448</v>
      </c>
      <c r="B5017" s="7" t="s">
        <v>32434</v>
      </c>
      <c r="C5017" s="22">
        <v>5</v>
      </c>
    </row>
    <row r="5018" spans="1:3" x14ac:dyDescent="0.3">
      <c r="A5018" s="7" t="s">
        <v>8449</v>
      </c>
      <c r="B5018" s="7" t="s">
        <v>32436</v>
      </c>
      <c r="C5018" s="22">
        <v>5</v>
      </c>
    </row>
    <row r="5019" spans="1:3" x14ac:dyDescent="0.3">
      <c r="A5019" s="7" t="s">
        <v>8450</v>
      </c>
      <c r="B5019" s="7" t="s">
        <v>32438</v>
      </c>
      <c r="C5019" s="22">
        <v>5</v>
      </c>
    </row>
    <row r="5020" spans="1:3" x14ac:dyDescent="0.3">
      <c r="A5020" s="7" t="s">
        <v>8451</v>
      </c>
      <c r="B5020" s="7" t="s">
        <v>32440</v>
      </c>
      <c r="C5020" s="22">
        <v>4</v>
      </c>
    </row>
    <row r="5021" spans="1:3" x14ac:dyDescent="0.3">
      <c r="A5021" s="7" t="s">
        <v>8452</v>
      </c>
      <c r="B5021" s="7" t="s">
        <v>32442</v>
      </c>
      <c r="C5021" s="22">
        <v>5</v>
      </c>
    </row>
    <row r="5022" spans="1:3" x14ac:dyDescent="0.3">
      <c r="A5022" s="7" t="s">
        <v>32444</v>
      </c>
      <c r="B5022" s="7" t="s">
        <v>32445</v>
      </c>
      <c r="C5022" s="22">
        <v>5</v>
      </c>
    </row>
    <row r="5023" spans="1:3" x14ac:dyDescent="0.3">
      <c r="A5023" s="7" t="s">
        <v>8453</v>
      </c>
      <c r="B5023" s="7" t="s">
        <v>32447</v>
      </c>
      <c r="C5023" s="22">
        <v>4</v>
      </c>
    </row>
    <row r="5024" spans="1:3" x14ac:dyDescent="0.3">
      <c r="A5024" s="7" t="s">
        <v>8454</v>
      </c>
      <c r="B5024" s="7" t="s">
        <v>32449</v>
      </c>
      <c r="C5024" s="22">
        <v>5</v>
      </c>
    </row>
    <row r="5025" spans="1:3" x14ac:dyDescent="0.3">
      <c r="A5025" s="7" t="s">
        <v>8455</v>
      </c>
      <c r="B5025" s="7" t="s">
        <v>32450</v>
      </c>
      <c r="C5025" s="22">
        <v>5</v>
      </c>
    </row>
    <row r="5026" spans="1:3" x14ac:dyDescent="0.3">
      <c r="A5026" s="7" t="s">
        <v>8456</v>
      </c>
      <c r="B5026" s="7" t="s">
        <v>32452</v>
      </c>
      <c r="C5026" s="22">
        <v>5</v>
      </c>
    </row>
    <row r="5027" spans="1:3" x14ac:dyDescent="0.3">
      <c r="A5027" s="7" t="s">
        <v>8457</v>
      </c>
      <c r="B5027" s="7" t="s">
        <v>32454</v>
      </c>
      <c r="C5027" s="22">
        <v>5</v>
      </c>
    </row>
    <row r="5028" spans="1:3" x14ac:dyDescent="0.3">
      <c r="A5028" s="7" t="s">
        <v>8458</v>
      </c>
      <c r="B5028" s="7" t="s">
        <v>32456</v>
      </c>
      <c r="C5028" s="22">
        <v>5</v>
      </c>
    </row>
    <row r="5029" spans="1:3" x14ac:dyDescent="0.3">
      <c r="A5029" s="7" t="s">
        <v>8459</v>
      </c>
      <c r="B5029" s="7" t="s">
        <v>32458</v>
      </c>
      <c r="C5029" s="22">
        <v>5</v>
      </c>
    </row>
    <row r="5030" spans="1:3" x14ac:dyDescent="0.3">
      <c r="A5030" s="7" t="s">
        <v>8460</v>
      </c>
      <c r="B5030" s="7" t="s">
        <v>32460</v>
      </c>
      <c r="C5030" s="22">
        <v>5</v>
      </c>
    </row>
    <row r="5031" spans="1:3" x14ac:dyDescent="0.3">
      <c r="A5031" s="7" t="s">
        <v>8461</v>
      </c>
      <c r="B5031" s="7" t="s">
        <v>32462</v>
      </c>
      <c r="C5031" s="22">
        <v>5</v>
      </c>
    </row>
    <row r="5032" spans="1:3" x14ac:dyDescent="0.3">
      <c r="A5032" s="7" t="s">
        <v>8462</v>
      </c>
      <c r="B5032" s="7" t="s">
        <v>32464</v>
      </c>
      <c r="C5032" s="22">
        <v>4</v>
      </c>
    </row>
    <row r="5033" spans="1:3" x14ac:dyDescent="0.3">
      <c r="A5033" s="7" t="s">
        <v>8463</v>
      </c>
      <c r="B5033" s="7" t="s">
        <v>32466</v>
      </c>
      <c r="C5033" s="22">
        <v>5</v>
      </c>
    </row>
    <row r="5034" spans="1:3" x14ac:dyDescent="0.3">
      <c r="A5034" s="7" t="s">
        <v>8464</v>
      </c>
      <c r="B5034" s="7" t="s">
        <v>32468</v>
      </c>
      <c r="C5034" s="22">
        <v>5</v>
      </c>
    </row>
    <row r="5035" spans="1:3" x14ac:dyDescent="0.3">
      <c r="A5035" s="7" t="s">
        <v>8465</v>
      </c>
      <c r="B5035" s="7" t="s">
        <v>32470</v>
      </c>
      <c r="C5035" s="22">
        <v>4</v>
      </c>
    </row>
    <row r="5036" spans="1:3" x14ac:dyDescent="0.3">
      <c r="A5036" s="7" t="s">
        <v>8466</v>
      </c>
      <c r="B5036" s="7" t="s">
        <v>32472</v>
      </c>
      <c r="C5036" s="22">
        <v>5</v>
      </c>
    </row>
    <row r="5037" spans="1:3" x14ac:dyDescent="0.3">
      <c r="A5037" s="7" t="s">
        <v>8467</v>
      </c>
      <c r="B5037" s="7" t="s">
        <v>32474</v>
      </c>
      <c r="C5037" s="22">
        <v>5</v>
      </c>
    </row>
    <row r="5038" spans="1:3" x14ac:dyDescent="0.3">
      <c r="A5038" s="7" t="s">
        <v>8468</v>
      </c>
      <c r="B5038" s="7" t="s">
        <v>32476</v>
      </c>
      <c r="C5038" s="22">
        <v>5</v>
      </c>
    </row>
    <row r="5039" spans="1:3" x14ac:dyDescent="0.3">
      <c r="A5039" s="7" t="s">
        <v>8469</v>
      </c>
      <c r="B5039" s="7" t="s">
        <v>32478</v>
      </c>
      <c r="C5039" s="22">
        <v>5</v>
      </c>
    </row>
    <row r="5040" spans="1:3" x14ac:dyDescent="0.3">
      <c r="A5040" s="7" t="s">
        <v>8470</v>
      </c>
      <c r="B5040" s="7" t="s">
        <v>32480</v>
      </c>
      <c r="C5040" s="22">
        <v>2</v>
      </c>
    </row>
    <row r="5041" spans="1:3" x14ac:dyDescent="0.3">
      <c r="A5041" s="7" t="s">
        <v>8471</v>
      </c>
      <c r="B5041" s="7" t="s">
        <v>32482</v>
      </c>
      <c r="C5041" s="22">
        <v>3</v>
      </c>
    </row>
    <row r="5042" spans="1:3" x14ac:dyDescent="0.3">
      <c r="A5042" s="7" t="s">
        <v>8472</v>
      </c>
      <c r="B5042" s="7" t="s">
        <v>32484</v>
      </c>
      <c r="C5042" s="22">
        <v>4</v>
      </c>
    </row>
    <row r="5043" spans="1:3" x14ac:dyDescent="0.3">
      <c r="A5043" s="7" t="s">
        <v>8473</v>
      </c>
      <c r="B5043" s="7" t="s">
        <v>32486</v>
      </c>
      <c r="C5043" s="22">
        <v>5</v>
      </c>
    </row>
    <row r="5044" spans="1:3" x14ac:dyDescent="0.3">
      <c r="A5044" s="7" t="s">
        <v>8474</v>
      </c>
      <c r="B5044" s="7" t="s">
        <v>32488</v>
      </c>
      <c r="C5044" s="22">
        <v>5</v>
      </c>
    </row>
    <row r="5045" spans="1:3" x14ac:dyDescent="0.3">
      <c r="A5045" s="7" t="s">
        <v>8475</v>
      </c>
      <c r="B5045" s="7" t="s">
        <v>32490</v>
      </c>
      <c r="C5045" s="22">
        <v>5</v>
      </c>
    </row>
    <row r="5046" spans="1:3" x14ac:dyDescent="0.3">
      <c r="A5046" s="7" t="s">
        <v>8476</v>
      </c>
      <c r="B5046" s="7" t="s">
        <v>32492</v>
      </c>
      <c r="C5046" s="22">
        <v>4</v>
      </c>
    </row>
    <row r="5047" spans="1:3" x14ac:dyDescent="0.3">
      <c r="A5047" s="7" t="s">
        <v>8477</v>
      </c>
      <c r="B5047" s="7" t="s">
        <v>32494</v>
      </c>
      <c r="C5047" s="22">
        <v>5</v>
      </c>
    </row>
    <row r="5048" spans="1:3" x14ac:dyDescent="0.3">
      <c r="A5048" s="7" t="s">
        <v>8478</v>
      </c>
      <c r="B5048" s="7" t="s">
        <v>32496</v>
      </c>
      <c r="C5048" s="22">
        <v>5</v>
      </c>
    </row>
    <row r="5049" spans="1:3" x14ac:dyDescent="0.3">
      <c r="A5049" s="7" t="s">
        <v>32497</v>
      </c>
      <c r="B5049" s="7" t="s">
        <v>32498</v>
      </c>
      <c r="C5049" s="22">
        <v>5</v>
      </c>
    </row>
    <row r="5050" spans="1:3" x14ac:dyDescent="0.3">
      <c r="A5050" s="7" t="s">
        <v>8479</v>
      </c>
      <c r="B5050" s="7" t="s">
        <v>32500</v>
      </c>
      <c r="C5050" s="22">
        <v>5</v>
      </c>
    </row>
    <row r="5051" spans="1:3" x14ac:dyDescent="0.3">
      <c r="A5051" s="7" t="s">
        <v>8480</v>
      </c>
      <c r="B5051" s="7" t="s">
        <v>32502</v>
      </c>
      <c r="C5051" s="22">
        <v>5</v>
      </c>
    </row>
    <row r="5052" spans="1:3" x14ac:dyDescent="0.3">
      <c r="A5052" s="7" t="s">
        <v>8481</v>
      </c>
      <c r="B5052" s="7" t="s">
        <v>32503</v>
      </c>
      <c r="C5052" s="22">
        <v>5</v>
      </c>
    </row>
    <row r="5053" spans="1:3" x14ac:dyDescent="0.3">
      <c r="A5053" s="7" t="s">
        <v>8482</v>
      </c>
      <c r="B5053" s="7" t="s">
        <v>32504</v>
      </c>
      <c r="C5053" s="22">
        <v>5</v>
      </c>
    </row>
    <row r="5054" spans="1:3" x14ac:dyDescent="0.3">
      <c r="A5054" s="7" t="s">
        <v>32505</v>
      </c>
      <c r="B5054" s="7" t="s">
        <v>32506</v>
      </c>
      <c r="C5054" s="22">
        <v>5</v>
      </c>
    </row>
    <row r="5055" spans="1:3" x14ac:dyDescent="0.3">
      <c r="A5055" s="7" t="s">
        <v>32508</v>
      </c>
      <c r="B5055" s="7" t="s">
        <v>32509</v>
      </c>
      <c r="C5055" s="22">
        <v>5</v>
      </c>
    </row>
    <row r="5056" spans="1:3" x14ac:dyDescent="0.3">
      <c r="A5056" s="7" t="s">
        <v>8483</v>
      </c>
      <c r="B5056" s="7" t="s">
        <v>32511</v>
      </c>
      <c r="C5056" s="22">
        <v>5</v>
      </c>
    </row>
    <row r="5057" spans="1:3" x14ac:dyDescent="0.3">
      <c r="A5057" s="7" t="s">
        <v>8484</v>
      </c>
      <c r="B5057" s="7" t="s">
        <v>32513</v>
      </c>
      <c r="C5057" s="22">
        <v>5</v>
      </c>
    </row>
    <row r="5058" spans="1:3" x14ac:dyDescent="0.3">
      <c r="A5058" s="7" t="s">
        <v>32514</v>
      </c>
      <c r="B5058" s="7" t="s">
        <v>32515</v>
      </c>
      <c r="C5058" s="22">
        <v>5</v>
      </c>
    </row>
    <row r="5059" spans="1:3" x14ac:dyDescent="0.3">
      <c r="A5059" s="7" t="s">
        <v>8485</v>
      </c>
      <c r="B5059" s="7" t="s">
        <v>32517</v>
      </c>
      <c r="C5059" s="22">
        <v>5</v>
      </c>
    </row>
    <row r="5060" spans="1:3" x14ac:dyDescent="0.3">
      <c r="A5060" s="7" t="s">
        <v>8486</v>
      </c>
      <c r="B5060" s="7" t="s">
        <v>32518</v>
      </c>
      <c r="C5060" s="22">
        <v>5</v>
      </c>
    </row>
    <row r="5061" spans="1:3" x14ac:dyDescent="0.3">
      <c r="A5061" s="7" t="s">
        <v>8487</v>
      </c>
      <c r="B5061" s="7" t="s">
        <v>32520</v>
      </c>
      <c r="C5061" s="22">
        <v>4</v>
      </c>
    </row>
    <row r="5062" spans="1:3" x14ac:dyDescent="0.3">
      <c r="A5062" s="7" t="s">
        <v>8488</v>
      </c>
      <c r="B5062" s="7" t="s">
        <v>32522</v>
      </c>
      <c r="C5062" s="22">
        <v>5</v>
      </c>
    </row>
    <row r="5063" spans="1:3" x14ac:dyDescent="0.3">
      <c r="A5063" s="7" t="s">
        <v>8489</v>
      </c>
      <c r="B5063" s="7" t="s">
        <v>32524</v>
      </c>
      <c r="C5063" s="22">
        <v>3</v>
      </c>
    </row>
    <row r="5064" spans="1:3" x14ac:dyDescent="0.3">
      <c r="A5064" s="7" t="s">
        <v>8490</v>
      </c>
      <c r="B5064" s="7" t="s">
        <v>32526</v>
      </c>
      <c r="C5064" s="22">
        <v>4</v>
      </c>
    </row>
    <row r="5065" spans="1:3" x14ac:dyDescent="0.3">
      <c r="A5065" s="7" t="s">
        <v>8491</v>
      </c>
      <c r="B5065" s="7" t="s">
        <v>32528</v>
      </c>
      <c r="C5065" s="22">
        <v>5</v>
      </c>
    </row>
    <row r="5066" spans="1:3" x14ac:dyDescent="0.3">
      <c r="A5066" s="7" t="s">
        <v>8492</v>
      </c>
      <c r="B5066" s="7" t="s">
        <v>32530</v>
      </c>
      <c r="C5066" s="22">
        <v>5</v>
      </c>
    </row>
    <row r="5067" spans="1:3" x14ac:dyDescent="0.3">
      <c r="A5067" s="7" t="s">
        <v>8493</v>
      </c>
      <c r="B5067" s="7" t="s">
        <v>32532</v>
      </c>
      <c r="C5067" s="22">
        <v>5</v>
      </c>
    </row>
    <row r="5068" spans="1:3" x14ac:dyDescent="0.3">
      <c r="A5068" s="7" t="s">
        <v>8494</v>
      </c>
      <c r="B5068" s="7" t="s">
        <v>32534</v>
      </c>
      <c r="C5068" s="22">
        <v>5</v>
      </c>
    </row>
    <row r="5069" spans="1:3" x14ac:dyDescent="0.3">
      <c r="A5069" s="7" t="s">
        <v>8495</v>
      </c>
      <c r="B5069" s="7" t="s">
        <v>32536</v>
      </c>
      <c r="C5069" s="22">
        <v>5</v>
      </c>
    </row>
    <row r="5070" spans="1:3" x14ac:dyDescent="0.3">
      <c r="A5070" s="7" t="s">
        <v>8496</v>
      </c>
      <c r="B5070" s="7" t="s">
        <v>32538</v>
      </c>
      <c r="C5070" s="22">
        <v>5</v>
      </c>
    </row>
    <row r="5071" spans="1:3" x14ac:dyDescent="0.3">
      <c r="A5071" s="7" t="s">
        <v>8497</v>
      </c>
      <c r="B5071" s="7" t="s">
        <v>32540</v>
      </c>
      <c r="C5071" s="22">
        <v>4</v>
      </c>
    </row>
    <row r="5072" spans="1:3" x14ac:dyDescent="0.3">
      <c r="A5072" s="7" t="s">
        <v>8498</v>
      </c>
      <c r="B5072" s="7" t="s">
        <v>32542</v>
      </c>
      <c r="C5072" s="22">
        <v>5</v>
      </c>
    </row>
    <row r="5073" spans="1:3" x14ac:dyDescent="0.3">
      <c r="A5073" s="7" t="s">
        <v>8499</v>
      </c>
      <c r="B5073" s="7" t="s">
        <v>32544</v>
      </c>
      <c r="C5073" s="22">
        <v>5</v>
      </c>
    </row>
    <row r="5074" spans="1:3" x14ac:dyDescent="0.3">
      <c r="A5074" s="7" t="s">
        <v>8500</v>
      </c>
      <c r="B5074" s="7" t="s">
        <v>32546</v>
      </c>
      <c r="C5074" s="22">
        <v>5</v>
      </c>
    </row>
    <row r="5075" spans="1:3" x14ac:dyDescent="0.3">
      <c r="A5075" s="7" t="s">
        <v>8501</v>
      </c>
      <c r="B5075" s="7" t="s">
        <v>32548</v>
      </c>
      <c r="C5075" s="22">
        <v>5</v>
      </c>
    </row>
    <row r="5076" spans="1:3" x14ac:dyDescent="0.3">
      <c r="A5076" s="7" t="s">
        <v>8502</v>
      </c>
      <c r="B5076" s="7" t="s">
        <v>32550</v>
      </c>
      <c r="C5076" s="22">
        <v>5</v>
      </c>
    </row>
    <row r="5077" spans="1:3" x14ac:dyDescent="0.3">
      <c r="A5077" s="7" t="s">
        <v>8503</v>
      </c>
      <c r="B5077" s="7" t="s">
        <v>32552</v>
      </c>
      <c r="C5077" s="22">
        <v>4</v>
      </c>
    </row>
    <row r="5078" spans="1:3" x14ac:dyDescent="0.3">
      <c r="A5078" s="7" t="s">
        <v>8504</v>
      </c>
      <c r="B5078" s="7" t="s">
        <v>32554</v>
      </c>
      <c r="C5078" s="22">
        <v>5</v>
      </c>
    </row>
    <row r="5079" spans="1:3" x14ac:dyDescent="0.3">
      <c r="A5079" s="7" t="s">
        <v>8505</v>
      </c>
      <c r="B5079" s="7" t="s">
        <v>32556</v>
      </c>
      <c r="C5079" s="22">
        <v>5</v>
      </c>
    </row>
    <row r="5080" spans="1:3" x14ac:dyDescent="0.3">
      <c r="A5080" s="7" t="s">
        <v>8506</v>
      </c>
      <c r="B5080" s="7" t="s">
        <v>32558</v>
      </c>
      <c r="C5080" s="22">
        <v>5</v>
      </c>
    </row>
    <row r="5081" spans="1:3" x14ac:dyDescent="0.3">
      <c r="A5081" s="7" t="s">
        <v>8507</v>
      </c>
      <c r="B5081" s="7" t="s">
        <v>32560</v>
      </c>
      <c r="C5081" s="22">
        <v>5</v>
      </c>
    </row>
    <row r="5082" spans="1:3" x14ac:dyDescent="0.3">
      <c r="A5082" s="7" t="s">
        <v>8508</v>
      </c>
      <c r="B5082" s="7" t="s">
        <v>32562</v>
      </c>
      <c r="C5082" s="22">
        <v>5</v>
      </c>
    </row>
    <row r="5083" spans="1:3" x14ac:dyDescent="0.3">
      <c r="A5083" s="7" t="s">
        <v>8509</v>
      </c>
      <c r="B5083" s="7" t="s">
        <v>32564</v>
      </c>
      <c r="C5083" s="22">
        <v>5</v>
      </c>
    </row>
    <row r="5084" spans="1:3" x14ac:dyDescent="0.3">
      <c r="A5084" s="7" t="s">
        <v>8510</v>
      </c>
      <c r="B5084" s="7" t="s">
        <v>32566</v>
      </c>
      <c r="C5084" s="22">
        <v>5</v>
      </c>
    </row>
    <row r="5085" spans="1:3" x14ac:dyDescent="0.3">
      <c r="A5085" s="7" t="s">
        <v>8511</v>
      </c>
      <c r="B5085" s="7" t="s">
        <v>32568</v>
      </c>
      <c r="C5085" s="22">
        <v>5</v>
      </c>
    </row>
    <row r="5086" spans="1:3" x14ac:dyDescent="0.3">
      <c r="A5086" s="7" t="s">
        <v>8512</v>
      </c>
      <c r="B5086" s="7" t="s">
        <v>32570</v>
      </c>
      <c r="C5086" s="22">
        <v>5</v>
      </c>
    </row>
    <row r="5087" spans="1:3" x14ac:dyDescent="0.3">
      <c r="A5087" s="7" t="s">
        <v>8513</v>
      </c>
      <c r="B5087" s="7" t="s">
        <v>32572</v>
      </c>
      <c r="C5087" s="22">
        <v>5</v>
      </c>
    </row>
    <row r="5088" spans="1:3" x14ac:dyDescent="0.3">
      <c r="A5088" s="7" t="s">
        <v>8514</v>
      </c>
      <c r="B5088" s="7" t="s">
        <v>32574</v>
      </c>
      <c r="C5088" s="22">
        <v>5</v>
      </c>
    </row>
    <row r="5089" spans="1:3" x14ac:dyDescent="0.3">
      <c r="A5089" s="7" t="s">
        <v>8515</v>
      </c>
      <c r="B5089" s="7" t="s">
        <v>32576</v>
      </c>
      <c r="C5089" s="22">
        <v>5</v>
      </c>
    </row>
    <row r="5090" spans="1:3" x14ac:dyDescent="0.3">
      <c r="A5090" s="7" t="s">
        <v>8516</v>
      </c>
      <c r="B5090" s="7" t="s">
        <v>32578</v>
      </c>
      <c r="C5090" s="22">
        <v>4</v>
      </c>
    </row>
    <row r="5091" spans="1:3" x14ac:dyDescent="0.3">
      <c r="A5091" s="7" t="s">
        <v>8517</v>
      </c>
      <c r="B5091" s="7" t="s">
        <v>32580</v>
      </c>
      <c r="C5091" s="22">
        <v>5</v>
      </c>
    </row>
    <row r="5092" spans="1:3" x14ac:dyDescent="0.3">
      <c r="A5092" s="7" t="s">
        <v>8518</v>
      </c>
      <c r="B5092" s="7" t="s">
        <v>32582</v>
      </c>
      <c r="C5092" s="22">
        <v>5</v>
      </c>
    </row>
    <row r="5093" spans="1:3" x14ac:dyDescent="0.3">
      <c r="A5093" s="7" t="s">
        <v>8519</v>
      </c>
      <c r="B5093" s="7" t="s">
        <v>32584</v>
      </c>
      <c r="C5093" s="22">
        <v>5</v>
      </c>
    </row>
    <row r="5094" spans="1:3" x14ac:dyDescent="0.3">
      <c r="A5094" s="7" t="s">
        <v>8520</v>
      </c>
      <c r="B5094" s="7" t="s">
        <v>32586</v>
      </c>
      <c r="C5094" s="22">
        <v>5</v>
      </c>
    </row>
    <row r="5095" spans="1:3" x14ac:dyDescent="0.3">
      <c r="A5095" s="7" t="s">
        <v>8521</v>
      </c>
      <c r="B5095" s="7" t="s">
        <v>32588</v>
      </c>
      <c r="C5095" s="22">
        <v>5</v>
      </c>
    </row>
    <row r="5096" spans="1:3" x14ac:dyDescent="0.3">
      <c r="A5096" s="7" t="s">
        <v>8522</v>
      </c>
      <c r="B5096" s="7" t="s">
        <v>32590</v>
      </c>
      <c r="C5096" s="22">
        <v>5</v>
      </c>
    </row>
    <row r="5097" spans="1:3" x14ac:dyDescent="0.3">
      <c r="A5097" s="7" t="s">
        <v>8523</v>
      </c>
      <c r="B5097" s="7" t="s">
        <v>32592</v>
      </c>
      <c r="C5097" s="22">
        <v>5</v>
      </c>
    </row>
    <row r="5098" spans="1:3" x14ac:dyDescent="0.3">
      <c r="A5098" s="7" t="s">
        <v>8524</v>
      </c>
      <c r="B5098" s="7" t="s">
        <v>32594</v>
      </c>
      <c r="C5098" s="22">
        <v>5</v>
      </c>
    </row>
    <row r="5099" spans="1:3" x14ac:dyDescent="0.3">
      <c r="A5099" s="7" t="s">
        <v>8525</v>
      </c>
      <c r="B5099" s="7" t="s">
        <v>32596</v>
      </c>
      <c r="C5099" s="22">
        <v>5</v>
      </c>
    </row>
    <row r="5100" spans="1:3" x14ac:dyDescent="0.3">
      <c r="A5100" s="7" t="s">
        <v>8526</v>
      </c>
      <c r="B5100" s="7" t="s">
        <v>32598</v>
      </c>
      <c r="C5100" s="22">
        <v>4</v>
      </c>
    </row>
    <row r="5101" spans="1:3" x14ac:dyDescent="0.3">
      <c r="A5101" s="7" t="s">
        <v>8527</v>
      </c>
      <c r="B5101" s="7" t="s">
        <v>32600</v>
      </c>
      <c r="C5101" s="22">
        <v>5</v>
      </c>
    </row>
    <row r="5102" spans="1:3" x14ac:dyDescent="0.3">
      <c r="A5102" s="7" t="s">
        <v>8528</v>
      </c>
      <c r="B5102" s="7" t="s">
        <v>32602</v>
      </c>
      <c r="C5102" s="22">
        <v>5</v>
      </c>
    </row>
    <row r="5103" spans="1:3" x14ac:dyDescent="0.3">
      <c r="A5103" s="7" t="s">
        <v>8529</v>
      </c>
      <c r="B5103" s="7" t="s">
        <v>32604</v>
      </c>
      <c r="C5103" s="22">
        <v>5</v>
      </c>
    </row>
    <row r="5104" spans="1:3" x14ac:dyDescent="0.3">
      <c r="A5104" s="7" t="s">
        <v>8530</v>
      </c>
      <c r="B5104" s="7" t="s">
        <v>32606</v>
      </c>
      <c r="C5104" s="22">
        <v>5</v>
      </c>
    </row>
    <row r="5105" spans="1:3" x14ac:dyDescent="0.3">
      <c r="A5105" s="7" t="s">
        <v>8531</v>
      </c>
      <c r="B5105" s="7" t="s">
        <v>32608</v>
      </c>
      <c r="C5105" s="22">
        <v>5</v>
      </c>
    </row>
    <row r="5106" spans="1:3" x14ac:dyDescent="0.3">
      <c r="A5106" s="7" t="s">
        <v>8532</v>
      </c>
      <c r="B5106" s="7" t="s">
        <v>32610</v>
      </c>
      <c r="C5106" s="22">
        <v>5</v>
      </c>
    </row>
    <row r="5107" spans="1:3" x14ac:dyDescent="0.3">
      <c r="A5107" s="7" t="s">
        <v>8533</v>
      </c>
      <c r="B5107" s="7" t="s">
        <v>32612</v>
      </c>
      <c r="C5107" s="22">
        <v>5</v>
      </c>
    </row>
    <row r="5108" spans="1:3" x14ac:dyDescent="0.3">
      <c r="A5108" s="7" t="s">
        <v>8534</v>
      </c>
      <c r="B5108" s="7" t="s">
        <v>32614</v>
      </c>
      <c r="C5108" s="22">
        <v>5</v>
      </c>
    </row>
    <row r="5109" spans="1:3" x14ac:dyDescent="0.3">
      <c r="A5109" s="7" t="s">
        <v>8535</v>
      </c>
      <c r="B5109" s="7" t="s">
        <v>32616</v>
      </c>
      <c r="C5109" s="22">
        <v>5</v>
      </c>
    </row>
    <row r="5110" spans="1:3" x14ac:dyDescent="0.3">
      <c r="A5110" s="7" t="s">
        <v>8536</v>
      </c>
      <c r="B5110" s="7" t="s">
        <v>32618</v>
      </c>
      <c r="C5110" s="22">
        <v>5</v>
      </c>
    </row>
    <row r="5111" spans="1:3" x14ac:dyDescent="0.3">
      <c r="A5111" s="7" t="s">
        <v>8537</v>
      </c>
      <c r="B5111" s="7" t="s">
        <v>32620</v>
      </c>
      <c r="C5111" s="22">
        <v>5</v>
      </c>
    </row>
    <row r="5112" spans="1:3" x14ac:dyDescent="0.3">
      <c r="A5112" s="7" t="s">
        <v>8538</v>
      </c>
      <c r="B5112" s="7" t="s">
        <v>32622</v>
      </c>
      <c r="C5112" s="22">
        <v>5</v>
      </c>
    </row>
    <row r="5113" spans="1:3" x14ac:dyDescent="0.3">
      <c r="A5113" s="7" t="s">
        <v>8539</v>
      </c>
      <c r="B5113" s="7" t="s">
        <v>32624</v>
      </c>
      <c r="C5113" s="22">
        <v>5</v>
      </c>
    </row>
    <row r="5114" spans="1:3" x14ac:dyDescent="0.3">
      <c r="A5114" s="7" t="s">
        <v>8540</v>
      </c>
      <c r="B5114" s="7" t="s">
        <v>32626</v>
      </c>
      <c r="C5114" s="22">
        <v>4</v>
      </c>
    </row>
    <row r="5115" spans="1:3" x14ac:dyDescent="0.3">
      <c r="A5115" s="7" t="s">
        <v>8541</v>
      </c>
      <c r="B5115" s="7" t="s">
        <v>32628</v>
      </c>
      <c r="C5115" s="22">
        <v>5</v>
      </c>
    </row>
    <row r="5116" spans="1:3" x14ac:dyDescent="0.3">
      <c r="A5116" s="7" t="s">
        <v>8542</v>
      </c>
      <c r="B5116" s="7" t="s">
        <v>32630</v>
      </c>
      <c r="C5116" s="22">
        <v>5</v>
      </c>
    </row>
    <row r="5117" spans="1:3" x14ac:dyDescent="0.3">
      <c r="A5117" s="7" t="s">
        <v>8543</v>
      </c>
      <c r="B5117" s="7" t="s">
        <v>32632</v>
      </c>
      <c r="C5117" s="22">
        <v>5</v>
      </c>
    </row>
    <row r="5118" spans="1:3" x14ac:dyDescent="0.3">
      <c r="A5118" s="7" t="s">
        <v>8544</v>
      </c>
      <c r="B5118" s="7" t="s">
        <v>32634</v>
      </c>
      <c r="C5118" s="22">
        <v>5</v>
      </c>
    </row>
    <row r="5119" spans="1:3" x14ac:dyDescent="0.3">
      <c r="A5119" s="7" t="s">
        <v>8545</v>
      </c>
      <c r="B5119" s="7" t="s">
        <v>32636</v>
      </c>
      <c r="C5119" s="22">
        <v>5</v>
      </c>
    </row>
    <row r="5120" spans="1:3" x14ac:dyDescent="0.3">
      <c r="A5120" s="7" t="s">
        <v>8546</v>
      </c>
      <c r="B5120" s="7" t="s">
        <v>32638</v>
      </c>
      <c r="C5120" s="22">
        <v>5</v>
      </c>
    </row>
    <row r="5121" spans="1:3" x14ac:dyDescent="0.3">
      <c r="A5121" s="7" t="s">
        <v>8547</v>
      </c>
      <c r="B5121" s="7" t="s">
        <v>32640</v>
      </c>
      <c r="C5121" s="22">
        <v>5</v>
      </c>
    </row>
    <row r="5122" spans="1:3" x14ac:dyDescent="0.3">
      <c r="A5122" s="7" t="s">
        <v>8548</v>
      </c>
      <c r="B5122" s="7" t="s">
        <v>32642</v>
      </c>
      <c r="C5122" s="22">
        <v>5</v>
      </c>
    </row>
    <row r="5123" spans="1:3" x14ac:dyDescent="0.3">
      <c r="A5123" s="7" t="s">
        <v>32644</v>
      </c>
      <c r="B5123" s="7" t="s">
        <v>32645</v>
      </c>
      <c r="C5123" s="22">
        <v>5</v>
      </c>
    </row>
    <row r="5124" spans="1:3" x14ac:dyDescent="0.3">
      <c r="A5124" s="7" t="s">
        <v>8549</v>
      </c>
      <c r="B5124" s="7" t="s">
        <v>32647</v>
      </c>
      <c r="C5124" s="22">
        <v>5</v>
      </c>
    </row>
    <row r="5125" spans="1:3" x14ac:dyDescent="0.3">
      <c r="A5125" s="7" t="s">
        <v>8550</v>
      </c>
      <c r="B5125" s="7" t="s">
        <v>32649</v>
      </c>
      <c r="C5125" s="22">
        <v>5</v>
      </c>
    </row>
    <row r="5126" spans="1:3" x14ac:dyDescent="0.3">
      <c r="A5126" s="7" t="s">
        <v>32651</v>
      </c>
      <c r="B5126" s="7" t="s">
        <v>32652</v>
      </c>
      <c r="C5126" s="22">
        <v>5</v>
      </c>
    </row>
    <row r="5127" spans="1:3" x14ac:dyDescent="0.3">
      <c r="A5127" s="7" t="s">
        <v>8551</v>
      </c>
      <c r="B5127" s="7" t="s">
        <v>32654</v>
      </c>
      <c r="C5127" s="22">
        <v>3</v>
      </c>
    </row>
    <row r="5128" spans="1:3" x14ac:dyDescent="0.3">
      <c r="A5128" s="7" t="s">
        <v>8552</v>
      </c>
      <c r="B5128" s="7" t="s">
        <v>32656</v>
      </c>
      <c r="C5128" s="22">
        <v>4</v>
      </c>
    </row>
    <row r="5129" spans="1:3" x14ac:dyDescent="0.3">
      <c r="A5129" s="7" t="s">
        <v>8553</v>
      </c>
      <c r="B5129" s="7" t="s">
        <v>32658</v>
      </c>
      <c r="C5129" s="22">
        <v>5</v>
      </c>
    </row>
    <row r="5130" spans="1:3" x14ac:dyDescent="0.3">
      <c r="A5130" s="7" t="s">
        <v>8554</v>
      </c>
      <c r="B5130" s="7" t="s">
        <v>32660</v>
      </c>
      <c r="C5130" s="22">
        <v>5</v>
      </c>
    </row>
    <row r="5131" spans="1:3" x14ac:dyDescent="0.3">
      <c r="A5131" s="7" t="s">
        <v>8555</v>
      </c>
      <c r="B5131" s="7" t="s">
        <v>32662</v>
      </c>
      <c r="C5131" s="22">
        <v>5</v>
      </c>
    </row>
    <row r="5132" spans="1:3" x14ac:dyDescent="0.3">
      <c r="A5132" s="7" t="s">
        <v>8556</v>
      </c>
      <c r="B5132" s="7" t="s">
        <v>32664</v>
      </c>
      <c r="C5132" s="22">
        <v>5</v>
      </c>
    </row>
    <row r="5133" spans="1:3" x14ac:dyDescent="0.3">
      <c r="A5133" s="7" t="s">
        <v>8557</v>
      </c>
      <c r="B5133" s="7" t="s">
        <v>32666</v>
      </c>
      <c r="C5133" s="22">
        <v>5</v>
      </c>
    </row>
    <row r="5134" spans="1:3" x14ac:dyDescent="0.3">
      <c r="A5134" s="7" t="s">
        <v>8558</v>
      </c>
      <c r="B5134" s="7" t="s">
        <v>32668</v>
      </c>
      <c r="C5134" s="22">
        <v>5</v>
      </c>
    </row>
    <row r="5135" spans="1:3" x14ac:dyDescent="0.3">
      <c r="A5135" s="7" t="s">
        <v>8559</v>
      </c>
      <c r="B5135" s="7" t="s">
        <v>32670</v>
      </c>
      <c r="C5135" s="22">
        <v>5</v>
      </c>
    </row>
    <row r="5136" spans="1:3" x14ac:dyDescent="0.3">
      <c r="A5136" s="7" t="s">
        <v>8560</v>
      </c>
      <c r="B5136" s="7" t="s">
        <v>32672</v>
      </c>
      <c r="C5136" s="22">
        <v>4</v>
      </c>
    </row>
    <row r="5137" spans="1:3" x14ac:dyDescent="0.3">
      <c r="A5137" s="7" t="s">
        <v>8561</v>
      </c>
      <c r="B5137" s="7" t="s">
        <v>32674</v>
      </c>
      <c r="C5137" s="22">
        <v>5</v>
      </c>
    </row>
    <row r="5138" spans="1:3" x14ac:dyDescent="0.3">
      <c r="A5138" s="7" t="s">
        <v>8562</v>
      </c>
      <c r="B5138" s="7" t="s">
        <v>32676</v>
      </c>
      <c r="C5138" s="22">
        <v>5</v>
      </c>
    </row>
    <row r="5139" spans="1:3" x14ac:dyDescent="0.3">
      <c r="A5139" s="7" t="s">
        <v>8563</v>
      </c>
      <c r="B5139" s="7" t="s">
        <v>32678</v>
      </c>
      <c r="C5139" s="22">
        <v>5</v>
      </c>
    </row>
    <row r="5140" spans="1:3" x14ac:dyDescent="0.3">
      <c r="A5140" s="7" t="s">
        <v>8564</v>
      </c>
      <c r="B5140" s="7" t="s">
        <v>32680</v>
      </c>
      <c r="C5140" s="22">
        <v>5</v>
      </c>
    </row>
    <row r="5141" spans="1:3" x14ac:dyDescent="0.3">
      <c r="A5141" s="7" t="s">
        <v>8565</v>
      </c>
      <c r="B5141" s="7" t="s">
        <v>32682</v>
      </c>
      <c r="C5141" s="22">
        <v>5</v>
      </c>
    </row>
    <row r="5142" spans="1:3" x14ac:dyDescent="0.3">
      <c r="A5142" s="7" t="s">
        <v>8566</v>
      </c>
      <c r="B5142" s="7" t="s">
        <v>32684</v>
      </c>
      <c r="C5142" s="22">
        <v>4</v>
      </c>
    </row>
    <row r="5143" spans="1:3" x14ac:dyDescent="0.3">
      <c r="A5143" s="7" t="s">
        <v>8567</v>
      </c>
      <c r="B5143" s="7" t="s">
        <v>32686</v>
      </c>
      <c r="C5143" s="22">
        <v>5</v>
      </c>
    </row>
    <row r="5144" spans="1:3" x14ac:dyDescent="0.3">
      <c r="A5144" s="7" t="s">
        <v>8568</v>
      </c>
      <c r="B5144" s="7" t="s">
        <v>32688</v>
      </c>
      <c r="C5144" s="22">
        <v>5</v>
      </c>
    </row>
    <row r="5145" spans="1:3" x14ac:dyDescent="0.3">
      <c r="A5145" s="7" t="s">
        <v>8569</v>
      </c>
      <c r="B5145" s="7" t="s">
        <v>32690</v>
      </c>
      <c r="C5145" s="22">
        <v>5</v>
      </c>
    </row>
    <row r="5146" spans="1:3" x14ac:dyDescent="0.3">
      <c r="A5146" s="7" t="s">
        <v>8570</v>
      </c>
      <c r="B5146" s="7" t="s">
        <v>32692</v>
      </c>
      <c r="C5146" s="22">
        <v>5</v>
      </c>
    </row>
    <row r="5147" spans="1:3" x14ac:dyDescent="0.3">
      <c r="A5147" s="7" t="s">
        <v>8571</v>
      </c>
      <c r="B5147" s="7" t="s">
        <v>32694</v>
      </c>
      <c r="C5147" s="22">
        <v>5</v>
      </c>
    </row>
    <row r="5148" spans="1:3" x14ac:dyDescent="0.3">
      <c r="A5148" s="7" t="s">
        <v>8572</v>
      </c>
      <c r="B5148" s="7" t="s">
        <v>32696</v>
      </c>
      <c r="C5148" s="22">
        <v>5</v>
      </c>
    </row>
    <row r="5149" spans="1:3" x14ac:dyDescent="0.3">
      <c r="A5149" s="7" t="s">
        <v>8573</v>
      </c>
      <c r="B5149" s="7" t="s">
        <v>32698</v>
      </c>
      <c r="C5149" s="22">
        <v>5</v>
      </c>
    </row>
    <row r="5150" spans="1:3" x14ac:dyDescent="0.3">
      <c r="A5150" s="7" t="s">
        <v>8574</v>
      </c>
      <c r="B5150" s="7" t="s">
        <v>32700</v>
      </c>
      <c r="C5150" s="22">
        <v>5</v>
      </c>
    </row>
    <row r="5151" spans="1:3" x14ac:dyDescent="0.3">
      <c r="A5151" s="7" t="s">
        <v>8575</v>
      </c>
      <c r="B5151" s="7" t="s">
        <v>32702</v>
      </c>
      <c r="C5151" s="22">
        <v>5</v>
      </c>
    </row>
    <row r="5152" spans="1:3" x14ac:dyDescent="0.3">
      <c r="A5152" s="7" t="s">
        <v>8576</v>
      </c>
      <c r="B5152" s="7" t="s">
        <v>32704</v>
      </c>
      <c r="C5152" s="22">
        <v>4</v>
      </c>
    </row>
    <row r="5153" spans="1:3" x14ac:dyDescent="0.3">
      <c r="A5153" s="7" t="s">
        <v>8577</v>
      </c>
      <c r="B5153" s="7" t="s">
        <v>32706</v>
      </c>
      <c r="C5153" s="22">
        <v>5</v>
      </c>
    </row>
    <row r="5154" spans="1:3" x14ac:dyDescent="0.3">
      <c r="A5154" s="7" t="s">
        <v>8578</v>
      </c>
      <c r="B5154" s="7" t="s">
        <v>32708</v>
      </c>
      <c r="C5154" s="22">
        <v>5</v>
      </c>
    </row>
    <row r="5155" spans="1:3" x14ac:dyDescent="0.3">
      <c r="A5155" s="7" t="s">
        <v>8579</v>
      </c>
      <c r="B5155" s="7" t="s">
        <v>32710</v>
      </c>
      <c r="C5155" s="22">
        <v>5</v>
      </c>
    </row>
    <row r="5156" spans="1:3" x14ac:dyDescent="0.3">
      <c r="A5156" s="7" t="s">
        <v>8580</v>
      </c>
      <c r="B5156" s="7" t="s">
        <v>32712</v>
      </c>
      <c r="C5156" s="22">
        <v>5</v>
      </c>
    </row>
    <row r="5157" spans="1:3" x14ac:dyDescent="0.3">
      <c r="A5157" s="7" t="s">
        <v>8581</v>
      </c>
      <c r="B5157" s="7" t="s">
        <v>32714</v>
      </c>
      <c r="C5157" s="22">
        <v>5</v>
      </c>
    </row>
    <row r="5158" spans="1:3" x14ac:dyDescent="0.3">
      <c r="A5158" s="7" t="s">
        <v>8582</v>
      </c>
      <c r="B5158" s="7" t="s">
        <v>32716</v>
      </c>
      <c r="C5158" s="22">
        <v>5</v>
      </c>
    </row>
    <row r="5159" spans="1:3" x14ac:dyDescent="0.3">
      <c r="A5159" s="7" t="s">
        <v>8583</v>
      </c>
      <c r="B5159" s="7" t="s">
        <v>19426</v>
      </c>
      <c r="C5159" s="22">
        <v>5</v>
      </c>
    </row>
    <row r="5160" spans="1:3" x14ac:dyDescent="0.3">
      <c r="A5160" s="7" t="s">
        <v>8584</v>
      </c>
      <c r="B5160" s="7" t="s">
        <v>32719</v>
      </c>
      <c r="C5160" s="22">
        <v>5</v>
      </c>
    </row>
    <row r="5161" spans="1:3" x14ac:dyDescent="0.3">
      <c r="A5161" s="7" t="s">
        <v>8585</v>
      </c>
      <c r="B5161" s="7" t="s">
        <v>32721</v>
      </c>
      <c r="C5161" s="22">
        <v>5</v>
      </c>
    </row>
    <row r="5162" spans="1:3" x14ac:dyDescent="0.3">
      <c r="A5162" s="7" t="s">
        <v>8586</v>
      </c>
      <c r="B5162" s="7" t="s">
        <v>32723</v>
      </c>
      <c r="C5162" s="22">
        <v>5</v>
      </c>
    </row>
    <row r="5163" spans="1:3" x14ac:dyDescent="0.3">
      <c r="A5163" s="7" t="s">
        <v>8587</v>
      </c>
      <c r="B5163" s="7" t="s">
        <v>32725</v>
      </c>
      <c r="C5163" s="22">
        <v>5</v>
      </c>
    </row>
    <row r="5164" spans="1:3" x14ac:dyDescent="0.3">
      <c r="A5164" s="7" t="s">
        <v>8588</v>
      </c>
      <c r="B5164" s="7" t="s">
        <v>32727</v>
      </c>
      <c r="C5164" s="22">
        <v>5</v>
      </c>
    </row>
    <row r="5165" spans="1:3" x14ac:dyDescent="0.3">
      <c r="A5165" s="7" t="s">
        <v>8589</v>
      </c>
      <c r="B5165" s="7" t="s">
        <v>32729</v>
      </c>
      <c r="C5165" s="22">
        <v>5</v>
      </c>
    </row>
    <row r="5166" spans="1:3" x14ac:dyDescent="0.3">
      <c r="A5166" s="7" t="s">
        <v>8590</v>
      </c>
      <c r="B5166" s="7" t="s">
        <v>32731</v>
      </c>
      <c r="C5166" s="22">
        <v>5</v>
      </c>
    </row>
    <row r="5167" spans="1:3" x14ac:dyDescent="0.3">
      <c r="A5167" s="7" t="s">
        <v>8591</v>
      </c>
      <c r="B5167" s="7" t="s">
        <v>32733</v>
      </c>
      <c r="C5167" s="22">
        <v>5</v>
      </c>
    </row>
    <row r="5168" spans="1:3" x14ac:dyDescent="0.3">
      <c r="A5168" s="7" t="s">
        <v>8592</v>
      </c>
      <c r="B5168" s="7" t="s">
        <v>32735</v>
      </c>
      <c r="C5168" s="22">
        <v>5</v>
      </c>
    </row>
    <row r="5169" spans="1:3" x14ac:dyDescent="0.3">
      <c r="A5169" s="7" t="s">
        <v>8593</v>
      </c>
      <c r="B5169" s="7" t="s">
        <v>32737</v>
      </c>
      <c r="C5169" s="22">
        <v>5</v>
      </c>
    </row>
    <row r="5170" spans="1:3" x14ac:dyDescent="0.3">
      <c r="A5170" s="7" t="s">
        <v>8594</v>
      </c>
      <c r="B5170" s="7" t="s">
        <v>32739</v>
      </c>
      <c r="C5170" s="22">
        <v>5</v>
      </c>
    </row>
    <row r="5171" spans="1:3" x14ac:dyDescent="0.3">
      <c r="A5171" s="7" t="s">
        <v>8595</v>
      </c>
      <c r="B5171" s="7" t="s">
        <v>32741</v>
      </c>
      <c r="C5171" s="22">
        <v>4</v>
      </c>
    </row>
    <row r="5172" spans="1:3" x14ac:dyDescent="0.3">
      <c r="A5172" s="7" t="s">
        <v>8596</v>
      </c>
      <c r="B5172" s="7" t="s">
        <v>32743</v>
      </c>
      <c r="C5172" s="22">
        <v>5</v>
      </c>
    </row>
    <row r="5173" spans="1:3" x14ac:dyDescent="0.3">
      <c r="A5173" s="7" t="s">
        <v>8597</v>
      </c>
      <c r="B5173" s="7" t="s">
        <v>32745</v>
      </c>
      <c r="C5173" s="22">
        <v>5</v>
      </c>
    </row>
    <row r="5174" spans="1:3" x14ac:dyDescent="0.3">
      <c r="A5174" s="7" t="s">
        <v>8598</v>
      </c>
      <c r="B5174" s="7" t="s">
        <v>32747</v>
      </c>
      <c r="C5174" s="22">
        <v>5</v>
      </c>
    </row>
    <row r="5175" spans="1:3" x14ac:dyDescent="0.3">
      <c r="A5175" s="7" t="s">
        <v>8599</v>
      </c>
      <c r="B5175" s="7" t="s">
        <v>32749</v>
      </c>
      <c r="C5175" s="22">
        <v>5</v>
      </c>
    </row>
    <row r="5176" spans="1:3" x14ac:dyDescent="0.3">
      <c r="A5176" s="7" t="s">
        <v>8600</v>
      </c>
      <c r="B5176" s="7" t="s">
        <v>32751</v>
      </c>
      <c r="C5176" s="22">
        <v>5</v>
      </c>
    </row>
    <row r="5177" spans="1:3" x14ac:dyDescent="0.3">
      <c r="A5177" s="7" t="s">
        <v>8601</v>
      </c>
      <c r="B5177" s="7" t="s">
        <v>32753</v>
      </c>
      <c r="C5177" s="22">
        <v>5</v>
      </c>
    </row>
    <row r="5178" spans="1:3" x14ac:dyDescent="0.3">
      <c r="A5178" s="7" t="s">
        <v>8602</v>
      </c>
      <c r="B5178" s="7" t="s">
        <v>32755</v>
      </c>
      <c r="C5178" s="22">
        <v>5</v>
      </c>
    </row>
    <row r="5179" spans="1:3" x14ac:dyDescent="0.3">
      <c r="A5179" s="7" t="s">
        <v>8603</v>
      </c>
      <c r="B5179" s="7" t="s">
        <v>32757</v>
      </c>
      <c r="C5179" s="22">
        <v>5</v>
      </c>
    </row>
    <row r="5180" spans="1:3" x14ac:dyDescent="0.3">
      <c r="A5180" s="7" t="s">
        <v>8604</v>
      </c>
      <c r="B5180" s="7" t="s">
        <v>32759</v>
      </c>
      <c r="C5180" s="22">
        <v>5</v>
      </c>
    </row>
    <row r="5181" spans="1:3" x14ac:dyDescent="0.3">
      <c r="A5181" s="7" t="s">
        <v>8605</v>
      </c>
      <c r="B5181" s="7" t="s">
        <v>32761</v>
      </c>
      <c r="C5181" s="22">
        <v>5</v>
      </c>
    </row>
    <row r="5182" spans="1:3" x14ac:dyDescent="0.3">
      <c r="A5182" s="7" t="s">
        <v>8606</v>
      </c>
      <c r="B5182" s="7" t="s">
        <v>32763</v>
      </c>
      <c r="C5182" s="22">
        <v>5</v>
      </c>
    </row>
    <row r="5183" spans="1:3" x14ac:dyDescent="0.3">
      <c r="A5183" s="7" t="s">
        <v>8607</v>
      </c>
      <c r="B5183" s="7" t="s">
        <v>32765</v>
      </c>
      <c r="C5183" s="22">
        <v>5</v>
      </c>
    </row>
    <row r="5184" spans="1:3" x14ac:dyDescent="0.3">
      <c r="A5184" s="7" t="s">
        <v>8608</v>
      </c>
      <c r="B5184" s="7" t="s">
        <v>32767</v>
      </c>
      <c r="C5184" s="22">
        <v>5</v>
      </c>
    </row>
    <row r="5185" spans="1:3" x14ac:dyDescent="0.3">
      <c r="A5185" s="7" t="s">
        <v>8609</v>
      </c>
      <c r="B5185" s="7" t="s">
        <v>32769</v>
      </c>
      <c r="C5185" s="22">
        <v>5</v>
      </c>
    </row>
    <row r="5186" spans="1:3" x14ac:dyDescent="0.3">
      <c r="A5186" s="7" t="s">
        <v>8610</v>
      </c>
      <c r="B5186" s="7" t="s">
        <v>32771</v>
      </c>
      <c r="C5186" s="22">
        <v>5</v>
      </c>
    </row>
    <row r="5187" spans="1:3" x14ac:dyDescent="0.3">
      <c r="A5187" s="7" t="s">
        <v>8611</v>
      </c>
      <c r="B5187" s="7" t="s">
        <v>32773</v>
      </c>
      <c r="C5187" s="22">
        <v>5</v>
      </c>
    </row>
    <row r="5188" spans="1:3" x14ac:dyDescent="0.3">
      <c r="A5188" s="7" t="s">
        <v>8612</v>
      </c>
      <c r="B5188" s="7" t="s">
        <v>32775</v>
      </c>
      <c r="C5188" s="22">
        <v>5</v>
      </c>
    </row>
    <row r="5189" spans="1:3" x14ac:dyDescent="0.3">
      <c r="A5189" s="7" t="s">
        <v>8613</v>
      </c>
      <c r="B5189" s="7" t="s">
        <v>32777</v>
      </c>
      <c r="C5189" s="22">
        <v>5</v>
      </c>
    </row>
    <row r="5190" spans="1:3" x14ac:dyDescent="0.3">
      <c r="A5190" s="7" t="s">
        <v>8614</v>
      </c>
      <c r="B5190" s="7" t="s">
        <v>32779</v>
      </c>
      <c r="C5190" s="22">
        <v>5</v>
      </c>
    </row>
    <row r="5191" spans="1:3" x14ac:dyDescent="0.3">
      <c r="A5191" s="7" t="s">
        <v>8615</v>
      </c>
      <c r="B5191" s="7" t="s">
        <v>32781</v>
      </c>
      <c r="C5191" s="22">
        <v>3</v>
      </c>
    </row>
    <row r="5192" spans="1:3" x14ac:dyDescent="0.3">
      <c r="A5192" s="7" t="s">
        <v>8616</v>
      </c>
      <c r="B5192" s="7" t="s">
        <v>32783</v>
      </c>
      <c r="C5192" s="22">
        <v>4</v>
      </c>
    </row>
    <row r="5193" spans="1:3" x14ac:dyDescent="0.3">
      <c r="A5193" s="7" t="s">
        <v>8617</v>
      </c>
      <c r="B5193" s="7" t="s">
        <v>32785</v>
      </c>
      <c r="C5193" s="22">
        <v>5</v>
      </c>
    </row>
    <row r="5194" spans="1:3" x14ac:dyDescent="0.3">
      <c r="A5194" s="7" t="s">
        <v>8618</v>
      </c>
      <c r="B5194" s="7" t="s">
        <v>32787</v>
      </c>
      <c r="C5194" s="22">
        <v>5</v>
      </c>
    </row>
    <row r="5195" spans="1:3" x14ac:dyDescent="0.3">
      <c r="A5195" s="7" t="s">
        <v>8619</v>
      </c>
      <c r="B5195" s="7" t="s">
        <v>32789</v>
      </c>
      <c r="C5195" s="22">
        <v>5</v>
      </c>
    </row>
    <row r="5196" spans="1:3" x14ac:dyDescent="0.3">
      <c r="A5196" s="7" t="s">
        <v>8620</v>
      </c>
      <c r="B5196" s="7" t="s">
        <v>32791</v>
      </c>
      <c r="C5196" s="22">
        <v>5</v>
      </c>
    </row>
    <row r="5197" spans="1:3" x14ac:dyDescent="0.3">
      <c r="A5197" s="7" t="s">
        <v>8621</v>
      </c>
      <c r="B5197" s="7" t="s">
        <v>32793</v>
      </c>
      <c r="C5197" s="22">
        <v>5</v>
      </c>
    </row>
    <row r="5198" spans="1:3" x14ac:dyDescent="0.3">
      <c r="A5198" s="7" t="s">
        <v>8622</v>
      </c>
      <c r="B5198" s="7" t="s">
        <v>32795</v>
      </c>
      <c r="C5198" s="22">
        <v>5</v>
      </c>
    </row>
    <row r="5199" spans="1:3" x14ac:dyDescent="0.3">
      <c r="A5199" s="7" t="s">
        <v>8623</v>
      </c>
      <c r="B5199" s="7" t="s">
        <v>32797</v>
      </c>
      <c r="C5199" s="22">
        <v>5</v>
      </c>
    </row>
    <row r="5200" spans="1:3" x14ac:dyDescent="0.3">
      <c r="A5200" s="7" t="s">
        <v>8624</v>
      </c>
      <c r="B5200" s="7" t="s">
        <v>32799</v>
      </c>
      <c r="C5200" s="22">
        <v>3</v>
      </c>
    </row>
    <row r="5201" spans="1:3" x14ac:dyDescent="0.3">
      <c r="A5201" s="7" t="s">
        <v>8625</v>
      </c>
      <c r="B5201" s="7" t="s">
        <v>32801</v>
      </c>
      <c r="C5201" s="22">
        <v>4</v>
      </c>
    </row>
    <row r="5202" spans="1:3" x14ac:dyDescent="0.3">
      <c r="A5202" s="7" t="s">
        <v>8626</v>
      </c>
      <c r="B5202" s="7" t="s">
        <v>32803</v>
      </c>
      <c r="C5202" s="22">
        <v>5</v>
      </c>
    </row>
    <row r="5203" spans="1:3" x14ac:dyDescent="0.3">
      <c r="A5203" s="7" t="s">
        <v>8627</v>
      </c>
      <c r="B5203" s="7" t="s">
        <v>32805</v>
      </c>
      <c r="C5203" s="22">
        <v>5</v>
      </c>
    </row>
    <row r="5204" spans="1:3" x14ac:dyDescent="0.3">
      <c r="A5204" s="7" t="s">
        <v>8628</v>
      </c>
      <c r="B5204" s="7" t="s">
        <v>32807</v>
      </c>
      <c r="C5204" s="22">
        <v>5</v>
      </c>
    </row>
    <row r="5205" spans="1:3" x14ac:dyDescent="0.3">
      <c r="A5205" s="7" t="s">
        <v>8629</v>
      </c>
      <c r="B5205" s="7" t="s">
        <v>32809</v>
      </c>
      <c r="C5205" s="22">
        <v>5</v>
      </c>
    </row>
    <row r="5206" spans="1:3" x14ac:dyDescent="0.3">
      <c r="A5206" s="7" t="s">
        <v>8630</v>
      </c>
      <c r="B5206" s="7" t="s">
        <v>32811</v>
      </c>
      <c r="C5206" s="22">
        <v>5</v>
      </c>
    </row>
    <row r="5207" spans="1:3" x14ac:dyDescent="0.3">
      <c r="A5207" s="7" t="s">
        <v>8631</v>
      </c>
      <c r="B5207" s="7" t="s">
        <v>32813</v>
      </c>
      <c r="C5207" s="22">
        <v>5</v>
      </c>
    </row>
    <row r="5208" spans="1:3" x14ac:dyDescent="0.3">
      <c r="A5208" s="7" t="s">
        <v>8632</v>
      </c>
      <c r="B5208" s="7" t="s">
        <v>32815</v>
      </c>
      <c r="C5208" s="22">
        <v>5</v>
      </c>
    </row>
    <row r="5209" spans="1:3" x14ac:dyDescent="0.3">
      <c r="A5209" s="7" t="s">
        <v>32817</v>
      </c>
      <c r="B5209" s="7" t="s">
        <v>32818</v>
      </c>
      <c r="C5209" s="22">
        <v>5</v>
      </c>
    </row>
    <row r="5210" spans="1:3" x14ac:dyDescent="0.3">
      <c r="A5210" s="7" t="s">
        <v>8633</v>
      </c>
      <c r="B5210" s="7" t="s">
        <v>32820</v>
      </c>
      <c r="C5210" s="22">
        <v>5</v>
      </c>
    </row>
    <row r="5211" spans="1:3" x14ac:dyDescent="0.3">
      <c r="A5211" s="7" t="s">
        <v>8634</v>
      </c>
      <c r="B5211" s="7" t="s">
        <v>32822</v>
      </c>
      <c r="C5211" s="22">
        <v>5</v>
      </c>
    </row>
    <row r="5212" spans="1:3" x14ac:dyDescent="0.3">
      <c r="A5212" s="7" t="s">
        <v>8635</v>
      </c>
      <c r="B5212" s="7" t="s">
        <v>32824</v>
      </c>
      <c r="C5212" s="22">
        <v>5</v>
      </c>
    </row>
    <row r="5213" spans="1:3" x14ac:dyDescent="0.3">
      <c r="A5213" s="7" t="s">
        <v>8636</v>
      </c>
      <c r="B5213" s="7" t="s">
        <v>32826</v>
      </c>
      <c r="C5213" s="22">
        <v>5</v>
      </c>
    </row>
    <row r="5214" spans="1:3" x14ac:dyDescent="0.3">
      <c r="A5214" s="7" t="s">
        <v>8637</v>
      </c>
      <c r="B5214" s="7" t="s">
        <v>32828</v>
      </c>
      <c r="C5214" s="22">
        <v>5</v>
      </c>
    </row>
    <row r="5215" spans="1:3" x14ac:dyDescent="0.3">
      <c r="A5215" s="7" t="s">
        <v>8638</v>
      </c>
      <c r="B5215" s="7" t="s">
        <v>32830</v>
      </c>
      <c r="C5215" s="22">
        <v>5</v>
      </c>
    </row>
    <row r="5216" spans="1:3" x14ac:dyDescent="0.3">
      <c r="A5216" s="7" t="s">
        <v>8639</v>
      </c>
      <c r="B5216" s="7" t="s">
        <v>32832</v>
      </c>
      <c r="C5216" s="22">
        <v>5</v>
      </c>
    </row>
    <row r="5217" spans="1:3" x14ac:dyDescent="0.3">
      <c r="A5217" s="7" t="s">
        <v>8640</v>
      </c>
      <c r="B5217" s="7" t="s">
        <v>32834</v>
      </c>
      <c r="C5217" s="22">
        <v>5</v>
      </c>
    </row>
    <row r="5218" spans="1:3" x14ac:dyDescent="0.3">
      <c r="A5218" s="7" t="s">
        <v>8641</v>
      </c>
      <c r="B5218" s="7" t="s">
        <v>32835</v>
      </c>
      <c r="C5218" s="22">
        <v>5</v>
      </c>
    </row>
    <row r="5219" spans="1:3" x14ac:dyDescent="0.3">
      <c r="A5219" s="7" t="s">
        <v>8642</v>
      </c>
      <c r="B5219" s="7" t="s">
        <v>32837</v>
      </c>
      <c r="C5219" s="22">
        <v>5</v>
      </c>
    </row>
    <row r="5220" spans="1:3" x14ac:dyDescent="0.3">
      <c r="A5220" s="7" t="s">
        <v>8643</v>
      </c>
      <c r="B5220" s="7" t="s">
        <v>32839</v>
      </c>
      <c r="C5220" s="22">
        <v>5</v>
      </c>
    </row>
    <row r="5221" spans="1:3" x14ac:dyDescent="0.3">
      <c r="A5221" s="7" t="s">
        <v>8644</v>
      </c>
      <c r="B5221" s="7" t="s">
        <v>32841</v>
      </c>
      <c r="C5221" s="22">
        <v>5</v>
      </c>
    </row>
    <row r="5222" spans="1:3" x14ac:dyDescent="0.3">
      <c r="A5222" s="7" t="s">
        <v>8645</v>
      </c>
      <c r="B5222" s="7" t="s">
        <v>32843</v>
      </c>
      <c r="C5222" s="22">
        <v>5</v>
      </c>
    </row>
    <row r="5223" spans="1:3" x14ac:dyDescent="0.3">
      <c r="A5223" s="7" t="s">
        <v>8646</v>
      </c>
      <c r="B5223" s="7" t="s">
        <v>32845</v>
      </c>
      <c r="C5223" s="22">
        <v>5</v>
      </c>
    </row>
    <row r="5224" spans="1:3" x14ac:dyDescent="0.3">
      <c r="A5224" s="7" t="s">
        <v>8647</v>
      </c>
      <c r="B5224" s="7" t="s">
        <v>32847</v>
      </c>
      <c r="C5224" s="22">
        <v>5</v>
      </c>
    </row>
    <row r="5225" spans="1:3" x14ac:dyDescent="0.3">
      <c r="A5225" s="7" t="s">
        <v>8648</v>
      </c>
      <c r="B5225" s="7" t="s">
        <v>32849</v>
      </c>
      <c r="C5225" s="22">
        <v>5</v>
      </c>
    </row>
    <row r="5226" spans="1:3" x14ac:dyDescent="0.3">
      <c r="A5226" s="7" t="s">
        <v>8649</v>
      </c>
      <c r="B5226" s="7" t="s">
        <v>32851</v>
      </c>
      <c r="C5226" s="22">
        <v>5</v>
      </c>
    </row>
    <row r="5227" spans="1:3" x14ac:dyDescent="0.3">
      <c r="A5227" s="7" t="s">
        <v>8650</v>
      </c>
      <c r="B5227" s="7" t="s">
        <v>32853</v>
      </c>
      <c r="C5227" s="22">
        <v>5</v>
      </c>
    </row>
    <row r="5228" spans="1:3" x14ac:dyDescent="0.3">
      <c r="A5228" s="7" t="s">
        <v>8651</v>
      </c>
      <c r="B5228" s="7" t="s">
        <v>32855</v>
      </c>
      <c r="C5228" s="22">
        <v>5</v>
      </c>
    </row>
    <row r="5229" spans="1:3" x14ac:dyDescent="0.3">
      <c r="A5229" s="7" t="s">
        <v>8652</v>
      </c>
      <c r="B5229" s="7" t="s">
        <v>32857</v>
      </c>
      <c r="C5229" s="22">
        <v>5</v>
      </c>
    </row>
    <row r="5230" spans="1:3" x14ac:dyDescent="0.3">
      <c r="A5230" s="7" t="s">
        <v>8653</v>
      </c>
      <c r="B5230" s="7" t="s">
        <v>32859</v>
      </c>
      <c r="C5230" s="22">
        <v>5</v>
      </c>
    </row>
    <row r="5231" spans="1:3" x14ac:dyDescent="0.3">
      <c r="A5231" s="7" t="s">
        <v>8654</v>
      </c>
      <c r="B5231" s="7" t="s">
        <v>32861</v>
      </c>
      <c r="C5231" s="22">
        <v>5</v>
      </c>
    </row>
    <row r="5232" spans="1:3" x14ac:dyDescent="0.3">
      <c r="A5232" s="7" t="s">
        <v>8655</v>
      </c>
      <c r="B5232" s="7" t="s">
        <v>32863</v>
      </c>
      <c r="C5232" s="22">
        <v>5</v>
      </c>
    </row>
    <row r="5233" spans="1:3" x14ac:dyDescent="0.3">
      <c r="A5233" s="7" t="s">
        <v>8656</v>
      </c>
      <c r="B5233" s="7" t="s">
        <v>32865</v>
      </c>
      <c r="C5233" s="22">
        <v>5</v>
      </c>
    </row>
    <row r="5234" spans="1:3" x14ac:dyDescent="0.3">
      <c r="A5234" s="7" t="s">
        <v>8657</v>
      </c>
      <c r="B5234" s="7" t="s">
        <v>32867</v>
      </c>
      <c r="C5234" s="22">
        <v>5</v>
      </c>
    </row>
    <row r="5235" spans="1:3" x14ac:dyDescent="0.3">
      <c r="A5235" s="7" t="s">
        <v>8658</v>
      </c>
      <c r="B5235" s="7" t="s">
        <v>32869</v>
      </c>
      <c r="C5235" s="22">
        <v>5</v>
      </c>
    </row>
    <row r="5236" spans="1:3" x14ac:dyDescent="0.3">
      <c r="A5236" s="7" t="s">
        <v>8659</v>
      </c>
      <c r="B5236" s="7" t="s">
        <v>32871</v>
      </c>
      <c r="C5236" s="22">
        <v>5</v>
      </c>
    </row>
    <row r="5237" spans="1:3" x14ac:dyDescent="0.3">
      <c r="A5237" s="7" t="s">
        <v>8660</v>
      </c>
      <c r="B5237" s="7" t="s">
        <v>32873</v>
      </c>
      <c r="C5237" s="22">
        <v>5</v>
      </c>
    </row>
    <row r="5238" spans="1:3" x14ac:dyDescent="0.3">
      <c r="A5238" s="7" t="s">
        <v>8661</v>
      </c>
      <c r="B5238" s="7" t="s">
        <v>32875</v>
      </c>
      <c r="C5238" s="22">
        <v>5</v>
      </c>
    </row>
    <row r="5239" spans="1:3" x14ac:dyDescent="0.3">
      <c r="A5239" s="7" t="s">
        <v>8662</v>
      </c>
      <c r="B5239" s="7" t="s">
        <v>32877</v>
      </c>
      <c r="C5239" s="22">
        <v>4</v>
      </c>
    </row>
    <row r="5240" spans="1:3" x14ac:dyDescent="0.3">
      <c r="A5240" s="7" t="s">
        <v>8663</v>
      </c>
      <c r="B5240" s="7" t="s">
        <v>32879</v>
      </c>
      <c r="C5240" s="22">
        <v>5</v>
      </c>
    </row>
    <row r="5241" spans="1:3" x14ac:dyDescent="0.3">
      <c r="A5241" s="7" t="s">
        <v>8664</v>
      </c>
      <c r="B5241" s="7" t="s">
        <v>32881</v>
      </c>
      <c r="C5241" s="22">
        <v>5</v>
      </c>
    </row>
    <row r="5242" spans="1:3" x14ac:dyDescent="0.3">
      <c r="A5242" s="7" t="s">
        <v>8665</v>
      </c>
      <c r="B5242" s="7" t="s">
        <v>32883</v>
      </c>
      <c r="C5242" s="22">
        <v>5</v>
      </c>
    </row>
    <row r="5243" spans="1:3" x14ac:dyDescent="0.3">
      <c r="A5243" s="7" t="s">
        <v>8666</v>
      </c>
      <c r="B5243" s="7" t="s">
        <v>32885</v>
      </c>
      <c r="C5243" s="22">
        <v>5</v>
      </c>
    </row>
    <row r="5244" spans="1:3" x14ac:dyDescent="0.3">
      <c r="A5244" s="7" t="s">
        <v>8667</v>
      </c>
      <c r="B5244" s="7" t="s">
        <v>32887</v>
      </c>
      <c r="C5244" s="22">
        <v>5</v>
      </c>
    </row>
    <row r="5245" spans="1:3" x14ac:dyDescent="0.3">
      <c r="A5245" s="7" t="s">
        <v>8668</v>
      </c>
      <c r="B5245" s="7" t="s">
        <v>32889</v>
      </c>
      <c r="C5245" s="22">
        <v>5</v>
      </c>
    </row>
    <row r="5246" spans="1:3" x14ac:dyDescent="0.3">
      <c r="A5246" s="7" t="s">
        <v>8669</v>
      </c>
      <c r="B5246" s="7" t="s">
        <v>32891</v>
      </c>
      <c r="C5246" s="22">
        <v>5</v>
      </c>
    </row>
    <row r="5247" spans="1:3" x14ac:dyDescent="0.3">
      <c r="A5247" s="7" t="s">
        <v>8670</v>
      </c>
      <c r="B5247" s="7" t="s">
        <v>32893</v>
      </c>
      <c r="C5247" s="22">
        <v>5</v>
      </c>
    </row>
    <row r="5248" spans="1:3" x14ac:dyDescent="0.3">
      <c r="A5248" s="7" t="s">
        <v>8671</v>
      </c>
      <c r="B5248" s="7" t="s">
        <v>32895</v>
      </c>
      <c r="C5248" s="22">
        <v>5</v>
      </c>
    </row>
    <row r="5249" spans="1:3" x14ac:dyDescent="0.3">
      <c r="A5249" s="7" t="s">
        <v>8672</v>
      </c>
      <c r="B5249" s="7" t="s">
        <v>32897</v>
      </c>
      <c r="C5249" s="22">
        <v>5</v>
      </c>
    </row>
    <row r="5250" spans="1:3" x14ac:dyDescent="0.3">
      <c r="A5250" s="7" t="s">
        <v>8673</v>
      </c>
      <c r="B5250" s="7" t="s">
        <v>32899</v>
      </c>
      <c r="C5250" s="22">
        <v>5</v>
      </c>
    </row>
    <row r="5251" spans="1:3" x14ac:dyDescent="0.3">
      <c r="A5251" s="7" t="s">
        <v>8674</v>
      </c>
      <c r="B5251" s="7" t="s">
        <v>32901</v>
      </c>
      <c r="C5251" s="22">
        <v>5</v>
      </c>
    </row>
    <row r="5252" spans="1:3" x14ac:dyDescent="0.3">
      <c r="A5252" s="7" t="s">
        <v>8675</v>
      </c>
      <c r="B5252" s="7" t="s">
        <v>32903</v>
      </c>
      <c r="C5252" s="22">
        <v>5</v>
      </c>
    </row>
    <row r="5253" spans="1:3" x14ac:dyDescent="0.3">
      <c r="A5253" s="7" t="s">
        <v>8676</v>
      </c>
      <c r="B5253" s="7" t="s">
        <v>32904</v>
      </c>
      <c r="C5253" s="22">
        <v>5</v>
      </c>
    </row>
    <row r="5254" spans="1:3" x14ac:dyDescent="0.3">
      <c r="A5254" s="7" t="s">
        <v>8677</v>
      </c>
      <c r="B5254" s="7" t="s">
        <v>32906</v>
      </c>
      <c r="C5254" s="22">
        <v>5</v>
      </c>
    </row>
    <row r="5255" spans="1:3" x14ac:dyDescent="0.3">
      <c r="A5255" s="7" t="s">
        <v>8678</v>
      </c>
      <c r="B5255" s="7" t="s">
        <v>32908</v>
      </c>
      <c r="C5255" s="22">
        <v>5</v>
      </c>
    </row>
    <row r="5256" spans="1:3" x14ac:dyDescent="0.3">
      <c r="A5256" s="7" t="s">
        <v>8679</v>
      </c>
      <c r="B5256" s="7" t="s">
        <v>32910</v>
      </c>
      <c r="C5256" s="22">
        <v>5</v>
      </c>
    </row>
    <row r="5257" spans="1:3" x14ac:dyDescent="0.3">
      <c r="A5257" s="7" t="s">
        <v>8680</v>
      </c>
      <c r="B5257" s="7" t="s">
        <v>32912</v>
      </c>
      <c r="C5257" s="22">
        <v>5</v>
      </c>
    </row>
    <row r="5258" spans="1:3" x14ac:dyDescent="0.3">
      <c r="A5258" s="7" t="s">
        <v>8681</v>
      </c>
      <c r="B5258" s="7" t="s">
        <v>32914</v>
      </c>
      <c r="C5258" s="22">
        <v>5</v>
      </c>
    </row>
    <row r="5259" spans="1:3" x14ac:dyDescent="0.3">
      <c r="A5259" s="7" t="s">
        <v>8682</v>
      </c>
      <c r="B5259" s="7" t="s">
        <v>32915</v>
      </c>
      <c r="C5259" s="22">
        <v>5</v>
      </c>
    </row>
    <row r="5260" spans="1:3" x14ac:dyDescent="0.3">
      <c r="A5260" s="7" t="s">
        <v>8683</v>
      </c>
      <c r="B5260" s="7" t="s">
        <v>32917</v>
      </c>
      <c r="C5260" s="22">
        <v>2</v>
      </c>
    </row>
    <row r="5261" spans="1:3" x14ac:dyDescent="0.3">
      <c r="A5261" s="7" t="s">
        <v>8684</v>
      </c>
      <c r="B5261" s="7" t="s">
        <v>32919</v>
      </c>
      <c r="C5261" s="22">
        <v>2</v>
      </c>
    </row>
    <row r="5262" spans="1:3" x14ac:dyDescent="0.3">
      <c r="A5262" s="7" t="s">
        <v>8685</v>
      </c>
      <c r="B5262" s="7" t="s">
        <v>32921</v>
      </c>
      <c r="C5262" s="22">
        <v>3</v>
      </c>
    </row>
    <row r="5263" spans="1:3" x14ac:dyDescent="0.3">
      <c r="A5263" s="7" t="s">
        <v>8686</v>
      </c>
      <c r="B5263" s="7" t="s">
        <v>32923</v>
      </c>
      <c r="C5263" s="22">
        <v>4</v>
      </c>
    </row>
    <row r="5264" spans="1:3" x14ac:dyDescent="0.3">
      <c r="A5264" s="7" t="s">
        <v>8687</v>
      </c>
      <c r="B5264" s="7" t="s">
        <v>32925</v>
      </c>
      <c r="C5264" s="22">
        <v>5</v>
      </c>
    </row>
    <row r="5265" spans="1:3" x14ac:dyDescent="0.3">
      <c r="A5265" s="7" t="s">
        <v>8688</v>
      </c>
      <c r="B5265" s="7" t="s">
        <v>32926</v>
      </c>
      <c r="C5265" s="22">
        <v>5</v>
      </c>
    </row>
    <row r="5266" spans="1:3" x14ac:dyDescent="0.3">
      <c r="A5266" s="7" t="s">
        <v>8689</v>
      </c>
      <c r="B5266" s="7" t="s">
        <v>32927</v>
      </c>
      <c r="C5266" s="22">
        <v>5</v>
      </c>
    </row>
    <row r="5267" spans="1:3" x14ac:dyDescent="0.3">
      <c r="A5267" s="7" t="s">
        <v>8690</v>
      </c>
      <c r="B5267" s="7" t="s">
        <v>32929</v>
      </c>
      <c r="C5267" s="22">
        <v>5</v>
      </c>
    </row>
    <row r="5268" spans="1:3" x14ac:dyDescent="0.3">
      <c r="A5268" s="7" t="s">
        <v>8691</v>
      </c>
      <c r="B5268" s="7" t="s">
        <v>32931</v>
      </c>
      <c r="C5268" s="22">
        <v>5</v>
      </c>
    </row>
    <row r="5269" spans="1:3" x14ac:dyDescent="0.3">
      <c r="A5269" s="7" t="s">
        <v>8692</v>
      </c>
      <c r="B5269" s="7" t="s">
        <v>32933</v>
      </c>
      <c r="C5269" s="22">
        <v>5</v>
      </c>
    </row>
    <row r="5270" spans="1:3" x14ac:dyDescent="0.3">
      <c r="A5270" s="7" t="s">
        <v>8693</v>
      </c>
      <c r="B5270" s="7" t="s">
        <v>32935</v>
      </c>
      <c r="C5270" s="22">
        <v>5</v>
      </c>
    </row>
    <row r="5271" spans="1:3" x14ac:dyDescent="0.3">
      <c r="A5271" s="7" t="s">
        <v>8694</v>
      </c>
      <c r="B5271" s="7" t="s">
        <v>32937</v>
      </c>
      <c r="C5271" s="22">
        <v>4</v>
      </c>
    </row>
    <row r="5272" spans="1:3" x14ac:dyDescent="0.3">
      <c r="A5272" s="7" t="s">
        <v>8695</v>
      </c>
      <c r="B5272" s="7" t="s">
        <v>32939</v>
      </c>
      <c r="C5272" s="22">
        <v>5</v>
      </c>
    </row>
    <row r="5273" spans="1:3" x14ac:dyDescent="0.3">
      <c r="A5273" s="7" t="s">
        <v>8696</v>
      </c>
      <c r="B5273" s="7" t="s">
        <v>32941</v>
      </c>
      <c r="C5273" s="22">
        <v>5</v>
      </c>
    </row>
    <row r="5274" spans="1:3" x14ac:dyDescent="0.3">
      <c r="A5274" s="7" t="s">
        <v>8697</v>
      </c>
      <c r="B5274" s="7" t="s">
        <v>32943</v>
      </c>
      <c r="C5274" s="22">
        <v>5</v>
      </c>
    </row>
    <row r="5275" spans="1:3" x14ac:dyDescent="0.3">
      <c r="A5275" s="7" t="s">
        <v>8698</v>
      </c>
      <c r="B5275" s="7" t="s">
        <v>32945</v>
      </c>
      <c r="C5275" s="22">
        <v>5</v>
      </c>
    </row>
    <row r="5276" spans="1:3" x14ac:dyDescent="0.3">
      <c r="A5276" s="7" t="s">
        <v>8699</v>
      </c>
      <c r="B5276" s="7" t="s">
        <v>32947</v>
      </c>
      <c r="C5276" s="22">
        <v>5</v>
      </c>
    </row>
    <row r="5277" spans="1:3" x14ac:dyDescent="0.3">
      <c r="A5277" s="7" t="s">
        <v>8700</v>
      </c>
      <c r="B5277" s="7" t="s">
        <v>32949</v>
      </c>
      <c r="C5277" s="22">
        <v>5</v>
      </c>
    </row>
    <row r="5278" spans="1:3" x14ac:dyDescent="0.3">
      <c r="A5278" s="7" t="s">
        <v>32951</v>
      </c>
      <c r="B5278" s="7" t="s">
        <v>32952</v>
      </c>
      <c r="C5278" s="22">
        <v>4</v>
      </c>
    </row>
    <row r="5279" spans="1:3" x14ac:dyDescent="0.3">
      <c r="A5279" s="7" t="s">
        <v>32954</v>
      </c>
      <c r="B5279" s="7" t="s">
        <v>32955</v>
      </c>
      <c r="C5279" s="22">
        <v>5</v>
      </c>
    </row>
    <row r="5280" spans="1:3" x14ac:dyDescent="0.3">
      <c r="A5280" s="7" t="s">
        <v>8701</v>
      </c>
      <c r="B5280" s="7" t="s">
        <v>32957</v>
      </c>
      <c r="C5280" s="22">
        <v>4</v>
      </c>
    </row>
    <row r="5281" spans="1:3" x14ac:dyDescent="0.3">
      <c r="A5281" s="7" t="s">
        <v>8702</v>
      </c>
      <c r="B5281" s="7" t="s">
        <v>32959</v>
      </c>
      <c r="C5281" s="22">
        <v>5</v>
      </c>
    </row>
    <row r="5282" spans="1:3" x14ac:dyDescent="0.3">
      <c r="A5282" s="7" t="s">
        <v>8703</v>
      </c>
      <c r="B5282" s="7" t="s">
        <v>32960</v>
      </c>
      <c r="C5282" s="22">
        <v>5</v>
      </c>
    </row>
    <row r="5283" spans="1:3" x14ac:dyDescent="0.3">
      <c r="A5283" s="7" t="s">
        <v>8704</v>
      </c>
      <c r="B5283" s="7" t="s">
        <v>32962</v>
      </c>
      <c r="C5283" s="22">
        <v>5</v>
      </c>
    </row>
    <row r="5284" spans="1:3" x14ac:dyDescent="0.3">
      <c r="A5284" s="7" t="s">
        <v>8705</v>
      </c>
      <c r="B5284" s="7" t="s">
        <v>32964</v>
      </c>
      <c r="C5284" s="22">
        <v>5</v>
      </c>
    </row>
    <row r="5285" spans="1:3" x14ac:dyDescent="0.3">
      <c r="A5285" s="7" t="s">
        <v>8706</v>
      </c>
      <c r="B5285" s="7" t="s">
        <v>32966</v>
      </c>
      <c r="C5285" s="22">
        <v>5</v>
      </c>
    </row>
    <row r="5286" spans="1:3" x14ac:dyDescent="0.3">
      <c r="A5286" s="7" t="s">
        <v>8707</v>
      </c>
      <c r="B5286" s="7" t="s">
        <v>32968</v>
      </c>
      <c r="C5286" s="22">
        <v>5</v>
      </c>
    </row>
    <row r="5287" spans="1:3" x14ac:dyDescent="0.3">
      <c r="A5287" s="7" t="s">
        <v>8708</v>
      </c>
      <c r="B5287" s="7" t="s">
        <v>32970</v>
      </c>
      <c r="C5287" s="22">
        <v>5</v>
      </c>
    </row>
    <row r="5288" spans="1:3" x14ac:dyDescent="0.3">
      <c r="A5288" s="7" t="s">
        <v>8709</v>
      </c>
      <c r="B5288" s="7" t="s">
        <v>32972</v>
      </c>
      <c r="C5288" s="22">
        <v>5</v>
      </c>
    </row>
    <row r="5289" spans="1:3" x14ac:dyDescent="0.3">
      <c r="A5289" s="7" t="s">
        <v>8710</v>
      </c>
      <c r="B5289" s="7" t="s">
        <v>32974</v>
      </c>
      <c r="C5289" s="22">
        <v>4</v>
      </c>
    </row>
    <row r="5290" spans="1:3" x14ac:dyDescent="0.3">
      <c r="A5290" s="7" t="s">
        <v>8711</v>
      </c>
      <c r="B5290" s="7" t="s">
        <v>32976</v>
      </c>
      <c r="C5290" s="22">
        <v>4</v>
      </c>
    </row>
    <row r="5291" spans="1:3" x14ac:dyDescent="0.3">
      <c r="A5291" s="7" t="s">
        <v>8712</v>
      </c>
      <c r="B5291" s="7" t="s">
        <v>32978</v>
      </c>
      <c r="C5291" s="22">
        <v>5</v>
      </c>
    </row>
    <row r="5292" spans="1:3" x14ac:dyDescent="0.3">
      <c r="A5292" s="7" t="s">
        <v>8713</v>
      </c>
      <c r="B5292" s="7" t="s">
        <v>32980</v>
      </c>
      <c r="C5292" s="22">
        <v>5</v>
      </c>
    </row>
    <row r="5293" spans="1:3" x14ac:dyDescent="0.3">
      <c r="A5293" s="7" t="s">
        <v>8714</v>
      </c>
      <c r="B5293" s="7" t="s">
        <v>32982</v>
      </c>
      <c r="C5293" s="22">
        <v>4</v>
      </c>
    </row>
    <row r="5294" spans="1:3" x14ac:dyDescent="0.3">
      <c r="A5294" s="7" t="s">
        <v>8715</v>
      </c>
      <c r="B5294" s="7" t="s">
        <v>32984</v>
      </c>
      <c r="C5294" s="22">
        <v>5</v>
      </c>
    </row>
    <row r="5295" spans="1:3" x14ac:dyDescent="0.3">
      <c r="A5295" s="7" t="s">
        <v>8716</v>
      </c>
      <c r="B5295" s="7" t="s">
        <v>32986</v>
      </c>
      <c r="C5295" s="22">
        <v>5</v>
      </c>
    </row>
    <row r="5296" spans="1:3" x14ac:dyDescent="0.3">
      <c r="A5296" s="7" t="s">
        <v>8717</v>
      </c>
      <c r="B5296" s="7" t="s">
        <v>32988</v>
      </c>
      <c r="C5296" s="22">
        <v>5</v>
      </c>
    </row>
    <row r="5297" spans="1:3" x14ac:dyDescent="0.3">
      <c r="A5297" s="7" t="s">
        <v>8718</v>
      </c>
      <c r="B5297" s="7" t="s">
        <v>32990</v>
      </c>
      <c r="C5297" s="22">
        <v>5</v>
      </c>
    </row>
    <row r="5298" spans="1:3" x14ac:dyDescent="0.3">
      <c r="A5298" s="7" t="s">
        <v>8719</v>
      </c>
      <c r="B5298" s="7" t="s">
        <v>32992</v>
      </c>
      <c r="C5298" s="22">
        <v>4</v>
      </c>
    </row>
    <row r="5299" spans="1:3" x14ac:dyDescent="0.3">
      <c r="A5299" s="7" t="s">
        <v>8720</v>
      </c>
      <c r="B5299" s="7" t="s">
        <v>32994</v>
      </c>
      <c r="C5299" s="22">
        <v>5</v>
      </c>
    </row>
    <row r="5300" spans="1:3" x14ac:dyDescent="0.3">
      <c r="A5300" s="7" t="s">
        <v>8721</v>
      </c>
      <c r="B5300" s="7" t="s">
        <v>32996</v>
      </c>
      <c r="C5300" s="22">
        <v>5</v>
      </c>
    </row>
    <row r="5301" spans="1:3" x14ac:dyDescent="0.3">
      <c r="A5301" s="7" t="s">
        <v>8722</v>
      </c>
      <c r="B5301" s="7" t="s">
        <v>32998</v>
      </c>
      <c r="C5301" s="22">
        <v>5</v>
      </c>
    </row>
    <row r="5302" spans="1:3" x14ac:dyDescent="0.3">
      <c r="A5302" s="7" t="s">
        <v>8723</v>
      </c>
      <c r="B5302" s="7" t="s">
        <v>33000</v>
      </c>
      <c r="C5302" s="22">
        <v>5</v>
      </c>
    </row>
    <row r="5303" spans="1:3" x14ac:dyDescent="0.3">
      <c r="A5303" s="7" t="s">
        <v>8724</v>
      </c>
      <c r="B5303" s="7" t="s">
        <v>33002</v>
      </c>
      <c r="C5303" s="22">
        <v>4</v>
      </c>
    </row>
    <row r="5304" spans="1:3" x14ac:dyDescent="0.3">
      <c r="A5304" s="7" t="s">
        <v>8725</v>
      </c>
      <c r="B5304" s="7" t="s">
        <v>33004</v>
      </c>
      <c r="C5304" s="22">
        <v>5</v>
      </c>
    </row>
    <row r="5305" spans="1:3" x14ac:dyDescent="0.3">
      <c r="A5305" s="7" t="s">
        <v>8726</v>
      </c>
      <c r="B5305" s="7" t="s">
        <v>33006</v>
      </c>
      <c r="C5305" s="22">
        <v>5</v>
      </c>
    </row>
    <row r="5306" spans="1:3" x14ac:dyDescent="0.3">
      <c r="A5306" s="7" t="s">
        <v>8727</v>
      </c>
      <c r="B5306" s="7" t="s">
        <v>33008</v>
      </c>
      <c r="C5306" s="22">
        <v>5</v>
      </c>
    </row>
    <row r="5307" spans="1:3" x14ac:dyDescent="0.3">
      <c r="A5307" s="7" t="s">
        <v>8728</v>
      </c>
      <c r="B5307" s="7" t="s">
        <v>33010</v>
      </c>
      <c r="C5307" s="22">
        <v>5</v>
      </c>
    </row>
    <row r="5308" spans="1:3" x14ac:dyDescent="0.3">
      <c r="A5308" s="7" t="s">
        <v>8729</v>
      </c>
      <c r="B5308" s="7" t="s">
        <v>33012</v>
      </c>
      <c r="C5308" s="22">
        <v>5</v>
      </c>
    </row>
    <row r="5309" spans="1:3" x14ac:dyDescent="0.3">
      <c r="A5309" s="7" t="s">
        <v>8730</v>
      </c>
      <c r="B5309" s="7" t="s">
        <v>33014</v>
      </c>
      <c r="C5309" s="22">
        <v>5</v>
      </c>
    </row>
    <row r="5310" spans="1:3" x14ac:dyDescent="0.3">
      <c r="A5310" s="7" t="s">
        <v>8731</v>
      </c>
      <c r="B5310" s="7" t="s">
        <v>33015</v>
      </c>
      <c r="C5310" s="22">
        <v>5</v>
      </c>
    </row>
    <row r="5311" spans="1:3" x14ac:dyDescent="0.3">
      <c r="A5311" s="7" t="s">
        <v>8732</v>
      </c>
      <c r="B5311" s="7" t="s">
        <v>33017</v>
      </c>
      <c r="C5311" s="22">
        <v>5</v>
      </c>
    </row>
    <row r="5312" spans="1:3" x14ac:dyDescent="0.3">
      <c r="A5312" s="7" t="s">
        <v>8733</v>
      </c>
      <c r="B5312" s="7" t="s">
        <v>33019</v>
      </c>
      <c r="C5312" s="22">
        <v>5</v>
      </c>
    </row>
    <row r="5313" spans="1:3" x14ac:dyDescent="0.3">
      <c r="A5313" s="7" t="s">
        <v>8734</v>
      </c>
      <c r="B5313" s="7" t="s">
        <v>33021</v>
      </c>
      <c r="C5313" s="22">
        <v>5</v>
      </c>
    </row>
    <row r="5314" spans="1:3" x14ac:dyDescent="0.3">
      <c r="A5314" s="7" t="s">
        <v>8735</v>
      </c>
      <c r="B5314" s="7" t="s">
        <v>33023</v>
      </c>
      <c r="C5314" s="22">
        <v>4</v>
      </c>
    </row>
    <row r="5315" spans="1:3" x14ac:dyDescent="0.3">
      <c r="A5315" s="7" t="s">
        <v>8736</v>
      </c>
      <c r="B5315" s="7" t="s">
        <v>33025</v>
      </c>
      <c r="C5315" s="22">
        <v>5</v>
      </c>
    </row>
    <row r="5316" spans="1:3" x14ac:dyDescent="0.3">
      <c r="A5316" s="7" t="s">
        <v>8737</v>
      </c>
      <c r="B5316" s="7" t="s">
        <v>33027</v>
      </c>
      <c r="C5316" s="22">
        <v>5</v>
      </c>
    </row>
    <row r="5317" spans="1:3" x14ac:dyDescent="0.3">
      <c r="A5317" s="7" t="s">
        <v>8738</v>
      </c>
      <c r="B5317" s="7" t="s">
        <v>33029</v>
      </c>
      <c r="C5317" s="22">
        <v>5</v>
      </c>
    </row>
    <row r="5318" spans="1:3" x14ac:dyDescent="0.3">
      <c r="A5318" s="7" t="s">
        <v>8739</v>
      </c>
      <c r="B5318" s="7" t="s">
        <v>33031</v>
      </c>
      <c r="C5318" s="22">
        <v>4</v>
      </c>
    </row>
    <row r="5319" spans="1:3" x14ac:dyDescent="0.3">
      <c r="A5319" s="7" t="s">
        <v>8740</v>
      </c>
      <c r="B5319" s="7" t="s">
        <v>33033</v>
      </c>
      <c r="C5319" s="22">
        <v>5</v>
      </c>
    </row>
    <row r="5320" spans="1:3" x14ac:dyDescent="0.3">
      <c r="A5320" s="7" t="s">
        <v>8741</v>
      </c>
      <c r="B5320" s="7" t="s">
        <v>33035</v>
      </c>
      <c r="C5320" s="22">
        <v>5</v>
      </c>
    </row>
    <row r="5321" spans="1:3" x14ac:dyDescent="0.3">
      <c r="A5321" s="7" t="s">
        <v>8742</v>
      </c>
      <c r="B5321" s="7" t="s">
        <v>33037</v>
      </c>
      <c r="C5321" s="22">
        <v>5</v>
      </c>
    </row>
    <row r="5322" spans="1:3" x14ac:dyDescent="0.3">
      <c r="A5322" s="7" t="s">
        <v>8743</v>
      </c>
      <c r="B5322" s="7" t="s">
        <v>33039</v>
      </c>
      <c r="C5322" s="22">
        <v>4</v>
      </c>
    </row>
    <row r="5323" spans="1:3" x14ac:dyDescent="0.3">
      <c r="A5323" s="7" t="s">
        <v>8744</v>
      </c>
      <c r="B5323" s="7" t="s">
        <v>33041</v>
      </c>
      <c r="C5323" s="22">
        <v>5</v>
      </c>
    </row>
    <row r="5324" spans="1:3" x14ac:dyDescent="0.3">
      <c r="A5324" s="7" t="s">
        <v>8745</v>
      </c>
      <c r="B5324" s="7" t="s">
        <v>33042</v>
      </c>
      <c r="C5324" s="22">
        <v>4</v>
      </c>
    </row>
    <row r="5325" spans="1:3" x14ac:dyDescent="0.3">
      <c r="A5325" s="7" t="s">
        <v>8746</v>
      </c>
      <c r="B5325" s="7" t="s">
        <v>33044</v>
      </c>
      <c r="C5325" s="22">
        <v>5</v>
      </c>
    </row>
    <row r="5326" spans="1:3" x14ac:dyDescent="0.3">
      <c r="A5326" s="7" t="s">
        <v>8747</v>
      </c>
      <c r="B5326" s="7" t="s">
        <v>33046</v>
      </c>
      <c r="C5326" s="22">
        <v>5</v>
      </c>
    </row>
    <row r="5327" spans="1:3" x14ac:dyDescent="0.3">
      <c r="A5327" s="7" t="s">
        <v>8748</v>
      </c>
      <c r="B5327" s="7" t="s">
        <v>33048</v>
      </c>
      <c r="C5327" s="22">
        <v>4</v>
      </c>
    </row>
    <row r="5328" spans="1:3" x14ac:dyDescent="0.3">
      <c r="A5328" s="7" t="s">
        <v>8749</v>
      </c>
      <c r="B5328" s="7" t="s">
        <v>33050</v>
      </c>
      <c r="C5328" s="22">
        <v>5</v>
      </c>
    </row>
    <row r="5329" spans="1:3" x14ac:dyDescent="0.3">
      <c r="A5329" s="7" t="s">
        <v>8750</v>
      </c>
      <c r="B5329" s="7" t="s">
        <v>33052</v>
      </c>
      <c r="C5329" s="22">
        <v>5</v>
      </c>
    </row>
    <row r="5330" spans="1:3" x14ac:dyDescent="0.3">
      <c r="A5330" s="7" t="s">
        <v>8751</v>
      </c>
      <c r="B5330" s="7" t="s">
        <v>33054</v>
      </c>
      <c r="C5330" s="22">
        <v>5</v>
      </c>
    </row>
    <row r="5331" spans="1:3" x14ac:dyDescent="0.3">
      <c r="A5331" s="7" t="s">
        <v>8752</v>
      </c>
      <c r="B5331" s="7" t="s">
        <v>33055</v>
      </c>
      <c r="C5331" s="22">
        <v>5</v>
      </c>
    </row>
    <row r="5332" spans="1:3" x14ac:dyDescent="0.3">
      <c r="A5332" s="7" t="s">
        <v>8753</v>
      </c>
      <c r="B5332" s="7" t="s">
        <v>33057</v>
      </c>
      <c r="C5332" s="22">
        <v>5</v>
      </c>
    </row>
    <row r="5333" spans="1:3" x14ac:dyDescent="0.3">
      <c r="A5333" s="7" t="s">
        <v>8754</v>
      </c>
      <c r="B5333" s="7" t="s">
        <v>33059</v>
      </c>
      <c r="C5333" s="22">
        <v>5</v>
      </c>
    </row>
    <row r="5334" spans="1:3" x14ac:dyDescent="0.3">
      <c r="A5334" s="7" t="s">
        <v>8755</v>
      </c>
      <c r="B5334" s="7" t="s">
        <v>33061</v>
      </c>
      <c r="C5334" s="22">
        <v>4</v>
      </c>
    </row>
    <row r="5335" spans="1:3" x14ac:dyDescent="0.3">
      <c r="A5335" s="7" t="s">
        <v>8756</v>
      </c>
      <c r="B5335" s="7" t="s">
        <v>33063</v>
      </c>
      <c r="C5335" s="22">
        <v>5</v>
      </c>
    </row>
    <row r="5336" spans="1:3" x14ac:dyDescent="0.3">
      <c r="A5336" s="7" t="s">
        <v>8757</v>
      </c>
      <c r="B5336" s="7" t="s">
        <v>33064</v>
      </c>
      <c r="C5336" s="22">
        <v>5</v>
      </c>
    </row>
    <row r="5337" spans="1:3" x14ac:dyDescent="0.3">
      <c r="A5337" s="7" t="s">
        <v>8758</v>
      </c>
      <c r="B5337" s="7" t="s">
        <v>33066</v>
      </c>
      <c r="C5337" s="22">
        <v>5</v>
      </c>
    </row>
    <row r="5338" spans="1:3" x14ac:dyDescent="0.3">
      <c r="A5338" s="7" t="s">
        <v>8759</v>
      </c>
      <c r="B5338" s="7" t="s">
        <v>33068</v>
      </c>
      <c r="C5338" s="22">
        <v>4</v>
      </c>
    </row>
    <row r="5339" spans="1:3" x14ac:dyDescent="0.3">
      <c r="A5339" s="7" t="s">
        <v>8760</v>
      </c>
      <c r="B5339" s="7" t="s">
        <v>33070</v>
      </c>
      <c r="C5339" s="22">
        <v>5</v>
      </c>
    </row>
    <row r="5340" spans="1:3" x14ac:dyDescent="0.3">
      <c r="A5340" s="7" t="s">
        <v>8761</v>
      </c>
      <c r="B5340" s="7" t="s">
        <v>33072</v>
      </c>
      <c r="C5340" s="22">
        <v>5</v>
      </c>
    </row>
    <row r="5341" spans="1:3" x14ac:dyDescent="0.3">
      <c r="A5341" s="7" t="s">
        <v>8762</v>
      </c>
      <c r="B5341" s="7" t="s">
        <v>33074</v>
      </c>
      <c r="C5341" s="22">
        <v>5</v>
      </c>
    </row>
    <row r="5342" spans="1:3" x14ac:dyDescent="0.3">
      <c r="A5342" s="7" t="s">
        <v>8763</v>
      </c>
      <c r="B5342" s="7" t="s">
        <v>33076</v>
      </c>
      <c r="C5342" s="22">
        <v>5</v>
      </c>
    </row>
    <row r="5343" spans="1:3" x14ac:dyDescent="0.3">
      <c r="A5343" s="7" t="s">
        <v>8764</v>
      </c>
      <c r="B5343" s="7" t="s">
        <v>33078</v>
      </c>
      <c r="C5343" s="22">
        <v>5</v>
      </c>
    </row>
    <row r="5344" spans="1:3" x14ac:dyDescent="0.3">
      <c r="A5344" s="7" t="s">
        <v>8765</v>
      </c>
      <c r="B5344" s="7" t="s">
        <v>33080</v>
      </c>
      <c r="C5344" s="22">
        <v>4</v>
      </c>
    </row>
    <row r="5345" spans="1:3" x14ac:dyDescent="0.3">
      <c r="A5345" s="7" t="s">
        <v>8766</v>
      </c>
      <c r="B5345" s="7" t="s">
        <v>33082</v>
      </c>
      <c r="C5345" s="22">
        <v>5</v>
      </c>
    </row>
    <row r="5346" spans="1:3" x14ac:dyDescent="0.3">
      <c r="A5346" s="7" t="s">
        <v>8767</v>
      </c>
      <c r="B5346" s="7" t="s">
        <v>33084</v>
      </c>
      <c r="C5346" s="22">
        <v>5</v>
      </c>
    </row>
    <row r="5347" spans="1:3" x14ac:dyDescent="0.3">
      <c r="A5347" s="7" t="s">
        <v>8768</v>
      </c>
      <c r="B5347" s="7" t="s">
        <v>33086</v>
      </c>
      <c r="C5347" s="22">
        <v>4</v>
      </c>
    </row>
    <row r="5348" spans="1:3" x14ac:dyDescent="0.3">
      <c r="A5348" s="7" t="s">
        <v>8769</v>
      </c>
      <c r="B5348" s="7" t="s">
        <v>33088</v>
      </c>
      <c r="C5348" s="22">
        <v>5</v>
      </c>
    </row>
    <row r="5349" spans="1:3" x14ac:dyDescent="0.3">
      <c r="A5349" s="7" t="s">
        <v>8770</v>
      </c>
      <c r="B5349" s="7" t="s">
        <v>33090</v>
      </c>
      <c r="C5349" s="22">
        <v>5</v>
      </c>
    </row>
    <row r="5350" spans="1:3" x14ac:dyDescent="0.3">
      <c r="A5350" s="7" t="s">
        <v>8771</v>
      </c>
      <c r="B5350" s="7" t="s">
        <v>33092</v>
      </c>
      <c r="C5350" s="22">
        <v>5</v>
      </c>
    </row>
    <row r="5351" spans="1:3" x14ac:dyDescent="0.3">
      <c r="A5351" s="7" t="s">
        <v>8772</v>
      </c>
      <c r="B5351" s="7" t="s">
        <v>33094</v>
      </c>
      <c r="C5351" s="22">
        <v>5</v>
      </c>
    </row>
    <row r="5352" spans="1:3" x14ac:dyDescent="0.3">
      <c r="A5352" s="7" t="s">
        <v>8773</v>
      </c>
      <c r="B5352" s="7" t="s">
        <v>33096</v>
      </c>
      <c r="C5352" s="22">
        <v>5</v>
      </c>
    </row>
    <row r="5353" spans="1:3" x14ac:dyDescent="0.3">
      <c r="A5353" s="7" t="s">
        <v>8774</v>
      </c>
      <c r="B5353" s="7" t="s">
        <v>33098</v>
      </c>
      <c r="C5353" s="22">
        <v>4</v>
      </c>
    </row>
    <row r="5354" spans="1:3" x14ac:dyDescent="0.3">
      <c r="A5354" s="7" t="s">
        <v>8775</v>
      </c>
      <c r="B5354" s="7" t="s">
        <v>33100</v>
      </c>
      <c r="C5354" s="22">
        <v>4</v>
      </c>
    </row>
    <row r="5355" spans="1:3" x14ac:dyDescent="0.3">
      <c r="A5355" s="7" t="s">
        <v>33102</v>
      </c>
      <c r="B5355" s="7" t="s">
        <v>33103</v>
      </c>
      <c r="C5355" s="22">
        <v>5</v>
      </c>
    </row>
    <row r="5356" spans="1:3" x14ac:dyDescent="0.3">
      <c r="A5356" s="7" t="s">
        <v>8776</v>
      </c>
      <c r="B5356" s="7" t="s">
        <v>33105</v>
      </c>
      <c r="C5356" s="22">
        <v>5</v>
      </c>
    </row>
    <row r="5357" spans="1:3" x14ac:dyDescent="0.3">
      <c r="A5357" s="7" t="s">
        <v>8777</v>
      </c>
      <c r="B5357" s="7" t="s">
        <v>33107</v>
      </c>
      <c r="C5357" s="22">
        <v>5</v>
      </c>
    </row>
    <row r="5358" spans="1:3" x14ac:dyDescent="0.3">
      <c r="A5358" s="7" t="s">
        <v>8778</v>
      </c>
      <c r="B5358" s="7" t="s">
        <v>33109</v>
      </c>
      <c r="C5358" s="22">
        <v>5</v>
      </c>
    </row>
    <row r="5359" spans="1:3" x14ac:dyDescent="0.3">
      <c r="A5359" s="7" t="s">
        <v>8779</v>
      </c>
      <c r="B5359" s="7" t="s">
        <v>33111</v>
      </c>
      <c r="C5359" s="22">
        <v>5</v>
      </c>
    </row>
    <row r="5360" spans="1:3" x14ac:dyDescent="0.3">
      <c r="A5360" s="7" t="s">
        <v>8780</v>
      </c>
      <c r="B5360" s="7" t="s">
        <v>33113</v>
      </c>
      <c r="C5360" s="22">
        <v>4</v>
      </c>
    </row>
    <row r="5361" spans="1:3" x14ac:dyDescent="0.3">
      <c r="A5361" s="7" t="s">
        <v>8781</v>
      </c>
      <c r="B5361" s="7" t="s">
        <v>33115</v>
      </c>
      <c r="C5361" s="22">
        <v>5</v>
      </c>
    </row>
    <row r="5362" spans="1:3" x14ac:dyDescent="0.3">
      <c r="A5362" s="7" t="s">
        <v>8782</v>
      </c>
      <c r="B5362" s="7" t="s">
        <v>33117</v>
      </c>
      <c r="C5362" s="22">
        <v>5</v>
      </c>
    </row>
    <row r="5363" spans="1:3" x14ac:dyDescent="0.3">
      <c r="A5363" s="7" t="s">
        <v>8783</v>
      </c>
      <c r="B5363" s="7" t="s">
        <v>33119</v>
      </c>
      <c r="C5363" s="22">
        <v>5</v>
      </c>
    </row>
    <row r="5364" spans="1:3" x14ac:dyDescent="0.3">
      <c r="A5364" s="7" t="s">
        <v>8784</v>
      </c>
      <c r="B5364" s="7" t="s">
        <v>33121</v>
      </c>
      <c r="C5364" s="22">
        <v>5</v>
      </c>
    </row>
    <row r="5365" spans="1:3" x14ac:dyDescent="0.3">
      <c r="A5365" s="7" t="s">
        <v>8785</v>
      </c>
      <c r="B5365" s="7" t="s">
        <v>33123</v>
      </c>
      <c r="C5365" s="22">
        <v>4</v>
      </c>
    </row>
    <row r="5366" spans="1:3" x14ac:dyDescent="0.3">
      <c r="A5366" s="7" t="s">
        <v>8786</v>
      </c>
      <c r="B5366" s="7" t="s">
        <v>33125</v>
      </c>
      <c r="C5366" s="22">
        <v>5</v>
      </c>
    </row>
    <row r="5367" spans="1:3" x14ac:dyDescent="0.3">
      <c r="A5367" s="7" t="s">
        <v>8787</v>
      </c>
      <c r="B5367" s="7" t="s">
        <v>33127</v>
      </c>
      <c r="C5367" s="22">
        <v>5</v>
      </c>
    </row>
    <row r="5368" spans="1:3" x14ac:dyDescent="0.3">
      <c r="A5368" s="7" t="s">
        <v>8788</v>
      </c>
      <c r="B5368" s="7" t="s">
        <v>33129</v>
      </c>
      <c r="C5368" s="22">
        <v>5</v>
      </c>
    </row>
    <row r="5369" spans="1:3" x14ac:dyDescent="0.3">
      <c r="A5369" s="7" t="s">
        <v>8789</v>
      </c>
      <c r="B5369" s="7" t="s">
        <v>33131</v>
      </c>
      <c r="C5369" s="22">
        <v>5</v>
      </c>
    </row>
    <row r="5370" spans="1:3" x14ac:dyDescent="0.3">
      <c r="A5370" s="7" t="s">
        <v>8790</v>
      </c>
      <c r="B5370" s="7" t="s">
        <v>33133</v>
      </c>
      <c r="C5370" s="22">
        <v>5</v>
      </c>
    </row>
    <row r="5371" spans="1:3" x14ac:dyDescent="0.3">
      <c r="A5371" s="7" t="s">
        <v>8791</v>
      </c>
      <c r="B5371" s="7" t="s">
        <v>33135</v>
      </c>
      <c r="C5371" s="22">
        <v>5</v>
      </c>
    </row>
    <row r="5372" spans="1:3" x14ac:dyDescent="0.3">
      <c r="A5372" s="7" t="s">
        <v>8792</v>
      </c>
      <c r="B5372" s="7" t="s">
        <v>33137</v>
      </c>
      <c r="C5372" s="22">
        <v>5</v>
      </c>
    </row>
    <row r="5373" spans="1:3" x14ac:dyDescent="0.3">
      <c r="A5373" s="7" t="s">
        <v>8793</v>
      </c>
      <c r="B5373" s="7" t="s">
        <v>33139</v>
      </c>
      <c r="C5373" s="22">
        <v>5</v>
      </c>
    </row>
    <row r="5374" spans="1:3" x14ac:dyDescent="0.3">
      <c r="A5374" s="7" t="s">
        <v>8794</v>
      </c>
      <c r="B5374" s="7" t="s">
        <v>33141</v>
      </c>
      <c r="C5374" s="22">
        <v>5</v>
      </c>
    </row>
    <row r="5375" spans="1:3" x14ac:dyDescent="0.3">
      <c r="A5375" s="7" t="s">
        <v>8795</v>
      </c>
      <c r="B5375" s="7" t="s">
        <v>33143</v>
      </c>
      <c r="C5375" s="22">
        <v>5</v>
      </c>
    </row>
    <row r="5376" spans="1:3" x14ac:dyDescent="0.3">
      <c r="A5376" s="7" t="s">
        <v>8796</v>
      </c>
      <c r="B5376" s="7" t="s">
        <v>33145</v>
      </c>
      <c r="C5376" s="22">
        <v>5</v>
      </c>
    </row>
    <row r="5377" spans="1:3" x14ac:dyDescent="0.3">
      <c r="A5377" s="7" t="s">
        <v>8797</v>
      </c>
      <c r="B5377" s="7" t="s">
        <v>33147</v>
      </c>
      <c r="C5377" s="22">
        <v>5</v>
      </c>
    </row>
    <row r="5378" spans="1:3" x14ac:dyDescent="0.3">
      <c r="A5378" s="7" t="s">
        <v>8798</v>
      </c>
      <c r="B5378" s="7" t="s">
        <v>33149</v>
      </c>
      <c r="C5378" s="22">
        <v>5</v>
      </c>
    </row>
    <row r="5379" spans="1:3" x14ac:dyDescent="0.3">
      <c r="A5379" s="7" t="s">
        <v>8799</v>
      </c>
      <c r="B5379" s="7" t="s">
        <v>33151</v>
      </c>
      <c r="C5379" s="22">
        <v>5</v>
      </c>
    </row>
    <row r="5380" spans="1:3" x14ac:dyDescent="0.3">
      <c r="A5380" s="7" t="s">
        <v>8800</v>
      </c>
      <c r="B5380" s="7" t="s">
        <v>33152</v>
      </c>
      <c r="C5380" s="22">
        <v>5</v>
      </c>
    </row>
    <row r="5381" spans="1:3" x14ac:dyDescent="0.3">
      <c r="A5381" s="7" t="s">
        <v>8801</v>
      </c>
      <c r="B5381" s="7" t="s">
        <v>33154</v>
      </c>
      <c r="C5381" s="22">
        <v>5</v>
      </c>
    </row>
    <row r="5382" spans="1:3" x14ac:dyDescent="0.3">
      <c r="A5382" s="7" t="s">
        <v>8802</v>
      </c>
      <c r="B5382" s="7" t="s">
        <v>33156</v>
      </c>
      <c r="C5382" s="22">
        <v>5</v>
      </c>
    </row>
    <row r="5383" spans="1:3" x14ac:dyDescent="0.3">
      <c r="A5383" s="7" t="s">
        <v>8803</v>
      </c>
      <c r="B5383" s="7" t="s">
        <v>33158</v>
      </c>
      <c r="C5383" s="22">
        <v>5</v>
      </c>
    </row>
    <row r="5384" spans="1:3" x14ac:dyDescent="0.3">
      <c r="A5384" s="7" t="s">
        <v>8804</v>
      </c>
      <c r="B5384" s="7" t="s">
        <v>33160</v>
      </c>
      <c r="C5384" s="22">
        <v>5</v>
      </c>
    </row>
    <row r="5385" spans="1:3" x14ac:dyDescent="0.3">
      <c r="A5385" s="7" t="s">
        <v>8805</v>
      </c>
      <c r="B5385" s="7" t="s">
        <v>33162</v>
      </c>
      <c r="C5385" s="22">
        <v>4</v>
      </c>
    </row>
    <row r="5386" spans="1:3" x14ac:dyDescent="0.3">
      <c r="A5386" s="7" t="s">
        <v>8806</v>
      </c>
      <c r="B5386" s="7" t="s">
        <v>33164</v>
      </c>
      <c r="C5386" s="22">
        <v>5</v>
      </c>
    </row>
    <row r="5387" spans="1:3" x14ac:dyDescent="0.3">
      <c r="A5387" s="7" t="s">
        <v>8807</v>
      </c>
      <c r="B5387" s="7" t="s">
        <v>33166</v>
      </c>
      <c r="C5387" s="22">
        <v>4</v>
      </c>
    </row>
    <row r="5388" spans="1:3" x14ac:dyDescent="0.3">
      <c r="A5388" s="7" t="s">
        <v>8808</v>
      </c>
      <c r="B5388" s="7" t="s">
        <v>33168</v>
      </c>
      <c r="C5388" s="22">
        <v>5</v>
      </c>
    </row>
    <row r="5389" spans="1:3" x14ac:dyDescent="0.3">
      <c r="A5389" s="7" t="s">
        <v>8809</v>
      </c>
      <c r="B5389" s="7" t="s">
        <v>33170</v>
      </c>
      <c r="C5389" s="22">
        <v>5</v>
      </c>
    </row>
    <row r="5390" spans="1:3" x14ac:dyDescent="0.3">
      <c r="A5390" s="7" t="s">
        <v>8810</v>
      </c>
      <c r="B5390" s="7" t="s">
        <v>33172</v>
      </c>
      <c r="C5390" s="22">
        <v>5</v>
      </c>
    </row>
    <row r="5391" spans="1:3" x14ac:dyDescent="0.3">
      <c r="A5391" s="7" t="s">
        <v>8811</v>
      </c>
      <c r="B5391" s="7" t="s">
        <v>33174</v>
      </c>
      <c r="C5391" s="22">
        <v>5</v>
      </c>
    </row>
    <row r="5392" spans="1:3" x14ac:dyDescent="0.3">
      <c r="A5392" s="7" t="s">
        <v>8812</v>
      </c>
      <c r="B5392" s="7" t="s">
        <v>33176</v>
      </c>
      <c r="C5392" s="22">
        <v>4</v>
      </c>
    </row>
    <row r="5393" spans="1:3" x14ac:dyDescent="0.3">
      <c r="A5393" s="7" t="s">
        <v>8813</v>
      </c>
      <c r="B5393" s="7" t="s">
        <v>33178</v>
      </c>
      <c r="C5393" s="22">
        <v>5</v>
      </c>
    </row>
    <row r="5394" spans="1:3" x14ac:dyDescent="0.3">
      <c r="A5394" s="7" t="s">
        <v>8814</v>
      </c>
      <c r="B5394" s="7" t="s">
        <v>33180</v>
      </c>
      <c r="C5394" s="22">
        <v>5</v>
      </c>
    </row>
    <row r="5395" spans="1:3" x14ac:dyDescent="0.3">
      <c r="A5395" s="7" t="s">
        <v>8815</v>
      </c>
      <c r="B5395" s="7" t="s">
        <v>33182</v>
      </c>
      <c r="C5395" s="22">
        <v>5</v>
      </c>
    </row>
    <row r="5396" spans="1:3" x14ac:dyDescent="0.3">
      <c r="A5396" s="7" t="s">
        <v>8816</v>
      </c>
      <c r="B5396" s="7" t="s">
        <v>33184</v>
      </c>
      <c r="C5396" s="22">
        <v>5</v>
      </c>
    </row>
    <row r="5397" spans="1:3" x14ac:dyDescent="0.3">
      <c r="A5397" s="7" t="s">
        <v>8817</v>
      </c>
      <c r="B5397" s="7" t="s">
        <v>33186</v>
      </c>
      <c r="C5397" s="22">
        <v>5</v>
      </c>
    </row>
    <row r="5398" spans="1:3" x14ac:dyDescent="0.3">
      <c r="A5398" s="7" t="s">
        <v>8818</v>
      </c>
      <c r="B5398" s="7" t="s">
        <v>33187</v>
      </c>
      <c r="C5398" s="22">
        <v>3</v>
      </c>
    </row>
    <row r="5399" spans="1:3" x14ac:dyDescent="0.3">
      <c r="A5399" s="7" t="s">
        <v>8819</v>
      </c>
      <c r="B5399" s="7" t="s">
        <v>33189</v>
      </c>
      <c r="C5399" s="22">
        <v>4</v>
      </c>
    </row>
    <row r="5400" spans="1:3" x14ac:dyDescent="0.3">
      <c r="A5400" s="7" t="s">
        <v>8820</v>
      </c>
      <c r="B5400" s="7" t="s">
        <v>33191</v>
      </c>
      <c r="C5400" s="22">
        <v>5</v>
      </c>
    </row>
    <row r="5401" spans="1:3" x14ac:dyDescent="0.3">
      <c r="A5401" s="7" t="s">
        <v>8821</v>
      </c>
      <c r="B5401" s="7" t="s">
        <v>33193</v>
      </c>
      <c r="C5401" s="22">
        <v>5</v>
      </c>
    </row>
    <row r="5402" spans="1:3" x14ac:dyDescent="0.3">
      <c r="A5402" s="7" t="s">
        <v>8822</v>
      </c>
      <c r="B5402" s="7" t="s">
        <v>33195</v>
      </c>
      <c r="C5402" s="22">
        <v>5</v>
      </c>
    </row>
    <row r="5403" spans="1:3" x14ac:dyDescent="0.3">
      <c r="A5403" s="7" t="s">
        <v>8823</v>
      </c>
      <c r="B5403" s="7" t="s">
        <v>33197</v>
      </c>
      <c r="C5403" s="22">
        <v>4</v>
      </c>
    </row>
    <row r="5404" spans="1:3" x14ac:dyDescent="0.3">
      <c r="A5404" s="7" t="s">
        <v>8824</v>
      </c>
      <c r="B5404" s="7" t="s">
        <v>33199</v>
      </c>
      <c r="C5404" s="22">
        <v>5</v>
      </c>
    </row>
    <row r="5405" spans="1:3" x14ac:dyDescent="0.3">
      <c r="A5405" s="7" t="s">
        <v>8825</v>
      </c>
      <c r="B5405" s="7" t="s">
        <v>33201</v>
      </c>
      <c r="C5405" s="22">
        <v>5</v>
      </c>
    </row>
    <row r="5406" spans="1:3" x14ac:dyDescent="0.3">
      <c r="A5406" s="7" t="s">
        <v>8826</v>
      </c>
      <c r="B5406" s="7" t="s">
        <v>33203</v>
      </c>
      <c r="C5406" s="22">
        <v>5</v>
      </c>
    </row>
    <row r="5407" spans="1:3" x14ac:dyDescent="0.3">
      <c r="A5407" s="7" t="s">
        <v>8827</v>
      </c>
      <c r="B5407" s="7" t="s">
        <v>33205</v>
      </c>
      <c r="C5407" s="22">
        <v>5</v>
      </c>
    </row>
    <row r="5408" spans="1:3" x14ac:dyDescent="0.3">
      <c r="A5408" s="7" t="s">
        <v>8828</v>
      </c>
      <c r="B5408" s="7" t="s">
        <v>33207</v>
      </c>
      <c r="C5408" s="22">
        <v>5</v>
      </c>
    </row>
    <row r="5409" spans="1:3" x14ac:dyDescent="0.3">
      <c r="A5409" s="7" t="s">
        <v>8829</v>
      </c>
      <c r="B5409" s="7" t="s">
        <v>33209</v>
      </c>
      <c r="C5409" s="22">
        <v>5</v>
      </c>
    </row>
    <row r="5410" spans="1:3" x14ac:dyDescent="0.3">
      <c r="A5410" s="7" t="s">
        <v>8830</v>
      </c>
      <c r="B5410" s="7" t="s">
        <v>33211</v>
      </c>
      <c r="C5410" s="22">
        <v>5</v>
      </c>
    </row>
    <row r="5411" spans="1:3" x14ac:dyDescent="0.3">
      <c r="A5411" s="7" t="s">
        <v>8831</v>
      </c>
      <c r="B5411" s="7" t="s">
        <v>33213</v>
      </c>
      <c r="C5411" s="22">
        <v>5</v>
      </c>
    </row>
    <row r="5412" spans="1:3" x14ac:dyDescent="0.3">
      <c r="A5412" s="7" t="s">
        <v>8832</v>
      </c>
      <c r="B5412" s="7" t="s">
        <v>33215</v>
      </c>
      <c r="C5412" s="22">
        <v>5</v>
      </c>
    </row>
    <row r="5413" spans="1:3" x14ac:dyDescent="0.3">
      <c r="A5413" s="7" t="s">
        <v>8833</v>
      </c>
      <c r="B5413" s="7" t="s">
        <v>33217</v>
      </c>
      <c r="C5413" s="22">
        <v>5</v>
      </c>
    </row>
    <row r="5414" spans="1:3" x14ac:dyDescent="0.3">
      <c r="A5414" s="7" t="s">
        <v>8834</v>
      </c>
      <c r="B5414" s="7" t="s">
        <v>33219</v>
      </c>
      <c r="C5414" s="22">
        <v>5</v>
      </c>
    </row>
    <row r="5415" spans="1:3" x14ac:dyDescent="0.3">
      <c r="A5415" s="7" t="s">
        <v>8835</v>
      </c>
      <c r="B5415" s="7" t="s">
        <v>33221</v>
      </c>
      <c r="C5415" s="22">
        <v>4</v>
      </c>
    </row>
    <row r="5416" spans="1:3" x14ac:dyDescent="0.3">
      <c r="A5416" s="7" t="s">
        <v>8836</v>
      </c>
      <c r="B5416" s="7" t="s">
        <v>33223</v>
      </c>
      <c r="C5416" s="22">
        <v>5</v>
      </c>
    </row>
    <row r="5417" spans="1:3" x14ac:dyDescent="0.3">
      <c r="A5417" s="7" t="s">
        <v>8837</v>
      </c>
      <c r="B5417" s="7" t="s">
        <v>33225</v>
      </c>
      <c r="C5417" s="22">
        <v>5</v>
      </c>
    </row>
    <row r="5418" spans="1:3" x14ac:dyDescent="0.3">
      <c r="A5418" s="7" t="s">
        <v>8838</v>
      </c>
      <c r="B5418" s="7" t="s">
        <v>33227</v>
      </c>
      <c r="C5418" s="22">
        <v>5</v>
      </c>
    </row>
    <row r="5419" spans="1:3" x14ac:dyDescent="0.3">
      <c r="A5419" s="7" t="s">
        <v>8839</v>
      </c>
      <c r="B5419" s="7" t="s">
        <v>33229</v>
      </c>
      <c r="C5419" s="22">
        <v>5</v>
      </c>
    </row>
    <row r="5420" spans="1:3" x14ac:dyDescent="0.3">
      <c r="A5420" s="7" t="s">
        <v>8840</v>
      </c>
      <c r="B5420" s="7" t="s">
        <v>33231</v>
      </c>
      <c r="C5420" s="22">
        <v>5</v>
      </c>
    </row>
    <row r="5421" spans="1:3" x14ac:dyDescent="0.3">
      <c r="A5421" s="7" t="s">
        <v>8841</v>
      </c>
      <c r="B5421" s="7" t="s">
        <v>33233</v>
      </c>
      <c r="C5421" s="22">
        <v>5</v>
      </c>
    </row>
    <row r="5422" spans="1:3" x14ac:dyDescent="0.3">
      <c r="A5422" s="7" t="s">
        <v>8842</v>
      </c>
      <c r="B5422" s="7" t="s">
        <v>33235</v>
      </c>
      <c r="C5422" s="22">
        <v>5</v>
      </c>
    </row>
    <row r="5423" spans="1:3" x14ac:dyDescent="0.3">
      <c r="A5423" s="7" t="s">
        <v>8843</v>
      </c>
      <c r="B5423" s="7" t="s">
        <v>33237</v>
      </c>
      <c r="C5423" s="22">
        <v>4</v>
      </c>
    </row>
    <row r="5424" spans="1:3" x14ac:dyDescent="0.3">
      <c r="A5424" s="7" t="s">
        <v>8844</v>
      </c>
      <c r="B5424" s="7" t="s">
        <v>33239</v>
      </c>
      <c r="C5424" s="22">
        <v>5</v>
      </c>
    </row>
    <row r="5425" spans="1:3" x14ac:dyDescent="0.3">
      <c r="A5425" s="7" t="s">
        <v>8845</v>
      </c>
      <c r="B5425" s="7" t="s">
        <v>33241</v>
      </c>
      <c r="C5425" s="22">
        <v>5</v>
      </c>
    </row>
    <row r="5426" spans="1:3" x14ac:dyDescent="0.3">
      <c r="A5426" s="7" t="s">
        <v>8846</v>
      </c>
      <c r="B5426" s="7" t="s">
        <v>33243</v>
      </c>
      <c r="C5426" s="22">
        <v>5</v>
      </c>
    </row>
    <row r="5427" spans="1:3" x14ac:dyDescent="0.3">
      <c r="A5427" s="7" t="s">
        <v>8847</v>
      </c>
      <c r="B5427" s="7" t="s">
        <v>33245</v>
      </c>
      <c r="C5427" s="22">
        <v>5</v>
      </c>
    </row>
    <row r="5428" spans="1:3" x14ac:dyDescent="0.3">
      <c r="A5428" s="7" t="s">
        <v>8848</v>
      </c>
      <c r="B5428" s="7" t="s">
        <v>33247</v>
      </c>
      <c r="C5428" s="22">
        <v>5</v>
      </c>
    </row>
    <row r="5429" spans="1:3" x14ac:dyDescent="0.3">
      <c r="A5429" s="7" t="s">
        <v>8849</v>
      </c>
      <c r="B5429" s="7" t="s">
        <v>33249</v>
      </c>
      <c r="C5429" s="22">
        <v>5</v>
      </c>
    </row>
    <row r="5430" spans="1:3" x14ac:dyDescent="0.3">
      <c r="A5430" s="7" t="s">
        <v>8850</v>
      </c>
      <c r="B5430" s="7" t="s">
        <v>33251</v>
      </c>
      <c r="C5430" s="22">
        <v>4</v>
      </c>
    </row>
    <row r="5431" spans="1:3" x14ac:dyDescent="0.3">
      <c r="A5431" s="7" t="s">
        <v>8851</v>
      </c>
      <c r="B5431" s="7" t="s">
        <v>33253</v>
      </c>
      <c r="C5431" s="22">
        <v>5</v>
      </c>
    </row>
    <row r="5432" spans="1:3" x14ac:dyDescent="0.3">
      <c r="A5432" s="7" t="s">
        <v>8852</v>
      </c>
      <c r="B5432" s="7" t="s">
        <v>33255</v>
      </c>
      <c r="C5432" s="22">
        <v>5</v>
      </c>
    </row>
    <row r="5433" spans="1:3" x14ac:dyDescent="0.3">
      <c r="A5433" s="7" t="s">
        <v>8853</v>
      </c>
      <c r="B5433" s="7" t="s">
        <v>33256</v>
      </c>
      <c r="C5433" s="22">
        <v>5</v>
      </c>
    </row>
    <row r="5434" spans="1:3" x14ac:dyDescent="0.3">
      <c r="A5434" s="7" t="s">
        <v>8854</v>
      </c>
      <c r="B5434" s="7" t="s">
        <v>33258</v>
      </c>
      <c r="C5434" s="22">
        <v>5</v>
      </c>
    </row>
    <row r="5435" spans="1:3" x14ac:dyDescent="0.3">
      <c r="A5435" s="7" t="s">
        <v>8855</v>
      </c>
      <c r="B5435" s="7" t="s">
        <v>33260</v>
      </c>
      <c r="C5435" s="22">
        <v>5</v>
      </c>
    </row>
    <row r="5436" spans="1:3" x14ac:dyDescent="0.3">
      <c r="A5436" s="7" t="s">
        <v>8856</v>
      </c>
      <c r="B5436" s="7" t="s">
        <v>33262</v>
      </c>
      <c r="C5436" s="22">
        <v>5</v>
      </c>
    </row>
    <row r="5437" spans="1:3" x14ac:dyDescent="0.3">
      <c r="A5437" s="7" t="s">
        <v>8857</v>
      </c>
      <c r="B5437" s="7" t="s">
        <v>33264</v>
      </c>
      <c r="C5437" s="22">
        <v>5</v>
      </c>
    </row>
    <row r="5438" spans="1:3" x14ac:dyDescent="0.3">
      <c r="A5438" s="7" t="s">
        <v>8858</v>
      </c>
      <c r="B5438" s="7" t="s">
        <v>33266</v>
      </c>
      <c r="C5438" s="22">
        <v>4</v>
      </c>
    </row>
    <row r="5439" spans="1:3" x14ac:dyDescent="0.3">
      <c r="A5439" s="7" t="s">
        <v>8859</v>
      </c>
      <c r="B5439" s="7" t="s">
        <v>33268</v>
      </c>
      <c r="C5439" s="22">
        <v>5</v>
      </c>
    </row>
    <row r="5440" spans="1:3" x14ac:dyDescent="0.3">
      <c r="A5440" s="7" t="s">
        <v>8860</v>
      </c>
      <c r="B5440" s="7" t="s">
        <v>33270</v>
      </c>
      <c r="C5440" s="22">
        <v>5</v>
      </c>
    </row>
    <row r="5441" spans="1:3" x14ac:dyDescent="0.3">
      <c r="A5441" s="7" t="s">
        <v>8861</v>
      </c>
      <c r="B5441" s="7" t="s">
        <v>33272</v>
      </c>
      <c r="C5441" s="22">
        <v>5</v>
      </c>
    </row>
    <row r="5442" spans="1:3" x14ac:dyDescent="0.3">
      <c r="A5442" s="7" t="s">
        <v>8862</v>
      </c>
      <c r="B5442" s="7" t="s">
        <v>33274</v>
      </c>
      <c r="C5442" s="22">
        <v>5</v>
      </c>
    </row>
    <row r="5443" spans="1:3" x14ac:dyDescent="0.3">
      <c r="A5443" s="7" t="s">
        <v>8863</v>
      </c>
      <c r="B5443" s="7" t="s">
        <v>33276</v>
      </c>
      <c r="C5443" s="22">
        <v>5</v>
      </c>
    </row>
    <row r="5444" spans="1:3" x14ac:dyDescent="0.3">
      <c r="A5444" s="7" t="s">
        <v>8864</v>
      </c>
      <c r="B5444" s="7" t="s">
        <v>33278</v>
      </c>
      <c r="C5444" s="22">
        <v>5</v>
      </c>
    </row>
    <row r="5445" spans="1:3" x14ac:dyDescent="0.3">
      <c r="A5445" s="7" t="s">
        <v>8865</v>
      </c>
      <c r="B5445" s="7" t="s">
        <v>33280</v>
      </c>
      <c r="C5445" s="22">
        <v>4</v>
      </c>
    </row>
    <row r="5446" spans="1:3" x14ac:dyDescent="0.3">
      <c r="A5446" s="7" t="s">
        <v>8866</v>
      </c>
      <c r="B5446" s="7" t="s">
        <v>33282</v>
      </c>
      <c r="C5446" s="22">
        <v>5</v>
      </c>
    </row>
    <row r="5447" spans="1:3" x14ac:dyDescent="0.3">
      <c r="A5447" s="7" t="s">
        <v>8867</v>
      </c>
      <c r="B5447" s="7" t="s">
        <v>33284</v>
      </c>
      <c r="C5447" s="22">
        <v>5</v>
      </c>
    </row>
    <row r="5448" spans="1:3" x14ac:dyDescent="0.3">
      <c r="A5448" s="7" t="s">
        <v>8868</v>
      </c>
      <c r="B5448" s="7" t="s">
        <v>33286</v>
      </c>
      <c r="C5448" s="22">
        <v>5</v>
      </c>
    </row>
    <row r="5449" spans="1:3" x14ac:dyDescent="0.3">
      <c r="A5449" s="7" t="s">
        <v>8869</v>
      </c>
      <c r="B5449" s="7" t="s">
        <v>33288</v>
      </c>
      <c r="C5449" s="22">
        <v>5</v>
      </c>
    </row>
    <row r="5450" spans="1:3" x14ac:dyDescent="0.3">
      <c r="A5450" s="7" t="s">
        <v>8870</v>
      </c>
      <c r="B5450" s="7" t="s">
        <v>33290</v>
      </c>
      <c r="C5450" s="22">
        <v>5</v>
      </c>
    </row>
    <row r="5451" spans="1:3" x14ac:dyDescent="0.3">
      <c r="A5451" s="7" t="s">
        <v>8871</v>
      </c>
      <c r="B5451" s="7" t="s">
        <v>33292</v>
      </c>
      <c r="C5451" s="22">
        <v>5</v>
      </c>
    </row>
    <row r="5452" spans="1:3" x14ac:dyDescent="0.3">
      <c r="A5452" s="7" t="s">
        <v>8872</v>
      </c>
      <c r="B5452" s="7" t="s">
        <v>33294</v>
      </c>
      <c r="C5452" s="22">
        <v>4</v>
      </c>
    </row>
    <row r="5453" spans="1:3" x14ac:dyDescent="0.3">
      <c r="A5453" s="7" t="s">
        <v>8873</v>
      </c>
      <c r="B5453" s="7" t="s">
        <v>33296</v>
      </c>
      <c r="C5453" s="22">
        <v>5</v>
      </c>
    </row>
    <row r="5454" spans="1:3" x14ac:dyDescent="0.3">
      <c r="A5454" s="7" t="s">
        <v>8874</v>
      </c>
      <c r="B5454" s="7" t="s">
        <v>33298</v>
      </c>
      <c r="C5454" s="22">
        <v>5</v>
      </c>
    </row>
    <row r="5455" spans="1:3" x14ac:dyDescent="0.3">
      <c r="A5455" s="7" t="s">
        <v>8875</v>
      </c>
      <c r="B5455" s="7" t="s">
        <v>33300</v>
      </c>
      <c r="C5455" s="22">
        <v>5</v>
      </c>
    </row>
    <row r="5456" spans="1:3" x14ac:dyDescent="0.3">
      <c r="A5456" s="7" t="s">
        <v>8876</v>
      </c>
      <c r="B5456" s="7" t="s">
        <v>33302</v>
      </c>
      <c r="C5456" s="22">
        <v>5</v>
      </c>
    </row>
    <row r="5457" spans="1:3" x14ac:dyDescent="0.3">
      <c r="A5457" s="7" t="s">
        <v>8877</v>
      </c>
      <c r="B5457" s="7" t="s">
        <v>33303</v>
      </c>
      <c r="C5457" s="22">
        <v>4</v>
      </c>
    </row>
    <row r="5458" spans="1:3" x14ac:dyDescent="0.3">
      <c r="A5458" s="7" t="s">
        <v>8878</v>
      </c>
      <c r="B5458" s="7" t="s">
        <v>33305</v>
      </c>
      <c r="C5458" s="22">
        <v>5</v>
      </c>
    </row>
    <row r="5459" spans="1:3" x14ac:dyDescent="0.3">
      <c r="A5459" s="7" t="s">
        <v>8879</v>
      </c>
      <c r="B5459" s="7" t="s">
        <v>33307</v>
      </c>
      <c r="C5459" s="22">
        <v>5</v>
      </c>
    </row>
    <row r="5460" spans="1:3" x14ac:dyDescent="0.3">
      <c r="A5460" s="7" t="s">
        <v>33309</v>
      </c>
      <c r="B5460" s="7" t="s">
        <v>33310</v>
      </c>
      <c r="C5460" s="22">
        <v>5</v>
      </c>
    </row>
    <row r="5461" spans="1:3" x14ac:dyDescent="0.3">
      <c r="A5461" s="7" t="s">
        <v>8880</v>
      </c>
      <c r="B5461" s="7" t="s">
        <v>33312</v>
      </c>
      <c r="C5461" s="22">
        <v>5</v>
      </c>
    </row>
    <row r="5462" spans="1:3" x14ac:dyDescent="0.3">
      <c r="A5462" s="7" t="s">
        <v>8881</v>
      </c>
      <c r="B5462" s="7" t="s">
        <v>33314</v>
      </c>
      <c r="C5462" s="22">
        <v>5</v>
      </c>
    </row>
    <row r="5463" spans="1:3" x14ac:dyDescent="0.3">
      <c r="A5463" s="7" t="s">
        <v>8882</v>
      </c>
      <c r="B5463" s="7" t="s">
        <v>33316</v>
      </c>
      <c r="C5463" s="22">
        <v>5</v>
      </c>
    </row>
    <row r="5464" spans="1:3" x14ac:dyDescent="0.3">
      <c r="A5464" s="7" t="s">
        <v>8883</v>
      </c>
      <c r="B5464" s="7" t="s">
        <v>33318</v>
      </c>
      <c r="C5464" s="22">
        <v>5</v>
      </c>
    </row>
    <row r="5465" spans="1:3" x14ac:dyDescent="0.3">
      <c r="A5465" s="7" t="s">
        <v>8884</v>
      </c>
      <c r="B5465" s="7" t="s">
        <v>33320</v>
      </c>
      <c r="C5465" s="22">
        <v>5</v>
      </c>
    </row>
    <row r="5466" spans="1:3" x14ac:dyDescent="0.3">
      <c r="A5466" s="7" t="s">
        <v>8885</v>
      </c>
      <c r="B5466" s="7" t="s">
        <v>33322</v>
      </c>
      <c r="C5466" s="22">
        <v>5</v>
      </c>
    </row>
    <row r="5467" spans="1:3" x14ac:dyDescent="0.3">
      <c r="A5467" s="7" t="s">
        <v>8886</v>
      </c>
      <c r="B5467" s="7" t="s">
        <v>33324</v>
      </c>
      <c r="C5467" s="22">
        <v>5</v>
      </c>
    </row>
    <row r="5468" spans="1:3" x14ac:dyDescent="0.3">
      <c r="A5468" s="7" t="s">
        <v>33326</v>
      </c>
      <c r="B5468" s="7" t="s">
        <v>33327</v>
      </c>
      <c r="C5468" s="22">
        <v>5</v>
      </c>
    </row>
    <row r="5469" spans="1:3" x14ac:dyDescent="0.3">
      <c r="A5469" s="7" t="s">
        <v>8887</v>
      </c>
      <c r="B5469" s="7" t="s">
        <v>33329</v>
      </c>
      <c r="C5469" s="22">
        <v>5</v>
      </c>
    </row>
    <row r="5470" spans="1:3" x14ac:dyDescent="0.3">
      <c r="A5470" s="7" t="s">
        <v>8888</v>
      </c>
      <c r="B5470" s="7" t="s">
        <v>33331</v>
      </c>
      <c r="C5470" s="22">
        <v>5</v>
      </c>
    </row>
    <row r="5471" spans="1:3" x14ac:dyDescent="0.3">
      <c r="A5471" s="7" t="s">
        <v>8889</v>
      </c>
      <c r="B5471" s="7" t="s">
        <v>33333</v>
      </c>
      <c r="C5471" s="22">
        <v>5</v>
      </c>
    </row>
    <row r="5472" spans="1:3" x14ac:dyDescent="0.3">
      <c r="A5472" s="7" t="s">
        <v>8890</v>
      </c>
      <c r="B5472" s="7" t="s">
        <v>33335</v>
      </c>
      <c r="C5472" s="22">
        <v>5</v>
      </c>
    </row>
    <row r="5473" spans="1:3" x14ac:dyDescent="0.3">
      <c r="A5473" s="7" t="s">
        <v>8891</v>
      </c>
      <c r="B5473" s="7" t="s">
        <v>33337</v>
      </c>
      <c r="C5473" s="22">
        <v>5</v>
      </c>
    </row>
    <row r="5474" spans="1:3" x14ac:dyDescent="0.3">
      <c r="A5474" s="7" t="s">
        <v>8892</v>
      </c>
      <c r="B5474" s="7" t="s">
        <v>33339</v>
      </c>
      <c r="C5474" s="22">
        <v>5</v>
      </c>
    </row>
    <row r="5475" spans="1:3" x14ac:dyDescent="0.3">
      <c r="A5475" s="7" t="s">
        <v>8893</v>
      </c>
      <c r="B5475" s="7" t="s">
        <v>33341</v>
      </c>
      <c r="C5475" s="22">
        <v>5</v>
      </c>
    </row>
    <row r="5476" spans="1:3" x14ac:dyDescent="0.3">
      <c r="A5476" s="7" t="s">
        <v>8894</v>
      </c>
      <c r="B5476" s="7" t="s">
        <v>33343</v>
      </c>
      <c r="C5476" s="22">
        <v>3</v>
      </c>
    </row>
    <row r="5477" spans="1:3" x14ac:dyDescent="0.3">
      <c r="A5477" s="7" t="s">
        <v>8895</v>
      </c>
      <c r="B5477" s="7" t="s">
        <v>33345</v>
      </c>
      <c r="C5477" s="22">
        <v>4</v>
      </c>
    </row>
    <row r="5478" spans="1:3" x14ac:dyDescent="0.3">
      <c r="A5478" s="7" t="s">
        <v>8896</v>
      </c>
      <c r="B5478" s="7" t="s">
        <v>33347</v>
      </c>
      <c r="C5478" s="22">
        <v>5</v>
      </c>
    </row>
    <row r="5479" spans="1:3" x14ac:dyDescent="0.3">
      <c r="A5479" s="7" t="s">
        <v>8897</v>
      </c>
      <c r="B5479" s="7" t="s">
        <v>33349</v>
      </c>
      <c r="C5479" s="22">
        <v>5</v>
      </c>
    </row>
    <row r="5480" spans="1:3" x14ac:dyDescent="0.3">
      <c r="A5480" s="7" t="s">
        <v>8898</v>
      </c>
      <c r="B5480" s="7" t="s">
        <v>33351</v>
      </c>
      <c r="C5480" s="22">
        <v>5</v>
      </c>
    </row>
    <row r="5481" spans="1:3" x14ac:dyDescent="0.3">
      <c r="A5481" s="7" t="s">
        <v>8899</v>
      </c>
      <c r="B5481" s="7" t="s">
        <v>33353</v>
      </c>
      <c r="C5481" s="22">
        <v>5</v>
      </c>
    </row>
    <row r="5482" spans="1:3" x14ac:dyDescent="0.3">
      <c r="A5482" s="7" t="s">
        <v>8900</v>
      </c>
      <c r="B5482" s="7" t="s">
        <v>33355</v>
      </c>
      <c r="C5482" s="22">
        <v>5</v>
      </c>
    </row>
    <row r="5483" spans="1:3" x14ac:dyDescent="0.3">
      <c r="A5483" s="7" t="s">
        <v>8901</v>
      </c>
      <c r="B5483" s="7" t="s">
        <v>33357</v>
      </c>
      <c r="C5483" s="22">
        <v>5</v>
      </c>
    </row>
    <row r="5484" spans="1:3" x14ac:dyDescent="0.3">
      <c r="A5484" s="7" t="s">
        <v>8902</v>
      </c>
      <c r="B5484" s="7" t="s">
        <v>33359</v>
      </c>
      <c r="C5484" s="22">
        <v>4</v>
      </c>
    </row>
    <row r="5485" spans="1:3" x14ac:dyDescent="0.3">
      <c r="A5485" s="7" t="s">
        <v>8903</v>
      </c>
      <c r="B5485" s="7" t="s">
        <v>33361</v>
      </c>
      <c r="C5485" s="22">
        <v>5</v>
      </c>
    </row>
    <row r="5486" spans="1:3" x14ac:dyDescent="0.3">
      <c r="A5486" s="7" t="s">
        <v>8904</v>
      </c>
      <c r="B5486" s="7" t="s">
        <v>33363</v>
      </c>
      <c r="C5486" s="22">
        <v>5</v>
      </c>
    </row>
    <row r="5487" spans="1:3" x14ac:dyDescent="0.3">
      <c r="A5487" s="7" t="s">
        <v>8905</v>
      </c>
      <c r="B5487" s="7" t="s">
        <v>33365</v>
      </c>
      <c r="C5487" s="22">
        <v>5</v>
      </c>
    </row>
    <row r="5488" spans="1:3" x14ac:dyDescent="0.3">
      <c r="A5488" s="7" t="s">
        <v>8906</v>
      </c>
      <c r="B5488" s="7" t="s">
        <v>33367</v>
      </c>
      <c r="C5488" s="22">
        <v>5</v>
      </c>
    </row>
    <row r="5489" spans="1:3" x14ac:dyDescent="0.3">
      <c r="A5489" s="7" t="s">
        <v>8907</v>
      </c>
      <c r="B5489" s="7" t="s">
        <v>33369</v>
      </c>
      <c r="C5489" s="22">
        <v>5</v>
      </c>
    </row>
    <row r="5490" spans="1:3" x14ac:dyDescent="0.3">
      <c r="A5490" s="7" t="s">
        <v>8908</v>
      </c>
      <c r="B5490" s="7" t="s">
        <v>33371</v>
      </c>
      <c r="C5490" s="22">
        <v>5</v>
      </c>
    </row>
    <row r="5491" spans="1:3" x14ac:dyDescent="0.3">
      <c r="A5491" s="7" t="s">
        <v>8909</v>
      </c>
      <c r="B5491" s="7" t="s">
        <v>33373</v>
      </c>
      <c r="C5491" s="22">
        <v>5</v>
      </c>
    </row>
    <row r="5492" spans="1:3" x14ac:dyDescent="0.3">
      <c r="A5492" s="7" t="s">
        <v>8910</v>
      </c>
      <c r="B5492" s="7" t="s">
        <v>33375</v>
      </c>
      <c r="C5492" s="22">
        <v>5</v>
      </c>
    </row>
    <row r="5493" spans="1:3" x14ac:dyDescent="0.3">
      <c r="A5493" s="7" t="s">
        <v>8911</v>
      </c>
      <c r="B5493" s="7" t="s">
        <v>33376</v>
      </c>
      <c r="C5493" s="22">
        <v>4</v>
      </c>
    </row>
    <row r="5494" spans="1:3" x14ac:dyDescent="0.3">
      <c r="A5494" s="7" t="s">
        <v>8912</v>
      </c>
      <c r="B5494" s="7" t="s">
        <v>33378</v>
      </c>
      <c r="C5494" s="22">
        <v>5</v>
      </c>
    </row>
    <row r="5495" spans="1:3" x14ac:dyDescent="0.3">
      <c r="A5495" s="7" t="s">
        <v>8913</v>
      </c>
      <c r="B5495" s="7" t="s">
        <v>33380</v>
      </c>
      <c r="C5495" s="22">
        <v>5</v>
      </c>
    </row>
    <row r="5496" spans="1:3" x14ac:dyDescent="0.3">
      <c r="A5496" s="7" t="s">
        <v>8914</v>
      </c>
      <c r="B5496" s="7" t="s">
        <v>33382</v>
      </c>
      <c r="C5496" s="22">
        <v>5</v>
      </c>
    </row>
    <row r="5497" spans="1:3" x14ac:dyDescent="0.3">
      <c r="A5497" s="7" t="s">
        <v>8915</v>
      </c>
      <c r="B5497" s="7" t="s">
        <v>33384</v>
      </c>
      <c r="C5497" s="22">
        <v>5</v>
      </c>
    </row>
    <row r="5498" spans="1:3" x14ac:dyDescent="0.3">
      <c r="A5498" s="7" t="s">
        <v>8916</v>
      </c>
      <c r="B5498" s="7" t="s">
        <v>33386</v>
      </c>
      <c r="C5498" s="22">
        <v>5</v>
      </c>
    </row>
    <row r="5499" spans="1:3" x14ac:dyDescent="0.3">
      <c r="A5499" s="7" t="s">
        <v>8917</v>
      </c>
      <c r="B5499" s="7" t="s">
        <v>33388</v>
      </c>
      <c r="C5499" s="22">
        <v>5</v>
      </c>
    </row>
    <row r="5500" spans="1:3" x14ac:dyDescent="0.3">
      <c r="A5500" s="7" t="s">
        <v>8918</v>
      </c>
      <c r="B5500" s="7" t="s">
        <v>33390</v>
      </c>
      <c r="C5500" s="22">
        <v>5</v>
      </c>
    </row>
    <row r="5501" spans="1:3" x14ac:dyDescent="0.3">
      <c r="A5501" s="7" t="s">
        <v>8919</v>
      </c>
      <c r="B5501" s="7" t="s">
        <v>33392</v>
      </c>
      <c r="C5501" s="22">
        <v>5</v>
      </c>
    </row>
    <row r="5502" spans="1:3" x14ac:dyDescent="0.3">
      <c r="A5502" s="7" t="s">
        <v>8920</v>
      </c>
      <c r="B5502" s="7" t="s">
        <v>33394</v>
      </c>
      <c r="C5502" s="22">
        <v>5</v>
      </c>
    </row>
    <row r="5503" spans="1:3" x14ac:dyDescent="0.3">
      <c r="A5503" s="7" t="s">
        <v>8921</v>
      </c>
      <c r="B5503" s="7" t="s">
        <v>33396</v>
      </c>
      <c r="C5503" s="22">
        <v>5</v>
      </c>
    </row>
    <row r="5504" spans="1:3" x14ac:dyDescent="0.3">
      <c r="A5504" s="7" t="s">
        <v>8922</v>
      </c>
      <c r="B5504" s="7" t="s">
        <v>33398</v>
      </c>
      <c r="C5504" s="22">
        <v>5</v>
      </c>
    </row>
    <row r="5505" spans="1:3" x14ac:dyDescent="0.3">
      <c r="A5505" s="7" t="s">
        <v>8923</v>
      </c>
      <c r="B5505" s="7" t="s">
        <v>33400</v>
      </c>
      <c r="C5505" s="22">
        <v>5</v>
      </c>
    </row>
    <row r="5506" spans="1:3" x14ac:dyDescent="0.3">
      <c r="A5506" s="7" t="s">
        <v>8924</v>
      </c>
      <c r="B5506" s="7" t="s">
        <v>33402</v>
      </c>
      <c r="C5506" s="22">
        <v>5</v>
      </c>
    </row>
    <row r="5507" spans="1:3" x14ac:dyDescent="0.3">
      <c r="A5507" s="7" t="s">
        <v>8925</v>
      </c>
      <c r="B5507" s="7" t="s">
        <v>33404</v>
      </c>
      <c r="C5507" s="22">
        <v>5</v>
      </c>
    </row>
    <row r="5508" spans="1:3" x14ac:dyDescent="0.3">
      <c r="A5508" s="7" t="s">
        <v>8926</v>
      </c>
      <c r="B5508" s="7" t="s">
        <v>33406</v>
      </c>
      <c r="C5508" s="22">
        <v>4</v>
      </c>
    </row>
    <row r="5509" spans="1:3" x14ac:dyDescent="0.3">
      <c r="A5509" s="7" t="s">
        <v>8927</v>
      </c>
      <c r="B5509" s="7" t="s">
        <v>33408</v>
      </c>
      <c r="C5509" s="22">
        <v>5</v>
      </c>
    </row>
    <row r="5510" spans="1:3" x14ac:dyDescent="0.3">
      <c r="A5510" s="7" t="s">
        <v>33410</v>
      </c>
      <c r="B5510" s="7" t="s">
        <v>33411</v>
      </c>
      <c r="C5510" s="22">
        <v>5</v>
      </c>
    </row>
    <row r="5511" spans="1:3" x14ac:dyDescent="0.3">
      <c r="A5511" s="7" t="s">
        <v>8928</v>
      </c>
      <c r="B5511" s="7" t="s">
        <v>33413</v>
      </c>
      <c r="C5511" s="22">
        <v>5</v>
      </c>
    </row>
    <row r="5512" spans="1:3" x14ac:dyDescent="0.3">
      <c r="A5512" s="7" t="s">
        <v>8929</v>
      </c>
      <c r="B5512" s="7" t="s">
        <v>33415</v>
      </c>
      <c r="C5512" s="22">
        <v>5</v>
      </c>
    </row>
    <row r="5513" spans="1:3" x14ac:dyDescent="0.3">
      <c r="A5513" s="7" t="s">
        <v>8930</v>
      </c>
      <c r="B5513" s="7" t="s">
        <v>33417</v>
      </c>
      <c r="C5513" s="22">
        <v>5</v>
      </c>
    </row>
    <row r="5514" spans="1:3" x14ac:dyDescent="0.3">
      <c r="A5514" s="7" t="s">
        <v>8931</v>
      </c>
      <c r="B5514" s="7" t="s">
        <v>33419</v>
      </c>
      <c r="C5514" s="22">
        <v>5</v>
      </c>
    </row>
    <row r="5515" spans="1:3" x14ac:dyDescent="0.3">
      <c r="A5515" s="7" t="s">
        <v>8932</v>
      </c>
      <c r="B5515" s="7" t="s">
        <v>33421</v>
      </c>
      <c r="C5515" s="22">
        <v>5</v>
      </c>
    </row>
    <row r="5516" spans="1:3" x14ac:dyDescent="0.3">
      <c r="A5516" s="7" t="s">
        <v>8933</v>
      </c>
      <c r="B5516" s="7" t="s">
        <v>33423</v>
      </c>
      <c r="C5516" s="22">
        <v>5</v>
      </c>
    </row>
    <row r="5517" spans="1:3" x14ac:dyDescent="0.3">
      <c r="A5517" s="7" t="s">
        <v>8934</v>
      </c>
      <c r="B5517" s="7" t="s">
        <v>33425</v>
      </c>
      <c r="C5517" s="22">
        <v>5</v>
      </c>
    </row>
    <row r="5518" spans="1:3" x14ac:dyDescent="0.3">
      <c r="A5518" s="7" t="s">
        <v>33427</v>
      </c>
      <c r="B5518" s="7" t="s">
        <v>33428</v>
      </c>
      <c r="C5518" s="22">
        <v>5</v>
      </c>
    </row>
    <row r="5519" spans="1:3" x14ac:dyDescent="0.3">
      <c r="A5519" s="7" t="s">
        <v>8935</v>
      </c>
      <c r="B5519" s="7" t="s">
        <v>33430</v>
      </c>
      <c r="C5519" s="22">
        <v>5</v>
      </c>
    </row>
    <row r="5520" spans="1:3" x14ac:dyDescent="0.3">
      <c r="A5520" s="7" t="s">
        <v>8936</v>
      </c>
      <c r="B5520" s="7" t="s">
        <v>33432</v>
      </c>
      <c r="C5520" s="22">
        <v>5</v>
      </c>
    </row>
    <row r="5521" spans="1:3" x14ac:dyDescent="0.3">
      <c r="A5521" s="7" t="s">
        <v>8937</v>
      </c>
      <c r="B5521" s="7" t="s">
        <v>33434</v>
      </c>
      <c r="C5521" s="22">
        <v>5</v>
      </c>
    </row>
    <row r="5522" spans="1:3" x14ac:dyDescent="0.3">
      <c r="A5522" s="7" t="s">
        <v>8938</v>
      </c>
      <c r="B5522" s="7" t="s">
        <v>33436</v>
      </c>
      <c r="C5522" s="22">
        <v>5</v>
      </c>
    </row>
    <row r="5523" spans="1:3" x14ac:dyDescent="0.3">
      <c r="A5523" s="7" t="s">
        <v>8939</v>
      </c>
      <c r="B5523" s="7" t="s">
        <v>33438</v>
      </c>
      <c r="C5523" s="22">
        <v>5</v>
      </c>
    </row>
    <row r="5524" spans="1:3" x14ac:dyDescent="0.3">
      <c r="A5524" s="7" t="s">
        <v>8940</v>
      </c>
      <c r="B5524" s="7" t="s">
        <v>33440</v>
      </c>
      <c r="C5524" s="22">
        <v>5</v>
      </c>
    </row>
    <row r="5525" spans="1:3" x14ac:dyDescent="0.3">
      <c r="A5525" s="7" t="s">
        <v>33442</v>
      </c>
      <c r="B5525" s="7" t="s">
        <v>33443</v>
      </c>
      <c r="C5525" s="22">
        <v>5</v>
      </c>
    </row>
    <row r="5526" spans="1:3" x14ac:dyDescent="0.3">
      <c r="A5526" s="7" t="s">
        <v>8941</v>
      </c>
      <c r="B5526" s="7" t="s">
        <v>33445</v>
      </c>
      <c r="C5526" s="22">
        <v>5</v>
      </c>
    </row>
    <row r="5527" spans="1:3" x14ac:dyDescent="0.3">
      <c r="A5527" s="7" t="s">
        <v>8942</v>
      </c>
      <c r="B5527" s="7" t="s">
        <v>33447</v>
      </c>
      <c r="C5527" s="22">
        <v>5</v>
      </c>
    </row>
    <row r="5528" spans="1:3" x14ac:dyDescent="0.3">
      <c r="A5528" s="7" t="s">
        <v>8943</v>
      </c>
      <c r="B5528" s="7" t="s">
        <v>33449</v>
      </c>
      <c r="C5528" s="22">
        <v>5</v>
      </c>
    </row>
    <row r="5529" spans="1:3" x14ac:dyDescent="0.3">
      <c r="A5529" s="7" t="s">
        <v>8944</v>
      </c>
      <c r="B5529" s="7" t="s">
        <v>33451</v>
      </c>
      <c r="C5529" s="22">
        <v>5</v>
      </c>
    </row>
    <row r="5530" spans="1:3" x14ac:dyDescent="0.3">
      <c r="A5530" s="7" t="s">
        <v>33453</v>
      </c>
      <c r="B5530" s="7" t="s">
        <v>33454</v>
      </c>
      <c r="C5530" s="22">
        <v>5</v>
      </c>
    </row>
    <row r="5531" spans="1:3" x14ac:dyDescent="0.3">
      <c r="A5531" s="7" t="s">
        <v>8945</v>
      </c>
      <c r="B5531" s="7" t="s">
        <v>33456</v>
      </c>
      <c r="C5531" s="22">
        <v>5</v>
      </c>
    </row>
    <row r="5532" spans="1:3" x14ac:dyDescent="0.3">
      <c r="A5532" s="7" t="s">
        <v>8946</v>
      </c>
      <c r="B5532" s="7" t="s">
        <v>33458</v>
      </c>
      <c r="C5532" s="22">
        <v>5</v>
      </c>
    </row>
    <row r="5533" spans="1:3" x14ac:dyDescent="0.3">
      <c r="A5533" s="7" t="s">
        <v>8947</v>
      </c>
      <c r="B5533" s="7" t="s">
        <v>33460</v>
      </c>
      <c r="C5533" s="22">
        <v>5</v>
      </c>
    </row>
    <row r="5534" spans="1:3" x14ac:dyDescent="0.3">
      <c r="A5534" s="7" t="s">
        <v>8948</v>
      </c>
      <c r="B5534" s="7" t="s">
        <v>33462</v>
      </c>
      <c r="C5534" s="22">
        <v>5</v>
      </c>
    </row>
    <row r="5535" spans="1:3" x14ac:dyDescent="0.3">
      <c r="A5535" s="7" t="s">
        <v>33463</v>
      </c>
      <c r="B5535" s="7" t="s">
        <v>33464</v>
      </c>
      <c r="C5535" s="22">
        <v>5</v>
      </c>
    </row>
    <row r="5536" spans="1:3" x14ac:dyDescent="0.3">
      <c r="A5536" s="7" t="s">
        <v>8949</v>
      </c>
      <c r="B5536" s="7" t="s">
        <v>33466</v>
      </c>
      <c r="C5536" s="22">
        <v>5</v>
      </c>
    </row>
    <row r="5537" spans="1:3" x14ac:dyDescent="0.3">
      <c r="A5537" s="7" t="s">
        <v>8950</v>
      </c>
      <c r="B5537" s="7" t="s">
        <v>33468</v>
      </c>
      <c r="C5537" s="22">
        <v>5</v>
      </c>
    </row>
    <row r="5538" spans="1:3" x14ac:dyDescent="0.3">
      <c r="A5538" s="7" t="s">
        <v>8951</v>
      </c>
      <c r="B5538" s="7" t="s">
        <v>33470</v>
      </c>
      <c r="C5538" s="22">
        <v>5</v>
      </c>
    </row>
    <row r="5539" spans="1:3" x14ac:dyDescent="0.3">
      <c r="A5539" s="7" t="s">
        <v>8952</v>
      </c>
      <c r="B5539" s="7" t="s">
        <v>33472</v>
      </c>
      <c r="C5539" s="22">
        <v>5</v>
      </c>
    </row>
    <row r="5540" spans="1:3" x14ac:dyDescent="0.3">
      <c r="A5540" s="7" t="s">
        <v>8953</v>
      </c>
      <c r="B5540" s="7" t="s">
        <v>33474</v>
      </c>
      <c r="C5540" s="22">
        <v>5</v>
      </c>
    </row>
    <row r="5541" spans="1:3" x14ac:dyDescent="0.3">
      <c r="A5541" s="7" t="s">
        <v>8954</v>
      </c>
      <c r="B5541" s="7" t="s">
        <v>33476</v>
      </c>
      <c r="C5541" s="22">
        <v>3</v>
      </c>
    </row>
    <row r="5542" spans="1:3" x14ac:dyDescent="0.3">
      <c r="A5542" s="7" t="s">
        <v>8955</v>
      </c>
      <c r="B5542" s="7" t="s">
        <v>33478</v>
      </c>
      <c r="C5542" s="22">
        <v>4</v>
      </c>
    </row>
    <row r="5543" spans="1:3" x14ac:dyDescent="0.3">
      <c r="A5543" s="7" t="s">
        <v>8956</v>
      </c>
      <c r="B5543" s="7" t="s">
        <v>33480</v>
      </c>
      <c r="C5543" s="22">
        <v>5</v>
      </c>
    </row>
    <row r="5544" spans="1:3" x14ac:dyDescent="0.3">
      <c r="A5544" s="7" t="s">
        <v>8957</v>
      </c>
      <c r="B5544" s="7" t="s">
        <v>33482</v>
      </c>
      <c r="C5544" s="22">
        <v>5</v>
      </c>
    </row>
    <row r="5545" spans="1:3" x14ac:dyDescent="0.3">
      <c r="A5545" s="7" t="s">
        <v>8958</v>
      </c>
      <c r="B5545" s="7" t="s">
        <v>33484</v>
      </c>
      <c r="C5545" s="22">
        <v>5</v>
      </c>
    </row>
    <row r="5546" spans="1:3" x14ac:dyDescent="0.3">
      <c r="A5546" s="7" t="s">
        <v>8959</v>
      </c>
      <c r="B5546" s="7" t="s">
        <v>33486</v>
      </c>
      <c r="C5546" s="22">
        <v>5</v>
      </c>
    </row>
    <row r="5547" spans="1:3" x14ac:dyDescent="0.3">
      <c r="A5547" s="7" t="s">
        <v>8960</v>
      </c>
      <c r="B5547" s="7" t="s">
        <v>33488</v>
      </c>
      <c r="C5547" s="22">
        <v>5</v>
      </c>
    </row>
    <row r="5548" spans="1:3" x14ac:dyDescent="0.3">
      <c r="A5548" s="7" t="s">
        <v>8961</v>
      </c>
      <c r="B5548" s="7" t="s">
        <v>33490</v>
      </c>
      <c r="C5548" s="22">
        <v>5</v>
      </c>
    </row>
    <row r="5549" spans="1:3" x14ac:dyDescent="0.3">
      <c r="A5549" s="7" t="s">
        <v>8962</v>
      </c>
      <c r="B5549" s="7" t="s">
        <v>33492</v>
      </c>
      <c r="C5549" s="22">
        <v>5</v>
      </c>
    </row>
    <row r="5550" spans="1:3" x14ac:dyDescent="0.3">
      <c r="A5550" s="7" t="s">
        <v>8963</v>
      </c>
      <c r="B5550" s="7" t="s">
        <v>33494</v>
      </c>
      <c r="C5550" s="22">
        <v>5</v>
      </c>
    </row>
    <row r="5551" spans="1:3" x14ac:dyDescent="0.3">
      <c r="A5551" s="7" t="s">
        <v>8964</v>
      </c>
      <c r="B5551" s="7" t="s">
        <v>33496</v>
      </c>
      <c r="C5551" s="22">
        <v>5</v>
      </c>
    </row>
    <row r="5552" spans="1:3" x14ac:dyDescent="0.3">
      <c r="A5552" s="7" t="s">
        <v>8965</v>
      </c>
      <c r="B5552" s="7" t="s">
        <v>33498</v>
      </c>
      <c r="C5552" s="22">
        <v>5</v>
      </c>
    </row>
    <row r="5553" spans="1:3" x14ac:dyDescent="0.3">
      <c r="A5553" s="7" t="s">
        <v>8966</v>
      </c>
      <c r="B5553" s="7" t="s">
        <v>33500</v>
      </c>
      <c r="C5553" s="22">
        <v>5</v>
      </c>
    </row>
    <row r="5554" spans="1:3" x14ac:dyDescent="0.3">
      <c r="A5554" s="7" t="s">
        <v>8967</v>
      </c>
      <c r="B5554" s="7" t="s">
        <v>33502</v>
      </c>
      <c r="C5554" s="22">
        <v>5</v>
      </c>
    </row>
    <row r="5555" spans="1:3" x14ac:dyDescent="0.3">
      <c r="A5555" s="7" t="s">
        <v>8968</v>
      </c>
      <c r="B5555" s="7" t="s">
        <v>33504</v>
      </c>
      <c r="C5555" s="22">
        <v>5</v>
      </c>
    </row>
    <row r="5556" spans="1:3" x14ac:dyDescent="0.3">
      <c r="A5556" s="7" t="s">
        <v>8969</v>
      </c>
      <c r="B5556" s="7" t="s">
        <v>33506</v>
      </c>
      <c r="C5556" s="22">
        <v>5</v>
      </c>
    </row>
    <row r="5557" spans="1:3" x14ac:dyDescent="0.3">
      <c r="A5557" s="7" t="s">
        <v>8970</v>
      </c>
      <c r="B5557" s="7" t="s">
        <v>33508</v>
      </c>
      <c r="C5557" s="22">
        <v>5</v>
      </c>
    </row>
    <row r="5558" spans="1:3" x14ac:dyDescent="0.3">
      <c r="A5558" s="7" t="s">
        <v>8971</v>
      </c>
      <c r="B5558" s="7" t="s">
        <v>33510</v>
      </c>
      <c r="C5558" s="22">
        <v>5</v>
      </c>
    </row>
    <row r="5559" spans="1:3" x14ac:dyDescent="0.3">
      <c r="A5559" s="7" t="s">
        <v>8972</v>
      </c>
      <c r="B5559" s="7" t="s">
        <v>33512</v>
      </c>
      <c r="C5559" s="22">
        <v>5</v>
      </c>
    </row>
    <row r="5560" spans="1:3" x14ac:dyDescent="0.3">
      <c r="A5560" s="7" t="s">
        <v>8973</v>
      </c>
      <c r="B5560" s="7" t="s">
        <v>33514</v>
      </c>
      <c r="C5560" s="22">
        <v>5</v>
      </c>
    </row>
    <row r="5561" spans="1:3" x14ac:dyDescent="0.3">
      <c r="A5561" s="7" t="s">
        <v>8974</v>
      </c>
      <c r="B5561" s="7" t="s">
        <v>33516</v>
      </c>
      <c r="C5561" s="22">
        <v>5</v>
      </c>
    </row>
    <row r="5562" spans="1:3" x14ac:dyDescent="0.3">
      <c r="A5562" s="7" t="s">
        <v>8975</v>
      </c>
      <c r="B5562" s="7" t="s">
        <v>33518</v>
      </c>
      <c r="C5562" s="22">
        <v>5</v>
      </c>
    </row>
    <row r="5563" spans="1:3" x14ac:dyDescent="0.3">
      <c r="A5563" s="7" t="s">
        <v>8976</v>
      </c>
      <c r="B5563" s="7" t="s">
        <v>33520</v>
      </c>
      <c r="C5563" s="22">
        <v>5</v>
      </c>
    </row>
    <row r="5564" spans="1:3" x14ac:dyDescent="0.3">
      <c r="A5564" s="7" t="s">
        <v>8977</v>
      </c>
      <c r="B5564" s="7" t="s">
        <v>33522</v>
      </c>
      <c r="C5564" s="22">
        <v>4</v>
      </c>
    </row>
    <row r="5565" spans="1:3" x14ac:dyDescent="0.3">
      <c r="A5565" s="7" t="s">
        <v>8978</v>
      </c>
      <c r="B5565" s="7" t="s">
        <v>33524</v>
      </c>
      <c r="C5565" s="22">
        <v>5</v>
      </c>
    </row>
    <row r="5566" spans="1:3" x14ac:dyDescent="0.3">
      <c r="A5566" s="7" t="s">
        <v>8979</v>
      </c>
      <c r="B5566" s="7" t="s">
        <v>33526</v>
      </c>
      <c r="C5566" s="22">
        <v>5</v>
      </c>
    </row>
    <row r="5567" spans="1:3" x14ac:dyDescent="0.3">
      <c r="A5567" s="7" t="s">
        <v>8980</v>
      </c>
      <c r="B5567" s="7" t="s">
        <v>33528</v>
      </c>
      <c r="C5567" s="22">
        <v>5</v>
      </c>
    </row>
    <row r="5568" spans="1:3" x14ac:dyDescent="0.3">
      <c r="A5568" s="7" t="s">
        <v>8981</v>
      </c>
      <c r="B5568" s="7" t="s">
        <v>33530</v>
      </c>
      <c r="C5568" s="22">
        <v>5</v>
      </c>
    </row>
    <row r="5569" spans="1:3" x14ac:dyDescent="0.3">
      <c r="A5569" s="7" t="s">
        <v>8982</v>
      </c>
      <c r="B5569" s="7" t="s">
        <v>33532</v>
      </c>
      <c r="C5569" s="22">
        <v>5</v>
      </c>
    </row>
    <row r="5570" spans="1:3" x14ac:dyDescent="0.3">
      <c r="A5570" s="7" t="s">
        <v>8983</v>
      </c>
      <c r="B5570" s="7" t="s">
        <v>33534</v>
      </c>
      <c r="C5570" s="22">
        <v>5</v>
      </c>
    </row>
    <row r="5571" spans="1:3" x14ac:dyDescent="0.3">
      <c r="A5571" s="7" t="s">
        <v>8984</v>
      </c>
      <c r="B5571" s="7" t="s">
        <v>33536</v>
      </c>
      <c r="C5571" s="22">
        <v>5</v>
      </c>
    </row>
    <row r="5572" spans="1:3" x14ac:dyDescent="0.3">
      <c r="A5572" s="7" t="s">
        <v>8985</v>
      </c>
      <c r="B5572" s="7" t="s">
        <v>33538</v>
      </c>
      <c r="C5572" s="22">
        <v>4</v>
      </c>
    </row>
    <row r="5573" spans="1:3" x14ac:dyDescent="0.3">
      <c r="A5573" s="7" t="s">
        <v>8986</v>
      </c>
      <c r="B5573" s="7" t="s">
        <v>33540</v>
      </c>
      <c r="C5573" s="22">
        <v>5</v>
      </c>
    </row>
    <row r="5574" spans="1:3" x14ac:dyDescent="0.3">
      <c r="A5574" s="7" t="s">
        <v>8987</v>
      </c>
      <c r="B5574" s="7" t="s">
        <v>33542</v>
      </c>
      <c r="C5574" s="22">
        <v>5</v>
      </c>
    </row>
    <row r="5575" spans="1:3" x14ac:dyDescent="0.3">
      <c r="A5575" s="7" t="s">
        <v>8988</v>
      </c>
      <c r="B5575" s="7" t="s">
        <v>33544</v>
      </c>
      <c r="C5575" s="22">
        <v>5</v>
      </c>
    </row>
    <row r="5576" spans="1:3" x14ac:dyDescent="0.3">
      <c r="A5576" s="7" t="s">
        <v>8989</v>
      </c>
      <c r="B5576" s="7" t="s">
        <v>33546</v>
      </c>
      <c r="C5576" s="22">
        <v>5</v>
      </c>
    </row>
    <row r="5577" spans="1:3" x14ac:dyDescent="0.3">
      <c r="A5577" s="7" t="s">
        <v>8990</v>
      </c>
      <c r="B5577" s="7" t="s">
        <v>33548</v>
      </c>
      <c r="C5577" s="22">
        <v>5</v>
      </c>
    </row>
    <row r="5578" spans="1:3" x14ac:dyDescent="0.3">
      <c r="A5578" s="7" t="s">
        <v>8991</v>
      </c>
      <c r="B5578" s="7" t="s">
        <v>33550</v>
      </c>
      <c r="C5578" s="22">
        <v>5</v>
      </c>
    </row>
    <row r="5579" spans="1:3" x14ac:dyDescent="0.3">
      <c r="A5579" s="7" t="s">
        <v>8992</v>
      </c>
      <c r="B5579" s="7" t="s">
        <v>33552</v>
      </c>
      <c r="C5579" s="22">
        <v>5</v>
      </c>
    </row>
    <row r="5580" spans="1:3" x14ac:dyDescent="0.3">
      <c r="A5580" s="7" t="s">
        <v>8993</v>
      </c>
      <c r="B5580" s="7" t="s">
        <v>33554</v>
      </c>
      <c r="C5580" s="22">
        <v>5</v>
      </c>
    </row>
    <row r="5581" spans="1:3" x14ac:dyDescent="0.3">
      <c r="A5581" s="7" t="s">
        <v>8994</v>
      </c>
      <c r="B5581" s="7" t="s">
        <v>33556</v>
      </c>
      <c r="C5581" s="22">
        <v>5</v>
      </c>
    </row>
    <row r="5582" spans="1:3" x14ac:dyDescent="0.3">
      <c r="A5582" s="7" t="s">
        <v>8995</v>
      </c>
      <c r="B5582" s="7" t="s">
        <v>33558</v>
      </c>
      <c r="C5582" s="22">
        <v>5</v>
      </c>
    </row>
    <row r="5583" spans="1:3" x14ac:dyDescent="0.3">
      <c r="A5583" s="7" t="s">
        <v>8996</v>
      </c>
      <c r="B5583" s="7" t="s">
        <v>33560</v>
      </c>
      <c r="C5583" s="22">
        <v>5</v>
      </c>
    </row>
    <row r="5584" spans="1:3" x14ac:dyDescent="0.3">
      <c r="A5584" s="7" t="s">
        <v>8997</v>
      </c>
      <c r="B5584" s="7" t="s">
        <v>33562</v>
      </c>
      <c r="C5584" s="22">
        <v>5</v>
      </c>
    </row>
    <row r="5585" spans="1:3" x14ac:dyDescent="0.3">
      <c r="A5585" s="7" t="s">
        <v>8998</v>
      </c>
      <c r="B5585" s="7" t="s">
        <v>33564</v>
      </c>
      <c r="C5585" s="22">
        <v>5</v>
      </c>
    </row>
    <row r="5586" spans="1:3" x14ac:dyDescent="0.3">
      <c r="A5586" s="7" t="s">
        <v>8999</v>
      </c>
      <c r="B5586" s="7" t="s">
        <v>33566</v>
      </c>
      <c r="C5586" s="22">
        <v>5</v>
      </c>
    </row>
    <row r="5587" spans="1:3" x14ac:dyDescent="0.3">
      <c r="A5587" s="7" t="s">
        <v>33568</v>
      </c>
      <c r="B5587" s="7" t="s">
        <v>33569</v>
      </c>
      <c r="C5587" s="22">
        <v>5</v>
      </c>
    </row>
    <row r="5588" spans="1:3" x14ac:dyDescent="0.3">
      <c r="A5588" s="7" t="s">
        <v>9000</v>
      </c>
      <c r="B5588" s="7" t="s">
        <v>33571</v>
      </c>
      <c r="C5588" s="22">
        <v>5</v>
      </c>
    </row>
    <row r="5589" spans="1:3" x14ac:dyDescent="0.3">
      <c r="A5589" s="7" t="s">
        <v>9001</v>
      </c>
      <c r="B5589" s="7" t="s">
        <v>33573</v>
      </c>
      <c r="C5589" s="22">
        <v>5</v>
      </c>
    </row>
    <row r="5590" spans="1:3" x14ac:dyDescent="0.3">
      <c r="A5590" s="7" t="s">
        <v>9002</v>
      </c>
      <c r="B5590" s="7" t="s">
        <v>33575</v>
      </c>
      <c r="C5590" s="22">
        <v>5</v>
      </c>
    </row>
    <row r="5591" spans="1:3" x14ac:dyDescent="0.3">
      <c r="A5591" s="7" t="s">
        <v>9003</v>
      </c>
      <c r="B5591" s="7" t="s">
        <v>33577</v>
      </c>
      <c r="C5591" s="22">
        <v>4</v>
      </c>
    </row>
    <row r="5592" spans="1:3" x14ac:dyDescent="0.3">
      <c r="A5592" s="7" t="s">
        <v>9004</v>
      </c>
      <c r="B5592" s="7" t="s">
        <v>33579</v>
      </c>
      <c r="C5592" s="22">
        <v>5</v>
      </c>
    </row>
    <row r="5593" spans="1:3" x14ac:dyDescent="0.3">
      <c r="A5593" s="7" t="s">
        <v>9005</v>
      </c>
      <c r="B5593" s="7" t="s">
        <v>33581</v>
      </c>
      <c r="C5593" s="22">
        <v>5</v>
      </c>
    </row>
    <row r="5594" spans="1:3" x14ac:dyDescent="0.3">
      <c r="A5594" s="7" t="s">
        <v>9006</v>
      </c>
      <c r="B5594" s="7" t="s">
        <v>33583</v>
      </c>
      <c r="C5594" s="22">
        <v>5</v>
      </c>
    </row>
    <row r="5595" spans="1:3" x14ac:dyDescent="0.3">
      <c r="A5595" s="7" t="s">
        <v>9007</v>
      </c>
      <c r="B5595" s="7" t="s">
        <v>33585</v>
      </c>
      <c r="C5595" s="22">
        <v>5</v>
      </c>
    </row>
    <row r="5596" spans="1:3" x14ac:dyDescent="0.3">
      <c r="A5596" s="7" t="s">
        <v>33587</v>
      </c>
      <c r="B5596" s="7" t="s">
        <v>33588</v>
      </c>
      <c r="C5596" s="22">
        <v>5</v>
      </c>
    </row>
    <row r="5597" spans="1:3" x14ac:dyDescent="0.3">
      <c r="A5597" s="7" t="s">
        <v>9008</v>
      </c>
      <c r="B5597" s="7" t="s">
        <v>33590</v>
      </c>
      <c r="C5597" s="22">
        <v>5</v>
      </c>
    </row>
    <row r="5598" spans="1:3" x14ac:dyDescent="0.3">
      <c r="A5598" s="7" t="s">
        <v>9009</v>
      </c>
      <c r="B5598" s="7" t="s">
        <v>33592</v>
      </c>
      <c r="C5598" s="22">
        <v>5</v>
      </c>
    </row>
    <row r="5599" spans="1:3" x14ac:dyDescent="0.3">
      <c r="A5599" s="7" t="s">
        <v>9010</v>
      </c>
      <c r="B5599" s="7" t="s">
        <v>33594</v>
      </c>
      <c r="C5599" s="22">
        <v>5</v>
      </c>
    </row>
    <row r="5600" spans="1:3" x14ac:dyDescent="0.3">
      <c r="A5600" s="7" t="s">
        <v>9011</v>
      </c>
      <c r="B5600" s="7" t="s">
        <v>33596</v>
      </c>
      <c r="C5600" s="22">
        <v>5</v>
      </c>
    </row>
    <row r="5601" spans="1:3" x14ac:dyDescent="0.3">
      <c r="A5601" s="7" t="s">
        <v>9012</v>
      </c>
      <c r="B5601" s="7" t="s">
        <v>33598</v>
      </c>
      <c r="C5601" s="22">
        <v>5</v>
      </c>
    </row>
    <row r="5602" spans="1:3" x14ac:dyDescent="0.3">
      <c r="A5602" s="7" t="s">
        <v>9013</v>
      </c>
      <c r="B5602" s="7" t="s">
        <v>33600</v>
      </c>
      <c r="C5602" s="22">
        <v>5</v>
      </c>
    </row>
    <row r="5603" spans="1:3" x14ac:dyDescent="0.3">
      <c r="A5603" s="7" t="s">
        <v>9014</v>
      </c>
      <c r="B5603" s="7" t="s">
        <v>33602</v>
      </c>
      <c r="C5603" s="22">
        <v>4</v>
      </c>
    </row>
    <row r="5604" spans="1:3" x14ac:dyDescent="0.3">
      <c r="A5604" s="7" t="s">
        <v>9015</v>
      </c>
      <c r="B5604" s="7" t="s">
        <v>33604</v>
      </c>
      <c r="C5604" s="22">
        <v>5</v>
      </c>
    </row>
    <row r="5605" spans="1:3" x14ac:dyDescent="0.3">
      <c r="A5605" s="7" t="s">
        <v>9016</v>
      </c>
      <c r="B5605" s="7" t="s">
        <v>33606</v>
      </c>
      <c r="C5605" s="22">
        <v>5</v>
      </c>
    </row>
    <row r="5606" spans="1:3" x14ac:dyDescent="0.3">
      <c r="A5606" s="7" t="s">
        <v>9017</v>
      </c>
      <c r="B5606" s="7" t="s">
        <v>33608</v>
      </c>
      <c r="C5606" s="22">
        <v>5</v>
      </c>
    </row>
    <row r="5607" spans="1:3" x14ac:dyDescent="0.3">
      <c r="A5607" s="7" t="s">
        <v>9018</v>
      </c>
      <c r="B5607" s="7" t="s">
        <v>33610</v>
      </c>
      <c r="C5607" s="22">
        <v>5</v>
      </c>
    </row>
    <row r="5608" spans="1:3" x14ac:dyDescent="0.3">
      <c r="A5608" s="7" t="s">
        <v>9019</v>
      </c>
      <c r="B5608" s="7" t="s">
        <v>33612</v>
      </c>
      <c r="C5608" s="22">
        <v>5</v>
      </c>
    </row>
    <row r="5609" spans="1:3" x14ac:dyDescent="0.3">
      <c r="A5609" s="7" t="s">
        <v>9020</v>
      </c>
      <c r="B5609" s="7" t="s">
        <v>33614</v>
      </c>
      <c r="C5609" s="22">
        <v>5</v>
      </c>
    </row>
    <row r="5610" spans="1:3" x14ac:dyDescent="0.3">
      <c r="A5610" s="7" t="s">
        <v>9021</v>
      </c>
      <c r="B5610" s="7" t="s">
        <v>33616</v>
      </c>
      <c r="C5610" s="22">
        <v>4</v>
      </c>
    </row>
    <row r="5611" spans="1:3" x14ac:dyDescent="0.3">
      <c r="A5611" s="7" t="s">
        <v>9022</v>
      </c>
      <c r="B5611" s="7" t="s">
        <v>33618</v>
      </c>
      <c r="C5611" s="22">
        <v>5</v>
      </c>
    </row>
    <row r="5612" spans="1:3" x14ac:dyDescent="0.3">
      <c r="A5612" s="7" t="s">
        <v>9023</v>
      </c>
      <c r="B5612" s="7" t="s">
        <v>33620</v>
      </c>
      <c r="C5612" s="22">
        <v>5</v>
      </c>
    </row>
    <row r="5613" spans="1:3" x14ac:dyDescent="0.3">
      <c r="A5613" s="7" t="s">
        <v>9024</v>
      </c>
      <c r="B5613" s="7" t="s">
        <v>33622</v>
      </c>
      <c r="C5613" s="22">
        <v>5</v>
      </c>
    </row>
    <row r="5614" spans="1:3" x14ac:dyDescent="0.3">
      <c r="A5614" s="7" t="s">
        <v>9025</v>
      </c>
      <c r="B5614" s="7" t="s">
        <v>33624</v>
      </c>
      <c r="C5614" s="22">
        <v>5</v>
      </c>
    </row>
    <row r="5615" spans="1:3" x14ac:dyDescent="0.3">
      <c r="A5615" s="7" t="s">
        <v>9026</v>
      </c>
      <c r="B5615" s="7" t="s">
        <v>33626</v>
      </c>
      <c r="C5615" s="22">
        <v>5</v>
      </c>
    </row>
    <row r="5616" spans="1:3" x14ac:dyDescent="0.3">
      <c r="A5616" s="7" t="s">
        <v>9027</v>
      </c>
      <c r="B5616" s="7" t="s">
        <v>33628</v>
      </c>
      <c r="C5616" s="22">
        <v>5</v>
      </c>
    </row>
    <row r="5617" spans="1:3" x14ac:dyDescent="0.3">
      <c r="A5617" s="7" t="s">
        <v>9028</v>
      </c>
      <c r="B5617" s="7" t="s">
        <v>33630</v>
      </c>
      <c r="C5617" s="22">
        <v>4</v>
      </c>
    </row>
    <row r="5618" spans="1:3" x14ac:dyDescent="0.3">
      <c r="A5618" s="7" t="s">
        <v>9029</v>
      </c>
      <c r="B5618" s="7" t="s">
        <v>33632</v>
      </c>
      <c r="C5618" s="22">
        <v>5</v>
      </c>
    </row>
    <row r="5619" spans="1:3" x14ac:dyDescent="0.3">
      <c r="A5619" s="7" t="s">
        <v>9030</v>
      </c>
      <c r="B5619" s="7" t="s">
        <v>33634</v>
      </c>
      <c r="C5619" s="22">
        <v>5</v>
      </c>
    </row>
    <row r="5620" spans="1:3" x14ac:dyDescent="0.3">
      <c r="A5620" s="7" t="s">
        <v>9031</v>
      </c>
      <c r="B5620" s="7" t="s">
        <v>33636</v>
      </c>
      <c r="C5620" s="22">
        <v>4</v>
      </c>
    </row>
    <row r="5621" spans="1:3" x14ac:dyDescent="0.3">
      <c r="A5621" s="7" t="s">
        <v>9032</v>
      </c>
      <c r="B5621" s="7" t="s">
        <v>33638</v>
      </c>
      <c r="C5621" s="22">
        <v>5</v>
      </c>
    </row>
    <row r="5622" spans="1:3" x14ac:dyDescent="0.3">
      <c r="A5622" s="7" t="s">
        <v>9033</v>
      </c>
      <c r="B5622" s="7" t="s">
        <v>33640</v>
      </c>
      <c r="C5622" s="22">
        <v>4</v>
      </c>
    </row>
    <row r="5623" spans="1:3" x14ac:dyDescent="0.3">
      <c r="A5623" s="7" t="s">
        <v>9034</v>
      </c>
      <c r="B5623" s="7" t="s">
        <v>33642</v>
      </c>
      <c r="C5623" s="22">
        <v>5</v>
      </c>
    </row>
    <row r="5624" spans="1:3" x14ac:dyDescent="0.3">
      <c r="A5624" s="7" t="s">
        <v>9035</v>
      </c>
      <c r="B5624" s="7" t="s">
        <v>33644</v>
      </c>
      <c r="C5624" s="22">
        <v>5</v>
      </c>
    </row>
    <row r="5625" spans="1:3" x14ac:dyDescent="0.3">
      <c r="A5625" s="7" t="s">
        <v>9036</v>
      </c>
      <c r="B5625" s="7" t="s">
        <v>33646</v>
      </c>
      <c r="C5625" s="22">
        <v>5</v>
      </c>
    </row>
    <row r="5626" spans="1:3" x14ac:dyDescent="0.3">
      <c r="A5626" s="7" t="s">
        <v>9037</v>
      </c>
      <c r="B5626" s="7" t="s">
        <v>33648</v>
      </c>
      <c r="C5626" s="22">
        <v>5</v>
      </c>
    </row>
    <row r="5627" spans="1:3" x14ac:dyDescent="0.3">
      <c r="A5627" s="7" t="s">
        <v>9038</v>
      </c>
      <c r="B5627" s="7" t="s">
        <v>33650</v>
      </c>
      <c r="C5627" s="22">
        <v>5</v>
      </c>
    </row>
    <row r="5628" spans="1:3" x14ac:dyDescent="0.3">
      <c r="A5628" s="7" t="s">
        <v>9039</v>
      </c>
      <c r="B5628" s="7" t="s">
        <v>33652</v>
      </c>
      <c r="C5628" s="22">
        <v>5</v>
      </c>
    </row>
    <row r="5629" spans="1:3" x14ac:dyDescent="0.3">
      <c r="A5629" s="7" t="s">
        <v>9040</v>
      </c>
      <c r="B5629" s="7" t="s">
        <v>33654</v>
      </c>
      <c r="C5629" s="22">
        <v>5</v>
      </c>
    </row>
    <row r="5630" spans="1:3" x14ac:dyDescent="0.3">
      <c r="A5630" s="7" t="s">
        <v>9041</v>
      </c>
      <c r="B5630" s="7" t="s">
        <v>33656</v>
      </c>
      <c r="C5630" s="22">
        <v>5</v>
      </c>
    </row>
    <row r="5631" spans="1:3" x14ac:dyDescent="0.3">
      <c r="A5631" s="7" t="s">
        <v>9042</v>
      </c>
      <c r="B5631" s="7" t="s">
        <v>33658</v>
      </c>
      <c r="C5631" s="22">
        <v>3</v>
      </c>
    </row>
    <row r="5632" spans="1:3" x14ac:dyDescent="0.3">
      <c r="A5632" s="7" t="s">
        <v>9043</v>
      </c>
      <c r="B5632" s="7" t="s">
        <v>33660</v>
      </c>
      <c r="C5632" s="22">
        <v>4</v>
      </c>
    </row>
    <row r="5633" spans="1:3" x14ac:dyDescent="0.3">
      <c r="A5633" s="7" t="s">
        <v>9044</v>
      </c>
      <c r="B5633" s="7" t="s">
        <v>33662</v>
      </c>
      <c r="C5633" s="22">
        <v>5</v>
      </c>
    </row>
    <row r="5634" spans="1:3" x14ac:dyDescent="0.3">
      <c r="A5634" s="7" t="s">
        <v>9045</v>
      </c>
      <c r="B5634" s="7" t="s">
        <v>33664</v>
      </c>
      <c r="C5634" s="22">
        <v>5</v>
      </c>
    </row>
    <row r="5635" spans="1:3" x14ac:dyDescent="0.3">
      <c r="A5635" s="7" t="s">
        <v>9046</v>
      </c>
      <c r="B5635" s="7" t="s">
        <v>33666</v>
      </c>
      <c r="C5635" s="22">
        <v>5</v>
      </c>
    </row>
    <row r="5636" spans="1:3" x14ac:dyDescent="0.3">
      <c r="A5636" s="7" t="s">
        <v>9047</v>
      </c>
      <c r="B5636" s="7" t="s">
        <v>33668</v>
      </c>
      <c r="C5636" s="22">
        <v>4</v>
      </c>
    </row>
    <row r="5637" spans="1:3" x14ac:dyDescent="0.3">
      <c r="A5637" s="7" t="s">
        <v>9048</v>
      </c>
      <c r="B5637" s="7" t="s">
        <v>33670</v>
      </c>
      <c r="C5637" s="22">
        <v>5</v>
      </c>
    </row>
    <row r="5638" spans="1:3" x14ac:dyDescent="0.3">
      <c r="A5638" s="7" t="s">
        <v>9049</v>
      </c>
      <c r="B5638" s="7" t="s">
        <v>33672</v>
      </c>
      <c r="C5638" s="22">
        <v>5</v>
      </c>
    </row>
    <row r="5639" spans="1:3" x14ac:dyDescent="0.3">
      <c r="A5639" s="7" t="s">
        <v>9050</v>
      </c>
      <c r="B5639" s="7" t="s">
        <v>33674</v>
      </c>
      <c r="C5639" s="22">
        <v>5</v>
      </c>
    </row>
    <row r="5640" spans="1:3" x14ac:dyDescent="0.3">
      <c r="A5640" s="7" t="s">
        <v>9051</v>
      </c>
      <c r="B5640" s="7" t="s">
        <v>33676</v>
      </c>
      <c r="C5640" s="22">
        <v>5</v>
      </c>
    </row>
    <row r="5641" spans="1:3" x14ac:dyDescent="0.3">
      <c r="A5641" s="7" t="s">
        <v>9052</v>
      </c>
      <c r="B5641" s="7" t="s">
        <v>33678</v>
      </c>
      <c r="C5641" s="22">
        <v>5</v>
      </c>
    </row>
    <row r="5642" spans="1:3" x14ac:dyDescent="0.3">
      <c r="A5642" s="7" t="s">
        <v>9053</v>
      </c>
      <c r="B5642" s="7" t="s">
        <v>33680</v>
      </c>
      <c r="C5642" s="22">
        <v>5</v>
      </c>
    </row>
    <row r="5643" spans="1:3" x14ac:dyDescent="0.3">
      <c r="A5643" s="7" t="s">
        <v>9054</v>
      </c>
      <c r="B5643" s="7" t="s">
        <v>33682</v>
      </c>
      <c r="C5643" s="22">
        <v>4</v>
      </c>
    </row>
    <row r="5644" spans="1:3" x14ac:dyDescent="0.3">
      <c r="A5644" s="7" t="s">
        <v>9055</v>
      </c>
      <c r="B5644" s="7" t="s">
        <v>33684</v>
      </c>
      <c r="C5644" s="22">
        <v>5</v>
      </c>
    </row>
    <row r="5645" spans="1:3" x14ac:dyDescent="0.3">
      <c r="A5645" s="7" t="s">
        <v>9056</v>
      </c>
      <c r="B5645" s="7" t="s">
        <v>33686</v>
      </c>
      <c r="C5645" s="22">
        <v>5</v>
      </c>
    </row>
    <row r="5646" spans="1:3" x14ac:dyDescent="0.3">
      <c r="A5646" s="7" t="s">
        <v>9057</v>
      </c>
      <c r="B5646" s="7" t="s">
        <v>33688</v>
      </c>
      <c r="C5646" s="22">
        <v>5</v>
      </c>
    </row>
    <row r="5647" spans="1:3" x14ac:dyDescent="0.3">
      <c r="A5647" s="7" t="s">
        <v>9058</v>
      </c>
      <c r="B5647" s="7" t="s">
        <v>33690</v>
      </c>
      <c r="C5647" s="22">
        <v>5</v>
      </c>
    </row>
    <row r="5648" spans="1:3" x14ac:dyDescent="0.3">
      <c r="A5648" s="7" t="s">
        <v>9059</v>
      </c>
      <c r="B5648" s="7" t="s">
        <v>33691</v>
      </c>
      <c r="C5648" s="22">
        <v>5</v>
      </c>
    </row>
    <row r="5649" spans="1:3" x14ac:dyDescent="0.3">
      <c r="A5649" s="7" t="s">
        <v>9060</v>
      </c>
      <c r="B5649" s="7" t="s">
        <v>33693</v>
      </c>
      <c r="C5649" s="22">
        <v>5</v>
      </c>
    </row>
    <row r="5650" spans="1:3" x14ac:dyDescent="0.3">
      <c r="A5650" s="7" t="s">
        <v>9061</v>
      </c>
      <c r="B5650" s="7" t="s">
        <v>33695</v>
      </c>
      <c r="C5650" s="22">
        <v>4</v>
      </c>
    </row>
    <row r="5651" spans="1:3" x14ac:dyDescent="0.3">
      <c r="A5651" s="7" t="s">
        <v>9062</v>
      </c>
      <c r="B5651" s="7" t="s">
        <v>33697</v>
      </c>
      <c r="C5651" s="22">
        <v>5</v>
      </c>
    </row>
    <row r="5652" spans="1:3" x14ac:dyDescent="0.3">
      <c r="A5652" s="7" t="s">
        <v>9063</v>
      </c>
      <c r="B5652" s="7" t="s">
        <v>33699</v>
      </c>
      <c r="C5652" s="22">
        <v>5</v>
      </c>
    </row>
    <row r="5653" spans="1:3" x14ac:dyDescent="0.3">
      <c r="A5653" s="7" t="s">
        <v>9064</v>
      </c>
      <c r="B5653" s="7" t="s">
        <v>33701</v>
      </c>
      <c r="C5653" s="22">
        <v>5</v>
      </c>
    </row>
    <row r="5654" spans="1:3" x14ac:dyDescent="0.3">
      <c r="A5654" s="7" t="s">
        <v>9065</v>
      </c>
      <c r="B5654" s="7" t="s">
        <v>33703</v>
      </c>
      <c r="C5654" s="22">
        <v>5</v>
      </c>
    </row>
    <row r="5655" spans="1:3" x14ac:dyDescent="0.3">
      <c r="A5655" s="7" t="s">
        <v>9066</v>
      </c>
      <c r="B5655" s="7" t="s">
        <v>33705</v>
      </c>
      <c r="C5655" s="22">
        <v>5</v>
      </c>
    </row>
    <row r="5656" spans="1:3" x14ac:dyDescent="0.3">
      <c r="A5656" s="7" t="s">
        <v>9067</v>
      </c>
      <c r="B5656" s="7" t="s">
        <v>33707</v>
      </c>
      <c r="C5656" s="22">
        <v>5</v>
      </c>
    </row>
    <row r="5657" spans="1:3" x14ac:dyDescent="0.3">
      <c r="A5657" s="7" t="s">
        <v>9068</v>
      </c>
      <c r="B5657" s="7" t="s">
        <v>33709</v>
      </c>
      <c r="C5657" s="22">
        <v>5</v>
      </c>
    </row>
    <row r="5658" spans="1:3" x14ac:dyDescent="0.3">
      <c r="A5658" s="7" t="s">
        <v>9069</v>
      </c>
      <c r="B5658" s="7" t="s">
        <v>33711</v>
      </c>
      <c r="C5658" s="22">
        <v>3</v>
      </c>
    </row>
    <row r="5659" spans="1:3" x14ac:dyDescent="0.3">
      <c r="A5659" s="7" t="s">
        <v>9070</v>
      </c>
      <c r="B5659" s="7" t="s">
        <v>33713</v>
      </c>
      <c r="C5659" s="22">
        <v>4</v>
      </c>
    </row>
    <row r="5660" spans="1:3" x14ac:dyDescent="0.3">
      <c r="A5660" s="7" t="s">
        <v>9071</v>
      </c>
      <c r="B5660" s="7" t="s">
        <v>33715</v>
      </c>
      <c r="C5660" s="22">
        <v>5</v>
      </c>
    </row>
    <row r="5661" spans="1:3" x14ac:dyDescent="0.3">
      <c r="A5661" s="7" t="s">
        <v>33717</v>
      </c>
      <c r="B5661" s="7" t="s">
        <v>33718</v>
      </c>
      <c r="C5661" s="22">
        <v>5</v>
      </c>
    </row>
    <row r="5662" spans="1:3" x14ac:dyDescent="0.3">
      <c r="A5662" s="7" t="s">
        <v>33720</v>
      </c>
      <c r="B5662" s="7" t="s">
        <v>33721</v>
      </c>
      <c r="C5662" s="22">
        <v>5</v>
      </c>
    </row>
    <row r="5663" spans="1:3" x14ac:dyDescent="0.3">
      <c r="A5663" s="7" t="s">
        <v>9072</v>
      </c>
      <c r="B5663" s="7" t="s">
        <v>33723</v>
      </c>
      <c r="C5663" s="22">
        <v>5</v>
      </c>
    </row>
    <row r="5664" spans="1:3" x14ac:dyDescent="0.3">
      <c r="A5664" s="7" t="s">
        <v>9073</v>
      </c>
      <c r="B5664" s="7" t="s">
        <v>33725</v>
      </c>
      <c r="C5664" s="22">
        <v>5</v>
      </c>
    </row>
    <row r="5665" spans="1:3" x14ac:dyDescent="0.3">
      <c r="A5665" s="7" t="s">
        <v>33727</v>
      </c>
      <c r="B5665" s="7" t="s">
        <v>33728</v>
      </c>
      <c r="C5665" s="22">
        <v>5</v>
      </c>
    </row>
    <row r="5666" spans="1:3" x14ac:dyDescent="0.3">
      <c r="A5666" s="7" t="s">
        <v>33730</v>
      </c>
      <c r="B5666" s="7" t="s">
        <v>33731</v>
      </c>
      <c r="C5666" s="22">
        <v>5</v>
      </c>
    </row>
    <row r="5667" spans="1:3" x14ac:dyDescent="0.3">
      <c r="A5667" s="7" t="s">
        <v>33733</v>
      </c>
      <c r="B5667" s="7" t="s">
        <v>33734</v>
      </c>
      <c r="C5667" s="22">
        <v>5</v>
      </c>
    </row>
    <row r="5668" spans="1:3" x14ac:dyDescent="0.3">
      <c r="A5668" s="7" t="s">
        <v>33736</v>
      </c>
      <c r="B5668" s="7" t="s">
        <v>33737</v>
      </c>
      <c r="C5668" s="22">
        <v>5</v>
      </c>
    </row>
    <row r="5669" spans="1:3" x14ac:dyDescent="0.3">
      <c r="A5669" s="7" t="s">
        <v>9074</v>
      </c>
      <c r="B5669" s="7" t="s">
        <v>33739</v>
      </c>
      <c r="C5669" s="22">
        <v>5</v>
      </c>
    </row>
    <row r="5670" spans="1:3" x14ac:dyDescent="0.3">
      <c r="A5670" s="7" t="s">
        <v>9075</v>
      </c>
      <c r="B5670" s="7" t="s">
        <v>33741</v>
      </c>
      <c r="C5670" s="22">
        <v>5</v>
      </c>
    </row>
    <row r="5671" spans="1:3" x14ac:dyDescent="0.3">
      <c r="A5671" s="7" t="s">
        <v>9076</v>
      </c>
      <c r="B5671" s="7" t="s">
        <v>33743</v>
      </c>
      <c r="C5671" s="22">
        <v>5</v>
      </c>
    </row>
    <row r="5672" spans="1:3" x14ac:dyDescent="0.3">
      <c r="A5672" s="7" t="s">
        <v>33745</v>
      </c>
      <c r="B5672" s="7" t="s">
        <v>33746</v>
      </c>
      <c r="C5672" s="22">
        <v>5</v>
      </c>
    </row>
    <row r="5673" spans="1:3" x14ac:dyDescent="0.3">
      <c r="A5673" s="7" t="s">
        <v>9077</v>
      </c>
      <c r="B5673" s="7" t="s">
        <v>33748</v>
      </c>
      <c r="C5673" s="22">
        <v>5</v>
      </c>
    </row>
    <row r="5674" spans="1:3" x14ac:dyDescent="0.3">
      <c r="A5674" s="7" t="s">
        <v>9078</v>
      </c>
      <c r="B5674" s="7" t="s">
        <v>33750</v>
      </c>
      <c r="C5674" s="22">
        <v>5</v>
      </c>
    </row>
    <row r="5675" spans="1:3" x14ac:dyDescent="0.3">
      <c r="A5675" s="7" t="s">
        <v>9079</v>
      </c>
      <c r="B5675" s="7" t="s">
        <v>33752</v>
      </c>
      <c r="C5675" s="22">
        <v>5</v>
      </c>
    </row>
    <row r="5676" spans="1:3" x14ac:dyDescent="0.3">
      <c r="A5676" s="7" t="s">
        <v>33754</v>
      </c>
      <c r="B5676" s="7" t="s">
        <v>33755</v>
      </c>
      <c r="C5676" s="22">
        <v>5</v>
      </c>
    </row>
    <row r="5677" spans="1:3" x14ac:dyDescent="0.3">
      <c r="A5677" s="7" t="s">
        <v>33757</v>
      </c>
      <c r="B5677" s="7" t="s">
        <v>33758</v>
      </c>
      <c r="C5677" s="22">
        <v>4</v>
      </c>
    </row>
    <row r="5678" spans="1:3" x14ac:dyDescent="0.3">
      <c r="A5678" s="7" t="s">
        <v>33760</v>
      </c>
      <c r="B5678" s="7" t="s">
        <v>33761</v>
      </c>
      <c r="C5678" s="22">
        <v>5</v>
      </c>
    </row>
    <row r="5679" spans="1:3" x14ac:dyDescent="0.3">
      <c r="A5679" s="7" t="s">
        <v>33763</v>
      </c>
      <c r="B5679" s="7" t="s">
        <v>33764</v>
      </c>
      <c r="C5679" s="22">
        <v>4</v>
      </c>
    </row>
    <row r="5680" spans="1:3" x14ac:dyDescent="0.3">
      <c r="A5680" s="7" t="s">
        <v>33766</v>
      </c>
      <c r="B5680" s="7" t="s">
        <v>33767</v>
      </c>
      <c r="C5680" s="22">
        <v>5</v>
      </c>
    </row>
    <row r="5681" spans="1:3" x14ac:dyDescent="0.3">
      <c r="A5681" s="7" t="s">
        <v>33769</v>
      </c>
      <c r="B5681" s="7" t="s">
        <v>33770</v>
      </c>
      <c r="C5681" s="22">
        <v>5</v>
      </c>
    </row>
    <row r="5682" spans="1:3" x14ac:dyDescent="0.3">
      <c r="A5682" s="7" t="s">
        <v>33772</v>
      </c>
      <c r="B5682" s="7" t="s">
        <v>33773</v>
      </c>
      <c r="C5682" s="22">
        <v>5</v>
      </c>
    </row>
    <row r="5683" spans="1:3" x14ac:dyDescent="0.3">
      <c r="A5683" s="7" t="s">
        <v>33775</v>
      </c>
      <c r="B5683" s="7" t="s">
        <v>33776</v>
      </c>
      <c r="C5683" s="22">
        <v>5</v>
      </c>
    </row>
    <row r="5684" spans="1:3" x14ac:dyDescent="0.3">
      <c r="A5684" s="7" t="s">
        <v>33778</v>
      </c>
      <c r="B5684" s="7" t="s">
        <v>33779</v>
      </c>
      <c r="C5684" s="22">
        <v>5</v>
      </c>
    </row>
    <row r="5685" spans="1:3" x14ac:dyDescent="0.3">
      <c r="A5685" s="7" t="s">
        <v>33781</v>
      </c>
      <c r="B5685" s="7" t="s">
        <v>33782</v>
      </c>
      <c r="C5685" s="22">
        <v>5</v>
      </c>
    </row>
    <row r="5686" spans="1:3" x14ac:dyDescent="0.3">
      <c r="A5686" s="7" t="s">
        <v>33784</v>
      </c>
      <c r="B5686" s="7" t="s">
        <v>33785</v>
      </c>
      <c r="C5686" s="22">
        <v>5</v>
      </c>
    </row>
    <row r="5687" spans="1:3" x14ac:dyDescent="0.3">
      <c r="A5687" s="7" t="s">
        <v>33787</v>
      </c>
      <c r="B5687" s="7" t="s">
        <v>33788</v>
      </c>
      <c r="C5687" s="22">
        <v>5</v>
      </c>
    </row>
    <row r="5688" spans="1:3" x14ac:dyDescent="0.3">
      <c r="A5688" s="7" t="s">
        <v>33790</v>
      </c>
      <c r="B5688" s="7" t="s">
        <v>33791</v>
      </c>
      <c r="C5688" s="22">
        <v>5</v>
      </c>
    </row>
    <row r="5689" spans="1:3" x14ac:dyDescent="0.3">
      <c r="A5689" s="7" t="s">
        <v>33793</v>
      </c>
      <c r="B5689" s="7" t="s">
        <v>33794</v>
      </c>
      <c r="C5689" s="22">
        <v>5</v>
      </c>
    </row>
    <row r="5690" spans="1:3" x14ac:dyDescent="0.3">
      <c r="A5690" s="7" t="s">
        <v>33796</v>
      </c>
      <c r="B5690" s="7" t="s">
        <v>33797</v>
      </c>
      <c r="C5690" s="22">
        <v>5</v>
      </c>
    </row>
    <row r="5691" spans="1:3" x14ac:dyDescent="0.3">
      <c r="A5691" s="7" t="s">
        <v>33799</v>
      </c>
      <c r="B5691" s="7" t="s">
        <v>33800</v>
      </c>
      <c r="C5691" s="22">
        <v>5</v>
      </c>
    </row>
    <row r="5692" spans="1:3" x14ac:dyDescent="0.3">
      <c r="A5692" s="7" t="s">
        <v>33802</v>
      </c>
      <c r="B5692" s="7" t="s">
        <v>33803</v>
      </c>
      <c r="C5692" s="22">
        <v>5</v>
      </c>
    </row>
    <row r="5693" spans="1:3" x14ac:dyDescent="0.3">
      <c r="A5693" s="7" t="s">
        <v>33805</v>
      </c>
      <c r="B5693" s="7" t="s">
        <v>33806</v>
      </c>
      <c r="C5693" s="22">
        <v>5</v>
      </c>
    </row>
    <row r="5694" spans="1:3" x14ac:dyDescent="0.3">
      <c r="A5694" s="7" t="s">
        <v>33808</v>
      </c>
      <c r="B5694" s="7" t="s">
        <v>33809</v>
      </c>
      <c r="C5694" s="22">
        <v>5</v>
      </c>
    </row>
    <row r="5695" spans="1:3" x14ac:dyDescent="0.3">
      <c r="A5695" s="7" t="s">
        <v>33811</v>
      </c>
      <c r="B5695" s="7" t="s">
        <v>33812</v>
      </c>
      <c r="C5695" s="22">
        <v>5</v>
      </c>
    </row>
    <row r="5696" spans="1:3" x14ac:dyDescent="0.3">
      <c r="A5696" s="7" t="s">
        <v>33814</v>
      </c>
      <c r="B5696" s="7" t="s">
        <v>33815</v>
      </c>
      <c r="C5696" s="22">
        <v>5</v>
      </c>
    </row>
    <row r="5697" spans="1:3" x14ac:dyDescent="0.3">
      <c r="A5697" s="7" t="s">
        <v>33817</v>
      </c>
      <c r="B5697" s="7" t="s">
        <v>33818</v>
      </c>
      <c r="C5697" s="22">
        <v>5</v>
      </c>
    </row>
    <row r="5698" spans="1:3" x14ac:dyDescent="0.3">
      <c r="A5698" s="7" t="s">
        <v>33820</v>
      </c>
      <c r="B5698" s="7" t="s">
        <v>33821</v>
      </c>
      <c r="C5698" s="22">
        <v>5</v>
      </c>
    </row>
    <row r="5699" spans="1:3" x14ac:dyDescent="0.3">
      <c r="A5699" s="7" t="s">
        <v>33823</v>
      </c>
      <c r="B5699" s="7" t="s">
        <v>33824</v>
      </c>
      <c r="C5699" s="22">
        <v>5</v>
      </c>
    </row>
    <row r="5700" spans="1:3" x14ac:dyDescent="0.3">
      <c r="A5700" s="7" t="s">
        <v>33826</v>
      </c>
      <c r="B5700" s="7" t="s">
        <v>33827</v>
      </c>
      <c r="C5700" s="22">
        <v>5</v>
      </c>
    </row>
    <row r="5701" spans="1:3" x14ac:dyDescent="0.3">
      <c r="A5701" s="7" t="s">
        <v>33829</v>
      </c>
      <c r="B5701" s="7" t="s">
        <v>33830</v>
      </c>
      <c r="C5701" s="22">
        <v>5</v>
      </c>
    </row>
    <row r="5702" spans="1:3" x14ac:dyDescent="0.3">
      <c r="A5702" s="7" t="s">
        <v>33832</v>
      </c>
      <c r="B5702" s="7" t="s">
        <v>33833</v>
      </c>
      <c r="C5702" s="22">
        <v>5</v>
      </c>
    </row>
    <row r="5703" spans="1:3" x14ac:dyDescent="0.3">
      <c r="A5703" s="7" t="s">
        <v>33835</v>
      </c>
      <c r="B5703" s="7" t="s">
        <v>33836</v>
      </c>
      <c r="C5703" s="22">
        <v>5</v>
      </c>
    </row>
    <row r="5704" spans="1:3" x14ac:dyDescent="0.3">
      <c r="A5704" s="7" t="s">
        <v>33838</v>
      </c>
      <c r="B5704" s="7" t="s">
        <v>33839</v>
      </c>
      <c r="C5704" s="22">
        <v>5</v>
      </c>
    </row>
    <row r="5705" spans="1:3" x14ac:dyDescent="0.3">
      <c r="A5705" s="7" t="s">
        <v>33841</v>
      </c>
      <c r="B5705" s="7" t="s">
        <v>33842</v>
      </c>
      <c r="C5705" s="22">
        <v>5</v>
      </c>
    </row>
    <row r="5706" spans="1:3" x14ac:dyDescent="0.3">
      <c r="A5706" s="7" t="s">
        <v>33844</v>
      </c>
      <c r="B5706" s="7" t="s">
        <v>33845</v>
      </c>
      <c r="C5706" s="22">
        <v>5</v>
      </c>
    </row>
    <row r="5707" spans="1:3" x14ac:dyDescent="0.3">
      <c r="A5707" s="7" t="s">
        <v>33847</v>
      </c>
      <c r="B5707" s="7" t="s">
        <v>33848</v>
      </c>
      <c r="C5707" s="22">
        <v>5</v>
      </c>
    </row>
    <row r="5708" spans="1:3" x14ac:dyDescent="0.3">
      <c r="A5708" s="7" t="s">
        <v>33850</v>
      </c>
      <c r="B5708" s="7" t="s">
        <v>33851</v>
      </c>
      <c r="C5708" s="22">
        <v>5</v>
      </c>
    </row>
    <row r="5709" spans="1:3" x14ac:dyDescent="0.3">
      <c r="A5709" s="7" t="s">
        <v>33853</v>
      </c>
      <c r="B5709" s="7" t="s">
        <v>33854</v>
      </c>
      <c r="C5709" s="22">
        <v>5</v>
      </c>
    </row>
    <row r="5710" spans="1:3" x14ac:dyDescent="0.3">
      <c r="A5710" s="7" t="s">
        <v>33856</v>
      </c>
      <c r="B5710" s="7" t="s">
        <v>33857</v>
      </c>
      <c r="C5710" s="22">
        <v>5</v>
      </c>
    </row>
    <row r="5711" spans="1:3" x14ac:dyDescent="0.3">
      <c r="A5711" s="7" t="s">
        <v>33859</v>
      </c>
      <c r="B5711" s="7" t="s">
        <v>33860</v>
      </c>
      <c r="C5711" s="22">
        <v>5</v>
      </c>
    </row>
    <row r="5712" spans="1:3" x14ac:dyDescent="0.3">
      <c r="A5712" s="7" t="s">
        <v>33862</v>
      </c>
      <c r="B5712" s="7" t="s">
        <v>33863</v>
      </c>
      <c r="C5712" s="22">
        <v>5</v>
      </c>
    </row>
    <row r="5713" spans="1:3" x14ac:dyDescent="0.3">
      <c r="A5713" s="7" t="s">
        <v>33865</v>
      </c>
      <c r="B5713" s="7" t="s">
        <v>33866</v>
      </c>
      <c r="C5713" s="22">
        <v>5</v>
      </c>
    </row>
    <row r="5714" spans="1:3" x14ac:dyDescent="0.3">
      <c r="A5714" s="7" t="s">
        <v>33868</v>
      </c>
      <c r="B5714" s="7" t="s">
        <v>33869</v>
      </c>
      <c r="C5714" s="22">
        <v>5</v>
      </c>
    </row>
    <row r="5715" spans="1:3" x14ac:dyDescent="0.3">
      <c r="A5715" s="7" t="s">
        <v>33871</v>
      </c>
      <c r="B5715" s="7" t="s">
        <v>33872</v>
      </c>
      <c r="C5715" s="22">
        <v>5</v>
      </c>
    </row>
    <row r="5716" spans="1:3" x14ac:dyDescent="0.3">
      <c r="A5716" s="7" t="s">
        <v>33874</v>
      </c>
      <c r="B5716" s="7" t="s">
        <v>33875</v>
      </c>
      <c r="C5716" s="22">
        <v>5</v>
      </c>
    </row>
    <row r="5717" spans="1:3" x14ac:dyDescent="0.3">
      <c r="A5717" s="7" t="s">
        <v>33877</v>
      </c>
      <c r="B5717" s="7" t="s">
        <v>33878</v>
      </c>
      <c r="C5717" s="22">
        <v>5</v>
      </c>
    </row>
    <row r="5718" spans="1:3" x14ac:dyDescent="0.3">
      <c r="A5718" s="7" t="s">
        <v>33880</v>
      </c>
      <c r="B5718" s="7" t="s">
        <v>33881</v>
      </c>
      <c r="C5718" s="22">
        <v>5</v>
      </c>
    </row>
    <row r="5719" spans="1:3" x14ac:dyDescent="0.3">
      <c r="A5719" s="7" t="s">
        <v>33883</v>
      </c>
      <c r="B5719" s="7" t="s">
        <v>33884</v>
      </c>
      <c r="C5719" s="22">
        <v>5</v>
      </c>
    </row>
    <row r="5720" spans="1:3" x14ac:dyDescent="0.3">
      <c r="A5720" s="7" t="s">
        <v>9080</v>
      </c>
      <c r="B5720" s="7" t="s">
        <v>33886</v>
      </c>
      <c r="C5720" s="22">
        <v>4</v>
      </c>
    </row>
    <row r="5721" spans="1:3" x14ac:dyDescent="0.3">
      <c r="A5721" s="7" t="s">
        <v>9081</v>
      </c>
      <c r="B5721" s="7" t="s">
        <v>33888</v>
      </c>
      <c r="C5721" s="22">
        <v>5</v>
      </c>
    </row>
    <row r="5722" spans="1:3" x14ac:dyDescent="0.3">
      <c r="A5722" s="7" t="s">
        <v>9082</v>
      </c>
      <c r="B5722" s="7" t="s">
        <v>33890</v>
      </c>
      <c r="C5722" s="22">
        <v>5</v>
      </c>
    </row>
    <row r="5723" spans="1:3" x14ac:dyDescent="0.3">
      <c r="A5723" s="7" t="s">
        <v>9083</v>
      </c>
      <c r="B5723" s="7" t="s">
        <v>33892</v>
      </c>
      <c r="C5723" s="22">
        <v>5</v>
      </c>
    </row>
    <row r="5724" spans="1:3" x14ac:dyDescent="0.3">
      <c r="A5724" s="7" t="s">
        <v>9084</v>
      </c>
      <c r="B5724" s="7" t="s">
        <v>33894</v>
      </c>
      <c r="C5724" s="22">
        <v>5</v>
      </c>
    </row>
    <row r="5725" spans="1:3" x14ac:dyDescent="0.3">
      <c r="A5725" s="7" t="s">
        <v>9085</v>
      </c>
      <c r="B5725" s="7" t="s">
        <v>33896</v>
      </c>
      <c r="C5725" s="22">
        <v>5</v>
      </c>
    </row>
    <row r="5726" spans="1:3" x14ac:dyDescent="0.3">
      <c r="A5726" s="7" t="s">
        <v>9086</v>
      </c>
      <c r="B5726" s="7" t="s">
        <v>33898</v>
      </c>
      <c r="C5726" s="22">
        <v>5</v>
      </c>
    </row>
    <row r="5727" spans="1:3" x14ac:dyDescent="0.3">
      <c r="A5727" s="7" t="s">
        <v>9087</v>
      </c>
      <c r="B5727" s="7" t="s">
        <v>33900</v>
      </c>
      <c r="C5727" s="22">
        <v>5</v>
      </c>
    </row>
    <row r="5728" spans="1:3" x14ac:dyDescent="0.3">
      <c r="A5728" s="7" t="s">
        <v>9088</v>
      </c>
      <c r="B5728" s="7" t="s">
        <v>33902</v>
      </c>
      <c r="C5728" s="22">
        <v>5</v>
      </c>
    </row>
    <row r="5729" spans="1:3" x14ac:dyDescent="0.3">
      <c r="A5729" s="7" t="s">
        <v>33904</v>
      </c>
      <c r="B5729" s="7" t="s">
        <v>33905</v>
      </c>
      <c r="C5729" s="22">
        <v>4</v>
      </c>
    </row>
    <row r="5730" spans="1:3" x14ac:dyDescent="0.3">
      <c r="A5730" s="7" t="s">
        <v>33907</v>
      </c>
      <c r="B5730" s="7" t="s">
        <v>33908</v>
      </c>
      <c r="C5730" s="22">
        <v>5</v>
      </c>
    </row>
    <row r="5731" spans="1:3" x14ac:dyDescent="0.3">
      <c r="A5731" s="7" t="s">
        <v>33910</v>
      </c>
      <c r="B5731" s="7" t="s">
        <v>33911</v>
      </c>
      <c r="C5731" s="22">
        <v>4</v>
      </c>
    </row>
    <row r="5732" spans="1:3" x14ac:dyDescent="0.3">
      <c r="A5732" s="7" t="s">
        <v>33913</v>
      </c>
      <c r="B5732" s="7" t="s">
        <v>33914</v>
      </c>
      <c r="C5732" s="22">
        <v>5</v>
      </c>
    </row>
    <row r="5733" spans="1:3" x14ac:dyDescent="0.3">
      <c r="A5733" s="7" t="s">
        <v>33916</v>
      </c>
      <c r="B5733" s="7" t="s">
        <v>33917</v>
      </c>
      <c r="C5733" s="22">
        <v>5</v>
      </c>
    </row>
    <row r="5734" spans="1:3" x14ac:dyDescent="0.3">
      <c r="A5734" s="7" t="s">
        <v>33919</v>
      </c>
      <c r="B5734" s="7" t="s">
        <v>33920</v>
      </c>
      <c r="C5734" s="22">
        <v>5</v>
      </c>
    </row>
    <row r="5735" spans="1:3" x14ac:dyDescent="0.3">
      <c r="A5735" s="7" t="s">
        <v>33922</v>
      </c>
      <c r="B5735" s="7" t="s">
        <v>33923</v>
      </c>
      <c r="C5735" s="22">
        <v>5</v>
      </c>
    </row>
    <row r="5736" spans="1:3" x14ac:dyDescent="0.3">
      <c r="A5736" s="7" t="s">
        <v>33925</v>
      </c>
      <c r="B5736" s="7" t="s">
        <v>33926</v>
      </c>
      <c r="C5736" s="22">
        <v>5</v>
      </c>
    </row>
    <row r="5737" spans="1:3" x14ac:dyDescent="0.3">
      <c r="A5737" s="7" t="s">
        <v>33928</v>
      </c>
      <c r="B5737" s="7" t="s">
        <v>33929</v>
      </c>
      <c r="C5737" s="22">
        <v>4</v>
      </c>
    </row>
    <row r="5738" spans="1:3" x14ac:dyDescent="0.3">
      <c r="A5738" s="7" t="s">
        <v>33931</v>
      </c>
      <c r="B5738" s="7" t="s">
        <v>33932</v>
      </c>
      <c r="C5738" s="22">
        <v>5</v>
      </c>
    </row>
    <row r="5739" spans="1:3" x14ac:dyDescent="0.3">
      <c r="A5739" s="7" t="s">
        <v>33934</v>
      </c>
      <c r="B5739" s="7" t="s">
        <v>33935</v>
      </c>
      <c r="C5739" s="22">
        <v>5</v>
      </c>
    </row>
    <row r="5740" spans="1:3" x14ac:dyDescent="0.3">
      <c r="A5740" s="7" t="s">
        <v>33937</v>
      </c>
      <c r="B5740" s="7" t="s">
        <v>33938</v>
      </c>
      <c r="C5740" s="22">
        <v>5</v>
      </c>
    </row>
    <row r="5741" spans="1:3" x14ac:dyDescent="0.3">
      <c r="A5741" s="7" t="s">
        <v>33940</v>
      </c>
      <c r="B5741" s="7" t="s">
        <v>33941</v>
      </c>
      <c r="C5741" s="22">
        <v>5</v>
      </c>
    </row>
    <row r="5742" spans="1:3" x14ac:dyDescent="0.3">
      <c r="A5742" s="7" t="s">
        <v>33943</v>
      </c>
      <c r="B5742" s="7" t="s">
        <v>33944</v>
      </c>
      <c r="C5742" s="22">
        <v>5</v>
      </c>
    </row>
    <row r="5743" spans="1:3" x14ac:dyDescent="0.3">
      <c r="A5743" s="7" t="s">
        <v>33946</v>
      </c>
      <c r="B5743" s="7" t="s">
        <v>33947</v>
      </c>
      <c r="C5743" s="22">
        <v>5</v>
      </c>
    </row>
    <row r="5744" spans="1:3" x14ac:dyDescent="0.3">
      <c r="A5744" s="7" t="s">
        <v>33949</v>
      </c>
      <c r="B5744" s="7" t="s">
        <v>33950</v>
      </c>
      <c r="C5744" s="22">
        <v>5</v>
      </c>
    </row>
    <row r="5745" spans="1:3" x14ac:dyDescent="0.3">
      <c r="A5745" s="7" t="s">
        <v>33952</v>
      </c>
      <c r="B5745" s="7" t="s">
        <v>33953</v>
      </c>
      <c r="C5745" s="22">
        <v>5</v>
      </c>
    </row>
    <row r="5746" spans="1:3" x14ac:dyDescent="0.3">
      <c r="A5746" s="7" t="s">
        <v>33955</v>
      </c>
      <c r="B5746" s="7" t="s">
        <v>33956</v>
      </c>
      <c r="C5746" s="22">
        <v>5</v>
      </c>
    </row>
    <row r="5747" spans="1:3" x14ac:dyDescent="0.3">
      <c r="A5747" s="7" t="s">
        <v>9089</v>
      </c>
      <c r="B5747" s="7" t="s">
        <v>33958</v>
      </c>
      <c r="C5747" s="22">
        <v>4</v>
      </c>
    </row>
    <row r="5748" spans="1:3" x14ac:dyDescent="0.3">
      <c r="A5748" s="7" t="s">
        <v>33960</v>
      </c>
      <c r="B5748" s="7" t="s">
        <v>33961</v>
      </c>
      <c r="C5748" s="22">
        <v>5</v>
      </c>
    </row>
    <row r="5749" spans="1:3" x14ac:dyDescent="0.3">
      <c r="A5749" s="7" t="s">
        <v>9090</v>
      </c>
      <c r="B5749" s="7" t="s">
        <v>33963</v>
      </c>
      <c r="C5749" s="22">
        <v>5</v>
      </c>
    </row>
    <row r="5750" spans="1:3" x14ac:dyDescent="0.3">
      <c r="A5750" s="7" t="s">
        <v>9091</v>
      </c>
      <c r="B5750" s="7" t="s">
        <v>33964</v>
      </c>
      <c r="C5750" s="22">
        <v>5</v>
      </c>
    </row>
    <row r="5751" spans="1:3" x14ac:dyDescent="0.3">
      <c r="A5751" s="7" t="s">
        <v>33966</v>
      </c>
      <c r="B5751" s="7" t="s">
        <v>33967</v>
      </c>
      <c r="C5751" s="22">
        <v>5</v>
      </c>
    </row>
    <row r="5752" spans="1:3" x14ac:dyDescent="0.3">
      <c r="A5752" s="7" t="s">
        <v>33969</v>
      </c>
      <c r="B5752" s="7" t="s">
        <v>33970</v>
      </c>
      <c r="C5752" s="22">
        <v>5</v>
      </c>
    </row>
    <row r="5753" spans="1:3" x14ac:dyDescent="0.3">
      <c r="A5753" s="7" t="s">
        <v>33972</v>
      </c>
      <c r="B5753" s="7" t="s">
        <v>33973</v>
      </c>
      <c r="C5753" s="22">
        <v>5</v>
      </c>
    </row>
    <row r="5754" spans="1:3" x14ac:dyDescent="0.3">
      <c r="A5754" s="7" t="s">
        <v>9092</v>
      </c>
      <c r="B5754" s="7" t="s">
        <v>33975</v>
      </c>
      <c r="C5754" s="22">
        <v>5</v>
      </c>
    </row>
    <row r="5755" spans="1:3" x14ac:dyDescent="0.3">
      <c r="A5755" s="7" t="s">
        <v>9093</v>
      </c>
      <c r="B5755" s="7" t="s">
        <v>33977</v>
      </c>
      <c r="C5755" s="22">
        <v>5</v>
      </c>
    </row>
    <row r="5756" spans="1:3" x14ac:dyDescent="0.3">
      <c r="A5756" s="7" t="s">
        <v>9094</v>
      </c>
      <c r="B5756" s="7" t="s">
        <v>33979</v>
      </c>
      <c r="C5756" s="22">
        <v>5</v>
      </c>
    </row>
    <row r="5757" spans="1:3" x14ac:dyDescent="0.3">
      <c r="A5757" s="7" t="s">
        <v>9095</v>
      </c>
      <c r="B5757" s="7" t="s">
        <v>33981</v>
      </c>
      <c r="C5757" s="22">
        <v>5</v>
      </c>
    </row>
    <row r="5758" spans="1:3" x14ac:dyDescent="0.3">
      <c r="A5758" s="7" t="s">
        <v>33983</v>
      </c>
      <c r="B5758" s="7" t="s">
        <v>33984</v>
      </c>
      <c r="C5758" s="22">
        <v>5</v>
      </c>
    </row>
    <row r="5759" spans="1:3" x14ac:dyDescent="0.3">
      <c r="A5759" s="7" t="s">
        <v>9096</v>
      </c>
      <c r="B5759" s="7" t="s">
        <v>33986</v>
      </c>
      <c r="C5759" s="22">
        <v>5</v>
      </c>
    </row>
    <row r="5760" spans="1:3" x14ac:dyDescent="0.3">
      <c r="A5760" s="7" t="s">
        <v>9097</v>
      </c>
      <c r="B5760" s="7" t="s">
        <v>33988</v>
      </c>
      <c r="C5760" s="22">
        <v>5</v>
      </c>
    </row>
    <row r="5761" spans="1:3" x14ac:dyDescent="0.3">
      <c r="A5761" s="7" t="s">
        <v>33990</v>
      </c>
      <c r="B5761" s="7" t="s">
        <v>33991</v>
      </c>
      <c r="C5761" s="22">
        <v>5</v>
      </c>
    </row>
    <row r="5762" spans="1:3" x14ac:dyDescent="0.3">
      <c r="A5762" s="7" t="s">
        <v>9098</v>
      </c>
      <c r="B5762" s="7" t="s">
        <v>33993</v>
      </c>
      <c r="C5762" s="22">
        <v>5</v>
      </c>
    </row>
    <row r="5763" spans="1:3" x14ac:dyDescent="0.3">
      <c r="A5763" s="7" t="s">
        <v>33995</v>
      </c>
      <c r="B5763" s="7" t="s">
        <v>33996</v>
      </c>
      <c r="C5763" s="22">
        <v>5</v>
      </c>
    </row>
    <row r="5764" spans="1:3" x14ac:dyDescent="0.3">
      <c r="A5764" s="7" t="s">
        <v>33998</v>
      </c>
      <c r="B5764" s="7" t="s">
        <v>33999</v>
      </c>
      <c r="C5764" s="22">
        <v>5</v>
      </c>
    </row>
    <row r="5765" spans="1:3" x14ac:dyDescent="0.3">
      <c r="A5765" s="7" t="s">
        <v>9099</v>
      </c>
      <c r="B5765" s="7" t="s">
        <v>34001</v>
      </c>
      <c r="C5765" s="22">
        <v>5</v>
      </c>
    </row>
    <row r="5766" spans="1:3" x14ac:dyDescent="0.3">
      <c r="A5766" s="7" t="s">
        <v>34003</v>
      </c>
      <c r="B5766" s="7" t="s">
        <v>34004</v>
      </c>
      <c r="C5766" s="22">
        <v>5</v>
      </c>
    </row>
    <row r="5767" spans="1:3" x14ac:dyDescent="0.3">
      <c r="A5767" s="7" t="s">
        <v>34006</v>
      </c>
      <c r="B5767" s="7" t="s">
        <v>34007</v>
      </c>
      <c r="C5767" s="22">
        <v>5</v>
      </c>
    </row>
    <row r="5768" spans="1:3" x14ac:dyDescent="0.3">
      <c r="A5768" s="7" t="s">
        <v>34009</v>
      </c>
      <c r="B5768" s="7" t="s">
        <v>34010</v>
      </c>
      <c r="C5768" s="22">
        <v>5</v>
      </c>
    </row>
    <row r="5769" spans="1:3" x14ac:dyDescent="0.3">
      <c r="A5769" s="7" t="s">
        <v>9100</v>
      </c>
      <c r="B5769" s="7" t="s">
        <v>34012</v>
      </c>
      <c r="C5769" s="22">
        <v>5</v>
      </c>
    </row>
    <row r="5770" spans="1:3" x14ac:dyDescent="0.3">
      <c r="A5770" s="7" t="s">
        <v>9101</v>
      </c>
      <c r="B5770" s="7" t="s">
        <v>34014</v>
      </c>
      <c r="C5770" s="22">
        <v>5</v>
      </c>
    </row>
    <row r="5771" spans="1:3" x14ac:dyDescent="0.3">
      <c r="A5771" s="7" t="s">
        <v>34016</v>
      </c>
      <c r="B5771" s="7" t="s">
        <v>34017</v>
      </c>
      <c r="C5771" s="22">
        <v>5</v>
      </c>
    </row>
    <row r="5772" spans="1:3" x14ac:dyDescent="0.3">
      <c r="A5772" s="7" t="s">
        <v>34019</v>
      </c>
      <c r="B5772" s="7" t="s">
        <v>34020</v>
      </c>
      <c r="C5772" s="22">
        <v>5</v>
      </c>
    </row>
    <row r="5773" spans="1:3" x14ac:dyDescent="0.3">
      <c r="A5773" s="7" t="s">
        <v>34022</v>
      </c>
      <c r="B5773" s="7" t="s">
        <v>34023</v>
      </c>
      <c r="C5773" s="22">
        <v>5</v>
      </c>
    </row>
    <row r="5774" spans="1:3" x14ac:dyDescent="0.3">
      <c r="A5774" s="7" t="s">
        <v>9102</v>
      </c>
      <c r="B5774" s="7" t="s">
        <v>34025</v>
      </c>
      <c r="C5774" s="22">
        <v>5</v>
      </c>
    </row>
    <row r="5775" spans="1:3" x14ac:dyDescent="0.3">
      <c r="A5775" s="7" t="s">
        <v>9103</v>
      </c>
      <c r="B5775" s="7" t="s">
        <v>34027</v>
      </c>
      <c r="C5775" s="22">
        <v>5</v>
      </c>
    </row>
    <row r="5776" spans="1:3" x14ac:dyDescent="0.3">
      <c r="A5776" s="7" t="s">
        <v>9104</v>
      </c>
      <c r="B5776" s="7" t="s">
        <v>34029</v>
      </c>
      <c r="C5776" s="22">
        <v>5</v>
      </c>
    </row>
    <row r="5777" spans="1:3" x14ac:dyDescent="0.3">
      <c r="A5777" s="7" t="s">
        <v>9105</v>
      </c>
      <c r="B5777" s="7" t="s">
        <v>34031</v>
      </c>
      <c r="C5777" s="22">
        <v>5</v>
      </c>
    </row>
    <row r="5778" spans="1:3" x14ac:dyDescent="0.3">
      <c r="A5778" s="7" t="s">
        <v>34033</v>
      </c>
      <c r="B5778" s="7" t="s">
        <v>34034</v>
      </c>
      <c r="C5778" s="22">
        <v>5</v>
      </c>
    </row>
    <row r="5779" spans="1:3" x14ac:dyDescent="0.3">
      <c r="A5779" s="7" t="s">
        <v>9106</v>
      </c>
      <c r="B5779" s="7" t="s">
        <v>34036</v>
      </c>
      <c r="C5779" s="22">
        <v>5</v>
      </c>
    </row>
    <row r="5780" spans="1:3" x14ac:dyDescent="0.3">
      <c r="A5780" s="7" t="s">
        <v>34038</v>
      </c>
      <c r="B5780" s="7" t="s">
        <v>34039</v>
      </c>
      <c r="C5780" s="22">
        <v>5</v>
      </c>
    </row>
    <row r="5781" spans="1:3" x14ac:dyDescent="0.3">
      <c r="A5781" s="7" t="s">
        <v>34041</v>
      </c>
      <c r="B5781" s="7" t="s">
        <v>34042</v>
      </c>
      <c r="C5781" s="22">
        <v>4</v>
      </c>
    </row>
    <row r="5782" spans="1:3" x14ac:dyDescent="0.3">
      <c r="A5782" s="7" t="s">
        <v>34044</v>
      </c>
      <c r="B5782" s="7" t="s">
        <v>34045</v>
      </c>
      <c r="C5782" s="22">
        <v>5</v>
      </c>
    </row>
    <row r="5783" spans="1:3" x14ac:dyDescent="0.3">
      <c r="A5783" s="7" t="s">
        <v>34047</v>
      </c>
      <c r="B5783" s="7" t="s">
        <v>34048</v>
      </c>
      <c r="C5783" s="22">
        <v>5</v>
      </c>
    </row>
    <row r="5784" spans="1:3" x14ac:dyDescent="0.3">
      <c r="A5784" s="7" t="s">
        <v>34050</v>
      </c>
      <c r="B5784" s="7" t="s">
        <v>34051</v>
      </c>
      <c r="C5784" s="22">
        <v>5</v>
      </c>
    </row>
    <row r="5785" spans="1:3" x14ac:dyDescent="0.3">
      <c r="A5785" s="7" t="s">
        <v>34053</v>
      </c>
      <c r="B5785" s="7" t="s">
        <v>34054</v>
      </c>
      <c r="C5785" s="22">
        <v>5</v>
      </c>
    </row>
    <row r="5786" spans="1:3" x14ac:dyDescent="0.3">
      <c r="A5786" s="7" t="s">
        <v>34056</v>
      </c>
      <c r="B5786" s="7" t="s">
        <v>34057</v>
      </c>
      <c r="C5786" s="22">
        <v>5</v>
      </c>
    </row>
    <row r="5787" spans="1:3" x14ac:dyDescent="0.3">
      <c r="A5787" s="7" t="s">
        <v>34059</v>
      </c>
      <c r="B5787" s="7" t="s">
        <v>34060</v>
      </c>
      <c r="C5787" s="22">
        <v>5</v>
      </c>
    </row>
    <row r="5788" spans="1:3" x14ac:dyDescent="0.3">
      <c r="A5788" s="7" t="s">
        <v>34062</v>
      </c>
      <c r="B5788" s="7" t="s">
        <v>34063</v>
      </c>
      <c r="C5788" s="22">
        <v>5</v>
      </c>
    </row>
    <row r="5789" spans="1:3" x14ac:dyDescent="0.3">
      <c r="A5789" s="7" t="s">
        <v>34065</v>
      </c>
      <c r="B5789" s="7" t="s">
        <v>34066</v>
      </c>
      <c r="C5789" s="22">
        <v>5</v>
      </c>
    </row>
    <row r="5790" spans="1:3" x14ac:dyDescent="0.3">
      <c r="A5790" s="7" t="s">
        <v>34068</v>
      </c>
      <c r="B5790" s="7" t="s">
        <v>34069</v>
      </c>
      <c r="C5790" s="22">
        <v>5</v>
      </c>
    </row>
    <row r="5791" spans="1:3" x14ac:dyDescent="0.3">
      <c r="A5791" s="7" t="s">
        <v>34071</v>
      </c>
      <c r="B5791" s="7" t="s">
        <v>34072</v>
      </c>
      <c r="C5791" s="22">
        <v>5</v>
      </c>
    </row>
    <row r="5792" spans="1:3" x14ac:dyDescent="0.3">
      <c r="A5792" s="7" t="s">
        <v>9107</v>
      </c>
      <c r="B5792" s="7" t="s">
        <v>34074</v>
      </c>
      <c r="C5792" s="22">
        <v>4</v>
      </c>
    </row>
    <row r="5793" spans="1:3" x14ac:dyDescent="0.3">
      <c r="A5793" s="7" t="s">
        <v>34076</v>
      </c>
      <c r="B5793" s="7" t="s">
        <v>34077</v>
      </c>
      <c r="C5793" s="22">
        <v>5</v>
      </c>
    </row>
    <row r="5794" spans="1:3" x14ac:dyDescent="0.3">
      <c r="A5794" s="7" t="s">
        <v>9108</v>
      </c>
      <c r="B5794" s="7" t="s">
        <v>34079</v>
      </c>
      <c r="C5794" s="22">
        <v>5</v>
      </c>
    </row>
    <row r="5795" spans="1:3" x14ac:dyDescent="0.3">
      <c r="A5795" s="7" t="s">
        <v>9109</v>
      </c>
      <c r="B5795" s="7" t="s">
        <v>34081</v>
      </c>
      <c r="C5795" s="22">
        <v>5</v>
      </c>
    </row>
    <row r="5796" spans="1:3" x14ac:dyDescent="0.3">
      <c r="A5796" s="7" t="s">
        <v>9110</v>
      </c>
      <c r="B5796" s="7" t="s">
        <v>34083</v>
      </c>
      <c r="C5796" s="22">
        <v>5</v>
      </c>
    </row>
    <row r="5797" spans="1:3" x14ac:dyDescent="0.3">
      <c r="A5797" s="7" t="s">
        <v>9111</v>
      </c>
      <c r="B5797" s="7" t="s">
        <v>34085</v>
      </c>
      <c r="C5797" s="22">
        <v>5</v>
      </c>
    </row>
    <row r="5798" spans="1:3" x14ac:dyDescent="0.3">
      <c r="A5798" s="7" t="s">
        <v>9112</v>
      </c>
      <c r="B5798" s="7" t="s">
        <v>34087</v>
      </c>
      <c r="C5798" s="22">
        <v>5</v>
      </c>
    </row>
    <row r="5799" spans="1:3" x14ac:dyDescent="0.3">
      <c r="A5799" s="7" t="s">
        <v>34089</v>
      </c>
      <c r="B5799" s="7" t="s">
        <v>34090</v>
      </c>
      <c r="C5799" s="22">
        <v>5</v>
      </c>
    </row>
    <row r="5800" spans="1:3" x14ac:dyDescent="0.3">
      <c r="A5800" s="7" t="s">
        <v>9113</v>
      </c>
      <c r="B5800" s="7" t="s">
        <v>34092</v>
      </c>
      <c r="C5800" s="22">
        <v>5</v>
      </c>
    </row>
    <row r="5801" spans="1:3" x14ac:dyDescent="0.3">
      <c r="A5801" s="7" t="s">
        <v>9114</v>
      </c>
      <c r="B5801" s="7" t="s">
        <v>34094</v>
      </c>
      <c r="C5801" s="22">
        <v>5</v>
      </c>
    </row>
    <row r="5802" spans="1:3" x14ac:dyDescent="0.3">
      <c r="A5802" s="7" t="s">
        <v>9115</v>
      </c>
      <c r="B5802" s="7" t="s">
        <v>34096</v>
      </c>
      <c r="C5802" s="22">
        <v>5</v>
      </c>
    </row>
    <row r="5803" spans="1:3" x14ac:dyDescent="0.3">
      <c r="A5803" s="7" t="s">
        <v>9116</v>
      </c>
      <c r="B5803" s="7" t="s">
        <v>34098</v>
      </c>
      <c r="C5803" s="22">
        <v>5</v>
      </c>
    </row>
    <row r="5804" spans="1:3" x14ac:dyDescent="0.3">
      <c r="A5804" s="7" t="s">
        <v>9117</v>
      </c>
      <c r="B5804" s="7" t="s">
        <v>34100</v>
      </c>
      <c r="C5804" s="22">
        <v>5</v>
      </c>
    </row>
    <row r="5805" spans="1:3" x14ac:dyDescent="0.3">
      <c r="A5805" s="7" t="s">
        <v>9118</v>
      </c>
      <c r="B5805" s="7" t="s">
        <v>34102</v>
      </c>
      <c r="C5805" s="22">
        <v>5</v>
      </c>
    </row>
    <row r="5806" spans="1:3" x14ac:dyDescent="0.3">
      <c r="A5806" s="7" t="s">
        <v>9119</v>
      </c>
      <c r="B5806" s="7" t="s">
        <v>34104</v>
      </c>
      <c r="C5806" s="22">
        <v>5</v>
      </c>
    </row>
    <row r="5807" spans="1:3" x14ac:dyDescent="0.3">
      <c r="A5807" s="7" t="s">
        <v>9120</v>
      </c>
      <c r="B5807" s="7" t="s">
        <v>34106</v>
      </c>
      <c r="C5807" s="22">
        <v>5</v>
      </c>
    </row>
    <row r="5808" spans="1:3" x14ac:dyDescent="0.3">
      <c r="A5808" s="7" t="s">
        <v>34108</v>
      </c>
      <c r="B5808" s="7" t="s">
        <v>34109</v>
      </c>
      <c r="C5808" s="22">
        <v>5</v>
      </c>
    </row>
    <row r="5809" spans="1:3" x14ac:dyDescent="0.3">
      <c r="A5809" s="7" t="s">
        <v>34111</v>
      </c>
      <c r="B5809" s="7" t="s">
        <v>34112</v>
      </c>
      <c r="C5809" s="22">
        <v>5</v>
      </c>
    </row>
    <row r="5810" spans="1:3" x14ac:dyDescent="0.3">
      <c r="A5810" s="7" t="s">
        <v>9121</v>
      </c>
      <c r="B5810" s="7" t="s">
        <v>34114</v>
      </c>
      <c r="C5810" s="22">
        <v>5</v>
      </c>
    </row>
    <row r="5811" spans="1:3" x14ac:dyDescent="0.3">
      <c r="A5811" s="7" t="s">
        <v>9122</v>
      </c>
      <c r="B5811" s="7" t="s">
        <v>34116</v>
      </c>
      <c r="C5811" s="22">
        <v>5</v>
      </c>
    </row>
    <row r="5812" spans="1:3" x14ac:dyDescent="0.3">
      <c r="A5812" s="7" t="s">
        <v>9123</v>
      </c>
      <c r="B5812" s="7" t="s">
        <v>34118</v>
      </c>
      <c r="C5812" s="22">
        <v>5</v>
      </c>
    </row>
    <row r="5813" spans="1:3" x14ac:dyDescent="0.3">
      <c r="A5813" s="7" t="s">
        <v>34119</v>
      </c>
      <c r="B5813" s="7" t="s">
        <v>34120</v>
      </c>
      <c r="C5813" s="22">
        <v>5</v>
      </c>
    </row>
    <row r="5814" spans="1:3" x14ac:dyDescent="0.3">
      <c r="A5814" s="7" t="s">
        <v>34121</v>
      </c>
      <c r="B5814" s="7" t="s">
        <v>34122</v>
      </c>
      <c r="C5814" s="22">
        <v>5</v>
      </c>
    </row>
    <row r="5815" spans="1:3" x14ac:dyDescent="0.3">
      <c r="A5815" s="7" t="s">
        <v>34124</v>
      </c>
      <c r="B5815" s="7" t="s">
        <v>34125</v>
      </c>
      <c r="C5815" s="22">
        <v>5</v>
      </c>
    </row>
    <row r="5816" spans="1:3" x14ac:dyDescent="0.3">
      <c r="A5816" s="7" t="s">
        <v>34127</v>
      </c>
      <c r="B5816" s="7" t="s">
        <v>34128</v>
      </c>
      <c r="C5816" s="22">
        <v>5</v>
      </c>
    </row>
    <row r="5817" spans="1:3" x14ac:dyDescent="0.3">
      <c r="A5817" s="7" t="s">
        <v>9124</v>
      </c>
      <c r="B5817" s="7" t="s">
        <v>34130</v>
      </c>
      <c r="C5817" s="22">
        <v>5</v>
      </c>
    </row>
    <row r="5818" spans="1:3" x14ac:dyDescent="0.3">
      <c r="A5818" s="7" t="s">
        <v>9125</v>
      </c>
      <c r="B5818" s="7" t="s">
        <v>34132</v>
      </c>
      <c r="C5818" s="22">
        <v>5</v>
      </c>
    </row>
    <row r="5819" spans="1:3" x14ac:dyDescent="0.3">
      <c r="A5819" s="7" t="s">
        <v>34134</v>
      </c>
      <c r="B5819" s="7" t="s">
        <v>34135</v>
      </c>
      <c r="C5819" s="22">
        <v>4</v>
      </c>
    </row>
    <row r="5820" spans="1:3" x14ac:dyDescent="0.3">
      <c r="A5820" s="7" t="s">
        <v>34137</v>
      </c>
      <c r="B5820" s="7" t="s">
        <v>34138</v>
      </c>
      <c r="C5820" s="22">
        <v>5</v>
      </c>
    </row>
    <row r="5821" spans="1:3" x14ac:dyDescent="0.3">
      <c r="A5821" s="7" t="s">
        <v>34140</v>
      </c>
      <c r="B5821" s="7" t="s">
        <v>34141</v>
      </c>
      <c r="C5821" s="22">
        <v>5</v>
      </c>
    </row>
    <row r="5822" spans="1:3" x14ac:dyDescent="0.3">
      <c r="A5822" s="7" t="s">
        <v>34143</v>
      </c>
      <c r="B5822" s="7" t="s">
        <v>34144</v>
      </c>
      <c r="C5822" s="22">
        <v>5</v>
      </c>
    </row>
    <row r="5823" spans="1:3" x14ac:dyDescent="0.3">
      <c r="A5823" s="7" t="s">
        <v>34146</v>
      </c>
      <c r="B5823" s="7" t="s">
        <v>34147</v>
      </c>
      <c r="C5823" s="22">
        <v>5</v>
      </c>
    </row>
    <row r="5824" spans="1:3" x14ac:dyDescent="0.3">
      <c r="A5824" s="7" t="s">
        <v>34149</v>
      </c>
      <c r="B5824" s="7" t="s">
        <v>34150</v>
      </c>
      <c r="C5824" s="22">
        <v>5</v>
      </c>
    </row>
    <row r="5825" spans="1:3" x14ac:dyDescent="0.3">
      <c r="A5825" s="7" t="s">
        <v>34152</v>
      </c>
      <c r="B5825" s="7" t="s">
        <v>34153</v>
      </c>
      <c r="C5825" s="22">
        <v>5</v>
      </c>
    </row>
    <row r="5826" spans="1:3" x14ac:dyDescent="0.3">
      <c r="A5826" s="7" t="s">
        <v>34155</v>
      </c>
      <c r="B5826" s="7" t="s">
        <v>34156</v>
      </c>
      <c r="C5826" s="22">
        <v>5</v>
      </c>
    </row>
    <row r="5827" spans="1:3" x14ac:dyDescent="0.3">
      <c r="A5827" s="7" t="s">
        <v>34158</v>
      </c>
      <c r="B5827" s="7" t="s">
        <v>34159</v>
      </c>
      <c r="C5827" s="22">
        <v>5</v>
      </c>
    </row>
    <row r="5828" spans="1:3" x14ac:dyDescent="0.3">
      <c r="A5828" s="7" t="s">
        <v>34161</v>
      </c>
      <c r="B5828" s="7" t="s">
        <v>34162</v>
      </c>
      <c r="C5828" s="22">
        <v>5</v>
      </c>
    </row>
    <row r="5829" spans="1:3" x14ac:dyDescent="0.3">
      <c r="A5829" s="7" t="s">
        <v>34164</v>
      </c>
      <c r="B5829" s="7" t="s">
        <v>34165</v>
      </c>
      <c r="C5829" s="22">
        <v>5</v>
      </c>
    </row>
    <row r="5830" spans="1:3" x14ac:dyDescent="0.3">
      <c r="A5830" s="7" t="s">
        <v>34167</v>
      </c>
      <c r="B5830" s="7" t="s">
        <v>34168</v>
      </c>
      <c r="C5830" s="22">
        <v>5</v>
      </c>
    </row>
    <row r="5831" spans="1:3" x14ac:dyDescent="0.3">
      <c r="A5831" s="7" t="s">
        <v>34170</v>
      </c>
      <c r="B5831" s="7" t="s">
        <v>34171</v>
      </c>
      <c r="C5831" s="22">
        <v>5</v>
      </c>
    </row>
    <row r="5832" spans="1:3" x14ac:dyDescent="0.3">
      <c r="A5832" s="7" t="s">
        <v>34173</v>
      </c>
      <c r="B5832" s="7" t="s">
        <v>34174</v>
      </c>
      <c r="C5832" s="22">
        <v>5</v>
      </c>
    </row>
    <row r="5833" spans="1:3" x14ac:dyDescent="0.3">
      <c r="A5833" s="7" t="s">
        <v>34176</v>
      </c>
      <c r="B5833" s="7" t="s">
        <v>34177</v>
      </c>
      <c r="C5833" s="22">
        <v>5</v>
      </c>
    </row>
    <row r="5834" spans="1:3" x14ac:dyDescent="0.3">
      <c r="A5834" s="7" t="s">
        <v>34179</v>
      </c>
      <c r="B5834" s="7" t="s">
        <v>34180</v>
      </c>
      <c r="C5834" s="22">
        <v>5</v>
      </c>
    </row>
    <row r="5835" spans="1:3" x14ac:dyDescent="0.3">
      <c r="A5835" s="7" t="s">
        <v>34182</v>
      </c>
      <c r="B5835" s="7" t="s">
        <v>34183</v>
      </c>
      <c r="C5835" s="22">
        <v>5</v>
      </c>
    </row>
    <row r="5836" spans="1:3" x14ac:dyDescent="0.3">
      <c r="A5836" s="7" t="s">
        <v>34185</v>
      </c>
      <c r="B5836" s="7" t="s">
        <v>34186</v>
      </c>
      <c r="C5836" s="22">
        <v>5</v>
      </c>
    </row>
    <row r="5837" spans="1:3" x14ac:dyDescent="0.3">
      <c r="A5837" s="7" t="s">
        <v>34188</v>
      </c>
      <c r="B5837" s="7" t="s">
        <v>34189</v>
      </c>
      <c r="C5837" s="22">
        <v>5</v>
      </c>
    </row>
    <row r="5838" spans="1:3" x14ac:dyDescent="0.3">
      <c r="A5838" s="7" t="s">
        <v>34191</v>
      </c>
      <c r="B5838" s="7" t="s">
        <v>34192</v>
      </c>
      <c r="C5838" s="22">
        <v>5</v>
      </c>
    </row>
    <row r="5839" spans="1:3" x14ac:dyDescent="0.3">
      <c r="A5839" s="7" t="s">
        <v>34194</v>
      </c>
      <c r="B5839" s="7" t="s">
        <v>34195</v>
      </c>
      <c r="C5839" s="22">
        <v>5</v>
      </c>
    </row>
    <row r="5840" spans="1:3" x14ac:dyDescent="0.3">
      <c r="A5840" s="7" t="s">
        <v>9126</v>
      </c>
      <c r="B5840" s="7" t="s">
        <v>34197</v>
      </c>
      <c r="C5840" s="22">
        <v>4</v>
      </c>
    </row>
    <row r="5841" spans="1:3" x14ac:dyDescent="0.3">
      <c r="A5841" s="7" t="s">
        <v>34199</v>
      </c>
      <c r="B5841" s="7" t="s">
        <v>34200</v>
      </c>
      <c r="C5841" s="22">
        <v>5</v>
      </c>
    </row>
    <row r="5842" spans="1:3" x14ac:dyDescent="0.3">
      <c r="A5842" s="7" t="s">
        <v>34202</v>
      </c>
      <c r="B5842" s="7" t="s">
        <v>34203</v>
      </c>
      <c r="C5842" s="22">
        <v>5</v>
      </c>
    </row>
    <row r="5843" spans="1:3" x14ac:dyDescent="0.3">
      <c r="A5843" s="7" t="s">
        <v>34205</v>
      </c>
      <c r="B5843" s="7" t="s">
        <v>34206</v>
      </c>
      <c r="C5843" s="22">
        <v>5</v>
      </c>
    </row>
    <row r="5844" spans="1:3" x14ac:dyDescent="0.3">
      <c r="A5844" s="7" t="s">
        <v>34208</v>
      </c>
      <c r="B5844" s="7" t="s">
        <v>34209</v>
      </c>
      <c r="C5844" s="22">
        <v>5</v>
      </c>
    </row>
    <row r="5845" spans="1:3" x14ac:dyDescent="0.3">
      <c r="A5845" s="7" t="s">
        <v>34211</v>
      </c>
      <c r="B5845" s="7" t="s">
        <v>34212</v>
      </c>
      <c r="C5845" s="22">
        <v>5</v>
      </c>
    </row>
    <row r="5846" spans="1:3" x14ac:dyDescent="0.3">
      <c r="A5846" s="7" t="s">
        <v>34214</v>
      </c>
      <c r="B5846" s="7" t="s">
        <v>34215</v>
      </c>
      <c r="C5846" s="22">
        <v>5</v>
      </c>
    </row>
    <row r="5847" spans="1:3" x14ac:dyDescent="0.3">
      <c r="A5847" s="7" t="s">
        <v>9127</v>
      </c>
      <c r="B5847" s="7" t="s">
        <v>34217</v>
      </c>
      <c r="C5847" s="22">
        <v>5</v>
      </c>
    </row>
    <row r="5848" spans="1:3" x14ac:dyDescent="0.3">
      <c r="A5848" s="7" t="s">
        <v>9128</v>
      </c>
      <c r="B5848" s="7" t="s">
        <v>34219</v>
      </c>
      <c r="C5848" s="22">
        <v>5</v>
      </c>
    </row>
    <row r="5849" spans="1:3" x14ac:dyDescent="0.3">
      <c r="A5849" s="7" t="s">
        <v>9129</v>
      </c>
      <c r="B5849" s="7" t="s">
        <v>34221</v>
      </c>
      <c r="C5849" s="22">
        <v>5</v>
      </c>
    </row>
    <row r="5850" spans="1:3" x14ac:dyDescent="0.3">
      <c r="A5850" s="7" t="s">
        <v>9130</v>
      </c>
      <c r="B5850" s="7" t="s">
        <v>34223</v>
      </c>
      <c r="C5850" s="22">
        <v>4</v>
      </c>
    </row>
    <row r="5851" spans="1:3" x14ac:dyDescent="0.3">
      <c r="A5851" s="7" t="s">
        <v>9131</v>
      </c>
      <c r="B5851" s="7" t="s">
        <v>34225</v>
      </c>
      <c r="C5851" s="22">
        <v>5</v>
      </c>
    </row>
    <row r="5852" spans="1:3" x14ac:dyDescent="0.3">
      <c r="A5852" s="7" t="s">
        <v>9132</v>
      </c>
      <c r="B5852" s="7" t="s">
        <v>34227</v>
      </c>
      <c r="C5852" s="22">
        <v>5</v>
      </c>
    </row>
    <row r="5853" spans="1:3" x14ac:dyDescent="0.3">
      <c r="A5853" s="7" t="s">
        <v>34229</v>
      </c>
      <c r="B5853" s="7" t="s">
        <v>34230</v>
      </c>
      <c r="C5853" s="22">
        <v>5</v>
      </c>
    </row>
    <row r="5854" spans="1:3" x14ac:dyDescent="0.3">
      <c r="A5854" s="7" t="s">
        <v>9133</v>
      </c>
      <c r="B5854" s="7" t="s">
        <v>34232</v>
      </c>
      <c r="C5854" s="22">
        <v>5</v>
      </c>
    </row>
    <row r="5855" spans="1:3" x14ac:dyDescent="0.3">
      <c r="A5855" s="7" t="s">
        <v>9134</v>
      </c>
      <c r="B5855" s="7" t="s">
        <v>34234</v>
      </c>
      <c r="C5855" s="22">
        <v>5</v>
      </c>
    </row>
    <row r="5856" spans="1:3" x14ac:dyDescent="0.3">
      <c r="A5856" s="7" t="s">
        <v>9135</v>
      </c>
      <c r="B5856" s="7" t="s">
        <v>34236</v>
      </c>
      <c r="C5856" s="22">
        <v>5</v>
      </c>
    </row>
    <row r="5857" spans="1:3" x14ac:dyDescent="0.3">
      <c r="A5857" s="7" t="s">
        <v>9136</v>
      </c>
      <c r="B5857" s="7" t="s">
        <v>34238</v>
      </c>
      <c r="C5857" s="22">
        <v>5</v>
      </c>
    </row>
    <row r="5858" spans="1:3" x14ac:dyDescent="0.3">
      <c r="A5858" s="7" t="s">
        <v>9137</v>
      </c>
      <c r="B5858" s="7" t="s">
        <v>34240</v>
      </c>
      <c r="C5858" s="22">
        <v>5</v>
      </c>
    </row>
    <row r="5859" spans="1:3" x14ac:dyDescent="0.3">
      <c r="A5859" s="7" t="s">
        <v>9138</v>
      </c>
      <c r="B5859" s="7" t="s">
        <v>34242</v>
      </c>
      <c r="C5859" s="22">
        <v>5</v>
      </c>
    </row>
    <row r="5860" spans="1:3" x14ac:dyDescent="0.3">
      <c r="A5860" s="7" t="s">
        <v>9139</v>
      </c>
      <c r="B5860" s="7" t="s">
        <v>34244</v>
      </c>
      <c r="C5860" s="22">
        <v>5</v>
      </c>
    </row>
    <row r="5861" spans="1:3" x14ac:dyDescent="0.3">
      <c r="A5861" s="7" t="s">
        <v>9140</v>
      </c>
      <c r="B5861" s="7" t="s">
        <v>34246</v>
      </c>
      <c r="C5861" s="22">
        <v>5</v>
      </c>
    </row>
    <row r="5862" spans="1:3" x14ac:dyDescent="0.3">
      <c r="A5862" s="7" t="s">
        <v>9141</v>
      </c>
      <c r="B5862" s="7" t="s">
        <v>34248</v>
      </c>
      <c r="C5862" s="22">
        <v>5</v>
      </c>
    </row>
    <row r="5863" spans="1:3" x14ac:dyDescent="0.3">
      <c r="A5863" s="7" t="s">
        <v>9142</v>
      </c>
      <c r="B5863" s="7" t="s">
        <v>34250</v>
      </c>
      <c r="C5863" s="22">
        <v>5</v>
      </c>
    </row>
    <row r="5864" spans="1:3" x14ac:dyDescent="0.3">
      <c r="A5864" s="7" t="s">
        <v>9143</v>
      </c>
      <c r="B5864" s="7" t="s">
        <v>34252</v>
      </c>
      <c r="C5864" s="22">
        <v>5</v>
      </c>
    </row>
    <row r="5865" spans="1:3" x14ac:dyDescent="0.3">
      <c r="A5865" s="7" t="s">
        <v>9144</v>
      </c>
      <c r="B5865" s="7" t="s">
        <v>34254</v>
      </c>
      <c r="C5865" s="22">
        <v>5</v>
      </c>
    </row>
    <row r="5866" spans="1:3" x14ac:dyDescent="0.3">
      <c r="A5866" s="7" t="s">
        <v>9145</v>
      </c>
      <c r="B5866" s="7" t="s">
        <v>34256</v>
      </c>
      <c r="C5866" s="22">
        <v>5</v>
      </c>
    </row>
    <row r="5867" spans="1:3" x14ac:dyDescent="0.3">
      <c r="A5867" s="7" t="s">
        <v>9146</v>
      </c>
      <c r="B5867" s="7" t="s">
        <v>34258</v>
      </c>
      <c r="C5867" s="22">
        <v>5</v>
      </c>
    </row>
    <row r="5868" spans="1:3" x14ac:dyDescent="0.3">
      <c r="A5868" s="7" t="s">
        <v>34260</v>
      </c>
      <c r="B5868" s="7" t="s">
        <v>34261</v>
      </c>
      <c r="C5868" s="22">
        <v>5</v>
      </c>
    </row>
    <row r="5869" spans="1:3" x14ac:dyDescent="0.3">
      <c r="A5869" s="7" t="s">
        <v>9147</v>
      </c>
      <c r="B5869" s="7" t="s">
        <v>34263</v>
      </c>
      <c r="C5869" s="22">
        <v>5</v>
      </c>
    </row>
    <row r="5870" spans="1:3" x14ac:dyDescent="0.3">
      <c r="A5870" s="7" t="s">
        <v>9148</v>
      </c>
      <c r="B5870" s="7" t="s">
        <v>34265</v>
      </c>
      <c r="C5870" s="22">
        <v>5</v>
      </c>
    </row>
    <row r="5871" spans="1:3" x14ac:dyDescent="0.3">
      <c r="A5871" s="7" t="s">
        <v>9149</v>
      </c>
      <c r="B5871" s="7" t="s">
        <v>34267</v>
      </c>
      <c r="C5871" s="22">
        <v>5</v>
      </c>
    </row>
    <row r="5872" spans="1:3" x14ac:dyDescent="0.3">
      <c r="A5872" s="7" t="s">
        <v>34269</v>
      </c>
      <c r="B5872" s="7" t="s">
        <v>34270</v>
      </c>
      <c r="C5872" s="22">
        <v>4</v>
      </c>
    </row>
    <row r="5873" spans="1:3" x14ac:dyDescent="0.3">
      <c r="A5873" s="7" t="s">
        <v>34272</v>
      </c>
      <c r="B5873" s="7" t="s">
        <v>34273</v>
      </c>
      <c r="C5873" s="22">
        <v>5</v>
      </c>
    </row>
    <row r="5874" spans="1:3" x14ac:dyDescent="0.3">
      <c r="A5874" s="7" t="s">
        <v>9150</v>
      </c>
      <c r="B5874" s="7" t="s">
        <v>34275</v>
      </c>
      <c r="C5874" s="22">
        <v>3</v>
      </c>
    </row>
    <row r="5875" spans="1:3" x14ac:dyDescent="0.3">
      <c r="A5875" s="7" t="s">
        <v>9151</v>
      </c>
      <c r="B5875" s="7" t="s">
        <v>34277</v>
      </c>
      <c r="C5875" s="22">
        <v>4</v>
      </c>
    </row>
    <row r="5876" spans="1:3" x14ac:dyDescent="0.3">
      <c r="A5876" s="7" t="s">
        <v>9152</v>
      </c>
      <c r="B5876" s="7" t="s">
        <v>34279</v>
      </c>
      <c r="C5876" s="22">
        <v>5</v>
      </c>
    </row>
    <row r="5877" spans="1:3" x14ac:dyDescent="0.3">
      <c r="A5877" s="7" t="s">
        <v>9153</v>
      </c>
      <c r="B5877" s="7" t="s">
        <v>34281</v>
      </c>
      <c r="C5877" s="22">
        <v>5</v>
      </c>
    </row>
    <row r="5878" spans="1:3" x14ac:dyDescent="0.3">
      <c r="A5878" s="7" t="s">
        <v>9154</v>
      </c>
      <c r="B5878" s="7" t="s">
        <v>34283</v>
      </c>
      <c r="C5878" s="22">
        <v>5</v>
      </c>
    </row>
    <row r="5879" spans="1:3" x14ac:dyDescent="0.3">
      <c r="A5879" s="7" t="s">
        <v>34285</v>
      </c>
      <c r="B5879" s="7" t="s">
        <v>34286</v>
      </c>
      <c r="C5879" s="22">
        <v>5</v>
      </c>
    </row>
    <row r="5880" spans="1:3" x14ac:dyDescent="0.3">
      <c r="A5880" s="7" t="s">
        <v>9155</v>
      </c>
      <c r="B5880" s="7" t="s">
        <v>34288</v>
      </c>
      <c r="C5880" s="22">
        <v>5</v>
      </c>
    </row>
    <row r="5881" spans="1:3" x14ac:dyDescent="0.3">
      <c r="A5881" s="7" t="s">
        <v>9156</v>
      </c>
      <c r="B5881" s="7" t="s">
        <v>34290</v>
      </c>
      <c r="C5881" s="22">
        <v>4</v>
      </c>
    </row>
    <row r="5882" spans="1:3" x14ac:dyDescent="0.3">
      <c r="A5882" s="7" t="s">
        <v>9157</v>
      </c>
      <c r="B5882" s="7" t="s">
        <v>34292</v>
      </c>
      <c r="C5882" s="22">
        <v>5</v>
      </c>
    </row>
    <row r="5883" spans="1:3" x14ac:dyDescent="0.3">
      <c r="A5883" s="7" t="s">
        <v>9158</v>
      </c>
      <c r="B5883" s="7" t="s">
        <v>34294</v>
      </c>
      <c r="C5883" s="22">
        <v>5</v>
      </c>
    </row>
    <row r="5884" spans="1:3" x14ac:dyDescent="0.3">
      <c r="A5884" s="7" t="s">
        <v>9159</v>
      </c>
      <c r="B5884" s="7" t="s">
        <v>34296</v>
      </c>
      <c r="C5884" s="22">
        <v>5</v>
      </c>
    </row>
    <row r="5885" spans="1:3" x14ac:dyDescent="0.3">
      <c r="A5885" s="7" t="s">
        <v>9160</v>
      </c>
      <c r="B5885" s="7" t="s">
        <v>34298</v>
      </c>
      <c r="C5885" s="22">
        <v>5</v>
      </c>
    </row>
    <row r="5886" spans="1:3" x14ac:dyDescent="0.3">
      <c r="A5886" s="7" t="s">
        <v>9161</v>
      </c>
      <c r="B5886" s="7" t="s">
        <v>34300</v>
      </c>
      <c r="C5886" s="22">
        <v>5</v>
      </c>
    </row>
    <row r="5887" spans="1:3" x14ac:dyDescent="0.3">
      <c r="A5887" s="7" t="s">
        <v>9162</v>
      </c>
      <c r="B5887" s="7" t="s">
        <v>34302</v>
      </c>
      <c r="C5887" s="22">
        <v>5</v>
      </c>
    </row>
    <row r="5888" spans="1:3" x14ac:dyDescent="0.3">
      <c r="A5888" s="7" t="s">
        <v>9163</v>
      </c>
      <c r="B5888" s="7" t="s">
        <v>34304</v>
      </c>
      <c r="C5888" s="22">
        <v>5</v>
      </c>
    </row>
    <row r="5889" spans="1:3" x14ac:dyDescent="0.3">
      <c r="A5889" s="7" t="s">
        <v>9164</v>
      </c>
      <c r="B5889" s="7" t="s">
        <v>34306</v>
      </c>
      <c r="C5889" s="22">
        <v>5</v>
      </c>
    </row>
    <row r="5890" spans="1:3" x14ac:dyDescent="0.3">
      <c r="A5890" s="7" t="s">
        <v>9165</v>
      </c>
      <c r="B5890" s="7" t="s">
        <v>34308</v>
      </c>
      <c r="C5890" s="22">
        <v>5</v>
      </c>
    </row>
    <row r="5891" spans="1:3" x14ac:dyDescent="0.3">
      <c r="A5891" s="7" t="s">
        <v>9166</v>
      </c>
      <c r="B5891" s="7" t="s">
        <v>34310</v>
      </c>
      <c r="C5891" s="22">
        <v>4</v>
      </c>
    </row>
    <row r="5892" spans="1:3" x14ac:dyDescent="0.3">
      <c r="A5892" s="7" t="s">
        <v>9167</v>
      </c>
      <c r="B5892" s="7" t="s">
        <v>34312</v>
      </c>
      <c r="C5892" s="22">
        <v>5</v>
      </c>
    </row>
    <row r="5893" spans="1:3" x14ac:dyDescent="0.3">
      <c r="A5893" s="7" t="s">
        <v>9168</v>
      </c>
      <c r="B5893" s="7" t="s">
        <v>34314</v>
      </c>
      <c r="C5893" s="22">
        <v>5</v>
      </c>
    </row>
    <row r="5894" spans="1:3" x14ac:dyDescent="0.3">
      <c r="A5894" s="7" t="s">
        <v>9169</v>
      </c>
      <c r="B5894" s="7" t="s">
        <v>34315</v>
      </c>
      <c r="C5894" s="22">
        <v>4</v>
      </c>
    </row>
    <row r="5895" spans="1:3" x14ac:dyDescent="0.3">
      <c r="A5895" s="7" t="s">
        <v>9170</v>
      </c>
      <c r="B5895" s="7" t="s">
        <v>34317</v>
      </c>
      <c r="C5895" s="22">
        <v>5</v>
      </c>
    </row>
    <row r="5896" spans="1:3" x14ac:dyDescent="0.3">
      <c r="A5896" s="7" t="s">
        <v>9171</v>
      </c>
      <c r="B5896" s="7" t="s">
        <v>34319</v>
      </c>
      <c r="C5896" s="22">
        <v>5</v>
      </c>
    </row>
    <row r="5897" spans="1:3" x14ac:dyDescent="0.3">
      <c r="A5897" s="7" t="s">
        <v>9172</v>
      </c>
      <c r="B5897" s="7" t="s">
        <v>34321</v>
      </c>
      <c r="C5897" s="22">
        <v>5</v>
      </c>
    </row>
    <row r="5898" spans="1:3" x14ac:dyDescent="0.3">
      <c r="A5898" s="7" t="s">
        <v>9173</v>
      </c>
      <c r="B5898" s="7" t="s">
        <v>34323</v>
      </c>
      <c r="C5898" s="22">
        <v>5</v>
      </c>
    </row>
    <row r="5899" spans="1:3" x14ac:dyDescent="0.3">
      <c r="A5899" s="7" t="s">
        <v>9174</v>
      </c>
      <c r="B5899" s="7" t="s">
        <v>34325</v>
      </c>
      <c r="C5899" s="22">
        <v>5</v>
      </c>
    </row>
    <row r="5900" spans="1:3" x14ac:dyDescent="0.3">
      <c r="A5900" s="7" t="s">
        <v>34327</v>
      </c>
      <c r="B5900" s="7" t="s">
        <v>34328</v>
      </c>
      <c r="C5900" s="22">
        <v>5</v>
      </c>
    </row>
    <row r="5901" spans="1:3" x14ac:dyDescent="0.3">
      <c r="A5901" s="7" t="s">
        <v>9175</v>
      </c>
      <c r="B5901" s="7" t="s">
        <v>34330</v>
      </c>
      <c r="C5901" s="22">
        <v>5</v>
      </c>
    </row>
    <row r="5902" spans="1:3" x14ac:dyDescent="0.3">
      <c r="A5902" s="7" t="s">
        <v>9176</v>
      </c>
      <c r="B5902" s="7" t="s">
        <v>34332</v>
      </c>
      <c r="C5902" s="22">
        <v>5</v>
      </c>
    </row>
    <row r="5903" spans="1:3" x14ac:dyDescent="0.3">
      <c r="A5903" s="7" t="s">
        <v>9177</v>
      </c>
      <c r="B5903" s="7" t="s">
        <v>34333</v>
      </c>
      <c r="C5903" s="22">
        <v>5</v>
      </c>
    </row>
    <row r="5904" spans="1:3" x14ac:dyDescent="0.3">
      <c r="A5904" s="7" t="s">
        <v>9178</v>
      </c>
      <c r="B5904" s="7" t="s">
        <v>34335</v>
      </c>
      <c r="C5904" s="22">
        <v>5</v>
      </c>
    </row>
    <row r="5905" spans="1:3" x14ac:dyDescent="0.3">
      <c r="A5905" s="7" t="s">
        <v>9179</v>
      </c>
      <c r="B5905" s="7" t="s">
        <v>34337</v>
      </c>
      <c r="C5905" s="22">
        <v>5</v>
      </c>
    </row>
    <row r="5906" spans="1:3" x14ac:dyDescent="0.3">
      <c r="A5906" s="7" t="s">
        <v>9180</v>
      </c>
      <c r="B5906" s="7" t="s">
        <v>34339</v>
      </c>
      <c r="C5906" s="22">
        <v>5</v>
      </c>
    </row>
    <row r="5907" spans="1:3" x14ac:dyDescent="0.3">
      <c r="A5907" s="7" t="s">
        <v>9181</v>
      </c>
      <c r="B5907" s="7" t="s">
        <v>34341</v>
      </c>
      <c r="C5907" s="22">
        <v>5</v>
      </c>
    </row>
    <row r="5908" spans="1:3" x14ac:dyDescent="0.3">
      <c r="A5908" s="7" t="s">
        <v>9182</v>
      </c>
      <c r="B5908" s="7" t="s">
        <v>34343</v>
      </c>
      <c r="C5908" s="22">
        <v>5</v>
      </c>
    </row>
    <row r="5909" spans="1:3" x14ac:dyDescent="0.3">
      <c r="A5909" s="7" t="s">
        <v>9183</v>
      </c>
      <c r="B5909" s="7" t="s">
        <v>34345</v>
      </c>
      <c r="C5909" s="22">
        <v>5</v>
      </c>
    </row>
    <row r="5910" spans="1:3" x14ac:dyDescent="0.3">
      <c r="A5910" s="7" t="s">
        <v>9184</v>
      </c>
      <c r="B5910" s="7" t="s">
        <v>34347</v>
      </c>
      <c r="C5910" s="22">
        <v>5</v>
      </c>
    </row>
    <row r="5911" spans="1:3" x14ac:dyDescent="0.3">
      <c r="A5911" s="7" t="s">
        <v>9185</v>
      </c>
      <c r="B5911" s="7" t="s">
        <v>34349</v>
      </c>
      <c r="C5911" s="22">
        <v>5</v>
      </c>
    </row>
    <row r="5912" spans="1:3" x14ac:dyDescent="0.3">
      <c r="A5912" s="7" t="s">
        <v>9186</v>
      </c>
      <c r="B5912" s="7" t="s">
        <v>34351</v>
      </c>
      <c r="C5912" s="22">
        <v>5</v>
      </c>
    </row>
    <row r="5913" spans="1:3" x14ac:dyDescent="0.3">
      <c r="A5913" s="7" t="s">
        <v>9187</v>
      </c>
      <c r="B5913" s="7" t="s">
        <v>34353</v>
      </c>
      <c r="C5913" s="22">
        <v>4</v>
      </c>
    </row>
    <row r="5914" spans="1:3" x14ac:dyDescent="0.3">
      <c r="A5914" s="7" t="s">
        <v>9188</v>
      </c>
      <c r="B5914" s="7" t="s">
        <v>34355</v>
      </c>
      <c r="C5914" s="22">
        <v>5</v>
      </c>
    </row>
    <row r="5915" spans="1:3" x14ac:dyDescent="0.3">
      <c r="A5915" s="7" t="s">
        <v>9189</v>
      </c>
      <c r="B5915" s="7" t="s">
        <v>34357</v>
      </c>
      <c r="C5915" s="22">
        <v>5</v>
      </c>
    </row>
    <row r="5916" spans="1:3" x14ac:dyDescent="0.3">
      <c r="A5916" s="7" t="s">
        <v>9190</v>
      </c>
      <c r="B5916" s="7" t="s">
        <v>34359</v>
      </c>
      <c r="C5916" s="22">
        <v>4</v>
      </c>
    </row>
    <row r="5917" spans="1:3" x14ac:dyDescent="0.3">
      <c r="A5917" s="7" t="s">
        <v>9191</v>
      </c>
      <c r="B5917" s="7" t="s">
        <v>34361</v>
      </c>
      <c r="C5917" s="22">
        <v>5</v>
      </c>
    </row>
    <row r="5918" spans="1:3" x14ac:dyDescent="0.3">
      <c r="A5918" s="7" t="s">
        <v>9192</v>
      </c>
      <c r="B5918" s="7" t="s">
        <v>34363</v>
      </c>
      <c r="C5918" s="22">
        <v>5</v>
      </c>
    </row>
    <row r="5919" spans="1:3" x14ac:dyDescent="0.3">
      <c r="A5919" s="7" t="s">
        <v>9193</v>
      </c>
      <c r="B5919" s="7" t="s">
        <v>34365</v>
      </c>
      <c r="C5919" s="22">
        <v>5</v>
      </c>
    </row>
    <row r="5920" spans="1:3" x14ac:dyDescent="0.3">
      <c r="A5920" s="7" t="s">
        <v>9194</v>
      </c>
      <c r="B5920" s="7" t="s">
        <v>34366</v>
      </c>
      <c r="C5920" s="22">
        <v>5</v>
      </c>
    </row>
    <row r="5921" spans="1:3" x14ac:dyDescent="0.3">
      <c r="A5921" s="7" t="s">
        <v>9195</v>
      </c>
      <c r="B5921" s="7" t="s">
        <v>34368</v>
      </c>
      <c r="C5921" s="22">
        <v>5</v>
      </c>
    </row>
    <row r="5922" spans="1:3" x14ac:dyDescent="0.3">
      <c r="A5922" s="7" t="s">
        <v>9196</v>
      </c>
      <c r="B5922" s="7" t="s">
        <v>34370</v>
      </c>
      <c r="C5922" s="22">
        <v>5</v>
      </c>
    </row>
    <row r="5923" spans="1:3" x14ac:dyDescent="0.3">
      <c r="A5923" s="7" t="s">
        <v>9197</v>
      </c>
      <c r="B5923" s="7" t="s">
        <v>34372</v>
      </c>
      <c r="C5923" s="22">
        <v>5</v>
      </c>
    </row>
    <row r="5924" spans="1:3" x14ac:dyDescent="0.3">
      <c r="A5924" s="7" t="s">
        <v>9198</v>
      </c>
      <c r="B5924" s="7" t="s">
        <v>34374</v>
      </c>
      <c r="C5924" s="22">
        <v>5</v>
      </c>
    </row>
    <row r="5925" spans="1:3" x14ac:dyDescent="0.3">
      <c r="A5925" s="7" t="s">
        <v>9199</v>
      </c>
      <c r="B5925" s="7" t="s">
        <v>34375</v>
      </c>
      <c r="C5925" s="22">
        <v>5</v>
      </c>
    </row>
    <row r="5926" spans="1:3" x14ac:dyDescent="0.3">
      <c r="A5926" s="7" t="s">
        <v>9200</v>
      </c>
      <c r="B5926" s="7" t="s">
        <v>34377</v>
      </c>
      <c r="C5926" s="22">
        <v>5</v>
      </c>
    </row>
    <row r="5927" spans="1:3" x14ac:dyDescent="0.3">
      <c r="A5927" s="7" t="s">
        <v>9201</v>
      </c>
      <c r="B5927" s="7" t="s">
        <v>34378</v>
      </c>
      <c r="C5927" s="22">
        <v>5</v>
      </c>
    </row>
    <row r="5928" spans="1:3" x14ac:dyDescent="0.3">
      <c r="A5928" s="7" t="s">
        <v>9202</v>
      </c>
      <c r="B5928" s="7" t="s">
        <v>34380</v>
      </c>
      <c r="C5928" s="22">
        <v>5</v>
      </c>
    </row>
    <row r="5929" spans="1:3" x14ac:dyDescent="0.3">
      <c r="A5929" s="7" t="s">
        <v>9203</v>
      </c>
      <c r="B5929" s="7" t="s">
        <v>34382</v>
      </c>
      <c r="C5929" s="22">
        <v>5</v>
      </c>
    </row>
    <row r="5930" spans="1:3" x14ac:dyDescent="0.3">
      <c r="A5930" s="7" t="s">
        <v>9204</v>
      </c>
      <c r="B5930" s="7" t="s">
        <v>34384</v>
      </c>
      <c r="C5930" s="22">
        <v>5</v>
      </c>
    </row>
    <row r="5931" spans="1:3" x14ac:dyDescent="0.3">
      <c r="A5931" s="7" t="s">
        <v>9205</v>
      </c>
      <c r="B5931" s="7" t="s">
        <v>34386</v>
      </c>
      <c r="C5931" s="22">
        <v>5</v>
      </c>
    </row>
    <row r="5932" spans="1:3" x14ac:dyDescent="0.3">
      <c r="A5932" s="7" t="s">
        <v>9206</v>
      </c>
      <c r="B5932" s="7" t="s">
        <v>34388</v>
      </c>
      <c r="C5932" s="22">
        <v>5</v>
      </c>
    </row>
    <row r="5933" spans="1:3" x14ac:dyDescent="0.3">
      <c r="A5933" s="7" t="s">
        <v>9207</v>
      </c>
      <c r="B5933" s="7" t="s">
        <v>34390</v>
      </c>
      <c r="C5933" s="22">
        <v>5</v>
      </c>
    </row>
    <row r="5934" spans="1:3" x14ac:dyDescent="0.3">
      <c r="A5934" s="7" t="s">
        <v>9208</v>
      </c>
      <c r="B5934" s="7" t="s">
        <v>34392</v>
      </c>
      <c r="C5934" s="22">
        <v>5</v>
      </c>
    </row>
    <row r="5935" spans="1:3" x14ac:dyDescent="0.3">
      <c r="A5935" s="7" t="s">
        <v>9209</v>
      </c>
      <c r="B5935" s="7" t="s">
        <v>34394</v>
      </c>
      <c r="C5935" s="22">
        <v>5</v>
      </c>
    </row>
    <row r="5936" spans="1:3" x14ac:dyDescent="0.3">
      <c r="A5936" s="7" t="s">
        <v>9210</v>
      </c>
      <c r="B5936" s="7" t="s">
        <v>34396</v>
      </c>
      <c r="C5936" s="22">
        <v>5</v>
      </c>
    </row>
    <row r="5937" spans="1:3" x14ac:dyDescent="0.3">
      <c r="A5937" s="7" t="s">
        <v>9211</v>
      </c>
      <c r="B5937" s="7" t="s">
        <v>34398</v>
      </c>
      <c r="C5937" s="22">
        <v>5</v>
      </c>
    </row>
    <row r="5938" spans="1:3" x14ac:dyDescent="0.3">
      <c r="A5938" s="7" t="s">
        <v>9212</v>
      </c>
      <c r="B5938" s="7" t="s">
        <v>34400</v>
      </c>
      <c r="C5938" s="22">
        <v>5</v>
      </c>
    </row>
    <row r="5939" spans="1:3" x14ac:dyDescent="0.3">
      <c r="A5939" s="7" t="s">
        <v>9213</v>
      </c>
      <c r="B5939" s="7" t="s">
        <v>34402</v>
      </c>
      <c r="C5939" s="22">
        <v>5</v>
      </c>
    </row>
    <row r="5940" spans="1:3" x14ac:dyDescent="0.3">
      <c r="A5940" s="7" t="s">
        <v>9214</v>
      </c>
      <c r="B5940" s="7" t="s">
        <v>34404</v>
      </c>
      <c r="C5940" s="22">
        <v>5</v>
      </c>
    </row>
    <row r="5941" spans="1:3" x14ac:dyDescent="0.3">
      <c r="A5941" s="7" t="s">
        <v>9215</v>
      </c>
      <c r="B5941" s="7" t="s">
        <v>34406</v>
      </c>
      <c r="C5941" s="22">
        <v>5</v>
      </c>
    </row>
    <row r="5942" spans="1:3" x14ac:dyDescent="0.3">
      <c r="A5942" s="7" t="s">
        <v>9216</v>
      </c>
      <c r="B5942" s="7" t="s">
        <v>34408</v>
      </c>
      <c r="C5942" s="22">
        <v>5</v>
      </c>
    </row>
    <row r="5943" spans="1:3" x14ac:dyDescent="0.3">
      <c r="A5943" s="7" t="s">
        <v>9217</v>
      </c>
      <c r="B5943" s="7" t="s">
        <v>34410</v>
      </c>
      <c r="C5943" s="22">
        <v>5</v>
      </c>
    </row>
    <row r="5944" spans="1:3" x14ac:dyDescent="0.3">
      <c r="A5944" s="7" t="s">
        <v>9218</v>
      </c>
      <c r="B5944" s="7" t="s">
        <v>34412</v>
      </c>
      <c r="C5944" s="22">
        <v>5</v>
      </c>
    </row>
    <row r="5945" spans="1:3" x14ac:dyDescent="0.3">
      <c r="A5945" s="7" t="s">
        <v>9219</v>
      </c>
      <c r="B5945" s="7" t="s">
        <v>34414</v>
      </c>
      <c r="C5945" s="22">
        <v>2</v>
      </c>
    </row>
    <row r="5946" spans="1:3" x14ac:dyDescent="0.3">
      <c r="A5946" s="7" t="s">
        <v>9220</v>
      </c>
      <c r="B5946" s="7" t="s">
        <v>34416</v>
      </c>
      <c r="C5946" s="22">
        <v>3</v>
      </c>
    </row>
    <row r="5947" spans="1:3" x14ac:dyDescent="0.3">
      <c r="A5947" s="7" t="s">
        <v>9221</v>
      </c>
      <c r="B5947" s="7" t="s">
        <v>34418</v>
      </c>
      <c r="C5947" s="22">
        <v>4</v>
      </c>
    </row>
    <row r="5948" spans="1:3" x14ac:dyDescent="0.3">
      <c r="A5948" s="7" t="s">
        <v>9222</v>
      </c>
      <c r="B5948" s="7" t="s">
        <v>34420</v>
      </c>
      <c r="C5948" s="22">
        <v>5</v>
      </c>
    </row>
    <row r="5949" spans="1:3" x14ac:dyDescent="0.3">
      <c r="A5949" s="7" t="s">
        <v>9223</v>
      </c>
      <c r="B5949" s="7" t="s">
        <v>34422</v>
      </c>
      <c r="C5949" s="22">
        <v>5</v>
      </c>
    </row>
    <row r="5950" spans="1:3" x14ac:dyDescent="0.3">
      <c r="A5950" s="7" t="s">
        <v>9224</v>
      </c>
      <c r="B5950" s="7" t="s">
        <v>34424</v>
      </c>
      <c r="C5950" s="22">
        <v>5</v>
      </c>
    </row>
    <row r="5951" spans="1:3" x14ac:dyDescent="0.3">
      <c r="A5951" s="7" t="s">
        <v>9225</v>
      </c>
      <c r="B5951" s="7" t="s">
        <v>34426</v>
      </c>
      <c r="C5951" s="22">
        <v>5</v>
      </c>
    </row>
    <row r="5952" spans="1:3" x14ac:dyDescent="0.3">
      <c r="A5952" s="7" t="s">
        <v>9226</v>
      </c>
      <c r="B5952" s="7" t="s">
        <v>34428</v>
      </c>
      <c r="C5952" s="22">
        <v>4</v>
      </c>
    </row>
    <row r="5953" spans="1:3" x14ac:dyDescent="0.3">
      <c r="A5953" s="7" t="s">
        <v>9227</v>
      </c>
      <c r="B5953" s="7" t="s">
        <v>34430</v>
      </c>
      <c r="C5953" s="22">
        <v>5</v>
      </c>
    </row>
    <row r="5954" spans="1:3" x14ac:dyDescent="0.3">
      <c r="A5954" s="7" t="s">
        <v>9228</v>
      </c>
      <c r="B5954" s="7" t="s">
        <v>34432</v>
      </c>
      <c r="C5954" s="22">
        <v>5</v>
      </c>
    </row>
    <row r="5955" spans="1:3" x14ac:dyDescent="0.3">
      <c r="A5955" s="7" t="s">
        <v>9229</v>
      </c>
      <c r="B5955" s="7" t="s">
        <v>34434</v>
      </c>
      <c r="C5955" s="22">
        <v>5</v>
      </c>
    </row>
    <row r="5956" spans="1:3" x14ac:dyDescent="0.3">
      <c r="A5956" s="7" t="s">
        <v>9230</v>
      </c>
      <c r="B5956" s="7" t="s">
        <v>34435</v>
      </c>
      <c r="C5956" s="22">
        <v>5</v>
      </c>
    </row>
    <row r="5957" spans="1:3" x14ac:dyDescent="0.3">
      <c r="A5957" s="7" t="s">
        <v>9231</v>
      </c>
      <c r="B5957" s="7" t="s">
        <v>34436</v>
      </c>
      <c r="C5957" s="22">
        <v>5</v>
      </c>
    </row>
    <row r="5958" spans="1:3" x14ac:dyDescent="0.3">
      <c r="A5958" s="7" t="s">
        <v>34438</v>
      </c>
      <c r="B5958" s="7" t="s">
        <v>34439</v>
      </c>
      <c r="C5958" s="22">
        <v>5</v>
      </c>
    </row>
    <row r="5959" spans="1:3" x14ac:dyDescent="0.3">
      <c r="A5959" s="7" t="s">
        <v>9232</v>
      </c>
      <c r="B5959" s="7" t="s">
        <v>34441</v>
      </c>
      <c r="C5959" s="22">
        <v>4</v>
      </c>
    </row>
    <row r="5960" spans="1:3" x14ac:dyDescent="0.3">
      <c r="A5960" s="7" t="s">
        <v>9233</v>
      </c>
      <c r="B5960" s="7" t="s">
        <v>34443</v>
      </c>
      <c r="C5960" s="22">
        <v>5</v>
      </c>
    </row>
    <row r="5961" spans="1:3" x14ac:dyDescent="0.3">
      <c r="A5961" s="7" t="s">
        <v>9234</v>
      </c>
      <c r="B5961" s="7" t="s">
        <v>34445</v>
      </c>
      <c r="C5961" s="22">
        <v>5</v>
      </c>
    </row>
    <row r="5962" spans="1:3" x14ac:dyDescent="0.3">
      <c r="A5962" s="7" t="s">
        <v>9235</v>
      </c>
      <c r="B5962" s="7" t="s">
        <v>34447</v>
      </c>
      <c r="C5962" s="22">
        <v>5</v>
      </c>
    </row>
    <row r="5963" spans="1:3" x14ac:dyDescent="0.3">
      <c r="A5963" s="7" t="s">
        <v>9236</v>
      </c>
      <c r="B5963" s="7" t="s">
        <v>34449</v>
      </c>
      <c r="C5963" s="22">
        <v>3</v>
      </c>
    </row>
    <row r="5964" spans="1:3" x14ac:dyDescent="0.3">
      <c r="A5964" s="7" t="s">
        <v>9237</v>
      </c>
      <c r="B5964" s="7" t="s">
        <v>34451</v>
      </c>
      <c r="C5964" s="22">
        <v>4</v>
      </c>
    </row>
    <row r="5965" spans="1:3" x14ac:dyDescent="0.3">
      <c r="A5965" s="7" t="s">
        <v>9238</v>
      </c>
      <c r="B5965" s="7" t="s">
        <v>34453</v>
      </c>
      <c r="C5965" s="22">
        <v>5</v>
      </c>
    </row>
    <row r="5966" spans="1:3" x14ac:dyDescent="0.3">
      <c r="A5966" s="7" t="s">
        <v>9239</v>
      </c>
      <c r="B5966" s="7" t="s">
        <v>34455</v>
      </c>
      <c r="C5966" s="22">
        <v>5</v>
      </c>
    </row>
    <row r="5967" spans="1:3" x14ac:dyDescent="0.3">
      <c r="A5967" s="7" t="s">
        <v>9240</v>
      </c>
      <c r="B5967" s="7" t="s">
        <v>34457</v>
      </c>
      <c r="C5967" s="22">
        <v>5</v>
      </c>
    </row>
    <row r="5968" spans="1:3" x14ac:dyDescent="0.3">
      <c r="A5968" s="7" t="s">
        <v>9241</v>
      </c>
      <c r="B5968" s="7" t="s">
        <v>34459</v>
      </c>
      <c r="C5968" s="22">
        <v>5</v>
      </c>
    </row>
    <row r="5969" spans="1:3" x14ac:dyDescent="0.3">
      <c r="A5969" s="7" t="s">
        <v>9242</v>
      </c>
      <c r="B5969" s="7" t="s">
        <v>34461</v>
      </c>
      <c r="C5969" s="22">
        <v>5</v>
      </c>
    </row>
    <row r="5970" spans="1:3" x14ac:dyDescent="0.3">
      <c r="A5970" s="7" t="s">
        <v>9243</v>
      </c>
      <c r="B5970" s="7" t="s">
        <v>34463</v>
      </c>
      <c r="C5970" s="22">
        <v>5</v>
      </c>
    </row>
    <row r="5971" spans="1:3" x14ac:dyDescent="0.3">
      <c r="A5971" s="7" t="s">
        <v>9244</v>
      </c>
      <c r="B5971" s="7" t="s">
        <v>34465</v>
      </c>
      <c r="C5971" s="22">
        <v>5</v>
      </c>
    </row>
    <row r="5972" spans="1:3" x14ac:dyDescent="0.3">
      <c r="A5972" s="7" t="s">
        <v>9245</v>
      </c>
      <c r="B5972" s="7" t="s">
        <v>34467</v>
      </c>
      <c r="C5972" s="22">
        <v>5</v>
      </c>
    </row>
    <row r="5973" spans="1:3" x14ac:dyDescent="0.3">
      <c r="A5973" s="7" t="s">
        <v>9246</v>
      </c>
      <c r="B5973" s="7" t="s">
        <v>34469</v>
      </c>
      <c r="C5973" s="22">
        <v>5</v>
      </c>
    </row>
    <row r="5974" spans="1:3" x14ac:dyDescent="0.3">
      <c r="A5974" s="7" t="s">
        <v>9247</v>
      </c>
      <c r="B5974" s="7" t="s">
        <v>34471</v>
      </c>
      <c r="C5974" s="22">
        <v>5</v>
      </c>
    </row>
    <row r="5975" spans="1:3" x14ac:dyDescent="0.3">
      <c r="A5975" s="7" t="s">
        <v>9248</v>
      </c>
      <c r="B5975" s="7" t="s">
        <v>34473</v>
      </c>
      <c r="C5975" s="22">
        <v>5</v>
      </c>
    </row>
    <row r="5976" spans="1:3" x14ac:dyDescent="0.3">
      <c r="A5976" s="7" t="s">
        <v>9249</v>
      </c>
      <c r="B5976" s="7" t="s">
        <v>34475</v>
      </c>
      <c r="C5976" s="22">
        <v>5</v>
      </c>
    </row>
    <row r="5977" spans="1:3" x14ac:dyDescent="0.3">
      <c r="A5977" s="7" t="s">
        <v>9250</v>
      </c>
      <c r="B5977" s="7" t="s">
        <v>34477</v>
      </c>
      <c r="C5977" s="22">
        <v>5</v>
      </c>
    </row>
    <row r="5978" spans="1:3" x14ac:dyDescent="0.3">
      <c r="A5978" s="7" t="s">
        <v>9251</v>
      </c>
      <c r="B5978" s="7" t="s">
        <v>34479</v>
      </c>
      <c r="C5978" s="22">
        <v>5</v>
      </c>
    </row>
    <row r="5979" spans="1:3" x14ac:dyDescent="0.3">
      <c r="A5979" s="7" t="s">
        <v>9252</v>
      </c>
      <c r="B5979" s="7" t="s">
        <v>34481</v>
      </c>
      <c r="C5979" s="22">
        <v>5</v>
      </c>
    </row>
    <row r="5980" spans="1:3" x14ac:dyDescent="0.3">
      <c r="A5980" s="7" t="s">
        <v>9253</v>
      </c>
      <c r="B5980" s="7" t="s">
        <v>34483</v>
      </c>
      <c r="C5980" s="22">
        <v>5</v>
      </c>
    </row>
    <row r="5981" spans="1:3" x14ac:dyDescent="0.3">
      <c r="A5981" s="7" t="s">
        <v>9254</v>
      </c>
      <c r="B5981" s="7" t="s">
        <v>34485</v>
      </c>
      <c r="C5981" s="22">
        <v>5</v>
      </c>
    </row>
    <row r="5982" spans="1:3" x14ac:dyDescent="0.3">
      <c r="A5982" s="7" t="s">
        <v>9255</v>
      </c>
      <c r="B5982" s="7" t="s">
        <v>34487</v>
      </c>
      <c r="C5982" s="22">
        <v>5</v>
      </c>
    </row>
    <row r="5983" spans="1:3" x14ac:dyDescent="0.3">
      <c r="A5983" s="7" t="s">
        <v>9256</v>
      </c>
      <c r="B5983" s="7" t="s">
        <v>34489</v>
      </c>
      <c r="C5983" s="22">
        <v>5</v>
      </c>
    </row>
    <row r="5984" spans="1:3" x14ac:dyDescent="0.3">
      <c r="A5984" s="7" t="s">
        <v>34491</v>
      </c>
      <c r="B5984" s="7" t="s">
        <v>34492</v>
      </c>
      <c r="C5984" s="22">
        <v>5</v>
      </c>
    </row>
    <row r="5985" spans="1:3" x14ac:dyDescent="0.3">
      <c r="A5985" s="7" t="s">
        <v>9257</v>
      </c>
      <c r="B5985" s="7" t="s">
        <v>34494</v>
      </c>
      <c r="C5985" s="22">
        <v>5</v>
      </c>
    </row>
    <row r="5986" spans="1:3" x14ac:dyDescent="0.3">
      <c r="A5986" s="7" t="s">
        <v>9258</v>
      </c>
      <c r="B5986" s="7" t="s">
        <v>34496</v>
      </c>
      <c r="C5986" s="22">
        <v>5</v>
      </c>
    </row>
    <row r="5987" spans="1:3" x14ac:dyDescent="0.3">
      <c r="A5987" s="7" t="s">
        <v>9259</v>
      </c>
      <c r="B5987" s="7" t="s">
        <v>34498</v>
      </c>
      <c r="C5987" s="22">
        <v>5</v>
      </c>
    </row>
    <row r="5988" spans="1:3" x14ac:dyDescent="0.3">
      <c r="A5988" s="7" t="s">
        <v>9260</v>
      </c>
      <c r="B5988" s="7" t="s">
        <v>34500</v>
      </c>
      <c r="C5988" s="22">
        <v>5</v>
      </c>
    </row>
    <row r="5989" spans="1:3" x14ac:dyDescent="0.3">
      <c r="A5989" s="7" t="s">
        <v>9261</v>
      </c>
      <c r="B5989" s="7" t="s">
        <v>34502</v>
      </c>
      <c r="C5989" s="22">
        <v>5</v>
      </c>
    </row>
    <row r="5990" spans="1:3" x14ac:dyDescent="0.3">
      <c r="A5990" s="7" t="s">
        <v>9262</v>
      </c>
      <c r="B5990" s="7" t="s">
        <v>34503</v>
      </c>
      <c r="C5990" s="22">
        <v>5</v>
      </c>
    </row>
    <row r="5991" spans="1:3" x14ac:dyDescent="0.3">
      <c r="A5991" s="7" t="s">
        <v>9263</v>
      </c>
      <c r="B5991" s="7" t="s">
        <v>34505</v>
      </c>
      <c r="C5991" s="22">
        <v>5</v>
      </c>
    </row>
    <row r="5992" spans="1:3" x14ac:dyDescent="0.3">
      <c r="A5992" s="7" t="s">
        <v>34507</v>
      </c>
      <c r="B5992" s="7" t="s">
        <v>34508</v>
      </c>
      <c r="C5992" s="22">
        <v>5</v>
      </c>
    </row>
    <row r="5993" spans="1:3" x14ac:dyDescent="0.3">
      <c r="A5993" s="7" t="s">
        <v>9264</v>
      </c>
      <c r="B5993" s="7" t="s">
        <v>34510</v>
      </c>
      <c r="C5993" s="22">
        <v>5</v>
      </c>
    </row>
    <row r="5994" spans="1:3" x14ac:dyDescent="0.3">
      <c r="A5994" s="7" t="s">
        <v>9265</v>
      </c>
      <c r="B5994" s="7" t="s">
        <v>34512</v>
      </c>
      <c r="C5994" s="22">
        <v>5</v>
      </c>
    </row>
    <row r="5995" spans="1:3" x14ac:dyDescent="0.3">
      <c r="A5995" s="7" t="s">
        <v>9266</v>
      </c>
      <c r="B5995" s="7" t="s">
        <v>34514</v>
      </c>
      <c r="C5995" s="22">
        <v>5</v>
      </c>
    </row>
    <row r="5996" spans="1:3" x14ac:dyDescent="0.3">
      <c r="A5996" s="7" t="s">
        <v>9267</v>
      </c>
      <c r="B5996" s="7" t="s">
        <v>34516</v>
      </c>
      <c r="C5996" s="22">
        <v>5</v>
      </c>
    </row>
    <row r="5997" spans="1:3" x14ac:dyDescent="0.3">
      <c r="A5997" s="7" t="s">
        <v>9268</v>
      </c>
      <c r="B5997" s="7" t="s">
        <v>34518</v>
      </c>
      <c r="C5997" s="22">
        <v>5</v>
      </c>
    </row>
    <row r="5998" spans="1:3" x14ac:dyDescent="0.3">
      <c r="A5998" s="7" t="s">
        <v>9269</v>
      </c>
      <c r="B5998" s="7" t="s">
        <v>34520</v>
      </c>
      <c r="C5998" s="22">
        <v>5</v>
      </c>
    </row>
    <row r="5999" spans="1:3" x14ac:dyDescent="0.3">
      <c r="A5999" s="7" t="s">
        <v>9270</v>
      </c>
      <c r="B5999" s="7" t="s">
        <v>34522</v>
      </c>
      <c r="C5999" s="22">
        <v>5</v>
      </c>
    </row>
    <row r="6000" spans="1:3" x14ac:dyDescent="0.3">
      <c r="A6000" s="7" t="s">
        <v>9271</v>
      </c>
      <c r="B6000" s="7" t="s">
        <v>34524</v>
      </c>
      <c r="C6000" s="22">
        <v>5</v>
      </c>
    </row>
    <row r="6001" spans="1:3" x14ac:dyDescent="0.3">
      <c r="A6001" s="7" t="s">
        <v>9272</v>
      </c>
      <c r="B6001" s="7" t="s">
        <v>34526</v>
      </c>
      <c r="C6001" s="22">
        <v>3</v>
      </c>
    </row>
    <row r="6002" spans="1:3" x14ac:dyDescent="0.3">
      <c r="A6002" s="7" t="s">
        <v>9273</v>
      </c>
      <c r="B6002" s="7" t="s">
        <v>34528</v>
      </c>
      <c r="C6002" s="22">
        <v>4</v>
      </c>
    </row>
    <row r="6003" spans="1:3" x14ac:dyDescent="0.3">
      <c r="A6003" s="7" t="s">
        <v>9274</v>
      </c>
      <c r="B6003" s="7" t="s">
        <v>34530</v>
      </c>
      <c r="C6003" s="22">
        <v>5</v>
      </c>
    </row>
    <row r="6004" spans="1:3" x14ac:dyDescent="0.3">
      <c r="A6004" s="7" t="s">
        <v>9275</v>
      </c>
      <c r="B6004" s="7" t="s">
        <v>34532</v>
      </c>
      <c r="C6004" s="22">
        <v>5</v>
      </c>
    </row>
    <row r="6005" spans="1:3" x14ac:dyDescent="0.3">
      <c r="A6005" s="7" t="s">
        <v>9276</v>
      </c>
      <c r="B6005" s="7" t="s">
        <v>34534</v>
      </c>
      <c r="C6005" s="22">
        <v>5</v>
      </c>
    </row>
    <row r="6006" spans="1:3" x14ac:dyDescent="0.3">
      <c r="A6006" s="7" t="s">
        <v>9277</v>
      </c>
      <c r="B6006" s="7" t="s">
        <v>34536</v>
      </c>
      <c r="C6006" s="22">
        <v>5</v>
      </c>
    </row>
    <row r="6007" spans="1:3" x14ac:dyDescent="0.3">
      <c r="A6007" s="7" t="s">
        <v>9278</v>
      </c>
      <c r="B6007" s="7" t="s">
        <v>34538</v>
      </c>
      <c r="C6007" s="22">
        <v>5</v>
      </c>
    </row>
    <row r="6008" spans="1:3" x14ac:dyDescent="0.3">
      <c r="A6008" s="7" t="s">
        <v>9279</v>
      </c>
      <c r="B6008" s="7" t="s">
        <v>34540</v>
      </c>
      <c r="C6008" s="22">
        <v>5</v>
      </c>
    </row>
    <row r="6009" spans="1:3" x14ac:dyDescent="0.3">
      <c r="A6009" s="7" t="s">
        <v>9280</v>
      </c>
      <c r="B6009" s="7" t="s">
        <v>34542</v>
      </c>
      <c r="C6009" s="22">
        <v>5</v>
      </c>
    </row>
    <row r="6010" spans="1:3" x14ac:dyDescent="0.3">
      <c r="A6010" s="7" t="s">
        <v>9281</v>
      </c>
      <c r="B6010" s="7" t="s">
        <v>34544</v>
      </c>
      <c r="C6010" s="22">
        <v>5</v>
      </c>
    </row>
    <row r="6011" spans="1:3" x14ac:dyDescent="0.3">
      <c r="A6011" s="7" t="s">
        <v>9282</v>
      </c>
      <c r="B6011" s="7" t="s">
        <v>34546</v>
      </c>
      <c r="C6011" s="22">
        <v>5</v>
      </c>
    </row>
    <row r="6012" spans="1:3" x14ac:dyDescent="0.3">
      <c r="A6012" s="7" t="s">
        <v>9283</v>
      </c>
      <c r="B6012" s="7" t="s">
        <v>34548</v>
      </c>
      <c r="C6012" s="22">
        <v>5</v>
      </c>
    </row>
    <row r="6013" spans="1:3" x14ac:dyDescent="0.3">
      <c r="A6013" s="7" t="s">
        <v>9284</v>
      </c>
      <c r="B6013" s="7" t="s">
        <v>34550</v>
      </c>
      <c r="C6013" s="22">
        <v>5</v>
      </c>
    </row>
    <row r="6014" spans="1:3" x14ac:dyDescent="0.3">
      <c r="A6014" s="7" t="s">
        <v>9285</v>
      </c>
      <c r="B6014" s="7" t="s">
        <v>34552</v>
      </c>
      <c r="C6014" s="22">
        <v>5</v>
      </c>
    </row>
    <row r="6015" spans="1:3" x14ac:dyDescent="0.3">
      <c r="A6015" s="7" t="s">
        <v>9286</v>
      </c>
      <c r="B6015" s="7" t="s">
        <v>34554</v>
      </c>
      <c r="C6015" s="22">
        <v>5</v>
      </c>
    </row>
    <row r="6016" spans="1:3" x14ac:dyDescent="0.3">
      <c r="A6016" s="7" t="s">
        <v>9287</v>
      </c>
      <c r="B6016" s="7" t="s">
        <v>34556</v>
      </c>
      <c r="C6016" s="22">
        <v>5</v>
      </c>
    </row>
    <row r="6017" spans="1:3" x14ac:dyDescent="0.3">
      <c r="A6017" s="7" t="s">
        <v>9288</v>
      </c>
      <c r="B6017" s="7" t="s">
        <v>34558</v>
      </c>
      <c r="C6017" s="22">
        <v>5</v>
      </c>
    </row>
    <row r="6018" spans="1:3" x14ac:dyDescent="0.3">
      <c r="A6018" s="7" t="s">
        <v>9289</v>
      </c>
      <c r="B6018" s="7" t="s">
        <v>34560</v>
      </c>
      <c r="C6018" s="22">
        <v>5</v>
      </c>
    </row>
    <row r="6019" spans="1:3" x14ac:dyDescent="0.3">
      <c r="A6019" s="7" t="s">
        <v>9290</v>
      </c>
      <c r="B6019" s="7" t="s">
        <v>34562</v>
      </c>
      <c r="C6019" s="22">
        <v>5</v>
      </c>
    </row>
    <row r="6020" spans="1:3" x14ac:dyDescent="0.3">
      <c r="A6020" s="7" t="s">
        <v>9291</v>
      </c>
      <c r="B6020" s="7" t="s">
        <v>34564</v>
      </c>
      <c r="C6020" s="22">
        <v>5</v>
      </c>
    </row>
    <row r="6021" spans="1:3" x14ac:dyDescent="0.3">
      <c r="A6021" s="7" t="s">
        <v>9292</v>
      </c>
      <c r="B6021" s="7" t="s">
        <v>34566</v>
      </c>
      <c r="C6021" s="22">
        <v>5</v>
      </c>
    </row>
    <row r="6022" spans="1:3" x14ac:dyDescent="0.3">
      <c r="A6022" s="7" t="s">
        <v>34568</v>
      </c>
      <c r="B6022" s="7" t="s">
        <v>34569</v>
      </c>
      <c r="C6022" s="22">
        <v>5</v>
      </c>
    </row>
    <row r="6023" spans="1:3" x14ac:dyDescent="0.3">
      <c r="A6023" s="7" t="s">
        <v>9293</v>
      </c>
      <c r="B6023" s="7" t="s">
        <v>34571</v>
      </c>
      <c r="C6023" s="22">
        <v>5</v>
      </c>
    </row>
    <row r="6024" spans="1:3" x14ac:dyDescent="0.3">
      <c r="A6024" s="7" t="s">
        <v>9294</v>
      </c>
      <c r="B6024" s="7" t="s">
        <v>34573</v>
      </c>
      <c r="C6024" s="22">
        <v>5</v>
      </c>
    </row>
    <row r="6025" spans="1:3" x14ac:dyDescent="0.3">
      <c r="A6025" s="7" t="s">
        <v>9295</v>
      </c>
      <c r="B6025" s="7" t="s">
        <v>34575</v>
      </c>
      <c r="C6025" s="22">
        <v>5</v>
      </c>
    </row>
    <row r="6026" spans="1:3" x14ac:dyDescent="0.3">
      <c r="A6026" s="7" t="s">
        <v>9296</v>
      </c>
      <c r="B6026" s="7" t="s">
        <v>34577</v>
      </c>
      <c r="C6026" s="22">
        <v>5</v>
      </c>
    </row>
    <row r="6027" spans="1:3" x14ac:dyDescent="0.3">
      <c r="A6027" s="7" t="s">
        <v>9297</v>
      </c>
      <c r="B6027" s="7" t="s">
        <v>34579</v>
      </c>
      <c r="C6027" s="22">
        <v>5</v>
      </c>
    </row>
    <row r="6028" spans="1:3" x14ac:dyDescent="0.3">
      <c r="A6028" s="7" t="s">
        <v>9298</v>
      </c>
      <c r="B6028" s="7" t="s">
        <v>34581</v>
      </c>
      <c r="C6028" s="22">
        <v>5</v>
      </c>
    </row>
    <row r="6029" spans="1:3" x14ac:dyDescent="0.3">
      <c r="A6029" s="7" t="s">
        <v>9299</v>
      </c>
      <c r="B6029" s="7" t="s">
        <v>34583</v>
      </c>
      <c r="C6029" s="22">
        <v>5</v>
      </c>
    </row>
    <row r="6030" spans="1:3" x14ac:dyDescent="0.3">
      <c r="A6030" s="7" t="s">
        <v>9300</v>
      </c>
      <c r="B6030" s="7" t="s">
        <v>34585</v>
      </c>
      <c r="C6030" s="22">
        <v>5</v>
      </c>
    </row>
    <row r="6031" spans="1:3" x14ac:dyDescent="0.3">
      <c r="A6031" s="7" t="s">
        <v>9301</v>
      </c>
      <c r="B6031" s="7" t="s">
        <v>34587</v>
      </c>
      <c r="C6031" s="22">
        <v>5</v>
      </c>
    </row>
    <row r="6032" spans="1:3" x14ac:dyDescent="0.3">
      <c r="A6032" s="7" t="s">
        <v>9302</v>
      </c>
      <c r="B6032" s="7" t="s">
        <v>34589</v>
      </c>
      <c r="C6032" s="22">
        <v>5</v>
      </c>
    </row>
    <row r="6033" spans="1:3" x14ac:dyDescent="0.3">
      <c r="A6033" s="7" t="s">
        <v>9303</v>
      </c>
      <c r="B6033" s="7" t="s">
        <v>34591</v>
      </c>
      <c r="C6033" s="22">
        <v>5</v>
      </c>
    </row>
    <row r="6034" spans="1:3" x14ac:dyDescent="0.3">
      <c r="A6034" s="7" t="s">
        <v>9304</v>
      </c>
      <c r="B6034" s="7" t="s">
        <v>34593</v>
      </c>
      <c r="C6034" s="22">
        <v>5</v>
      </c>
    </row>
    <row r="6035" spans="1:3" x14ac:dyDescent="0.3">
      <c r="A6035" s="7" t="s">
        <v>9305</v>
      </c>
      <c r="B6035" s="7" t="s">
        <v>34595</v>
      </c>
      <c r="C6035" s="22">
        <v>5</v>
      </c>
    </row>
    <row r="6036" spans="1:3" x14ac:dyDescent="0.3">
      <c r="A6036" s="7" t="s">
        <v>9306</v>
      </c>
      <c r="B6036" s="7" t="s">
        <v>34597</v>
      </c>
      <c r="C6036" s="22">
        <v>5</v>
      </c>
    </row>
    <row r="6037" spans="1:3" x14ac:dyDescent="0.3">
      <c r="A6037" s="7" t="s">
        <v>9307</v>
      </c>
      <c r="B6037" s="7" t="s">
        <v>34599</v>
      </c>
      <c r="C6037" s="22">
        <v>4</v>
      </c>
    </row>
    <row r="6038" spans="1:3" x14ac:dyDescent="0.3">
      <c r="A6038" s="7" t="s">
        <v>9308</v>
      </c>
      <c r="B6038" s="7" t="s">
        <v>34601</v>
      </c>
      <c r="C6038" s="22">
        <v>5</v>
      </c>
    </row>
    <row r="6039" spans="1:3" x14ac:dyDescent="0.3">
      <c r="A6039" s="7" t="s">
        <v>9309</v>
      </c>
      <c r="B6039" s="7" t="s">
        <v>34603</v>
      </c>
      <c r="C6039" s="22">
        <v>5</v>
      </c>
    </row>
    <row r="6040" spans="1:3" x14ac:dyDescent="0.3">
      <c r="A6040" s="7" t="s">
        <v>9310</v>
      </c>
      <c r="B6040" s="7" t="s">
        <v>34605</v>
      </c>
      <c r="C6040" s="22">
        <v>5</v>
      </c>
    </row>
    <row r="6041" spans="1:3" x14ac:dyDescent="0.3">
      <c r="A6041" s="7" t="s">
        <v>9311</v>
      </c>
      <c r="B6041" s="7" t="s">
        <v>34607</v>
      </c>
      <c r="C6041" s="22">
        <v>5</v>
      </c>
    </row>
    <row r="6042" spans="1:3" x14ac:dyDescent="0.3">
      <c r="A6042" s="7" t="s">
        <v>9312</v>
      </c>
      <c r="B6042" s="7" t="s">
        <v>34609</v>
      </c>
      <c r="C6042" s="22">
        <v>5</v>
      </c>
    </row>
    <row r="6043" spans="1:3" x14ac:dyDescent="0.3">
      <c r="A6043" s="7" t="s">
        <v>9313</v>
      </c>
      <c r="B6043" s="7" t="s">
        <v>34611</v>
      </c>
      <c r="C6043" s="22">
        <v>5</v>
      </c>
    </row>
    <row r="6044" spans="1:3" x14ac:dyDescent="0.3">
      <c r="A6044" s="7" t="s">
        <v>9314</v>
      </c>
      <c r="B6044" s="7" t="s">
        <v>34613</v>
      </c>
      <c r="C6044" s="22">
        <v>5</v>
      </c>
    </row>
    <row r="6045" spans="1:3" x14ac:dyDescent="0.3">
      <c r="A6045" s="7" t="s">
        <v>9315</v>
      </c>
      <c r="B6045" s="7" t="s">
        <v>34615</v>
      </c>
      <c r="C6045" s="22">
        <v>5</v>
      </c>
    </row>
    <row r="6046" spans="1:3" x14ac:dyDescent="0.3">
      <c r="A6046" s="7" t="s">
        <v>9316</v>
      </c>
      <c r="B6046" s="7" t="s">
        <v>34617</v>
      </c>
      <c r="C6046" s="22">
        <v>5</v>
      </c>
    </row>
    <row r="6047" spans="1:3" x14ac:dyDescent="0.3">
      <c r="A6047" s="7" t="s">
        <v>9317</v>
      </c>
      <c r="B6047" s="7" t="s">
        <v>34619</v>
      </c>
      <c r="C6047" s="22">
        <v>5</v>
      </c>
    </row>
    <row r="6048" spans="1:3" x14ac:dyDescent="0.3">
      <c r="A6048" s="7" t="s">
        <v>9318</v>
      </c>
      <c r="B6048" s="7" t="s">
        <v>34621</v>
      </c>
      <c r="C6048" s="22">
        <v>5</v>
      </c>
    </row>
    <row r="6049" spans="1:3" x14ac:dyDescent="0.3">
      <c r="A6049" s="7" t="s">
        <v>9319</v>
      </c>
      <c r="B6049" s="7" t="s">
        <v>34623</v>
      </c>
      <c r="C6049" s="22">
        <v>5</v>
      </c>
    </row>
    <row r="6050" spans="1:3" x14ac:dyDescent="0.3">
      <c r="A6050" s="7" t="s">
        <v>9320</v>
      </c>
      <c r="B6050" s="7" t="s">
        <v>34625</v>
      </c>
      <c r="C6050" s="22">
        <v>5</v>
      </c>
    </row>
    <row r="6051" spans="1:3" x14ac:dyDescent="0.3">
      <c r="A6051" s="7" t="s">
        <v>34627</v>
      </c>
      <c r="B6051" s="7" t="s">
        <v>34628</v>
      </c>
      <c r="C6051" s="22">
        <v>5</v>
      </c>
    </row>
    <row r="6052" spans="1:3" x14ac:dyDescent="0.3">
      <c r="A6052" s="7" t="s">
        <v>9321</v>
      </c>
      <c r="B6052" s="7" t="s">
        <v>34630</v>
      </c>
      <c r="C6052" s="22">
        <v>5</v>
      </c>
    </row>
    <row r="6053" spans="1:3" x14ac:dyDescent="0.3">
      <c r="A6053" s="7" t="s">
        <v>9322</v>
      </c>
      <c r="B6053" s="7" t="s">
        <v>34632</v>
      </c>
      <c r="C6053" s="22">
        <v>5</v>
      </c>
    </row>
    <row r="6054" spans="1:3" x14ac:dyDescent="0.3">
      <c r="A6054" s="7" t="s">
        <v>9323</v>
      </c>
      <c r="B6054" s="7" t="s">
        <v>34634</v>
      </c>
      <c r="C6054" s="22">
        <v>5</v>
      </c>
    </row>
    <row r="6055" spans="1:3" x14ac:dyDescent="0.3">
      <c r="A6055" s="7" t="s">
        <v>9324</v>
      </c>
      <c r="B6055" s="7" t="s">
        <v>34636</v>
      </c>
      <c r="C6055" s="22">
        <v>5</v>
      </c>
    </row>
    <row r="6056" spans="1:3" x14ac:dyDescent="0.3">
      <c r="A6056" s="7" t="s">
        <v>9325</v>
      </c>
      <c r="B6056" s="7" t="s">
        <v>34638</v>
      </c>
      <c r="C6056" s="22">
        <v>5</v>
      </c>
    </row>
    <row r="6057" spans="1:3" x14ac:dyDescent="0.3">
      <c r="A6057" s="7" t="s">
        <v>9326</v>
      </c>
      <c r="B6057" s="7" t="s">
        <v>34640</v>
      </c>
      <c r="C6057" s="22">
        <v>5</v>
      </c>
    </row>
    <row r="6058" spans="1:3" x14ac:dyDescent="0.3">
      <c r="A6058" s="7" t="s">
        <v>9327</v>
      </c>
      <c r="B6058" s="7" t="s">
        <v>34642</v>
      </c>
      <c r="C6058" s="22">
        <v>5</v>
      </c>
    </row>
    <row r="6059" spans="1:3" x14ac:dyDescent="0.3">
      <c r="A6059" s="7" t="s">
        <v>9328</v>
      </c>
      <c r="B6059" s="7" t="s">
        <v>34644</v>
      </c>
      <c r="C6059" s="22">
        <v>4</v>
      </c>
    </row>
    <row r="6060" spans="1:3" x14ac:dyDescent="0.3">
      <c r="A6060" s="7" t="s">
        <v>9329</v>
      </c>
      <c r="B6060" s="7" t="s">
        <v>34646</v>
      </c>
      <c r="C6060" s="22">
        <v>5</v>
      </c>
    </row>
    <row r="6061" spans="1:3" x14ac:dyDescent="0.3">
      <c r="A6061" s="7" t="s">
        <v>9330</v>
      </c>
      <c r="B6061" s="7" t="s">
        <v>34648</v>
      </c>
      <c r="C6061" s="22">
        <v>5</v>
      </c>
    </row>
    <row r="6062" spans="1:3" x14ac:dyDescent="0.3">
      <c r="A6062" s="7" t="s">
        <v>9331</v>
      </c>
      <c r="B6062" s="7" t="s">
        <v>34650</v>
      </c>
      <c r="C6062" s="22">
        <v>5</v>
      </c>
    </row>
    <row r="6063" spans="1:3" x14ac:dyDescent="0.3">
      <c r="A6063" s="7" t="s">
        <v>9332</v>
      </c>
      <c r="B6063" s="7" t="s">
        <v>34652</v>
      </c>
      <c r="C6063" s="22">
        <v>5</v>
      </c>
    </row>
    <row r="6064" spans="1:3" x14ac:dyDescent="0.3">
      <c r="A6064" s="7" t="s">
        <v>9333</v>
      </c>
      <c r="B6064" s="7" t="s">
        <v>34654</v>
      </c>
      <c r="C6064" s="22">
        <v>5</v>
      </c>
    </row>
    <row r="6065" spans="1:3" x14ac:dyDescent="0.3">
      <c r="A6065" s="7" t="s">
        <v>9334</v>
      </c>
      <c r="B6065" s="7" t="s">
        <v>34656</v>
      </c>
      <c r="C6065" s="22">
        <v>5</v>
      </c>
    </row>
    <row r="6066" spans="1:3" x14ac:dyDescent="0.3">
      <c r="A6066" s="7" t="s">
        <v>9335</v>
      </c>
      <c r="B6066" s="7" t="s">
        <v>34658</v>
      </c>
      <c r="C6066" s="22">
        <v>5</v>
      </c>
    </row>
    <row r="6067" spans="1:3" x14ac:dyDescent="0.3">
      <c r="A6067" s="7" t="s">
        <v>9336</v>
      </c>
      <c r="B6067" s="7" t="s">
        <v>34660</v>
      </c>
      <c r="C6067" s="22">
        <v>5</v>
      </c>
    </row>
    <row r="6068" spans="1:3" x14ac:dyDescent="0.3">
      <c r="A6068" s="7" t="s">
        <v>9337</v>
      </c>
      <c r="B6068" s="7" t="s">
        <v>34662</v>
      </c>
      <c r="C6068" s="22">
        <v>5</v>
      </c>
    </row>
    <row r="6069" spans="1:3" x14ac:dyDescent="0.3">
      <c r="A6069" s="7" t="s">
        <v>9338</v>
      </c>
      <c r="B6069" s="7" t="s">
        <v>34664</v>
      </c>
      <c r="C6069" s="22">
        <v>5</v>
      </c>
    </row>
    <row r="6070" spans="1:3" x14ac:dyDescent="0.3">
      <c r="A6070" s="7" t="s">
        <v>9339</v>
      </c>
      <c r="B6070" s="7" t="s">
        <v>34666</v>
      </c>
      <c r="C6070" s="22">
        <v>5</v>
      </c>
    </row>
    <row r="6071" spans="1:3" x14ac:dyDescent="0.3">
      <c r="A6071" s="7" t="s">
        <v>9340</v>
      </c>
      <c r="B6071" s="7" t="s">
        <v>34668</v>
      </c>
      <c r="C6071" s="22">
        <v>5</v>
      </c>
    </row>
    <row r="6072" spans="1:3" x14ac:dyDescent="0.3">
      <c r="A6072" s="7" t="s">
        <v>9341</v>
      </c>
      <c r="B6072" s="7" t="s">
        <v>34670</v>
      </c>
      <c r="C6072" s="22">
        <v>5</v>
      </c>
    </row>
    <row r="6073" spans="1:3" x14ac:dyDescent="0.3">
      <c r="A6073" s="7" t="s">
        <v>9342</v>
      </c>
      <c r="B6073" s="7" t="s">
        <v>34672</v>
      </c>
      <c r="C6073" s="22">
        <v>5</v>
      </c>
    </row>
    <row r="6074" spans="1:3" x14ac:dyDescent="0.3">
      <c r="A6074" s="7" t="s">
        <v>9343</v>
      </c>
      <c r="B6074" s="7" t="s">
        <v>34674</v>
      </c>
      <c r="C6074" s="22">
        <v>5</v>
      </c>
    </row>
    <row r="6075" spans="1:3" x14ac:dyDescent="0.3">
      <c r="A6075" s="7" t="s">
        <v>9344</v>
      </c>
      <c r="B6075" s="7" t="s">
        <v>34676</v>
      </c>
      <c r="C6075" s="22">
        <v>5</v>
      </c>
    </row>
    <row r="6076" spans="1:3" x14ac:dyDescent="0.3">
      <c r="A6076" s="7" t="s">
        <v>9345</v>
      </c>
      <c r="B6076" s="7" t="s">
        <v>34678</v>
      </c>
      <c r="C6076" s="22">
        <v>5</v>
      </c>
    </row>
    <row r="6077" spans="1:3" x14ac:dyDescent="0.3">
      <c r="A6077" s="7" t="s">
        <v>34680</v>
      </c>
      <c r="B6077" s="7" t="s">
        <v>34681</v>
      </c>
      <c r="C6077" s="22">
        <v>5</v>
      </c>
    </row>
    <row r="6078" spans="1:3" x14ac:dyDescent="0.3">
      <c r="A6078" s="7" t="s">
        <v>34683</v>
      </c>
      <c r="B6078" s="7" t="s">
        <v>34684</v>
      </c>
      <c r="C6078" s="22">
        <v>5</v>
      </c>
    </row>
    <row r="6079" spans="1:3" x14ac:dyDescent="0.3">
      <c r="A6079" s="7" t="s">
        <v>34686</v>
      </c>
      <c r="B6079" s="7" t="s">
        <v>34687</v>
      </c>
      <c r="C6079" s="22">
        <v>5</v>
      </c>
    </row>
    <row r="6080" spans="1:3" x14ac:dyDescent="0.3">
      <c r="A6080" s="7" t="s">
        <v>9346</v>
      </c>
      <c r="B6080" s="7" t="s">
        <v>34689</v>
      </c>
      <c r="C6080" s="22">
        <v>5</v>
      </c>
    </row>
    <row r="6081" spans="1:3" x14ac:dyDescent="0.3">
      <c r="A6081" s="7" t="s">
        <v>9347</v>
      </c>
      <c r="B6081" s="7" t="s">
        <v>34691</v>
      </c>
      <c r="C6081" s="22">
        <v>5</v>
      </c>
    </row>
    <row r="6082" spans="1:3" x14ac:dyDescent="0.3">
      <c r="A6082" s="7" t="s">
        <v>9348</v>
      </c>
      <c r="B6082" s="7" t="s">
        <v>34693</v>
      </c>
      <c r="C6082" s="22">
        <v>5</v>
      </c>
    </row>
    <row r="6083" spans="1:3" x14ac:dyDescent="0.3">
      <c r="A6083" s="7" t="s">
        <v>9349</v>
      </c>
      <c r="B6083" s="7" t="s">
        <v>34695</v>
      </c>
      <c r="C6083" s="22">
        <v>5</v>
      </c>
    </row>
    <row r="6084" spans="1:3" x14ac:dyDescent="0.3">
      <c r="A6084" s="7" t="s">
        <v>9350</v>
      </c>
      <c r="B6084" s="7" t="s">
        <v>34697</v>
      </c>
      <c r="C6084" s="22">
        <v>5</v>
      </c>
    </row>
    <row r="6085" spans="1:3" x14ac:dyDescent="0.3">
      <c r="A6085" s="7" t="s">
        <v>9351</v>
      </c>
      <c r="B6085" s="7" t="s">
        <v>34699</v>
      </c>
      <c r="C6085" s="22">
        <v>5</v>
      </c>
    </row>
    <row r="6086" spans="1:3" x14ac:dyDescent="0.3">
      <c r="A6086" s="7" t="s">
        <v>9352</v>
      </c>
      <c r="B6086" s="7" t="s">
        <v>34701</v>
      </c>
      <c r="C6086" s="22">
        <v>5</v>
      </c>
    </row>
    <row r="6087" spans="1:3" x14ac:dyDescent="0.3">
      <c r="A6087" s="7" t="s">
        <v>9353</v>
      </c>
      <c r="B6087" s="7" t="s">
        <v>34703</v>
      </c>
      <c r="C6087" s="22">
        <v>5</v>
      </c>
    </row>
    <row r="6088" spans="1:3" x14ac:dyDescent="0.3">
      <c r="A6088" s="7" t="s">
        <v>9354</v>
      </c>
      <c r="B6088" s="7" t="s">
        <v>34705</v>
      </c>
      <c r="C6088" s="22">
        <v>5</v>
      </c>
    </row>
    <row r="6089" spans="1:3" x14ac:dyDescent="0.3">
      <c r="A6089" s="7" t="s">
        <v>9355</v>
      </c>
      <c r="B6089" s="7" t="s">
        <v>34707</v>
      </c>
      <c r="C6089" s="22">
        <v>5</v>
      </c>
    </row>
    <row r="6090" spans="1:3" x14ac:dyDescent="0.3">
      <c r="A6090" s="7" t="s">
        <v>9356</v>
      </c>
      <c r="B6090" s="7" t="s">
        <v>34709</v>
      </c>
      <c r="C6090" s="22">
        <v>5</v>
      </c>
    </row>
    <row r="6091" spans="1:3" x14ac:dyDescent="0.3">
      <c r="A6091" s="7" t="s">
        <v>9357</v>
      </c>
      <c r="B6091" s="7" t="s">
        <v>34711</v>
      </c>
      <c r="C6091" s="22">
        <v>5</v>
      </c>
    </row>
    <row r="6092" spans="1:3" x14ac:dyDescent="0.3">
      <c r="A6092" s="7" t="s">
        <v>9358</v>
      </c>
      <c r="B6092" s="7" t="s">
        <v>34713</v>
      </c>
      <c r="C6092" s="22">
        <v>4</v>
      </c>
    </row>
    <row r="6093" spans="1:3" x14ac:dyDescent="0.3">
      <c r="A6093" s="7" t="s">
        <v>9359</v>
      </c>
      <c r="B6093" s="7" t="s">
        <v>34715</v>
      </c>
      <c r="C6093" s="22">
        <v>5</v>
      </c>
    </row>
    <row r="6094" spans="1:3" x14ac:dyDescent="0.3">
      <c r="A6094" s="7" t="s">
        <v>9360</v>
      </c>
      <c r="B6094" s="7" t="s">
        <v>34717</v>
      </c>
      <c r="C6094" s="22">
        <v>5</v>
      </c>
    </row>
    <row r="6095" spans="1:3" x14ac:dyDescent="0.3">
      <c r="A6095" s="7" t="s">
        <v>9361</v>
      </c>
      <c r="B6095" s="7" t="s">
        <v>34719</v>
      </c>
      <c r="C6095" s="22">
        <v>5</v>
      </c>
    </row>
    <row r="6096" spans="1:3" x14ac:dyDescent="0.3">
      <c r="A6096" s="7" t="s">
        <v>9362</v>
      </c>
      <c r="B6096" s="7" t="s">
        <v>34721</v>
      </c>
      <c r="C6096" s="22">
        <v>5</v>
      </c>
    </row>
    <row r="6097" spans="1:3" x14ac:dyDescent="0.3">
      <c r="A6097" s="7" t="s">
        <v>9363</v>
      </c>
      <c r="B6097" s="7" t="s">
        <v>34723</v>
      </c>
      <c r="C6097" s="22">
        <v>5</v>
      </c>
    </row>
    <row r="6098" spans="1:3" x14ac:dyDescent="0.3">
      <c r="A6098" s="7" t="s">
        <v>9364</v>
      </c>
      <c r="B6098" s="7" t="s">
        <v>34725</v>
      </c>
      <c r="C6098" s="22">
        <v>5</v>
      </c>
    </row>
    <row r="6099" spans="1:3" x14ac:dyDescent="0.3">
      <c r="A6099" s="7" t="s">
        <v>9365</v>
      </c>
      <c r="B6099" s="7" t="s">
        <v>34727</v>
      </c>
      <c r="C6099" s="22">
        <v>5</v>
      </c>
    </row>
    <row r="6100" spans="1:3" x14ac:dyDescent="0.3">
      <c r="A6100" s="7" t="s">
        <v>9366</v>
      </c>
      <c r="B6100" s="7" t="s">
        <v>34729</v>
      </c>
      <c r="C6100" s="22">
        <v>4</v>
      </c>
    </row>
    <row r="6101" spans="1:3" x14ac:dyDescent="0.3">
      <c r="A6101" s="7" t="s">
        <v>9367</v>
      </c>
      <c r="B6101" s="7" t="s">
        <v>34731</v>
      </c>
      <c r="C6101" s="22">
        <v>5</v>
      </c>
    </row>
    <row r="6102" spans="1:3" x14ac:dyDescent="0.3">
      <c r="A6102" s="7" t="s">
        <v>9368</v>
      </c>
      <c r="B6102" s="7" t="s">
        <v>34733</v>
      </c>
      <c r="C6102" s="22">
        <v>5</v>
      </c>
    </row>
    <row r="6103" spans="1:3" x14ac:dyDescent="0.3">
      <c r="A6103" s="7" t="s">
        <v>9369</v>
      </c>
      <c r="B6103" s="7" t="s">
        <v>34735</v>
      </c>
      <c r="C6103" s="22">
        <v>5</v>
      </c>
    </row>
    <row r="6104" spans="1:3" x14ac:dyDescent="0.3">
      <c r="A6104" s="7" t="s">
        <v>9370</v>
      </c>
      <c r="B6104" s="7" t="s">
        <v>34737</v>
      </c>
      <c r="C6104" s="22">
        <v>4</v>
      </c>
    </row>
    <row r="6105" spans="1:3" x14ac:dyDescent="0.3">
      <c r="A6105" s="7" t="s">
        <v>9371</v>
      </c>
      <c r="B6105" s="7" t="s">
        <v>34739</v>
      </c>
      <c r="C6105" s="22">
        <v>5</v>
      </c>
    </row>
    <row r="6106" spans="1:3" x14ac:dyDescent="0.3">
      <c r="A6106" s="7" t="s">
        <v>9372</v>
      </c>
      <c r="B6106" s="7" t="s">
        <v>34741</v>
      </c>
      <c r="C6106" s="22">
        <v>5</v>
      </c>
    </row>
    <row r="6107" spans="1:3" x14ac:dyDescent="0.3">
      <c r="A6107" s="7" t="s">
        <v>9373</v>
      </c>
      <c r="B6107" s="7" t="s">
        <v>34743</v>
      </c>
      <c r="C6107" s="22">
        <v>5</v>
      </c>
    </row>
    <row r="6108" spans="1:3" x14ac:dyDescent="0.3">
      <c r="A6108" s="7" t="s">
        <v>9374</v>
      </c>
      <c r="B6108" s="7" t="s">
        <v>34745</v>
      </c>
      <c r="C6108" s="22">
        <v>5</v>
      </c>
    </row>
    <row r="6109" spans="1:3" x14ac:dyDescent="0.3">
      <c r="A6109" s="7" t="s">
        <v>9375</v>
      </c>
      <c r="B6109" s="7" t="s">
        <v>34747</v>
      </c>
      <c r="C6109" s="22">
        <v>5</v>
      </c>
    </row>
    <row r="6110" spans="1:3" x14ac:dyDescent="0.3">
      <c r="A6110" s="7" t="s">
        <v>9376</v>
      </c>
      <c r="B6110" s="7" t="s">
        <v>34749</v>
      </c>
      <c r="C6110" s="22">
        <v>5</v>
      </c>
    </row>
    <row r="6111" spans="1:3" x14ac:dyDescent="0.3">
      <c r="A6111" s="7" t="s">
        <v>9377</v>
      </c>
      <c r="B6111" s="7" t="s">
        <v>34751</v>
      </c>
      <c r="C6111" s="22">
        <v>5</v>
      </c>
    </row>
    <row r="6112" spans="1:3" x14ac:dyDescent="0.3">
      <c r="A6112" s="7" t="s">
        <v>9378</v>
      </c>
      <c r="B6112" s="7" t="s">
        <v>34753</v>
      </c>
      <c r="C6112" s="22">
        <v>5</v>
      </c>
    </row>
    <row r="6113" spans="1:3" x14ac:dyDescent="0.3">
      <c r="A6113" s="7" t="s">
        <v>9379</v>
      </c>
      <c r="B6113" s="7" t="s">
        <v>34755</v>
      </c>
      <c r="C6113" s="22">
        <v>5</v>
      </c>
    </row>
    <row r="6114" spans="1:3" x14ac:dyDescent="0.3">
      <c r="A6114" s="7" t="s">
        <v>9380</v>
      </c>
      <c r="B6114" s="7" t="s">
        <v>34757</v>
      </c>
      <c r="C6114" s="22">
        <v>5</v>
      </c>
    </row>
    <row r="6115" spans="1:3" x14ac:dyDescent="0.3">
      <c r="A6115" s="7" t="s">
        <v>9381</v>
      </c>
      <c r="B6115" s="7" t="s">
        <v>34759</v>
      </c>
      <c r="C6115" s="22">
        <v>5</v>
      </c>
    </row>
    <row r="6116" spans="1:3" x14ac:dyDescent="0.3">
      <c r="A6116" s="7" t="s">
        <v>9382</v>
      </c>
      <c r="B6116" s="7" t="s">
        <v>34761</v>
      </c>
      <c r="C6116" s="22">
        <v>5</v>
      </c>
    </row>
    <row r="6117" spans="1:3" x14ac:dyDescent="0.3">
      <c r="A6117" s="7" t="s">
        <v>9383</v>
      </c>
      <c r="B6117" s="7" t="s">
        <v>34763</v>
      </c>
      <c r="C6117" s="22">
        <v>5</v>
      </c>
    </row>
    <row r="6118" spans="1:3" x14ac:dyDescent="0.3">
      <c r="A6118" s="7" t="s">
        <v>9384</v>
      </c>
      <c r="B6118" s="7" t="s">
        <v>34765</v>
      </c>
      <c r="C6118" s="22">
        <v>5</v>
      </c>
    </row>
    <row r="6119" spans="1:3" x14ac:dyDescent="0.3">
      <c r="A6119" s="7" t="s">
        <v>9385</v>
      </c>
      <c r="B6119" s="7" t="s">
        <v>34767</v>
      </c>
      <c r="C6119" s="22">
        <v>5</v>
      </c>
    </row>
    <row r="6120" spans="1:3" x14ac:dyDescent="0.3">
      <c r="A6120" s="7" t="s">
        <v>9386</v>
      </c>
      <c r="B6120" s="7" t="s">
        <v>34769</v>
      </c>
      <c r="C6120" s="22">
        <v>5</v>
      </c>
    </row>
    <row r="6121" spans="1:3" x14ac:dyDescent="0.3">
      <c r="A6121" s="7" t="s">
        <v>9387</v>
      </c>
      <c r="B6121" s="7" t="s">
        <v>34771</v>
      </c>
      <c r="C6121" s="22">
        <v>5</v>
      </c>
    </row>
    <row r="6122" spans="1:3" x14ac:dyDescent="0.3">
      <c r="A6122" s="7" t="s">
        <v>9388</v>
      </c>
      <c r="B6122" s="7" t="s">
        <v>34773</v>
      </c>
      <c r="C6122" s="22">
        <v>5</v>
      </c>
    </row>
    <row r="6123" spans="1:3" x14ac:dyDescent="0.3">
      <c r="A6123" s="7" t="s">
        <v>9389</v>
      </c>
      <c r="B6123" s="7" t="s">
        <v>34775</v>
      </c>
      <c r="C6123" s="22">
        <v>5</v>
      </c>
    </row>
    <row r="6124" spans="1:3" x14ac:dyDescent="0.3">
      <c r="A6124" s="7" t="s">
        <v>9390</v>
      </c>
      <c r="B6124" s="7" t="s">
        <v>34777</v>
      </c>
      <c r="C6124" s="22">
        <v>5</v>
      </c>
    </row>
    <row r="6125" spans="1:3" x14ac:dyDescent="0.3">
      <c r="A6125" s="7" t="s">
        <v>9391</v>
      </c>
      <c r="B6125" s="7" t="s">
        <v>34779</v>
      </c>
      <c r="C6125" s="22">
        <v>5</v>
      </c>
    </row>
    <row r="6126" spans="1:3" x14ac:dyDescent="0.3">
      <c r="A6126" s="7" t="s">
        <v>9392</v>
      </c>
      <c r="B6126" s="7" t="s">
        <v>34781</v>
      </c>
      <c r="C6126" s="22">
        <v>5</v>
      </c>
    </row>
    <row r="6127" spans="1:3" x14ac:dyDescent="0.3">
      <c r="A6127" s="7" t="s">
        <v>9393</v>
      </c>
      <c r="B6127" s="7" t="s">
        <v>34783</v>
      </c>
      <c r="C6127" s="22">
        <v>5</v>
      </c>
    </row>
    <row r="6128" spans="1:3" x14ac:dyDescent="0.3">
      <c r="A6128" s="7" t="s">
        <v>9394</v>
      </c>
      <c r="B6128" s="7" t="s">
        <v>34785</v>
      </c>
      <c r="C6128" s="22">
        <v>5</v>
      </c>
    </row>
    <row r="6129" spans="1:3" x14ac:dyDescent="0.3">
      <c r="A6129" s="7" t="s">
        <v>9395</v>
      </c>
      <c r="B6129" s="7" t="s">
        <v>34787</v>
      </c>
      <c r="C6129" s="22">
        <v>5</v>
      </c>
    </row>
    <row r="6130" spans="1:3" x14ac:dyDescent="0.3">
      <c r="A6130" s="7" t="s">
        <v>9396</v>
      </c>
      <c r="B6130" s="7" t="s">
        <v>34789</v>
      </c>
      <c r="C6130" s="22">
        <v>4</v>
      </c>
    </row>
    <row r="6131" spans="1:3" x14ac:dyDescent="0.3">
      <c r="A6131" s="7" t="s">
        <v>9397</v>
      </c>
      <c r="B6131" s="7" t="s">
        <v>34791</v>
      </c>
      <c r="C6131" s="22">
        <v>5</v>
      </c>
    </row>
    <row r="6132" spans="1:3" x14ac:dyDescent="0.3">
      <c r="A6132" s="7" t="s">
        <v>9398</v>
      </c>
      <c r="B6132" s="7" t="s">
        <v>34793</v>
      </c>
      <c r="C6132" s="22">
        <v>5</v>
      </c>
    </row>
    <row r="6133" spans="1:3" x14ac:dyDescent="0.3">
      <c r="A6133" s="7" t="s">
        <v>9399</v>
      </c>
      <c r="B6133" s="7" t="s">
        <v>34795</v>
      </c>
      <c r="C6133" s="22">
        <v>5</v>
      </c>
    </row>
    <row r="6134" spans="1:3" x14ac:dyDescent="0.3">
      <c r="A6134" s="7" t="s">
        <v>34797</v>
      </c>
      <c r="B6134" s="7" t="s">
        <v>34798</v>
      </c>
      <c r="C6134" s="22">
        <v>5</v>
      </c>
    </row>
    <row r="6135" spans="1:3" x14ac:dyDescent="0.3">
      <c r="A6135" s="7" t="s">
        <v>9400</v>
      </c>
      <c r="B6135" s="7" t="s">
        <v>34800</v>
      </c>
      <c r="C6135" s="22">
        <v>5</v>
      </c>
    </row>
    <row r="6136" spans="1:3" x14ac:dyDescent="0.3">
      <c r="A6136" s="7" t="s">
        <v>9401</v>
      </c>
      <c r="B6136" s="7" t="s">
        <v>34802</v>
      </c>
      <c r="C6136" s="22">
        <v>5</v>
      </c>
    </row>
    <row r="6137" spans="1:3" x14ac:dyDescent="0.3">
      <c r="A6137" s="7" t="s">
        <v>9402</v>
      </c>
      <c r="B6137" s="7" t="s">
        <v>34804</v>
      </c>
      <c r="C6137" s="22">
        <v>5</v>
      </c>
    </row>
    <row r="6138" spans="1:3" x14ac:dyDescent="0.3">
      <c r="A6138" s="7" t="s">
        <v>9403</v>
      </c>
      <c r="B6138" s="7" t="s">
        <v>34806</v>
      </c>
      <c r="C6138" s="22">
        <v>5</v>
      </c>
    </row>
    <row r="6139" spans="1:3" x14ac:dyDescent="0.3">
      <c r="A6139" s="7" t="s">
        <v>9404</v>
      </c>
      <c r="B6139" s="7" t="s">
        <v>34808</v>
      </c>
      <c r="C6139" s="22">
        <v>5</v>
      </c>
    </row>
    <row r="6140" spans="1:3" x14ac:dyDescent="0.3">
      <c r="A6140" s="7" t="s">
        <v>9405</v>
      </c>
      <c r="B6140" s="7" t="s">
        <v>34810</v>
      </c>
      <c r="C6140" s="22">
        <v>5</v>
      </c>
    </row>
    <row r="6141" spans="1:3" x14ac:dyDescent="0.3">
      <c r="A6141" s="7" t="s">
        <v>9406</v>
      </c>
      <c r="B6141" s="7" t="s">
        <v>34812</v>
      </c>
      <c r="C6141" s="22">
        <v>5</v>
      </c>
    </row>
    <row r="6142" spans="1:3" x14ac:dyDescent="0.3">
      <c r="A6142" s="7" t="s">
        <v>9407</v>
      </c>
      <c r="B6142" s="7" t="s">
        <v>34814</v>
      </c>
      <c r="C6142" s="22">
        <v>5</v>
      </c>
    </row>
    <row r="6143" spans="1:3" x14ac:dyDescent="0.3">
      <c r="A6143" s="7" t="s">
        <v>9408</v>
      </c>
      <c r="B6143" s="7" t="s">
        <v>34816</v>
      </c>
      <c r="C6143" s="22">
        <v>5</v>
      </c>
    </row>
    <row r="6144" spans="1:3" x14ac:dyDescent="0.3">
      <c r="A6144" s="7" t="s">
        <v>9409</v>
      </c>
      <c r="B6144" s="7" t="s">
        <v>34818</v>
      </c>
      <c r="C6144" s="22">
        <v>5</v>
      </c>
    </row>
    <row r="6145" spans="1:3" x14ac:dyDescent="0.3">
      <c r="A6145" s="7" t="s">
        <v>9410</v>
      </c>
      <c r="B6145" s="7" t="s">
        <v>34820</v>
      </c>
      <c r="C6145" s="22">
        <v>4</v>
      </c>
    </row>
    <row r="6146" spans="1:3" x14ac:dyDescent="0.3">
      <c r="A6146" s="7" t="s">
        <v>9411</v>
      </c>
      <c r="B6146" s="7" t="s">
        <v>34822</v>
      </c>
      <c r="C6146" s="22">
        <v>5</v>
      </c>
    </row>
    <row r="6147" spans="1:3" x14ac:dyDescent="0.3">
      <c r="A6147" s="7" t="s">
        <v>9412</v>
      </c>
      <c r="B6147" s="7" t="s">
        <v>34824</v>
      </c>
      <c r="C6147" s="22">
        <v>5</v>
      </c>
    </row>
    <row r="6148" spans="1:3" x14ac:dyDescent="0.3">
      <c r="A6148" s="7" t="s">
        <v>9413</v>
      </c>
      <c r="B6148" s="7" t="s">
        <v>34826</v>
      </c>
      <c r="C6148" s="22">
        <v>5</v>
      </c>
    </row>
    <row r="6149" spans="1:3" x14ac:dyDescent="0.3">
      <c r="A6149" s="7" t="s">
        <v>9414</v>
      </c>
      <c r="B6149" s="7" t="s">
        <v>34828</v>
      </c>
      <c r="C6149" s="22">
        <v>4</v>
      </c>
    </row>
    <row r="6150" spans="1:3" x14ac:dyDescent="0.3">
      <c r="A6150" s="7" t="s">
        <v>9415</v>
      </c>
      <c r="B6150" s="7" t="s">
        <v>34830</v>
      </c>
      <c r="C6150" s="22">
        <v>5</v>
      </c>
    </row>
    <row r="6151" spans="1:3" x14ac:dyDescent="0.3">
      <c r="A6151" s="7" t="s">
        <v>9416</v>
      </c>
      <c r="B6151" s="7" t="s">
        <v>34832</v>
      </c>
      <c r="C6151" s="22">
        <v>5</v>
      </c>
    </row>
    <row r="6152" spans="1:3" x14ac:dyDescent="0.3">
      <c r="A6152" s="7" t="s">
        <v>9417</v>
      </c>
      <c r="B6152" s="7" t="s">
        <v>34834</v>
      </c>
      <c r="C6152" s="22">
        <v>5</v>
      </c>
    </row>
    <row r="6153" spans="1:3" x14ac:dyDescent="0.3">
      <c r="A6153" s="7" t="s">
        <v>9418</v>
      </c>
      <c r="B6153" s="7" t="s">
        <v>34836</v>
      </c>
      <c r="C6153" s="22">
        <v>5</v>
      </c>
    </row>
    <row r="6154" spans="1:3" x14ac:dyDescent="0.3">
      <c r="A6154" s="7" t="s">
        <v>9419</v>
      </c>
      <c r="B6154" s="7" t="s">
        <v>34838</v>
      </c>
      <c r="C6154" s="22">
        <v>5</v>
      </c>
    </row>
    <row r="6155" spans="1:3" x14ac:dyDescent="0.3">
      <c r="A6155" s="7" t="s">
        <v>9420</v>
      </c>
      <c r="B6155" s="7" t="s">
        <v>34840</v>
      </c>
      <c r="C6155" s="22">
        <v>5</v>
      </c>
    </row>
    <row r="6156" spans="1:3" x14ac:dyDescent="0.3">
      <c r="A6156" s="7" t="s">
        <v>9421</v>
      </c>
      <c r="B6156" s="7" t="s">
        <v>34842</v>
      </c>
      <c r="C6156" s="22">
        <v>5</v>
      </c>
    </row>
    <row r="6157" spans="1:3" x14ac:dyDescent="0.3">
      <c r="A6157" s="7" t="s">
        <v>9422</v>
      </c>
      <c r="B6157" s="7" t="s">
        <v>34844</v>
      </c>
      <c r="C6157" s="22">
        <v>5</v>
      </c>
    </row>
    <row r="6158" spans="1:3" x14ac:dyDescent="0.3">
      <c r="A6158" s="7" t="s">
        <v>9423</v>
      </c>
      <c r="B6158" s="7" t="s">
        <v>34845</v>
      </c>
      <c r="C6158" s="22">
        <v>5</v>
      </c>
    </row>
    <row r="6159" spans="1:3" x14ac:dyDescent="0.3">
      <c r="A6159" s="7" t="s">
        <v>9424</v>
      </c>
      <c r="B6159" s="7" t="s">
        <v>34847</v>
      </c>
      <c r="C6159" s="22">
        <v>5</v>
      </c>
    </row>
    <row r="6160" spans="1:3" x14ac:dyDescent="0.3">
      <c r="A6160" s="7" t="s">
        <v>9425</v>
      </c>
      <c r="B6160" s="7" t="s">
        <v>34849</v>
      </c>
      <c r="C6160" s="22">
        <v>5</v>
      </c>
    </row>
    <row r="6161" spans="1:3" x14ac:dyDescent="0.3">
      <c r="A6161" s="7" t="s">
        <v>9426</v>
      </c>
      <c r="B6161" s="7" t="s">
        <v>34851</v>
      </c>
      <c r="C6161" s="22">
        <v>5</v>
      </c>
    </row>
    <row r="6162" spans="1:3" x14ac:dyDescent="0.3">
      <c r="A6162" s="7" t="s">
        <v>9427</v>
      </c>
      <c r="B6162" s="7" t="s">
        <v>34853</v>
      </c>
      <c r="C6162" s="22">
        <v>5</v>
      </c>
    </row>
    <row r="6163" spans="1:3" x14ac:dyDescent="0.3">
      <c r="A6163" s="7" t="s">
        <v>9428</v>
      </c>
      <c r="B6163" s="7" t="s">
        <v>34855</v>
      </c>
      <c r="C6163" s="22">
        <v>5</v>
      </c>
    </row>
    <row r="6164" spans="1:3" x14ac:dyDescent="0.3">
      <c r="A6164" s="7" t="s">
        <v>9429</v>
      </c>
      <c r="B6164" s="7" t="s">
        <v>34857</v>
      </c>
      <c r="C6164" s="22">
        <v>4</v>
      </c>
    </row>
    <row r="6165" spans="1:3" x14ac:dyDescent="0.3">
      <c r="A6165" s="7" t="s">
        <v>34859</v>
      </c>
      <c r="B6165" s="7" t="s">
        <v>34860</v>
      </c>
      <c r="C6165" s="22">
        <v>5</v>
      </c>
    </row>
    <row r="6166" spans="1:3" x14ac:dyDescent="0.3">
      <c r="A6166" s="7" t="s">
        <v>9430</v>
      </c>
      <c r="B6166" s="7" t="s">
        <v>34862</v>
      </c>
      <c r="C6166" s="22">
        <v>5</v>
      </c>
    </row>
    <row r="6167" spans="1:3" x14ac:dyDescent="0.3">
      <c r="A6167" s="7" t="s">
        <v>9431</v>
      </c>
      <c r="B6167" s="7" t="s">
        <v>34864</v>
      </c>
      <c r="C6167" s="22">
        <v>5</v>
      </c>
    </row>
    <row r="6168" spans="1:3" x14ac:dyDescent="0.3">
      <c r="A6168" s="7" t="s">
        <v>9432</v>
      </c>
      <c r="B6168" s="7" t="s">
        <v>34866</v>
      </c>
      <c r="C6168" s="22">
        <v>5</v>
      </c>
    </row>
    <row r="6169" spans="1:3" x14ac:dyDescent="0.3">
      <c r="A6169" s="7" t="s">
        <v>9433</v>
      </c>
      <c r="B6169" s="7" t="s">
        <v>34868</v>
      </c>
      <c r="C6169" s="22">
        <v>5</v>
      </c>
    </row>
    <row r="6170" spans="1:3" x14ac:dyDescent="0.3">
      <c r="A6170" s="7" t="s">
        <v>9434</v>
      </c>
      <c r="B6170" s="7" t="s">
        <v>34870</v>
      </c>
      <c r="C6170" s="22">
        <v>5</v>
      </c>
    </row>
    <row r="6171" spans="1:3" x14ac:dyDescent="0.3">
      <c r="A6171" s="7" t="s">
        <v>9435</v>
      </c>
      <c r="B6171" s="7" t="s">
        <v>34872</v>
      </c>
      <c r="C6171" s="22">
        <v>5</v>
      </c>
    </row>
    <row r="6172" spans="1:3" x14ac:dyDescent="0.3">
      <c r="A6172" s="7" t="s">
        <v>9436</v>
      </c>
      <c r="B6172" s="7" t="s">
        <v>34874</v>
      </c>
      <c r="C6172" s="22">
        <v>5</v>
      </c>
    </row>
    <row r="6173" spans="1:3" x14ac:dyDescent="0.3">
      <c r="A6173" s="7" t="s">
        <v>9437</v>
      </c>
      <c r="B6173" s="7" t="s">
        <v>34876</v>
      </c>
      <c r="C6173" s="22">
        <v>5</v>
      </c>
    </row>
    <row r="6174" spans="1:3" x14ac:dyDescent="0.3">
      <c r="A6174" s="7" t="s">
        <v>9438</v>
      </c>
      <c r="B6174" s="7" t="s">
        <v>34878</v>
      </c>
      <c r="C6174" s="22">
        <v>5</v>
      </c>
    </row>
    <row r="6175" spans="1:3" x14ac:dyDescent="0.3">
      <c r="A6175" s="7" t="s">
        <v>9439</v>
      </c>
      <c r="B6175" s="7" t="s">
        <v>34880</v>
      </c>
      <c r="C6175" s="22">
        <v>5</v>
      </c>
    </row>
    <row r="6176" spans="1:3" x14ac:dyDescent="0.3">
      <c r="A6176" s="7" t="s">
        <v>9440</v>
      </c>
      <c r="B6176" s="7" t="s">
        <v>34882</v>
      </c>
      <c r="C6176" s="22">
        <v>5</v>
      </c>
    </row>
    <row r="6177" spans="1:3" x14ac:dyDescent="0.3">
      <c r="A6177" s="7" t="s">
        <v>9441</v>
      </c>
      <c r="B6177" s="7" t="s">
        <v>34884</v>
      </c>
      <c r="C6177" s="22">
        <v>5</v>
      </c>
    </row>
    <row r="6178" spans="1:3" x14ac:dyDescent="0.3">
      <c r="A6178" s="7" t="s">
        <v>9442</v>
      </c>
      <c r="B6178" s="7" t="s">
        <v>34886</v>
      </c>
      <c r="C6178" s="22">
        <v>5</v>
      </c>
    </row>
    <row r="6179" spans="1:3" x14ac:dyDescent="0.3">
      <c r="A6179" s="7" t="s">
        <v>9443</v>
      </c>
      <c r="B6179" s="7" t="s">
        <v>34888</v>
      </c>
      <c r="C6179" s="22">
        <v>5</v>
      </c>
    </row>
    <row r="6180" spans="1:3" x14ac:dyDescent="0.3">
      <c r="A6180" s="7" t="s">
        <v>9444</v>
      </c>
      <c r="B6180" s="7" t="s">
        <v>34890</v>
      </c>
      <c r="C6180" s="22">
        <v>5</v>
      </c>
    </row>
    <row r="6181" spans="1:3" x14ac:dyDescent="0.3">
      <c r="A6181" s="7" t="s">
        <v>9445</v>
      </c>
      <c r="B6181" s="7" t="s">
        <v>34892</v>
      </c>
      <c r="C6181" s="22">
        <v>5</v>
      </c>
    </row>
    <row r="6182" spans="1:3" x14ac:dyDescent="0.3">
      <c r="A6182" s="7" t="s">
        <v>9446</v>
      </c>
      <c r="B6182" s="7" t="s">
        <v>34894</v>
      </c>
      <c r="C6182" s="22">
        <v>5</v>
      </c>
    </row>
    <row r="6183" spans="1:3" x14ac:dyDescent="0.3">
      <c r="A6183" s="7" t="s">
        <v>9447</v>
      </c>
      <c r="B6183" s="7" t="s">
        <v>34896</v>
      </c>
      <c r="C6183" s="22">
        <v>5</v>
      </c>
    </row>
    <row r="6184" spans="1:3" x14ac:dyDescent="0.3">
      <c r="A6184" s="7" t="s">
        <v>9448</v>
      </c>
      <c r="B6184" s="7" t="s">
        <v>34898</v>
      </c>
      <c r="C6184" s="22">
        <v>5</v>
      </c>
    </row>
    <row r="6185" spans="1:3" x14ac:dyDescent="0.3">
      <c r="A6185" s="7" t="s">
        <v>9449</v>
      </c>
      <c r="B6185" s="7" t="s">
        <v>34900</v>
      </c>
      <c r="C6185" s="22">
        <v>5</v>
      </c>
    </row>
    <row r="6186" spans="1:3" x14ac:dyDescent="0.3">
      <c r="A6186" s="7" t="s">
        <v>9450</v>
      </c>
      <c r="B6186" s="7" t="s">
        <v>34902</v>
      </c>
      <c r="C6186" s="22">
        <v>4</v>
      </c>
    </row>
    <row r="6187" spans="1:3" x14ac:dyDescent="0.3">
      <c r="A6187" s="7" t="s">
        <v>9451</v>
      </c>
      <c r="B6187" s="7" t="s">
        <v>34904</v>
      </c>
      <c r="C6187" s="22">
        <v>5</v>
      </c>
    </row>
    <row r="6188" spans="1:3" x14ac:dyDescent="0.3">
      <c r="A6188" s="7" t="s">
        <v>34906</v>
      </c>
      <c r="B6188" s="7" t="s">
        <v>34907</v>
      </c>
      <c r="C6188" s="22">
        <v>5</v>
      </c>
    </row>
    <row r="6189" spans="1:3" x14ac:dyDescent="0.3">
      <c r="A6189" s="7" t="s">
        <v>9452</v>
      </c>
      <c r="B6189" s="7" t="s">
        <v>34909</v>
      </c>
      <c r="C6189" s="22">
        <v>5</v>
      </c>
    </row>
    <row r="6190" spans="1:3" x14ac:dyDescent="0.3">
      <c r="A6190" s="7" t="s">
        <v>9453</v>
      </c>
      <c r="B6190" s="7" t="s">
        <v>34910</v>
      </c>
      <c r="C6190" s="22">
        <v>5</v>
      </c>
    </row>
    <row r="6191" spans="1:3" x14ac:dyDescent="0.3">
      <c r="A6191" s="7" t="s">
        <v>9454</v>
      </c>
      <c r="B6191" s="7" t="s">
        <v>34911</v>
      </c>
      <c r="C6191" s="22">
        <v>5</v>
      </c>
    </row>
    <row r="6192" spans="1:3" x14ac:dyDescent="0.3">
      <c r="A6192" s="7" t="s">
        <v>34913</v>
      </c>
      <c r="B6192" s="7" t="s">
        <v>34914</v>
      </c>
      <c r="C6192" s="22">
        <v>5</v>
      </c>
    </row>
    <row r="6193" spans="1:3" x14ac:dyDescent="0.3">
      <c r="A6193" s="7" t="s">
        <v>9455</v>
      </c>
      <c r="B6193" s="7" t="s">
        <v>34916</v>
      </c>
      <c r="C6193" s="22">
        <v>5</v>
      </c>
    </row>
    <row r="6194" spans="1:3" x14ac:dyDescent="0.3">
      <c r="A6194" s="7" t="s">
        <v>34918</v>
      </c>
      <c r="B6194" s="7" t="s">
        <v>34919</v>
      </c>
      <c r="C6194" s="22">
        <v>5</v>
      </c>
    </row>
    <row r="6195" spans="1:3" x14ac:dyDescent="0.3">
      <c r="A6195" s="7" t="s">
        <v>9456</v>
      </c>
      <c r="B6195" s="7" t="s">
        <v>34921</v>
      </c>
      <c r="C6195" s="22">
        <v>5</v>
      </c>
    </row>
    <row r="6196" spans="1:3" x14ac:dyDescent="0.3">
      <c r="A6196" s="7" t="s">
        <v>9457</v>
      </c>
      <c r="B6196" s="7" t="s">
        <v>34922</v>
      </c>
      <c r="C6196" s="22">
        <v>5</v>
      </c>
    </row>
    <row r="6197" spans="1:3" x14ac:dyDescent="0.3">
      <c r="A6197" s="7" t="s">
        <v>9458</v>
      </c>
      <c r="B6197" s="7" t="s">
        <v>34924</v>
      </c>
      <c r="C6197" s="22">
        <v>5</v>
      </c>
    </row>
    <row r="6198" spans="1:3" x14ac:dyDescent="0.3">
      <c r="A6198" s="7" t="s">
        <v>9459</v>
      </c>
      <c r="B6198" s="7" t="s">
        <v>34926</v>
      </c>
      <c r="C6198" s="22">
        <v>5</v>
      </c>
    </row>
    <row r="6199" spans="1:3" x14ac:dyDescent="0.3">
      <c r="A6199" s="7" t="s">
        <v>9460</v>
      </c>
      <c r="B6199" s="7" t="s">
        <v>34928</v>
      </c>
      <c r="C6199" s="22">
        <v>5</v>
      </c>
    </row>
    <row r="6200" spans="1:3" x14ac:dyDescent="0.3">
      <c r="A6200" s="7" t="s">
        <v>9461</v>
      </c>
      <c r="B6200" s="7" t="s">
        <v>34930</v>
      </c>
      <c r="C6200" s="22">
        <v>5</v>
      </c>
    </row>
    <row r="6201" spans="1:3" x14ac:dyDescent="0.3">
      <c r="A6201" s="7" t="s">
        <v>9462</v>
      </c>
      <c r="B6201" s="7" t="s">
        <v>34932</v>
      </c>
      <c r="C6201" s="22">
        <v>5</v>
      </c>
    </row>
    <row r="6202" spans="1:3" x14ac:dyDescent="0.3">
      <c r="A6202" s="7" t="s">
        <v>9463</v>
      </c>
      <c r="B6202" s="7" t="s">
        <v>34933</v>
      </c>
      <c r="C6202" s="22">
        <v>5</v>
      </c>
    </row>
    <row r="6203" spans="1:3" x14ac:dyDescent="0.3">
      <c r="A6203" s="7" t="s">
        <v>9464</v>
      </c>
      <c r="B6203" s="7" t="s">
        <v>34935</v>
      </c>
      <c r="C6203" s="22">
        <v>5</v>
      </c>
    </row>
    <row r="6204" spans="1:3" x14ac:dyDescent="0.3">
      <c r="A6204" s="7" t="s">
        <v>9465</v>
      </c>
      <c r="B6204" s="7" t="s">
        <v>34937</v>
      </c>
      <c r="C6204" s="22">
        <v>5</v>
      </c>
    </row>
    <row r="6205" spans="1:3" x14ac:dyDescent="0.3">
      <c r="A6205" s="7" t="s">
        <v>9466</v>
      </c>
      <c r="B6205" s="7" t="s">
        <v>34939</v>
      </c>
      <c r="C6205" s="22">
        <v>5</v>
      </c>
    </row>
    <row r="6206" spans="1:3" x14ac:dyDescent="0.3">
      <c r="A6206" s="7" t="s">
        <v>9467</v>
      </c>
      <c r="B6206" s="7" t="s">
        <v>34940</v>
      </c>
      <c r="C6206" s="22">
        <v>5</v>
      </c>
    </row>
    <row r="6207" spans="1:3" x14ac:dyDescent="0.3">
      <c r="A6207" s="7" t="s">
        <v>9468</v>
      </c>
      <c r="B6207" s="7" t="s">
        <v>34941</v>
      </c>
      <c r="C6207" s="22">
        <v>4</v>
      </c>
    </row>
    <row r="6208" spans="1:3" x14ac:dyDescent="0.3">
      <c r="A6208" s="7" t="s">
        <v>9469</v>
      </c>
      <c r="B6208" s="7" t="s">
        <v>34943</v>
      </c>
      <c r="C6208" s="22">
        <v>5</v>
      </c>
    </row>
    <row r="6209" spans="1:3" x14ac:dyDescent="0.3">
      <c r="A6209" s="7" t="s">
        <v>9470</v>
      </c>
      <c r="B6209" s="7" t="s">
        <v>34945</v>
      </c>
      <c r="C6209" s="22">
        <v>5</v>
      </c>
    </row>
    <row r="6210" spans="1:3" x14ac:dyDescent="0.3">
      <c r="A6210" s="7" t="s">
        <v>9471</v>
      </c>
      <c r="B6210" s="7" t="s">
        <v>34947</v>
      </c>
      <c r="C6210" s="22">
        <v>5</v>
      </c>
    </row>
    <row r="6211" spans="1:3" x14ac:dyDescent="0.3">
      <c r="A6211" s="7" t="s">
        <v>9472</v>
      </c>
      <c r="B6211" s="7" t="s">
        <v>34949</v>
      </c>
      <c r="C6211" s="22">
        <v>5</v>
      </c>
    </row>
    <row r="6212" spans="1:3" x14ac:dyDescent="0.3">
      <c r="A6212" s="7" t="s">
        <v>9473</v>
      </c>
      <c r="B6212" s="7" t="s">
        <v>34951</v>
      </c>
      <c r="C6212" s="22">
        <v>5</v>
      </c>
    </row>
    <row r="6213" spans="1:3" x14ac:dyDescent="0.3">
      <c r="A6213" s="7" t="s">
        <v>9474</v>
      </c>
      <c r="B6213" s="7" t="s">
        <v>34953</v>
      </c>
      <c r="C6213" s="22">
        <v>5</v>
      </c>
    </row>
    <row r="6214" spans="1:3" x14ac:dyDescent="0.3">
      <c r="A6214" s="7" t="s">
        <v>9475</v>
      </c>
      <c r="B6214" s="7" t="s">
        <v>34954</v>
      </c>
      <c r="C6214" s="22">
        <v>5</v>
      </c>
    </row>
    <row r="6215" spans="1:3" x14ac:dyDescent="0.3">
      <c r="A6215" s="7" t="s">
        <v>9476</v>
      </c>
      <c r="B6215" s="7" t="s">
        <v>34955</v>
      </c>
      <c r="C6215" s="22">
        <v>5</v>
      </c>
    </row>
    <row r="6216" spans="1:3" x14ac:dyDescent="0.3">
      <c r="A6216" s="7" t="s">
        <v>9477</v>
      </c>
      <c r="B6216" s="7" t="s">
        <v>34956</v>
      </c>
      <c r="C6216" s="22">
        <v>5</v>
      </c>
    </row>
    <row r="6217" spans="1:3" x14ac:dyDescent="0.3">
      <c r="A6217" s="7" t="s">
        <v>9478</v>
      </c>
      <c r="B6217" s="7" t="s">
        <v>34957</v>
      </c>
      <c r="C6217" s="22">
        <v>5</v>
      </c>
    </row>
    <row r="6218" spans="1:3" x14ac:dyDescent="0.3">
      <c r="A6218" s="7" t="s">
        <v>9479</v>
      </c>
      <c r="B6218" s="7" t="s">
        <v>34959</v>
      </c>
      <c r="C6218" s="22">
        <v>5</v>
      </c>
    </row>
    <row r="6219" spans="1:3" x14ac:dyDescent="0.3">
      <c r="A6219" s="7" t="s">
        <v>9480</v>
      </c>
      <c r="B6219" s="7" t="s">
        <v>34961</v>
      </c>
      <c r="C6219" s="22">
        <v>5</v>
      </c>
    </row>
    <row r="6220" spans="1:3" x14ac:dyDescent="0.3">
      <c r="A6220" s="7" t="s">
        <v>9481</v>
      </c>
      <c r="B6220" s="7" t="s">
        <v>34963</v>
      </c>
      <c r="C6220" s="22">
        <v>5</v>
      </c>
    </row>
    <row r="6221" spans="1:3" x14ac:dyDescent="0.3">
      <c r="A6221" s="7" t="s">
        <v>9482</v>
      </c>
      <c r="B6221" s="7" t="s">
        <v>34965</v>
      </c>
      <c r="C6221" s="22">
        <v>5</v>
      </c>
    </row>
    <row r="6222" spans="1:3" x14ac:dyDescent="0.3">
      <c r="A6222" s="7" t="s">
        <v>9483</v>
      </c>
      <c r="B6222" s="7" t="s">
        <v>34967</v>
      </c>
      <c r="C6222" s="22">
        <v>5</v>
      </c>
    </row>
    <row r="6223" spans="1:3" x14ac:dyDescent="0.3">
      <c r="A6223" s="7" t="s">
        <v>9484</v>
      </c>
      <c r="B6223" s="7" t="s">
        <v>34969</v>
      </c>
      <c r="C6223" s="22">
        <v>5</v>
      </c>
    </row>
    <row r="6224" spans="1:3" x14ac:dyDescent="0.3">
      <c r="A6224" s="7" t="s">
        <v>9485</v>
      </c>
      <c r="B6224" s="7" t="s">
        <v>34971</v>
      </c>
      <c r="C6224" s="22">
        <v>5</v>
      </c>
    </row>
    <row r="6225" spans="1:3" x14ac:dyDescent="0.3">
      <c r="A6225" s="7" t="s">
        <v>9486</v>
      </c>
      <c r="B6225" s="7" t="s">
        <v>34973</v>
      </c>
      <c r="C6225" s="22">
        <v>5</v>
      </c>
    </row>
    <row r="6226" spans="1:3" x14ac:dyDescent="0.3">
      <c r="A6226" s="7" t="s">
        <v>9487</v>
      </c>
      <c r="B6226" s="7" t="s">
        <v>34975</v>
      </c>
      <c r="C6226" s="22">
        <v>4</v>
      </c>
    </row>
    <row r="6227" spans="1:3" x14ac:dyDescent="0.3">
      <c r="A6227" s="7" t="s">
        <v>9488</v>
      </c>
      <c r="B6227" s="7" t="s">
        <v>34977</v>
      </c>
      <c r="C6227" s="22">
        <v>5</v>
      </c>
    </row>
    <row r="6228" spans="1:3" x14ac:dyDescent="0.3">
      <c r="A6228" s="7" t="s">
        <v>34979</v>
      </c>
      <c r="B6228" s="7" t="s">
        <v>34980</v>
      </c>
      <c r="C6228" s="22">
        <v>5</v>
      </c>
    </row>
    <row r="6229" spans="1:3" x14ac:dyDescent="0.3">
      <c r="A6229" s="7" t="s">
        <v>9489</v>
      </c>
      <c r="B6229" s="7" t="s">
        <v>34982</v>
      </c>
      <c r="C6229" s="22">
        <v>5</v>
      </c>
    </row>
    <row r="6230" spans="1:3" x14ac:dyDescent="0.3">
      <c r="A6230" s="7" t="s">
        <v>9490</v>
      </c>
      <c r="B6230" s="7" t="s">
        <v>34984</v>
      </c>
      <c r="C6230" s="22">
        <v>5</v>
      </c>
    </row>
    <row r="6231" spans="1:3" x14ac:dyDescent="0.3">
      <c r="A6231" s="7" t="s">
        <v>9491</v>
      </c>
      <c r="B6231" s="7" t="s">
        <v>34986</v>
      </c>
      <c r="C6231" s="22">
        <v>5</v>
      </c>
    </row>
    <row r="6232" spans="1:3" x14ac:dyDescent="0.3">
      <c r="A6232" s="7" t="s">
        <v>9492</v>
      </c>
      <c r="B6232" s="7" t="s">
        <v>34988</v>
      </c>
      <c r="C6232" s="22">
        <v>5</v>
      </c>
    </row>
    <row r="6233" spans="1:3" x14ac:dyDescent="0.3">
      <c r="A6233" s="7" t="s">
        <v>9493</v>
      </c>
      <c r="B6233" s="7" t="s">
        <v>34990</v>
      </c>
      <c r="C6233" s="22">
        <v>5</v>
      </c>
    </row>
    <row r="6234" spans="1:3" x14ac:dyDescent="0.3">
      <c r="A6234" s="7" t="s">
        <v>9494</v>
      </c>
      <c r="B6234" s="7" t="s">
        <v>34992</v>
      </c>
      <c r="C6234" s="22">
        <v>5</v>
      </c>
    </row>
    <row r="6235" spans="1:3" x14ac:dyDescent="0.3">
      <c r="A6235" s="7" t="s">
        <v>9495</v>
      </c>
      <c r="B6235" s="7" t="s">
        <v>34994</v>
      </c>
      <c r="C6235" s="22">
        <v>5</v>
      </c>
    </row>
    <row r="6236" spans="1:3" x14ac:dyDescent="0.3">
      <c r="A6236" s="7" t="s">
        <v>9496</v>
      </c>
      <c r="B6236" s="7" t="s">
        <v>34996</v>
      </c>
      <c r="C6236" s="22">
        <v>5</v>
      </c>
    </row>
    <row r="6237" spans="1:3" x14ac:dyDescent="0.3">
      <c r="A6237" s="7" t="s">
        <v>9497</v>
      </c>
      <c r="B6237" s="7" t="s">
        <v>34998</v>
      </c>
      <c r="C6237" s="22">
        <v>5</v>
      </c>
    </row>
    <row r="6238" spans="1:3" x14ac:dyDescent="0.3">
      <c r="A6238" s="7" t="s">
        <v>9498</v>
      </c>
      <c r="B6238" s="7" t="s">
        <v>35000</v>
      </c>
      <c r="C6238" s="22">
        <v>5</v>
      </c>
    </row>
    <row r="6239" spans="1:3" x14ac:dyDescent="0.3">
      <c r="A6239" s="7" t="s">
        <v>9499</v>
      </c>
      <c r="B6239" s="7" t="s">
        <v>35002</v>
      </c>
      <c r="C6239" s="22">
        <v>5</v>
      </c>
    </row>
    <row r="6240" spans="1:3" x14ac:dyDescent="0.3">
      <c r="A6240" s="7" t="s">
        <v>9500</v>
      </c>
      <c r="B6240" s="7" t="s">
        <v>35004</v>
      </c>
      <c r="C6240" s="22">
        <v>5</v>
      </c>
    </row>
    <row r="6241" spans="1:3" x14ac:dyDescent="0.3">
      <c r="A6241" s="7" t="s">
        <v>9501</v>
      </c>
      <c r="B6241" s="7" t="s">
        <v>35006</v>
      </c>
      <c r="C6241" s="22">
        <v>5</v>
      </c>
    </row>
    <row r="6242" spans="1:3" x14ac:dyDescent="0.3">
      <c r="A6242" s="7" t="s">
        <v>9502</v>
      </c>
      <c r="B6242" s="7" t="s">
        <v>35008</v>
      </c>
      <c r="C6242" s="22">
        <v>5</v>
      </c>
    </row>
    <row r="6243" spans="1:3" x14ac:dyDescent="0.3">
      <c r="A6243" s="7" t="s">
        <v>9503</v>
      </c>
      <c r="B6243" s="7" t="s">
        <v>35010</v>
      </c>
      <c r="C6243" s="22">
        <v>5</v>
      </c>
    </row>
    <row r="6244" spans="1:3" x14ac:dyDescent="0.3">
      <c r="A6244" s="7" t="s">
        <v>9504</v>
      </c>
      <c r="B6244" s="7" t="s">
        <v>35012</v>
      </c>
      <c r="C6244" s="22">
        <v>5</v>
      </c>
    </row>
    <row r="6245" spans="1:3" x14ac:dyDescent="0.3">
      <c r="A6245" s="7" t="s">
        <v>9505</v>
      </c>
      <c r="B6245" s="7" t="s">
        <v>35014</v>
      </c>
      <c r="C6245" s="22">
        <v>5</v>
      </c>
    </row>
    <row r="6246" spans="1:3" x14ac:dyDescent="0.3">
      <c r="A6246" s="7" t="s">
        <v>9506</v>
      </c>
      <c r="B6246" s="7" t="s">
        <v>35016</v>
      </c>
      <c r="C6246" s="22">
        <v>5</v>
      </c>
    </row>
    <row r="6247" spans="1:3" x14ac:dyDescent="0.3">
      <c r="A6247" s="7" t="s">
        <v>9507</v>
      </c>
      <c r="B6247" s="7" t="s">
        <v>35018</v>
      </c>
      <c r="C6247" s="22">
        <v>5</v>
      </c>
    </row>
    <row r="6248" spans="1:3" x14ac:dyDescent="0.3">
      <c r="A6248" s="7" t="s">
        <v>9508</v>
      </c>
      <c r="B6248" s="7" t="s">
        <v>35020</v>
      </c>
      <c r="C6248" s="22">
        <v>5</v>
      </c>
    </row>
    <row r="6249" spans="1:3" x14ac:dyDescent="0.3">
      <c r="A6249" s="7" t="s">
        <v>9509</v>
      </c>
      <c r="B6249" s="7" t="s">
        <v>35022</v>
      </c>
      <c r="C6249" s="22">
        <v>5</v>
      </c>
    </row>
    <row r="6250" spans="1:3" x14ac:dyDescent="0.3">
      <c r="A6250" s="7" t="s">
        <v>9510</v>
      </c>
      <c r="B6250" s="7" t="s">
        <v>35024</v>
      </c>
      <c r="C6250" s="22">
        <v>5</v>
      </c>
    </row>
    <row r="6251" spans="1:3" x14ac:dyDescent="0.3">
      <c r="A6251" s="7" t="s">
        <v>9511</v>
      </c>
      <c r="B6251" s="7" t="s">
        <v>35026</v>
      </c>
      <c r="C6251" s="22">
        <v>5</v>
      </c>
    </row>
    <row r="6252" spans="1:3" x14ac:dyDescent="0.3">
      <c r="A6252" s="7" t="s">
        <v>9512</v>
      </c>
      <c r="B6252" s="7" t="s">
        <v>35028</v>
      </c>
      <c r="C6252" s="22">
        <v>5</v>
      </c>
    </row>
    <row r="6253" spans="1:3" x14ac:dyDescent="0.3">
      <c r="A6253" s="7" t="s">
        <v>9513</v>
      </c>
      <c r="B6253" s="7" t="s">
        <v>35030</v>
      </c>
      <c r="C6253" s="22">
        <v>5</v>
      </c>
    </row>
    <row r="6254" spans="1:3" x14ac:dyDescent="0.3">
      <c r="A6254" s="7" t="s">
        <v>9514</v>
      </c>
      <c r="B6254" s="7" t="s">
        <v>35032</v>
      </c>
      <c r="C6254" s="22">
        <v>5</v>
      </c>
    </row>
    <row r="6255" spans="1:3" x14ac:dyDescent="0.3">
      <c r="A6255" s="7" t="s">
        <v>9515</v>
      </c>
      <c r="B6255" s="7" t="s">
        <v>35034</v>
      </c>
      <c r="C6255" s="22">
        <v>5</v>
      </c>
    </row>
    <row r="6256" spans="1:3" x14ac:dyDescent="0.3">
      <c r="A6256" s="7" t="s">
        <v>9516</v>
      </c>
      <c r="B6256" s="7" t="s">
        <v>35036</v>
      </c>
      <c r="C6256" s="22">
        <v>5</v>
      </c>
    </row>
    <row r="6257" spans="1:3" x14ac:dyDescent="0.3">
      <c r="A6257" s="7" t="s">
        <v>35038</v>
      </c>
      <c r="B6257" s="7" t="s">
        <v>35039</v>
      </c>
      <c r="C6257" s="22">
        <v>5</v>
      </c>
    </row>
    <row r="6258" spans="1:3" x14ac:dyDescent="0.3">
      <c r="A6258" s="7" t="s">
        <v>9517</v>
      </c>
      <c r="B6258" s="7" t="s">
        <v>35041</v>
      </c>
      <c r="C6258" s="22">
        <v>3</v>
      </c>
    </row>
    <row r="6259" spans="1:3" x14ac:dyDescent="0.3">
      <c r="A6259" s="7" t="s">
        <v>9518</v>
      </c>
      <c r="B6259" s="7" t="s">
        <v>35043</v>
      </c>
      <c r="C6259" s="22">
        <v>4</v>
      </c>
    </row>
    <row r="6260" spans="1:3" x14ac:dyDescent="0.3">
      <c r="A6260" s="7" t="s">
        <v>9519</v>
      </c>
      <c r="B6260" s="7" t="s">
        <v>35045</v>
      </c>
      <c r="C6260" s="22">
        <v>5</v>
      </c>
    </row>
    <row r="6261" spans="1:3" x14ac:dyDescent="0.3">
      <c r="A6261" s="7" t="s">
        <v>9520</v>
      </c>
      <c r="B6261" s="7" t="s">
        <v>35047</v>
      </c>
      <c r="C6261" s="22">
        <v>5</v>
      </c>
    </row>
    <row r="6262" spans="1:3" x14ac:dyDescent="0.3">
      <c r="A6262" s="7" t="s">
        <v>9521</v>
      </c>
      <c r="B6262" s="7" t="s">
        <v>35049</v>
      </c>
      <c r="C6262" s="22">
        <v>5</v>
      </c>
    </row>
    <row r="6263" spans="1:3" x14ac:dyDescent="0.3">
      <c r="A6263" s="7" t="s">
        <v>9522</v>
      </c>
      <c r="B6263" s="7" t="s">
        <v>35051</v>
      </c>
      <c r="C6263" s="22">
        <v>4</v>
      </c>
    </row>
    <row r="6264" spans="1:3" x14ac:dyDescent="0.3">
      <c r="A6264" s="7" t="s">
        <v>9523</v>
      </c>
      <c r="B6264" s="7" t="s">
        <v>35053</v>
      </c>
      <c r="C6264" s="22">
        <v>5</v>
      </c>
    </row>
    <row r="6265" spans="1:3" x14ac:dyDescent="0.3">
      <c r="A6265" s="7" t="s">
        <v>9524</v>
      </c>
      <c r="B6265" s="7" t="s">
        <v>35055</v>
      </c>
      <c r="C6265" s="22">
        <v>5</v>
      </c>
    </row>
    <row r="6266" spans="1:3" x14ac:dyDescent="0.3">
      <c r="A6266" s="7" t="s">
        <v>9525</v>
      </c>
      <c r="B6266" s="7" t="s">
        <v>35057</v>
      </c>
      <c r="C6266" s="22">
        <v>5</v>
      </c>
    </row>
    <row r="6267" spans="1:3" x14ac:dyDescent="0.3">
      <c r="A6267" s="7" t="s">
        <v>9526</v>
      </c>
      <c r="B6267" s="7" t="s">
        <v>35059</v>
      </c>
      <c r="C6267" s="22">
        <v>4</v>
      </c>
    </row>
    <row r="6268" spans="1:3" x14ac:dyDescent="0.3">
      <c r="A6268" s="7" t="s">
        <v>9527</v>
      </c>
      <c r="B6268" s="7" t="s">
        <v>35061</v>
      </c>
      <c r="C6268" s="22">
        <v>5</v>
      </c>
    </row>
    <row r="6269" spans="1:3" x14ac:dyDescent="0.3">
      <c r="A6269" s="7" t="s">
        <v>9528</v>
      </c>
      <c r="B6269" s="7" t="s">
        <v>35063</v>
      </c>
      <c r="C6269" s="22">
        <v>5</v>
      </c>
    </row>
    <row r="6270" spans="1:3" x14ac:dyDescent="0.3">
      <c r="A6270" s="7" t="s">
        <v>9529</v>
      </c>
      <c r="B6270" s="7" t="s">
        <v>35065</v>
      </c>
      <c r="C6270" s="22">
        <v>5</v>
      </c>
    </row>
    <row r="6271" spans="1:3" x14ac:dyDescent="0.3">
      <c r="A6271" s="7" t="s">
        <v>9530</v>
      </c>
      <c r="B6271" s="7" t="s">
        <v>35067</v>
      </c>
      <c r="C6271" s="22">
        <v>5</v>
      </c>
    </row>
    <row r="6272" spans="1:3" x14ac:dyDescent="0.3">
      <c r="A6272" s="7" t="s">
        <v>9531</v>
      </c>
      <c r="B6272" s="7" t="s">
        <v>35069</v>
      </c>
      <c r="C6272" s="22">
        <v>5</v>
      </c>
    </row>
    <row r="6273" spans="1:3" x14ac:dyDescent="0.3">
      <c r="A6273" s="7" t="s">
        <v>9532</v>
      </c>
      <c r="B6273" s="7" t="s">
        <v>35071</v>
      </c>
      <c r="C6273" s="22">
        <v>5</v>
      </c>
    </row>
    <row r="6274" spans="1:3" x14ac:dyDescent="0.3">
      <c r="A6274" s="7" t="s">
        <v>35073</v>
      </c>
      <c r="B6274" s="7" t="s">
        <v>35074</v>
      </c>
      <c r="C6274" s="22">
        <v>5</v>
      </c>
    </row>
    <row r="6275" spans="1:3" x14ac:dyDescent="0.3">
      <c r="A6275" s="7" t="s">
        <v>9533</v>
      </c>
      <c r="B6275" s="7" t="s">
        <v>35076</v>
      </c>
      <c r="C6275" s="22">
        <v>5</v>
      </c>
    </row>
    <row r="6276" spans="1:3" x14ac:dyDescent="0.3">
      <c r="A6276" s="7" t="s">
        <v>9534</v>
      </c>
      <c r="B6276" s="7" t="s">
        <v>35078</v>
      </c>
      <c r="C6276" s="22">
        <v>5</v>
      </c>
    </row>
    <row r="6277" spans="1:3" x14ac:dyDescent="0.3">
      <c r="A6277" s="7" t="s">
        <v>9535</v>
      </c>
      <c r="B6277" s="7" t="s">
        <v>35080</v>
      </c>
      <c r="C6277" s="22">
        <v>5</v>
      </c>
    </row>
    <row r="6278" spans="1:3" x14ac:dyDescent="0.3">
      <c r="A6278" s="7" t="s">
        <v>9536</v>
      </c>
      <c r="B6278" s="7" t="s">
        <v>35082</v>
      </c>
      <c r="C6278" s="22">
        <v>5</v>
      </c>
    </row>
    <row r="6279" spans="1:3" x14ac:dyDescent="0.3">
      <c r="A6279" s="7" t="s">
        <v>9537</v>
      </c>
      <c r="B6279" s="7" t="s">
        <v>35084</v>
      </c>
      <c r="C6279" s="22">
        <v>5</v>
      </c>
    </row>
    <row r="6280" spans="1:3" x14ac:dyDescent="0.3">
      <c r="A6280" s="7" t="s">
        <v>9538</v>
      </c>
      <c r="B6280" s="7" t="s">
        <v>35086</v>
      </c>
      <c r="C6280" s="22">
        <v>5</v>
      </c>
    </row>
    <row r="6281" spans="1:3" x14ac:dyDescent="0.3">
      <c r="A6281" s="7" t="s">
        <v>9539</v>
      </c>
      <c r="B6281" s="7" t="s">
        <v>35088</v>
      </c>
      <c r="C6281" s="22">
        <v>5</v>
      </c>
    </row>
    <row r="6282" spans="1:3" x14ac:dyDescent="0.3">
      <c r="A6282" s="7" t="s">
        <v>9540</v>
      </c>
      <c r="B6282" s="7" t="s">
        <v>35090</v>
      </c>
      <c r="C6282" s="22">
        <v>5</v>
      </c>
    </row>
    <row r="6283" spans="1:3" x14ac:dyDescent="0.3">
      <c r="A6283" s="7" t="s">
        <v>9541</v>
      </c>
      <c r="B6283" s="7" t="s">
        <v>35092</v>
      </c>
      <c r="C6283" s="22">
        <v>5</v>
      </c>
    </row>
    <row r="6284" spans="1:3" x14ac:dyDescent="0.3">
      <c r="A6284" s="7" t="s">
        <v>9542</v>
      </c>
      <c r="B6284" s="7" t="s">
        <v>35094</v>
      </c>
      <c r="C6284" s="22">
        <v>5</v>
      </c>
    </row>
    <row r="6285" spans="1:3" x14ac:dyDescent="0.3">
      <c r="A6285" s="7" t="s">
        <v>9543</v>
      </c>
      <c r="B6285" s="7" t="s">
        <v>35096</v>
      </c>
      <c r="C6285" s="22">
        <v>5</v>
      </c>
    </row>
    <row r="6286" spans="1:3" x14ac:dyDescent="0.3">
      <c r="A6286" s="7" t="s">
        <v>9544</v>
      </c>
      <c r="B6286" s="7" t="s">
        <v>35098</v>
      </c>
      <c r="C6286" s="22">
        <v>5</v>
      </c>
    </row>
    <row r="6287" spans="1:3" x14ac:dyDescent="0.3">
      <c r="A6287" s="7" t="s">
        <v>9545</v>
      </c>
      <c r="B6287" s="7" t="s">
        <v>35100</v>
      </c>
      <c r="C6287" s="22">
        <v>5</v>
      </c>
    </row>
    <row r="6288" spans="1:3" x14ac:dyDescent="0.3">
      <c r="A6288" s="7" t="s">
        <v>9546</v>
      </c>
      <c r="B6288" s="7" t="s">
        <v>35102</v>
      </c>
      <c r="C6288" s="22">
        <v>4</v>
      </c>
    </row>
    <row r="6289" spans="1:3" x14ac:dyDescent="0.3">
      <c r="A6289" s="7" t="s">
        <v>9547</v>
      </c>
      <c r="B6289" s="7" t="s">
        <v>35104</v>
      </c>
      <c r="C6289" s="22">
        <v>5</v>
      </c>
    </row>
    <row r="6290" spans="1:3" x14ac:dyDescent="0.3">
      <c r="A6290" s="7" t="s">
        <v>9548</v>
      </c>
      <c r="B6290" s="7" t="s">
        <v>35106</v>
      </c>
      <c r="C6290" s="22">
        <v>5</v>
      </c>
    </row>
    <row r="6291" spans="1:3" x14ac:dyDescent="0.3">
      <c r="A6291" s="7" t="s">
        <v>9549</v>
      </c>
      <c r="B6291" s="7" t="s">
        <v>35108</v>
      </c>
      <c r="C6291" s="22">
        <v>5</v>
      </c>
    </row>
    <row r="6292" spans="1:3" x14ac:dyDescent="0.3">
      <c r="A6292" s="7" t="s">
        <v>9550</v>
      </c>
      <c r="B6292" s="7" t="s">
        <v>35110</v>
      </c>
      <c r="C6292" s="22">
        <v>5</v>
      </c>
    </row>
    <row r="6293" spans="1:3" x14ac:dyDescent="0.3">
      <c r="A6293" s="7" t="s">
        <v>9551</v>
      </c>
      <c r="B6293" s="7" t="s">
        <v>35112</v>
      </c>
      <c r="C6293" s="22">
        <v>5</v>
      </c>
    </row>
    <row r="6294" spans="1:3" x14ac:dyDescent="0.3">
      <c r="A6294" s="7" t="s">
        <v>9552</v>
      </c>
      <c r="B6294" s="7" t="s">
        <v>35114</v>
      </c>
      <c r="C6294" s="22">
        <v>5</v>
      </c>
    </row>
    <row r="6295" spans="1:3" x14ac:dyDescent="0.3">
      <c r="A6295" s="7" t="s">
        <v>9553</v>
      </c>
      <c r="B6295" s="7" t="s">
        <v>35116</v>
      </c>
      <c r="C6295" s="22">
        <v>5</v>
      </c>
    </row>
    <row r="6296" spans="1:3" x14ac:dyDescent="0.3">
      <c r="A6296" s="7" t="s">
        <v>9554</v>
      </c>
      <c r="B6296" s="7" t="s">
        <v>35118</v>
      </c>
      <c r="C6296" s="22">
        <v>5</v>
      </c>
    </row>
    <row r="6297" spans="1:3" x14ac:dyDescent="0.3">
      <c r="A6297" s="7" t="s">
        <v>9555</v>
      </c>
      <c r="B6297" s="7" t="s">
        <v>35120</v>
      </c>
      <c r="C6297" s="22">
        <v>5</v>
      </c>
    </row>
    <row r="6298" spans="1:3" x14ac:dyDescent="0.3">
      <c r="A6298" s="7" t="s">
        <v>9556</v>
      </c>
      <c r="B6298" s="7" t="s">
        <v>35122</v>
      </c>
      <c r="C6298" s="22">
        <v>5</v>
      </c>
    </row>
    <row r="6299" spans="1:3" x14ac:dyDescent="0.3">
      <c r="A6299" s="7" t="s">
        <v>9557</v>
      </c>
      <c r="B6299" s="7" t="s">
        <v>35124</v>
      </c>
      <c r="C6299" s="22">
        <v>5</v>
      </c>
    </row>
    <row r="6300" spans="1:3" x14ac:dyDescent="0.3">
      <c r="A6300" s="7" t="s">
        <v>9558</v>
      </c>
      <c r="B6300" s="7" t="s">
        <v>35126</v>
      </c>
      <c r="C6300" s="22">
        <v>5</v>
      </c>
    </row>
    <row r="6301" spans="1:3" x14ac:dyDescent="0.3">
      <c r="A6301" s="7" t="s">
        <v>9559</v>
      </c>
      <c r="B6301" s="7" t="s">
        <v>35128</v>
      </c>
      <c r="C6301" s="22">
        <v>5</v>
      </c>
    </row>
    <row r="6302" spans="1:3" x14ac:dyDescent="0.3">
      <c r="A6302" s="7" t="s">
        <v>9560</v>
      </c>
      <c r="B6302" s="7" t="s">
        <v>35130</v>
      </c>
      <c r="C6302" s="22">
        <v>5</v>
      </c>
    </row>
    <row r="6303" spans="1:3" x14ac:dyDescent="0.3">
      <c r="A6303" s="7" t="s">
        <v>9561</v>
      </c>
      <c r="B6303" s="7" t="s">
        <v>35132</v>
      </c>
      <c r="C6303" s="22">
        <v>5</v>
      </c>
    </row>
    <row r="6304" spans="1:3" x14ac:dyDescent="0.3">
      <c r="A6304" s="7" t="s">
        <v>9562</v>
      </c>
      <c r="B6304" s="7" t="s">
        <v>35134</v>
      </c>
      <c r="C6304" s="22">
        <v>5</v>
      </c>
    </row>
    <row r="6305" spans="1:3" x14ac:dyDescent="0.3">
      <c r="A6305" s="7" t="s">
        <v>9563</v>
      </c>
      <c r="B6305" s="7" t="s">
        <v>35136</v>
      </c>
      <c r="C6305" s="22">
        <v>5</v>
      </c>
    </row>
    <row r="6306" spans="1:3" x14ac:dyDescent="0.3">
      <c r="A6306" s="7" t="s">
        <v>9564</v>
      </c>
      <c r="B6306" s="7" t="s">
        <v>35138</v>
      </c>
      <c r="C6306" s="22">
        <v>5</v>
      </c>
    </row>
    <row r="6307" spans="1:3" x14ac:dyDescent="0.3">
      <c r="A6307" s="7" t="s">
        <v>9565</v>
      </c>
      <c r="B6307" s="7" t="s">
        <v>35140</v>
      </c>
      <c r="C6307" s="22">
        <v>5</v>
      </c>
    </row>
    <row r="6308" spans="1:3" x14ac:dyDescent="0.3">
      <c r="A6308" s="7" t="s">
        <v>9566</v>
      </c>
      <c r="B6308" s="7" t="s">
        <v>35142</v>
      </c>
      <c r="C6308" s="22">
        <v>5</v>
      </c>
    </row>
    <row r="6309" spans="1:3" x14ac:dyDescent="0.3">
      <c r="A6309" s="7" t="s">
        <v>9567</v>
      </c>
      <c r="B6309" s="7" t="s">
        <v>35144</v>
      </c>
      <c r="C6309" s="22">
        <v>5</v>
      </c>
    </row>
    <row r="6310" spans="1:3" x14ac:dyDescent="0.3">
      <c r="A6310" s="7" t="s">
        <v>9568</v>
      </c>
      <c r="B6310" s="7" t="s">
        <v>35146</v>
      </c>
      <c r="C6310" s="22">
        <v>5</v>
      </c>
    </row>
    <row r="6311" spans="1:3" x14ac:dyDescent="0.3">
      <c r="A6311" s="7" t="s">
        <v>9569</v>
      </c>
      <c r="B6311" s="7" t="s">
        <v>35148</v>
      </c>
      <c r="C6311" s="22">
        <v>5</v>
      </c>
    </row>
    <row r="6312" spans="1:3" x14ac:dyDescent="0.3">
      <c r="A6312" s="7" t="s">
        <v>9570</v>
      </c>
      <c r="B6312" s="7" t="s">
        <v>35150</v>
      </c>
      <c r="C6312" s="22">
        <v>5</v>
      </c>
    </row>
    <row r="6313" spans="1:3" x14ac:dyDescent="0.3">
      <c r="A6313" s="7" t="s">
        <v>9571</v>
      </c>
      <c r="B6313" s="7" t="s">
        <v>35152</v>
      </c>
      <c r="C6313" s="22">
        <v>5</v>
      </c>
    </row>
    <row r="6314" spans="1:3" x14ac:dyDescent="0.3">
      <c r="A6314" s="7" t="s">
        <v>9572</v>
      </c>
      <c r="B6314" s="7" t="s">
        <v>35154</v>
      </c>
      <c r="C6314" s="22">
        <v>5</v>
      </c>
    </row>
    <row r="6315" spans="1:3" x14ac:dyDescent="0.3">
      <c r="A6315" s="7" t="s">
        <v>9573</v>
      </c>
      <c r="B6315" s="7" t="s">
        <v>35156</v>
      </c>
      <c r="C6315" s="22">
        <v>5</v>
      </c>
    </row>
    <row r="6316" spans="1:3" x14ac:dyDescent="0.3">
      <c r="A6316" s="7" t="s">
        <v>9574</v>
      </c>
      <c r="B6316" s="7" t="s">
        <v>35158</v>
      </c>
      <c r="C6316" s="22">
        <v>5</v>
      </c>
    </row>
    <row r="6317" spans="1:3" x14ac:dyDescent="0.3">
      <c r="A6317" s="7" t="s">
        <v>9575</v>
      </c>
      <c r="B6317" s="7" t="s">
        <v>35160</v>
      </c>
      <c r="C6317" s="22">
        <v>5</v>
      </c>
    </row>
    <row r="6318" spans="1:3" x14ac:dyDescent="0.3">
      <c r="A6318" s="7" t="s">
        <v>9576</v>
      </c>
      <c r="B6318" s="7" t="s">
        <v>35162</v>
      </c>
      <c r="C6318" s="22">
        <v>5</v>
      </c>
    </row>
    <row r="6319" spans="1:3" x14ac:dyDescent="0.3">
      <c r="A6319" s="7" t="s">
        <v>9577</v>
      </c>
      <c r="B6319" s="7" t="s">
        <v>35164</v>
      </c>
      <c r="C6319" s="22">
        <v>5</v>
      </c>
    </row>
    <row r="6320" spans="1:3" x14ac:dyDescent="0.3">
      <c r="A6320" s="7" t="s">
        <v>9578</v>
      </c>
      <c r="B6320" s="7" t="s">
        <v>35166</v>
      </c>
      <c r="C6320" s="22">
        <v>5</v>
      </c>
    </row>
    <row r="6321" spans="1:3" x14ac:dyDescent="0.3">
      <c r="A6321" s="7" t="s">
        <v>9579</v>
      </c>
      <c r="B6321" s="7" t="s">
        <v>35168</v>
      </c>
      <c r="C6321" s="22">
        <v>5</v>
      </c>
    </row>
    <row r="6322" spans="1:3" x14ac:dyDescent="0.3">
      <c r="A6322" s="7" t="s">
        <v>9580</v>
      </c>
      <c r="B6322" s="7" t="s">
        <v>35170</v>
      </c>
      <c r="C6322" s="22">
        <v>3</v>
      </c>
    </row>
    <row r="6323" spans="1:3" x14ac:dyDescent="0.3">
      <c r="A6323" s="7" t="s">
        <v>9581</v>
      </c>
      <c r="B6323" s="7" t="s">
        <v>35172</v>
      </c>
      <c r="C6323" s="22">
        <v>4</v>
      </c>
    </row>
    <row r="6324" spans="1:3" x14ac:dyDescent="0.3">
      <c r="A6324" s="7" t="s">
        <v>9582</v>
      </c>
      <c r="B6324" s="7" t="s">
        <v>35174</v>
      </c>
      <c r="C6324" s="22">
        <v>5</v>
      </c>
    </row>
    <row r="6325" spans="1:3" x14ac:dyDescent="0.3">
      <c r="A6325" s="7" t="s">
        <v>9583</v>
      </c>
      <c r="B6325" s="7" t="s">
        <v>35176</v>
      </c>
      <c r="C6325" s="22">
        <v>5</v>
      </c>
    </row>
    <row r="6326" spans="1:3" x14ac:dyDescent="0.3">
      <c r="A6326" s="7" t="s">
        <v>9584</v>
      </c>
      <c r="B6326" s="7" t="s">
        <v>35178</v>
      </c>
      <c r="C6326" s="22">
        <v>4</v>
      </c>
    </row>
    <row r="6327" spans="1:3" x14ac:dyDescent="0.3">
      <c r="A6327" s="7" t="s">
        <v>9585</v>
      </c>
      <c r="B6327" s="7" t="s">
        <v>35180</v>
      </c>
      <c r="C6327" s="22">
        <v>5</v>
      </c>
    </row>
    <row r="6328" spans="1:3" x14ac:dyDescent="0.3">
      <c r="A6328" s="7" t="s">
        <v>9586</v>
      </c>
      <c r="B6328" s="7" t="s">
        <v>35182</v>
      </c>
      <c r="C6328" s="22">
        <v>5</v>
      </c>
    </row>
    <row r="6329" spans="1:3" x14ac:dyDescent="0.3">
      <c r="A6329" s="7" t="s">
        <v>9587</v>
      </c>
      <c r="B6329" s="7" t="s">
        <v>35184</v>
      </c>
      <c r="C6329" s="22">
        <v>5</v>
      </c>
    </row>
    <row r="6330" spans="1:3" x14ac:dyDescent="0.3">
      <c r="A6330" s="7" t="s">
        <v>9588</v>
      </c>
      <c r="B6330" s="7" t="s">
        <v>35186</v>
      </c>
      <c r="C6330" s="22">
        <v>5</v>
      </c>
    </row>
    <row r="6331" spans="1:3" x14ac:dyDescent="0.3">
      <c r="A6331" s="7" t="s">
        <v>9589</v>
      </c>
      <c r="B6331" s="7" t="s">
        <v>35188</v>
      </c>
      <c r="C6331" s="22">
        <v>5</v>
      </c>
    </row>
    <row r="6332" spans="1:3" x14ac:dyDescent="0.3">
      <c r="A6332" s="7" t="s">
        <v>9590</v>
      </c>
      <c r="B6332" s="7" t="s">
        <v>35190</v>
      </c>
      <c r="C6332" s="22">
        <v>5</v>
      </c>
    </row>
    <row r="6333" spans="1:3" x14ac:dyDescent="0.3">
      <c r="A6333" s="7" t="s">
        <v>9591</v>
      </c>
      <c r="B6333" s="7" t="s">
        <v>35192</v>
      </c>
      <c r="C6333" s="22">
        <v>5</v>
      </c>
    </row>
    <row r="6334" spans="1:3" x14ac:dyDescent="0.3">
      <c r="A6334" s="7" t="s">
        <v>9592</v>
      </c>
      <c r="B6334" s="7" t="s">
        <v>35194</v>
      </c>
      <c r="C6334" s="22">
        <v>5</v>
      </c>
    </row>
    <row r="6335" spans="1:3" x14ac:dyDescent="0.3">
      <c r="A6335" s="7" t="s">
        <v>9593</v>
      </c>
      <c r="B6335" s="7" t="s">
        <v>35196</v>
      </c>
      <c r="C6335" s="22">
        <v>5</v>
      </c>
    </row>
    <row r="6336" spans="1:3" x14ac:dyDescent="0.3">
      <c r="A6336" s="7" t="s">
        <v>9594</v>
      </c>
      <c r="B6336" s="7" t="s">
        <v>35198</v>
      </c>
      <c r="C6336" s="22">
        <v>5</v>
      </c>
    </row>
    <row r="6337" spans="1:3" x14ac:dyDescent="0.3">
      <c r="A6337" s="7" t="s">
        <v>35199</v>
      </c>
      <c r="B6337" s="7" t="s">
        <v>35200</v>
      </c>
      <c r="C6337" s="22">
        <v>5</v>
      </c>
    </row>
    <row r="6338" spans="1:3" x14ac:dyDescent="0.3">
      <c r="A6338" s="7" t="s">
        <v>9595</v>
      </c>
      <c r="B6338" s="7" t="s">
        <v>35202</v>
      </c>
      <c r="C6338" s="22">
        <v>5</v>
      </c>
    </row>
    <row r="6339" spans="1:3" x14ac:dyDescent="0.3">
      <c r="A6339" s="7" t="s">
        <v>9596</v>
      </c>
      <c r="B6339" s="7" t="s">
        <v>35204</v>
      </c>
      <c r="C6339" s="22">
        <v>5</v>
      </c>
    </row>
    <row r="6340" spans="1:3" x14ac:dyDescent="0.3">
      <c r="A6340" s="7" t="s">
        <v>9597</v>
      </c>
      <c r="B6340" s="7" t="s">
        <v>35206</v>
      </c>
      <c r="C6340" s="22">
        <v>5</v>
      </c>
    </row>
    <row r="6341" spans="1:3" x14ac:dyDescent="0.3">
      <c r="A6341" s="7" t="s">
        <v>9598</v>
      </c>
      <c r="B6341" s="7" t="s">
        <v>35208</v>
      </c>
      <c r="C6341" s="22">
        <v>5</v>
      </c>
    </row>
    <row r="6342" spans="1:3" x14ac:dyDescent="0.3">
      <c r="A6342" s="7" t="s">
        <v>9599</v>
      </c>
      <c r="B6342" s="7" t="s">
        <v>35210</v>
      </c>
      <c r="C6342" s="22">
        <v>5</v>
      </c>
    </row>
    <row r="6343" spans="1:3" x14ac:dyDescent="0.3">
      <c r="A6343" s="7" t="s">
        <v>9600</v>
      </c>
      <c r="B6343" s="7" t="s">
        <v>35212</v>
      </c>
      <c r="C6343" s="22">
        <v>5</v>
      </c>
    </row>
    <row r="6344" spans="1:3" x14ac:dyDescent="0.3">
      <c r="A6344" s="7" t="s">
        <v>35214</v>
      </c>
      <c r="B6344" s="7" t="s">
        <v>35215</v>
      </c>
      <c r="C6344" s="22">
        <v>5</v>
      </c>
    </row>
    <row r="6345" spans="1:3" x14ac:dyDescent="0.3">
      <c r="A6345" s="7" t="s">
        <v>9601</v>
      </c>
      <c r="B6345" s="7" t="s">
        <v>35217</v>
      </c>
      <c r="C6345" s="22">
        <v>5</v>
      </c>
    </row>
    <row r="6346" spans="1:3" x14ac:dyDescent="0.3">
      <c r="A6346" s="7" t="s">
        <v>9602</v>
      </c>
      <c r="B6346" s="7" t="s">
        <v>35219</v>
      </c>
      <c r="C6346" s="22">
        <v>5</v>
      </c>
    </row>
    <row r="6347" spans="1:3" x14ac:dyDescent="0.3">
      <c r="A6347" s="7" t="s">
        <v>9603</v>
      </c>
      <c r="B6347" s="7" t="s">
        <v>35221</v>
      </c>
      <c r="C6347" s="22">
        <v>5</v>
      </c>
    </row>
    <row r="6348" spans="1:3" x14ac:dyDescent="0.3">
      <c r="A6348" s="7" t="s">
        <v>9604</v>
      </c>
      <c r="B6348" s="7" t="s">
        <v>35223</v>
      </c>
      <c r="C6348" s="22">
        <v>5</v>
      </c>
    </row>
    <row r="6349" spans="1:3" x14ac:dyDescent="0.3">
      <c r="A6349" s="7" t="s">
        <v>9605</v>
      </c>
      <c r="B6349" s="7" t="s">
        <v>35225</v>
      </c>
      <c r="C6349" s="22">
        <v>4</v>
      </c>
    </row>
    <row r="6350" spans="1:3" x14ac:dyDescent="0.3">
      <c r="A6350" s="7" t="s">
        <v>9606</v>
      </c>
      <c r="B6350" s="7" t="s">
        <v>35227</v>
      </c>
      <c r="C6350" s="22">
        <v>5</v>
      </c>
    </row>
    <row r="6351" spans="1:3" x14ac:dyDescent="0.3">
      <c r="A6351" s="7" t="s">
        <v>9607</v>
      </c>
      <c r="B6351" s="7" t="s">
        <v>35229</v>
      </c>
      <c r="C6351" s="22">
        <v>5</v>
      </c>
    </row>
    <row r="6352" spans="1:3" x14ac:dyDescent="0.3">
      <c r="A6352" s="7" t="s">
        <v>9608</v>
      </c>
      <c r="B6352" s="7" t="s">
        <v>35231</v>
      </c>
      <c r="C6352" s="22">
        <v>5</v>
      </c>
    </row>
    <row r="6353" spans="1:3" x14ac:dyDescent="0.3">
      <c r="A6353" s="7" t="s">
        <v>9609</v>
      </c>
      <c r="B6353" s="7" t="s">
        <v>35233</v>
      </c>
      <c r="C6353" s="22">
        <v>5</v>
      </c>
    </row>
    <row r="6354" spans="1:3" x14ac:dyDescent="0.3">
      <c r="A6354" s="7" t="s">
        <v>9610</v>
      </c>
      <c r="B6354" s="7" t="s">
        <v>35235</v>
      </c>
      <c r="C6354" s="22">
        <v>5</v>
      </c>
    </row>
    <row r="6355" spans="1:3" x14ac:dyDescent="0.3">
      <c r="A6355" s="7" t="s">
        <v>9611</v>
      </c>
      <c r="B6355" s="7" t="s">
        <v>35237</v>
      </c>
      <c r="C6355" s="22">
        <v>5</v>
      </c>
    </row>
    <row r="6356" spans="1:3" x14ac:dyDescent="0.3">
      <c r="A6356" s="7" t="s">
        <v>9612</v>
      </c>
      <c r="B6356" s="7" t="s">
        <v>35239</v>
      </c>
      <c r="C6356" s="22">
        <v>5</v>
      </c>
    </row>
    <row r="6357" spans="1:3" x14ac:dyDescent="0.3">
      <c r="A6357" s="7" t="s">
        <v>9613</v>
      </c>
      <c r="B6357" s="7" t="s">
        <v>35241</v>
      </c>
      <c r="C6357" s="22">
        <v>5</v>
      </c>
    </row>
    <row r="6358" spans="1:3" x14ac:dyDescent="0.3">
      <c r="A6358" s="7" t="s">
        <v>9614</v>
      </c>
      <c r="B6358" s="7" t="s">
        <v>35243</v>
      </c>
      <c r="C6358" s="22">
        <v>5</v>
      </c>
    </row>
    <row r="6359" spans="1:3" x14ac:dyDescent="0.3">
      <c r="A6359" s="7" t="s">
        <v>9615</v>
      </c>
      <c r="B6359" s="7" t="s">
        <v>35245</v>
      </c>
      <c r="C6359" s="22">
        <v>5</v>
      </c>
    </row>
    <row r="6360" spans="1:3" x14ac:dyDescent="0.3">
      <c r="A6360" s="7" t="s">
        <v>9616</v>
      </c>
      <c r="B6360" s="7" t="s">
        <v>35247</v>
      </c>
      <c r="C6360" s="22">
        <v>5</v>
      </c>
    </row>
    <row r="6361" spans="1:3" x14ac:dyDescent="0.3">
      <c r="A6361" s="7" t="s">
        <v>35249</v>
      </c>
      <c r="B6361" s="7" t="s">
        <v>35250</v>
      </c>
      <c r="C6361" s="22">
        <v>5</v>
      </c>
    </row>
    <row r="6362" spans="1:3" x14ac:dyDescent="0.3">
      <c r="A6362" s="7" t="s">
        <v>35252</v>
      </c>
      <c r="B6362" s="7" t="s">
        <v>35253</v>
      </c>
      <c r="C6362" s="22">
        <v>5</v>
      </c>
    </row>
    <row r="6363" spans="1:3" x14ac:dyDescent="0.3">
      <c r="A6363" s="7" t="s">
        <v>9617</v>
      </c>
      <c r="B6363" s="7" t="s">
        <v>35255</v>
      </c>
      <c r="C6363" s="22">
        <v>5</v>
      </c>
    </row>
    <row r="6364" spans="1:3" x14ac:dyDescent="0.3">
      <c r="A6364" s="7" t="s">
        <v>9618</v>
      </c>
      <c r="B6364" s="7" t="s">
        <v>35257</v>
      </c>
      <c r="C6364" s="22">
        <v>5</v>
      </c>
    </row>
    <row r="6365" spans="1:3" x14ac:dyDescent="0.3">
      <c r="A6365" s="7" t="s">
        <v>9619</v>
      </c>
      <c r="B6365" s="7" t="s">
        <v>35259</v>
      </c>
      <c r="C6365" s="22">
        <v>5</v>
      </c>
    </row>
    <row r="6366" spans="1:3" x14ac:dyDescent="0.3">
      <c r="A6366" s="7" t="s">
        <v>9620</v>
      </c>
      <c r="B6366" s="7" t="s">
        <v>35261</v>
      </c>
      <c r="C6366" s="22">
        <v>5</v>
      </c>
    </row>
    <row r="6367" spans="1:3" x14ac:dyDescent="0.3">
      <c r="A6367" s="7" t="s">
        <v>9621</v>
      </c>
      <c r="B6367" s="7" t="s">
        <v>35263</v>
      </c>
      <c r="C6367" s="22">
        <v>5</v>
      </c>
    </row>
    <row r="6368" spans="1:3" x14ac:dyDescent="0.3">
      <c r="A6368" s="7" t="s">
        <v>9622</v>
      </c>
      <c r="B6368" s="7" t="s">
        <v>35265</v>
      </c>
      <c r="C6368" s="22">
        <v>5</v>
      </c>
    </row>
    <row r="6369" spans="1:3" x14ac:dyDescent="0.3">
      <c r="A6369" s="7" t="s">
        <v>9623</v>
      </c>
      <c r="B6369" s="7" t="s">
        <v>35267</v>
      </c>
      <c r="C6369" s="22">
        <v>5</v>
      </c>
    </row>
    <row r="6370" spans="1:3" x14ac:dyDescent="0.3">
      <c r="A6370" s="7" t="s">
        <v>9624</v>
      </c>
      <c r="B6370" s="7" t="s">
        <v>35269</v>
      </c>
      <c r="C6370" s="22">
        <v>5</v>
      </c>
    </row>
    <row r="6371" spans="1:3" x14ac:dyDescent="0.3">
      <c r="A6371" s="7" t="s">
        <v>9625</v>
      </c>
      <c r="B6371" s="7" t="s">
        <v>35271</v>
      </c>
      <c r="C6371" s="22">
        <v>5</v>
      </c>
    </row>
    <row r="6372" spans="1:3" x14ac:dyDescent="0.3">
      <c r="A6372" s="7" t="s">
        <v>9626</v>
      </c>
      <c r="B6372" s="7" t="s">
        <v>35273</v>
      </c>
      <c r="C6372" s="22">
        <v>5</v>
      </c>
    </row>
    <row r="6373" spans="1:3" x14ac:dyDescent="0.3">
      <c r="A6373" s="7" t="s">
        <v>9627</v>
      </c>
      <c r="B6373" s="7" t="s">
        <v>35275</v>
      </c>
      <c r="C6373" s="22">
        <v>5</v>
      </c>
    </row>
    <row r="6374" spans="1:3" x14ac:dyDescent="0.3">
      <c r="A6374" s="7" t="s">
        <v>9628</v>
      </c>
      <c r="B6374" s="7" t="s">
        <v>35277</v>
      </c>
      <c r="C6374" s="22">
        <v>5</v>
      </c>
    </row>
    <row r="6375" spans="1:3" x14ac:dyDescent="0.3">
      <c r="A6375" s="7" t="s">
        <v>9629</v>
      </c>
      <c r="B6375" s="7" t="s">
        <v>35279</v>
      </c>
      <c r="C6375" s="22">
        <v>5</v>
      </c>
    </row>
    <row r="6376" spans="1:3" x14ac:dyDescent="0.3">
      <c r="A6376" s="7" t="s">
        <v>9630</v>
      </c>
      <c r="B6376" s="7" t="s">
        <v>35281</v>
      </c>
      <c r="C6376" s="22">
        <v>5</v>
      </c>
    </row>
    <row r="6377" spans="1:3" x14ac:dyDescent="0.3">
      <c r="A6377" s="7" t="s">
        <v>9631</v>
      </c>
      <c r="B6377" s="7" t="s">
        <v>35283</v>
      </c>
      <c r="C6377" s="22">
        <v>5</v>
      </c>
    </row>
    <row r="6378" spans="1:3" x14ac:dyDescent="0.3">
      <c r="A6378" s="7" t="s">
        <v>9632</v>
      </c>
      <c r="B6378" s="7" t="s">
        <v>35285</v>
      </c>
      <c r="C6378" s="22">
        <v>5</v>
      </c>
    </row>
    <row r="6379" spans="1:3" x14ac:dyDescent="0.3">
      <c r="A6379" s="7" t="s">
        <v>9633</v>
      </c>
      <c r="B6379" s="7" t="s">
        <v>35287</v>
      </c>
      <c r="C6379" s="22">
        <v>5</v>
      </c>
    </row>
    <row r="6380" spans="1:3" x14ac:dyDescent="0.3">
      <c r="A6380" s="7" t="s">
        <v>9634</v>
      </c>
      <c r="B6380" s="7" t="s">
        <v>35289</v>
      </c>
      <c r="C6380" s="22">
        <v>5</v>
      </c>
    </row>
    <row r="6381" spans="1:3" x14ac:dyDescent="0.3">
      <c r="A6381" s="7" t="s">
        <v>9635</v>
      </c>
      <c r="B6381" s="7" t="s">
        <v>35291</v>
      </c>
      <c r="C6381" s="22">
        <v>5</v>
      </c>
    </row>
    <row r="6382" spans="1:3" x14ac:dyDescent="0.3">
      <c r="A6382" s="7" t="s">
        <v>9636</v>
      </c>
      <c r="B6382" s="7" t="s">
        <v>35293</v>
      </c>
      <c r="C6382" s="22">
        <v>5</v>
      </c>
    </row>
    <row r="6383" spans="1:3" x14ac:dyDescent="0.3">
      <c r="A6383" s="7" t="s">
        <v>9637</v>
      </c>
      <c r="B6383" s="7" t="s">
        <v>35295</v>
      </c>
      <c r="C6383" s="22">
        <v>5</v>
      </c>
    </row>
    <row r="6384" spans="1:3" x14ac:dyDescent="0.3">
      <c r="A6384" s="7" t="s">
        <v>9638</v>
      </c>
      <c r="B6384" s="7" t="s">
        <v>35297</v>
      </c>
      <c r="C6384" s="22">
        <v>5</v>
      </c>
    </row>
    <row r="6385" spans="1:3" x14ac:dyDescent="0.3">
      <c r="A6385" s="7" t="s">
        <v>9639</v>
      </c>
      <c r="B6385" s="7" t="s">
        <v>35299</v>
      </c>
      <c r="C6385" s="22">
        <v>5</v>
      </c>
    </row>
    <row r="6386" spans="1:3" x14ac:dyDescent="0.3">
      <c r="A6386" s="7" t="s">
        <v>9640</v>
      </c>
      <c r="B6386" s="7" t="s">
        <v>35301</v>
      </c>
      <c r="C6386" s="22">
        <v>5</v>
      </c>
    </row>
    <row r="6387" spans="1:3" x14ac:dyDescent="0.3">
      <c r="A6387" s="7" t="s">
        <v>9641</v>
      </c>
      <c r="B6387" s="7" t="s">
        <v>35303</v>
      </c>
      <c r="C6387" s="22">
        <v>5</v>
      </c>
    </row>
    <row r="6388" spans="1:3" x14ac:dyDescent="0.3">
      <c r="A6388" s="7" t="s">
        <v>9642</v>
      </c>
      <c r="B6388" s="7" t="s">
        <v>35305</v>
      </c>
      <c r="C6388" s="22">
        <v>5</v>
      </c>
    </row>
    <row r="6389" spans="1:3" x14ac:dyDescent="0.3">
      <c r="A6389" s="7" t="s">
        <v>9643</v>
      </c>
      <c r="B6389" s="7" t="s">
        <v>35307</v>
      </c>
      <c r="C6389" s="22">
        <v>5</v>
      </c>
    </row>
    <row r="6390" spans="1:3" x14ac:dyDescent="0.3">
      <c r="A6390" s="7" t="s">
        <v>9644</v>
      </c>
      <c r="B6390" s="7" t="s">
        <v>35309</v>
      </c>
      <c r="C6390" s="22">
        <v>5</v>
      </c>
    </row>
    <row r="6391" spans="1:3" x14ac:dyDescent="0.3">
      <c r="A6391" s="7" t="s">
        <v>9645</v>
      </c>
      <c r="B6391" s="7" t="s">
        <v>35311</v>
      </c>
      <c r="C6391" s="22">
        <v>5</v>
      </c>
    </row>
    <row r="6392" spans="1:3" x14ac:dyDescent="0.3">
      <c r="A6392" s="7" t="s">
        <v>9646</v>
      </c>
      <c r="B6392" s="7" t="s">
        <v>35313</v>
      </c>
      <c r="C6392" s="22">
        <v>5</v>
      </c>
    </row>
    <row r="6393" spans="1:3" x14ac:dyDescent="0.3">
      <c r="A6393" s="7" t="s">
        <v>9647</v>
      </c>
      <c r="B6393" s="7" t="s">
        <v>35315</v>
      </c>
      <c r="C6393" s="22">
        <v>5</v>
      </c>
    </row>
    <row r="6394" spans="1:3" x14ac:dyDescent="0.3">
      <c r="A6394" s="7" t="s">
        <v>9648</v>
      </c>
      <c r="B6394" s="7" t="s">
        <v>35317</v>
      </c>
      <c r="C6394" s="22">
        <v>5</v>
      </c>
    </row>
    <row r="6395" spans="1:3" x14ac:dyDescent="0.3">
      <c r="A6395" s="7" t="s">
        <v>9649</v>
      </c>
      <c r="B6395" s="7" t="s">
        <v>35319</v>
      </c>
      <c r="C6395" s="22">
        <v>5</v>
      </c>
    </row>
    <row r="6396" spans="1:3" x14ac:dyDescent="0.3">
      <c r="A6396" s="7" t="s">
        <v>9650</v>
      </c>
      <c r="B6396" s="7" t="s">
        <v>35321</v>
      </c>
      <c r="C6396" s="22">
        <v>4</v>
      </c>
    </row>
    <row r="6397" spans="1:3" x14ac:dyDescent="0.3">
      <c r="A6397" s="7" t="s">
        <v>9651</v>
      </c>
      <c r="B6397" s="7" t="s">
        <v>35323</v>
      </c>
      <c r="C6397" s="22">
        <v>5</v>
      </c>
    </row>
    <row r="6398" spans="1:3" x14ac:dyDescent="0.3">
      <c r="A6398" s="7" t="s">
        <v>9652</v>
      </c>
      <c r="B6398" s="7" t="s">
        <v>35325</v>
      </c>
      <c r="C6398" s="22">
        <v>5</v>
      </c>
    </row>
    <row r="6399" spans="1:3" x14ac:dyDescent="0.3">
      <c r="A6399" s="7" t="s">
        <v>9653</v>
      </c>
      <c r="B6399" s="7" t="s">
        <v>35327</v>
      </c>
      <c r="C6399" s="22">
        <v>5</v>
      </c>
    </row>
    <row r="6400" spans="1:3" x14ac:dyDescent="0.3">
      <c r="A6400" s="7" t="s">
        <v>9654</v>
      </c>
      <c r="B6400" s="7" t="s">
        <v>35329</v>
      </c>
      <c r="C6400" s="22">
        <v>5</v>
      </c>
    </row>
    <row r="6401" spans="1:3" x14ac:dyDescent="0.3">
      <c r="A6401" s="7" t="s">
        <v>9655</v>
      </c>
      <c r="B6401" s="7" t="s">
        <v>35331</v>
      </c>
      <c r="C6401" s="22">
        <v>5</v>
      </c>
    </row>
    <row r="6402" spans="1:3" x14ac:dyDescent="0.3">
      <c r="A6402" s="7" t="s">
        <v>9656</v>
      </c>
      <c r="B6402" s="7" t="s">
        <v>35333</v>
      </c>
      <c r="C6402" s="22">
        <v>5</v>
      </c>
    </row>
    <row r="6403" spans="1:3" x14ac:dyDescent="0.3">
      <c r="A6403" s="7" t="s">
        <v>9657</v>
      </c>
      <c r="B6403" s="7" t="s">
        <v>35335</v>
      </c>
      <c r="C6403" s="22">
        <v>4</v>
      </c>
    </row>
    <row r="6404" spans="1:3" x14ac:dyDescent="0.3">
      <c r="A6404" s="7" t="s">
        <v>9658</v>
      </c>
      <c r="B6404" s="7" t="s">
        <v>35337</v>
      </c>
      <c r="C6404" s="22">
        <v>5</v>
      </c>
    </row>
    <row r="6405" spans="1:3" x14ac:dyDescent="0.3">
      <c r="A6405" s="7" t="s">
        <v>9659</v>
      </c>
      <c r="B6405" s="7" t="s">
        <v>30215</v>
      </c>
      <c r="C6405" s="22">
        <v>5</v>
      </c>
    </row>
    <row r="6406" spans="1:3" x14ac:dyDescent="0.3">
      <c r="A6406" s="7" t="s">
        <v>9660</v>
      </c>
      <c r="B6406" s="7" t="s">
        <v>35340</v>
      </c>
      <c r="C6406" s="22">
        <v>5</v>
      </c>
    </row>
    <row r="6407" spans="1:3" x14ac:dyDescent="0.3">
      <c r="A6407" s="7" t="s">
        <v>9661</v>
      </c>
      <c r="B6407" s="7" t="s">
        <v>35342</v>
      </c>
      <c r="C6407" s="22">
        <v>5</v>
      </c>
    </row>
    <row r="6408" spans="1:3" x14ac:dyDescent="0.3">
      <c r="A6408" s="7" t="s">
        <v>9662</v>
      </c>
      <c r="B6408" s="7" t="s">
        <v>35344</v>
      </c>
      <c r="C6408" s="22">
        <v>4</v>
      </c>
    </row>
    <row r="6409" spans="1:3" x14ac:dyDescent="0.3">
      <c r="A6409" s="7" t="s">
        <v>9663</v>
      </c>
      <c r="B6409" s="7" t="s">
        <v>35346</v>
      </c>
      <c r="C6409" s="22">
        <v>5</v>
      </c>
    </row>
    <row r="6410" spans="1:3" x14ac:dyDescent="0.3">
      <c r="A6410" s="7" t="s">
        <v>9664</v>
      </c>
      <c r="B6410" s="7" t="s">
        <v>35348</v>
      </c>
      <c r="C6410" s="22">
        <v>5</v>
      </c>
    </row>
    <row r="6411" spans="1:3" x14ac:dyDescent="0.3">
      <c r="A6411" s="7" t="s">
        <v>9665</v>
      </c>
      <c r="B6411" s="7" t="s">
        <v>35350</v>
      </c>
      <c r="C6411" s="22">
        <v>5</v>
      </c>
    </row>
    <row r="6412" spans="1:3" x14ac:dyDescent="0.3">
      <c r="A6412" s="7" t="s">
        <v>9666</v>
      </c>
      <c r="B6412" s="7" t="s">
        <v>35352</v>
      </c>
      <c r="C6412" s="22">
        <v>5</v>
      </c>
    </row>
    <row r="6413" spans="1:3" x14ac:dyDescent="0.3">
      <c r="A6413" s="7" t="s">
        <v>9667</v>
      </c>
      <c r="B6413" s="7" t="s">
        <v>35354</v>
      </c>
      <c r="C6413" s="22">
        <v>5</v>
      </c>
    </row>
    <row r="6414" spans="1:3" x14ac:dyDescent="0.3">
      <c r="A6414" s="7" t="s">
        <v>9668</v>
      </c>
      <c r="B6414" s="7" t="s">
        <v>35356</v>
      </c>
      <c r="C6414" s="22">
        <v>5</v>
      </c>
    </row>
    <row r="6415" spans="1:3" x14ac:dyDescent="0.3">
      <c r="A6415" s="7" t="s">
        <v>9669</v>
      </c>
      <c r="B6415" s="7" t="s">
        <v>35358</v>
      </c>
      <c r="C6415" s="22">
        <v>5</v>
      </c>
    </row>
    <row r="6416" spans="1:3" x14ac:dyDescent="0.3">
      <c r="A6416" s="7" t="s">
        <v>9670</v>
      </c>
      <c r="B6416" s="7" t="s">
        <v>35360</v>
      </c>
      <c r="C6416" s="22">
        <v>5</v>
      </c>
    </row>
    <row r="6417" spans="1:3" x14ac:dyDescent="0.3">
      <c r="A6417" s="7" t="s">
        <v>9671</v>
      </c>
      <c r="B6417" s="7" t="s">
        <v>35362</v>
      </c>
      <c r="C6417" s="22">
        <v>5</v>
      </c>
    </row>
    <row r="6418" spans="1:3" x14ac:dyDescent="0.3">
      <c r="A6418" s="7" t="s">
        <v>9672</v>
      </c>
      <c r="B6418" s="7" t="s">
        <v>35364</v>
      </c>
      <c r="C6418" s="22">
        <v>5</v>
      </c>
    </row>
    <row r="6419" spans="1:3" x14ac:dyDescent="0.3">
      <c r="A6419" s="7" t="s">
        <v>9673</v>
      </c>
      <c r="B6419" s="7" t="s">
        <v>35366</v>
      </c>
      <c r="C6419" s="22">
        <v>5</v>
      </c>
    </row>
    <row r="6420" spans="1:3" x14ac:dyDescent="0.3">
      <c r="A6420" s="7" t="s">
        <v>35368</v>
      </c>
      <c r="B6420" s="7" t="s">
        <v>35369</v>
      </c>
      <c r="C6420" s="22">
        <v>5</v>
      </c>
    </row>
    <row r="6421" spans="1:3" x14ac:dyDescent="0.3">
      <c r="A6421" s="7" t="s">
        <v>9674</v>
      </c>
      <c r="B6421" s="7" t="s">
        <v>35371</v>
      </c>
      <c r="C6421" s="22">
        <v>5</v>
      </c>
    </row>
    <row r="6422" spans="1:3" x14ac:dyDescent="0.3">
      <c r="A6422" s="7" t="s">
        <v>9675</v>
      </c>
      <c r="B6422" s="7" t="s">
        <v>35373</v>
      </c>
      <c r="C6422" s="22">
        <v>4</v>
      </c>
    </row>
    <row r="6423" spans="1:3" x14ac:dyDescent="0.3">
      <c r="A6423" s="7" t="s">
        <v>9676</v>
      </c>
      <c r="B6423" s="7" t="s">
        <v>35375</v>
      </c>
      <c r="C6423" s="22">
        <v>5</v>
      </c>
    </row>
    <row r="6424" spans="1:3" x14ac:dyDescent="0.3">
      <c r="A6424" s="7" t="s">
        <v>9677</v>
      </c>
      <c r="B6424" s="7" t="s">
        <v>35377</v>
      </c>
      <c r="C6424" s="22">
        <v>5</v>
      </c>
    </row>
    <row r="6425" spans="1:3" x14ac:dyDescent="0.3">
      <c r="A6425" s="7" t="s">
        <v>9678</v>
      </c>
      <c r="B6425" s="7" t="s">
        <v>35379</v>
      </c>
      <c r="C6425" s="22">
        <v>5</v>
      </c>
    </row>
    <row r="6426" spans="1:3" x14ac:dyDescent="0.3">
      <c r="A6426" s="7" t="s">
        <v>35381</v>
      </c>
      <c r="B6426" s="7" t="s">
        <v>12494</v>
      </c>
      <c r="C6426" s="22">
        <v>5</v>
      </c>
    </row>
    <row r="6427" spans="1:3" x14ac:dyDescent="0.3">
      <c r="A6427" s="7" t="s">
        <v>9679</v>
      </c>
      <c r="B6427" s="7" t="s">
        <v>35383</v>
      </c>
      <c r="C6427" s="22">
        <v>5</v>
      </c>
    </row>
    <row r="6428" spans="1:3" x14ac:dyDescent="0.3">
      <c r="A6428" s="7" t="s">
        <v>9680</v>
      </c>
      <c r="B6428" s="7" t="s">
        <v>35385</v>
      </c>
      <c r="C6428" s="22">
        <v>5</v>
      </c>
    </row>
    <row r="6429" spans="1:3" x14ac:dyDescent="0.3">
      <c r="A6429" s="7" t="s">
        <v>9681</v>
      </c>
      <c r="B6429" s="7" t="s">
        <v>35386</v>
      </c>
      <c r="C6429" s="22">
        <v>5</v>
      </c>
    </row>
    <row r="6430" spans="1:3" x14ac:dyDescent="0.3">
      <c r="A6430" s="7" t="s">
        <v>9682</v>
      </c>
      <c r="B6430" s="7" t="s">
        <v>35388</v>
      </c>
      <c r="C6430" s="22">
        <v>4</v>
      </c>
    </row>
    <row r="6431" spans="1:3" x14ac:dyDescent="0.3">
      <c r="A6431" s="7" t="s">
        <v>9683</v>
      </c>
      <c r="B6431" s="7" t="s">
        <v>35390</v>
      </c>
      <c r="C6431" s="22">
        <v>5</v>
      </c>
    </row>
    <row r="6432" spans="1:3" x14ac:dyDescent="0.3">
      <c r="A6432" s="7" t="s">
        <v>9684</v>
      </c>
      <c r="B6432" s="7" t="s">
        <v>35392</v>
      </c>
      <c r="C6432" s="22">
        <v>5</v>
      </c>
    </row>
    <row r="6433" spans="1:3" x14ac:dyDescent="0.3">
      <c r="A6433" s="7" t="s">
        <v>9685</v>
      </c>
      <c r="B6433" s="7" t="s">
        <v>35393</v>
      </c>
      <c r="C6433" s="22">
        <v>5</v>
      </c>
    </row>
    <row r="6434" spans="1:3" x14ac:dyDescent="0.3">
      <c r="A6434" s="7" t="s">
        <v>9686</v>
      </c>
      <c r="B6434" s="7" t="s">
        <v>35395</v>
      </c>
      <c r="C6434" s="22">
        <v>5</v>
      </c>
    </row>
    <row r="6435" spans="1:3" x14ac:dyDescent="0.3">
      <c r="A6435" s="7" t="s">
        <v>9687</v>
      </c>
      <c r="B6435" s="7" t="s">
        <v>35397</v>
      </c>
      <c r="C6435" s="22">
        <v>5</v>
      </c>
    </row>
    <row r="6436" spans="1:3" x14ac:dyDescent="0.3">
      <c r="A6436" s="7" t="s">
        <v>9688</v>
      </c>
      <c r="B6436" s="7" t="s">
        <v>35399</v>
      </c>
      <c r="C6436" s="22">
        <v>5</v>
      </c>
    </row>
    <row r="6437" spans="1:3" x14ac:dyDescent="0.3">
      <c r="A6437" s="7" t="s">
        <v>9689</v>
      </c>
      <c r="B6437" s="7" t="s">
        <v>35401</v>
      </c>
      <c r="C6437" s="22">
        <v>5</v>
      </c>
    </row>
    <row r="6438" spans="1:3" x14ac:dyDescent="0.3">
      <c r="A6438" s="7" t="s">
        <v>9690</v>
      </c>
      <c r="B6438" s="7" t="s">
        <v>35402</v>
      </c>
      <c r="C6438" s="22">
        <v>5</v>
      </c>
    </row>
    <row r="6439" spans="1:3" x14ac:dyDescent="0.3">
      <c r="A6439" s="7" t="s">
        <v>9691</v>
      </c>
      <c r="B6439" s="7" t="s">
        <v>35404</v>
      </c>
      <c r="C6439" s="22">
        <v>5</v>
      </c>
    </row>
    <row r="6440" spans="1:3" x14ac:dyDescent="0.3">
      <c r="A6440" s="7" t="s">
        <v>9692</v>
      </c>
      <c r="B6440" s="7" t="s">
        <v>35406</v>
      </c>
      <c r="C6440" s="22">
        <v>5</v>
      </c>
    </row>
    <row r="6441" spans="1:3" x14ac:dyDescent="0.3">
      <c r="A6441" s="7" t="s">
        <v>9693</v>
      </c>
      <c r="B6441" s="7" t="s">
        <v>35408</v>
      </c>
      <c r="C6441" s="22">
        <v>5</v>
      </c>
    </row>
    <row r="6442" spans="1:3" x14ac:dyDescent="0.3">
      <c r="A6442" s="7" t="s">
        <v>9694</v>
      </c>
      <c r="B6442" s="7" t="s">
        <v>35410</v>
      </c>
      <c r="C6442" s="22">
        <v>5</v>
      </c>
    </row>
    <row r="6443" spans="1:3" x14ac:dyDescent="0.3">
      <c r="A6443" s="7" t="s">
        <v>9695</v>
      </c>
      <c r="B6443" s="7" t="s">
        <v>35412</v>
      </c>
      <c r="C6443" s="22">
        <v>5</v>
      </c>
    </row>
    <row r="6444" spans="1:3" x14ac:dyDescent="0.3">
      <c r="A6444" s="7" t="s">
        <v>9696</v>
      </c>
      <c r="B6444" s="7" t="s">
        <v>35414</v>
      </c>
      <c r="C6444" s="22">
        <v>5</v>
      </c>
    </row>
    <row r="6445" spans="1:3" x14ac:dyDescent="0.3">
      <c r="A6445" s="7" t="s">
        <v>9697</v>
      </c>
      <c r="B6445" s="7" t="s">
        <v>35416</v>
      </c>
      <c r="C6445" s="22">
        <v>5</v>
      </c>
    </row>
    <row r="6446" spans="1:3" x14ac:dyDescent="0.3">
      <c r="A6446" s="7" t="s">
        <v>9698</v>
      </c>
      <c r="B6446" s="7" t="s">
        <v>35417</v>
      </c>
      <c r="C6446" s="22">
        <v>5</v>
      </c>
    </row>
    <row r="6447" spans="1:3" x14ac:dyDescent="0.3">
      <c r="A6447" s="7" t="s">
        <v>9699</v>
      </c>
      <c r="B6447" s="7" t="s">
        <v>35418</v>
      </c>
      <c r="C6447" s="22">
        <v>5</v>
      </c>
    </row>
    <row r="6448" spans="1:3" x14ac:dyDescent="0.3">
      <c r="A6448" s="7" t="s">
        <v>9700</v>
      </c>
      <c r="B6448" s="7" t="s">
        <v>35420</v>
      </c>
      <c r="C6448" s="22">
        <v>5</v>
      </c>
    </row>
    <row r="6449" spans="1:3" x14ac:dyDescent="0.3">
      <c r="A6449" s="7" t="s">
        <v>9701</v>
      </c>
      <c r="B6449" s="7" t="s">
        <v>35422</v>
      </c>
      <c r="C6449" s="22">
        <v>5</v>
      </c>
    </row>
    <row r="6450" spans="1:3" x14ac:dyDescent="0.3">
      <c r="A6450" s="7" t="s">
        <v>9702</v>
      </c>
      <c r="B6450" s="7" t="s">
        <v>35424</v>
      </c>
      <c r="C6450" s="22">
        <v>5</v>
      </c>
    </row>
    <row r="6451" spans="1:3" x14ac:dyDescent="0.3">
      <c r="A6451" s="7" t="s">
        <v>9703</v>
      </c>
      <c r="B6451" s="7" t="s">
        <v>35426</v>
      </c>
      <c r="C6451" s="22">
        <v>5</v>
      </c>
    </row>
    <row r="6452" spans="1:3" x14ac:dyDescent="0.3">
      <c r="A6452" s="7" t="s">
        <v>9704</v>
      </c>
      <c r="B6452" s="7" t="s">
        <v>35428</v>
      </c>
      <c r="C6452" s="22">
        <v>5</v>
      </c>
    </row>
    <row r="6453" spans="1:3" x14ac:dyDescent="0.3">
      <c r="A6453" s="7" t="s">
        <v>9705</v>
      </c>
      <c r="B6453" s="7" t="s">
        <v>35430</v>
      </c>
      <c r="C6453" s="22">
        <v>5</v>
      </c>
    </row>
    <row r="6454" spans="1:3" x14ac:dyDescent="0.3">
      <c r="A6454" s="7" t="s">
        <v>9706</v>
      </c>
      <c r="B6454" s="7" t="s">
        <v>35432</v>
      </c>
      <c r="C6454" s="22">
        <v>5</v>
      </c>
    </row>
    <row r="6455" spans="1:3" x14ac:dyDescent="0.3">
      <c r="A6455" s="7" t="s">
        <v>9707</v>
      </c>
      <c r="B6455" s="7" t="s">
        <v>35434</v>
      </c>
      <c r="C6455" s="22">
        <v>5</v>
      </c>
    </row>
    <row r="6456" spans="1:3" x14ac:dyDescent="0.3">
      <c r="A6456" s="7" t="s">
        <v>9708</v>
      </c>
      <c r="B6456" s="7" t="s">
        <v>35436</v>
      </c>
      <c r="C6456" s="22">
        <v>5</v>
      </c>
    </row>
    <row r="6457" spans="1:3" x14ac:dyDescent="0.3">
      <c r="A6457" s="7" t="s">
        <v>9709</v>
      </c>
      <c r="B6457" s="7" t="s">
        <v>35438</v>
      </c>
      <c r="C6457" s="22">
        <v>5</v>
      </c>
    </row>
    <row r="6458" spans="1:3" x14ac:dyDescent="0.3">
      <c r="A6458" s="7" t="s">
        <v>9710</v>
      </c>
      <c r="B6458" s="7" t="s">
        <v>35440</v>
      </c>
      <c r="C6458" s="22">
        <v>5</v>
      </c>
    </row>
    <row r="6459" spans="1:3" x14ac:dyDescent="0.3">
      <c r="A6459" s="7" t="s">
        <v>9711</v>
      </c>
      <c r="B6459" s="7" t="s">
        <v>35442</v>
      </c>
      <c r="C6459" s="22">
        <v>5</v>
      </c>
    </row>
    <row r="6460" spans="1:3" x14ac:dyDescent="0.3">
      <c r="A6460" s="7" t="s">
        <v>9712</v>
      </c>
      <c r="B6460" s="7" t="s">
        <v>35444</v>
      </c>
      <c r="C6460" s="22">
        <v>5</v>
      </c>
    </row>
    <row r="6461" spans="1:3" x14ac:dyDescent="0.3">
      <c r="A6461" s="7" t="s">
        <v>9713</v>
      </c>
      <c r="B6461" s="7" t="s">
        <v>35446</v>
      </c>
      <c r="C6461" s="22">
        <v>5</v>
      </c>
    </row>
    <row r="6462" spans="1:3" x14ac:dyDescent="0.3">
      <c r="A6462" s="7" t="s">
        <v>9714</v>
      </c>
      <c r="B6462" s="7" t="s">
        <v>35448</v>
      </c>
      <c r="C6462" s="22">
        <v>4</v>
      </c>
    </row>
    <row r="6463" spans="1:3" x14ac:dyDescent="0.3">
      <c r="A6463" s="7" t="s">
        <v>9715</v>
      </c>
      <c r="B6463" s="7" t="s">
        <v>35450</v>
      </c>
      <c r="C6463" s="22">
        <v>5</v>
      </c>
    </row>
    <row r="6464" spans="1:3" x14ac:dyDescent="0.3">
      <c r="A6464" s="7" t="s">
        <v>9716</v>
      </c>
      <c r="B6464" s="7" t="s">
        <v>35452</v>
      </c>
      <c r="C6464" s="22">
        <v>5</v>
      </c>
    </row>
    <row r="6465" spans="1:3" x14ac:dyDescent="0.3">
      <c r="A6465" s="7" t="s">
        <v>9717</v>
      </c>
      <c r="B6465" s="7" t="s">
        <v>35454</v>
      </c>
      <c r="C6465" s="22">
        <v>5</v>
      </c>
    </row>
    <row r="6466" spans="1:3" x14ac:dyDescent="0.3">
      <c r="A6466" s="7" t="s">
        <v>35456</v>
      </c>
      <c r="B6466" s="7" t="s">
        <v>35457</v>
      </c>
      <c r="C6466" s="22">
        <v>5</v>
      </c>
    </row>
    <row r="6467" spans="1:3" x14ac:dyDescent="0.3">
      <c r="A6467" s="7" t="s">
        <v>9718</v>
      </c>
      <c r="B6467" s="7" t="s">
        <v>35459</v>
      </c>
      <c r="C6467" s="22">
        <v>5</v>
      </c>
    </row>
    <row r="6468" spans="1:3" x14ac:dyDescent="0.3">
      <c r="A6468" s="7" t="s">
        <v>9719</v>
      </c>
      <c r="B6468" s="7" t="s">
        <v>35461</v>
      </c>
      <c r="C6468" s="22">
        <v>5</v>
      </c>
    </row>
    <row r="6469" spans="1:3" x14ac:dyDescent="0.3">
      <c r="A6469" s="7" t="s">
        <v>9720</v>
      </c>
      <c r="B6469" s="7" t="s">
        <v>35463</v>
      </c>
      <c r="C6469" s="22">
        <v>5</v>
      </c>
    </row>
    <row r="6470" spans="1:3" x14ac:dyDescent="0.3">
      <c r="A6470" s="7" t="s">
        <v>9721</v>
      </c>
      <c r="B6470" s="7" t="s">
        <v>35465</v>
      </c>
      <c r="C6470" s="22">
        <v>5</v>
      </c>
    </row>
    <row r="6471" spans="1:3" x14ac:dyDescent="0.3">
      <c r="A6471" s="7" t="s">
        <v>9722</v>
      </c>
      <c r="B6471" s="7" t="s">
        <v>35467</v>
      </c>
      <c r="C6471" s="22">
        <v>5</v>
      </c>
    </row>
    <row r="6472" spans="1:3" x14ac:dyDescent="0.3">
      <c r="A6472" s="7" t="s">
        <v>9723</v>
      </c>
      <c r="B6472" s="7" t="s">
        <v>35469</v>
      </c>
      <c r="C6472" s="22">
        <v>5</v>
      </c>
    </row>
    <row r="6473" spans="1:3" x14ac:dyDescent="0.3">
      <c r="A6473" s="7" t="s">
        <v>35471</v>
      </c>
      <c r="B6473" s="7" t="s">
        <v>35472</v>
      </c>
      <c r="C6473" s="22">
        <v>5</v>
      </c>
    </row>
    <row r="6474" spans="1:3" x14ac:dyDescent="0.3">
      <c r="A6474" s="7" t="s">
        <v>9724</v>
      </c>
      <c r="B6474" s="7" t="s">
        <v>35474</v>
      </c>
      <c r="C6474" s="22">
        <v>5</v>
      </c>
    </row>
    <row r="6475" spans="1:3" x14ac:dyDescent="0.3">
      <c r="A6475" s="7" t="s">
        <v>9725</v>
      </c>
      <c r="B6475" s="7" t="s">
        <v>35476</v>
      </c>
      <c r="C6475" s="22">
        <v>5</v>
      </c>
    </row>
    <row r="6476" spans="1:3" x14ac:dyDescent="0.3">
      <c r="A6476" s="7" t="s">
        <v>9726</v>
      </c>
      <c r="B6476" s="7" t="s">
        <v>35478</v>
      </c>
      <c r="C6476" s="22">
        <v>5</v>
      </c>
    </row>
    <row r="6477" spans="1:3" x14ac:dyDescent="0.3">
      <c r="A6477" s="7" t="s">
        <v>9727</v>
      </c>
      <c r="B6477" s="7" t="s">
        <v>35480</v>
      </c>
      <c r="C6477" s="22">
        <v>5</v>
      </c>
    </row>
    <row r="6478" spans="1:3" x14ac:dyDescent="0.3">
      <c r="A6478" s="7" t="s">
        <v>35482</v>
      </c>
      <c r="B6478" s="7" t="s">
        <v>35483</v>
      </c>
      <c r="C6478" s="22">
        <v>5</v>
      </c>
    </row>
    <row r="6479" spans="1:3" x14ac:dyDescent="0.3">
      <c r="A6479" s="7" t="s">
        <v>9728</v>
      </c>
      <c r="B6479" s="7" t="s">
        <v>35485</v>
      </c>
      <c r="C6479" s="22">
        <v>5</v>
      </c>
    </row>
    <row r="6480" spans="1:3" x14ac:dyDescent="0.3">
      <c r="A6480" s="7" t="s">
        <v>9729</v>
      </c>
      <c r="B6480" s="7" t="s">
        <v>35487</v>
      </c>
      <c r="C6480" s="22">
        <v>5</v>
      </c>
    </row>
    <row r="6481" spans="1:3" x14ac:dyDescent="0.3">
      <c r="A6481" s="7" t="s">
        <v>9730</v>
      </c>
      <c r="B6481" s="7" t="s">
        <v>35489</v>
      </c>
      <c r="C6481" s="22">
        <v>5</v>
      </c>
    </row>
    <row r="6482" spans="1:3" x14ac:dyDescent="0.3">
      <c r="A6482" s="7" t="s">
        <v>9731</v>
      </c>
      <c r="B6482" s="7" t="s">
        <v>35491</v>
      </c>
      <c r="C6482" s="22">
        <v>5</v>
      </c>
    </row>
    <row r="6483" spans="1:3" x14ac:dyDescent="0.3">
      <c r="A6483" s="7" t="s">
        <v>9732</v>
      </c>
      <c r="B6483" s="7" t="s">
        <v>35493</v>
      </c>
      <c r="C6483" s="22">
        <v>5</v>
      </c>
    </row>
    <row r="6484" spans="1:3" x14ac:dyDescent="0.3">
      <c r="A6484" s="7" t="s">
        <v>9733</v>
      </c>
      <c r="B6484" s="7" t="s">
        <v>35495</v>
      </c>
      <c r="C6484" s="22">
        <v>5</v>
      </c>
    </row>
    <row r="6485" spans="1:3" x14ac:dyDescent="0.3">
      <c r="A6485" s="7" t="s">
        <v>9734</v>
      </c>
      <c r="B6485" s="7" t="s">
        <v>35497</v>
      </c>
      <c r="C6485" s="22">
        <v>5</v>
      </c>
    </row>
    <row r="6486" spans="1:3" x14ac:dyDescent="0.3">
      <c r="A6486" s="7" t="s">
        <v>9735</v>
      </c>
      <c r="B6486" s="7" t="s">
        <v>35499</v>
      </c>
      <c r="C6486" s="22">
        <v>5</v>
      </c>
    </row>
    <row r="6487" spans="1:3" x14ac:dyDescent="0.3">
      <c r="A6487" s="7" t="s">
        <v>9736</v>
      </c>
      <c r="B6487" s="7" t="s">
        <v>35501</v>
      </c>
      <c r="C6487" s="22">
        <v>5</v>
      </c>
    </row>
    <row r="6488" spans="1:3" x14ac:dyDescent="0.3">
      <c r="A6488" s="7" t="s">
        <v>9737</v>
      </c>
      <c r="B6488" s="7" t="s">
        <v>35503</v>
      </c>
      <c r="C6488" s="22">
        <v>5</v>
      </c>
    </row>
    <row r="6489" spans="1:3" x14ac:dyDescent="0.3">
      <c r="A6489" s="7" t="s">
        <v>35505</v>
      </c>
      <c r="B6489" s="7" t="s">
        <v>35506</v>
      </c>
      <c r="C6489" s="22">
        <v>5</v>
      </c>
    </row>
    <row r="6490" spans="1:3" x14ac:dyDescent="0.3">
      <c r="A6490" s="7" t="s">
        <v>9738</v>
      </c>
      <c r="B6490" s="7" t="s">
        <v>35508</v>
      </c>
      <c r="C6490" s="22">
        <v>5</v>
      </c>
    </row>
    <row r="6491" spans="1:3" x14ac:dyDescent="0.3">
      <c r="A6491" s="7" t="s">
        <v>9739</v>
      </c>
      <c r="B6491" s="7" t="s">
        <v>35510</v>
      </c>
      <c r="C6491" s="22">
        <v>5</v>
      </c>
    </row>
    <row r="6492" spans="1:3" x14ac:dyDescent="0.3">
      <c r="A6492" s="7" t="s">
        <v>9740</v>
      </c>
      <c r="B6492" s="7" t="s">
        <v>35512</v>
      </c>
      <c r="C6492" s="22">
        <v>5</v>
      </c>
    </row>
    <row r="6493" spans="1:3" x14ac:dyDescent="0.3">
      <c r="A6493" s="7" t="s">
        <v>9741</v>
      </c>
      <c r="B6493" s="7" t="s">
        <v>35514</v>
      </c>
      <c r="C6493" s="22">
        <v>5</v>
      </c>
    </row>
    <row r="6494" spans="1:3" x14ac:dyDescent="0.3">
      <c r="A6494" s="7" t="s">
        <v>9742</v>
      </c>
      <c r="B6494" s="7" t="s">
        <v>35516</v>
      </c>
      <c r="C6494" s="22">
        <v>5</v>
      </c>
    </row>
    <row r="6495" spans="1:3" x14ac:dyDescent="0.3">
      <c r="A6495" s="7" t="s">
        <v>9743</v>
      </c>
      <c r="B6495" s="7" t="s">
        <v>35518</v>
      </c>
      <c r="C6495" s="22">
        <v>5</v>
      </c>
    </row>
    <row r="6496" spans="1:3" x14ac:dyDescent="0.3">
      <c r="A6496" s="7" t="s">
        <v>9744</v>
      </c>
      <c r="B6496" s="7" t="s">
        <v>35520</v>
      </c>
      <c r="C6496" s="22">
        <v>5</v>
      </c>
    </row>
    <row r="6497" spans="1:3" x14ac:dyDescent="0.3">
      <c r="A6497" s="7" t="s">
        <v>9745</v>
      </c>
      <c r="B6497" s="7" t="s">
        <v>35522</v>
      </c>
      <c r="C6497" s="22">
        <v>5</v>
      </c>
    </row>
    <row r="6498" spans="1:3" x14ac:dyDescent="0.3">
      <c r="A6498" s="7" t="s">
        <v>9746</v>
      </c>
      <c r="B6498" s="7" t="s">
        <v>35524</v>
      </c>
      <c r="C6498" s="22">
        <v>5</v>
      </c>
    </row>
    <row r="6499" spans="1:3" x14ac:dyDescent="0.3">
      <c r="A6499" s="7" t="s">
        <v>9747</v>
      </c>
      <c r="B6499" s="7" t="s">
        <v>35526</v>
      </c>
      <c r="C6499" s="22">
        <v>5</v>
      </c>
    </row>
    <row r="6500" spans="1:3" x14ac:dyDescent="0.3">
      <c r="A6500" s="7" t="s">
        <v>9748</v>
      </c>
      <c r="B6500" s="7" t="s">
        <v>35528</v>
      </c>
      <c r="C6500" s="22">
        <v>5</v>
      </c>
    </row>
    <row r="6501" spans="1:3" x14ac:dyDescent="0.3">
      <c r="A6501" s="7" t="s">
        <v>9749</v>
      </c>
      <c r="B6501" s="7" t="s">
        <v>35530</v>
      </c>
      <c r="C6501" s="22">
        <v>5</v>
      </c>
    </row>
    <row r="6502" spans="1:3" x14ac:dyDescent="0.3">
      <c r="A6502" s="7" t="s">
        <v>35532</v>
      </c>
      <c r="B6502" s="7" t="s">
        <v>35533</v>
      </c>
      <c r="C6502" s="22">
        <v>5</v>
      </c>
    </row>
    <row r="6503" spans="1:3" x14ac:dyDescent="0.3">
      <c r="A6503" s="7" t="s">
        <v>9750</v>
      </c>
      <c r="B6503" s="7" t="s">
        <v>35535</v>
      </c>
      <c r="C6503" s="22">
        <v>5</v>
      </c>
    </row>
    <row r="6504" spans="1:3" x14ac:dyDescent="0.3">
      <c r="A6504" s="7" t="s">
        <v>35537</v>
      </c>
      <c r="B6504" s="7" t="s">
        <v>35538</v>
      </c>
      <c r="C6504" s="22">
        <v>5</v>
      </c>
    </row>
    <row r="6505" spans="1:3" x14ac:dyDescent="0.3">
      <c r="A6505" s="7" t="s">
        <v>9751</v>
      </c>
      <c r="B6505" s="7" t="s">
        <v>35540</v>
      </c>
      <c r="C6505" s="22">
        <v>5</v>
      </c>
    </row>
    <row r="6506" spans="1:3" x14ac:dyDescent="0.3">
      <c r="A6506" s="7" t="s">
        <v>9752</v>
      </c>
      <c r="B6506" s="7" t="s">
        <v>35542</v>
      </c>
      <c r="C6506" s="22">
        <v>5</v>
      </c>
    </row>
    <row r="6507" spans="1:3" x14ac:dyDescent="0.3">
      <c r="A6507" s="7" t="s">
        <v>9753</v>
      </c>
      <c r="B6507" s="7" t="s">
        <v>35544</v>
      </c>
      <c r="C6507" s="22">
        <v>5</v>
      </c>
    </row>
    <row r="6508" spans="1:3" x14ac:dyDescent="0.3">
      <c r="A6508" s="7" t="s">
        <v>9754</v>
      </c>
      <c r="B6508" s="7" t="s">
        <v>35546</v>
      </c>
      <c r="C6508" s="22">
        <v>5</v>
      </c>
    </row>
    <row r="6509" spans="1:3" x14ac:dyDescent="0.3">
      <c r="A6509" s="7" t="s">
        <v>9755</v>
      </c>
      <c r="B6509" s="7" t="s">
        <v>35548</v>
      </c>
      <c r="C6509" s="22">
        <v>5</v>
      </c>
    </row>
    <row r="6510" spans="1:3" x14ac:dyDescent="0.3">
      <c r="A6510" s="7" t="s">
        <v>9756</v>
      </c>
      <c r="B6510" s="7" t="s">
        <v>35550</v>
      </c>
      <c r="C6510" s="22">
        <v>5</v>
      </c>
    </row>
    <row r="6511" spans="1:3" x14ac:dyDescent="0.3">
      <c r="A6511" s="7" t="s">
        <v>9757</v>
      </c>
      <c r="B6511" s="7" t="s">
        <v>35552</v>
      </c>
      <c r="C6511" s="22">
        <v>5</v>
      </c>
    </row>
    <row r="6512" spans="1:3" x14ac:dyDescent="0.3">
      <c r="A6512" s="7" t="s">
        <v>9758</v>
      </c>
      <c r="B6512" s="7" t="s">
        <v>35554</v>
      </c>
      <c r="C6512" s="22">
        <v>5</v>
      </c>
    </row>
    <row r="6513" spans="1:3" x14ac:dyDescent="0.3">
      <c r="A6513" s="7" t="s">
        <v>9759</v>
      </c>
      <c r="B6513" s="7" t="s">
        <v>35556</v>
      </c>
      <c r="C6513" s="22">
        <v>5</v>
      </c>
    </row>
    <row r="6514" spans="1:3" x14ac:dyDescent="0.3">
      <c r="A6514" s="7" t="s">
        <v>35558</v>
      </c>
      <c r="B6514" s="7" t="s">
        <v>35559</v>
      </c>
      <c r="C6514" s="22">
        <v>5</v>
      </c>
    </row>
    <row r="6515" spans="1:3" x14ac:dyDescent="0.3">
      <c r="A6515" s="7" t="s">
        <v>9760</v>
      </c>
      <c r="B6515" s="7" t="s">
        <v>35561</v>
      </c>
      <c r="C6515" s="22">
        <v>5</v>
      </c>
    </row>
    <row r="6516" spans="1:3" x14ac:dyDescent="0.3">
      <c r="A6516" s="7" t="s">
        <v>9761</v>
      </c>
      <c r="B6516" s="7" t="s">
        <v>35563</v>
      </c>
      <c r="C6516" s="22">
        <v>5</v>
      </c>
    </row>
    <row r="6517" spans="1:3" x14ac:dyDescent="0.3">
      <c r="A6517" s="7" t="s">
        <v>9762</v>
      </c>
      <c r="B6517" s="7" t="s">
        <v>35565</v>
      </c>
      <c r="C6517" s="22">
        <v>5</v>
      </c>
    </row>
    <row r="6518" spans="1:3" x14ac:dyDescent="0.3">
      <c r="A6518" s="7" t="s">
        <v>9763</v>
      </c>
      <c r="B6518" s="7" t="s">
        <v>35567</v>
      </c>
      <c r="C6518" s="22">
        <v>3</v>
      </c>
    </row>
    <row r="6519" spans="1:3" x14ac:dyDescent="0.3">
      <c r="A6519" s="7" t="s">
        <v>9764</v>
      </c>
      <c r="B6519" s="7" t="s">
        <v>35569</v>
      </c>
      <c r="C6519" s="22">
        <v>4</v>
      </c>
    </row>
    <row r="6520" spans="1:3" x14ac:dyDescent="0.3">
      <c r="A6520" s="7" t="s">
        <v>9765</v>
      </c>
      <c r="B6520" s="7" t="s">
        <v>35237</v>
      </c>
      <c r="C6520" s="22">
        <v>5</v>
      </c>
    </row>
    <row r="6521" spans="1:3" x14ac:dyDescent="0.3">
      <c r="A6521" s="7" t="s">
        <v>9766</v>
      </c>
      <c r="B6521" s="7" t="s">
        <v>35572</v>
      </c>
      <c r="C6521" s="22">
        <v>5</v>
      </c>
    </row>
    <row r="6522" spans="1:3" x14ac:dyDescent="0.3">
      <c r="A6522" s="7" t="s">
        <v>9767</v>
      </c>
      <c r="B6522" s="7" t="s">
        <v>35574</v>
      </c>
      <c r="C6522" s="22">
        <v>4</v>
      </c>
    </row>
    <row r="6523" spans="1:3" x14ac:dyDescent="0.3">
      <c r="A6523" s="7" t="s">
        <v>9768</v>
      </c>
      <c r="B6523" s="7" t="s">
        <v>35576</v>
      </c>
      <c r="C6523" s="22">
        <v>5</v>
      </c>
    </row>
    <row r="6524" spans="1:3" x14ac:dyDescent="0.3">
      <c r="A6524" s="7" t="s">
        <v>9769</v>
      </c>
      <c r="B6524" s="7" t="s">
        <v>35578</v>
      </c>
      <c r="C6524" s="22">
        <v>5</v>
      </c>
    </row>
    <row r="6525" spans="1:3" x14ac:dyDescent="0.3">
      <c r="A6525" s="7" t="s">
        <v>9770</v>
      </c>
      <c r="B6525" s="7" t="s">
        <v>35580</v>
      </c>
      <c r="C6525" s="22">
        <v>5</v>
      </c>
    </row>
    <row r="6526" spans="1:3" x14ac:dyDescent="0.3">
      <c r="A6526" s="7" t="s">
        <v>9771</v>
      </c>
      <c r="B6526" s="7" t="s">
        <v>35582</v>
      </c>
      <c r="C6526" s="22">
        <v>5</v>
      </c>
    </row>
    <row r="6527" spans="1:3" x14ac:dyDescent="0.3">
      <c r="A6527" s="7" t="s">
        <v>9772</v>
      </c>
      <c r="B6527" s="7" t="s">
        <v>35584</v>
      </c>
      <c r="C6527" s="22">
        <v>5</v>
      </c>
    </row>
    <row r="6528" spans="1:3" x14ac:dyDescent="0.3">
      <c r="A6528" s="7" t="s">
        <v>9773</v>
      </c>
      <c r="B6528" s="7" t="s">
        <v>35586</v>
      </c>
      <c r="C6528" s="22">
        <v>5</v>
      </c>
    </row>
    <row r="6529" spans="1:3" x14ac:dyDescent="0.3">
      <c r="A6529" s="7" t="s">
        <v>9774</v>
      </c>
      <c r="B6529" s="7" t="s">
        <v>35588</v>
      </c>
      <c r="C6529" s="22">
        <v>5</v>
      </c>
    </row>
    <row r="6530" spans="1:3" x14ac:dyDescent="0.3">
      <c r="A6530" s="7" t="s">
        <v>9775</v>
      </c>
      <c r="B6530" s="7" t="s">
        <v>35590</v>
      </c>
      <c r="C6530" s="22">
        <v>5</v>
      </c>
    </row>
    <row r="6531" spans="1:3" x14ac:dyDescent="0.3">
      <c r="A6531" s="7" t="s">
        <v>35592</v>
      </c>
      <c r="B6531" s="7" t="s">
        <v>35593</v>
      </c>
      <c r="C6531" s="22">
        <v>5</v>
      </c>
    </row>
    <row r="6532" spans="1:3" x14ac:dyDescent="0.3">
      <c r="A6532" s="7" t="s">
        <v>9776</v>
      </c>
      <c r="B6532" s="7" t="s">
        <v>35595</v>
      </c>
      <c r="C6532" s="22">
        <v>5</v>
      </c>
    </row>
    <row r="6533" spans="1:3" x14ac:dyDescent="0.3">
      <c r="A6533" s="7" t="s">
        <v>9777</v>
      </c>
      <c r="B6533" s="7" t="s">
        <v>35597</v>
      </c>
      <c r="C6533" s="22">
        <v>5</v>
      </c>
    </row>
    <row r="6534" spans="1:3" x14ac:dyDescent="0.3">
      <c r="A6534" s="7" t="s">
        <v>9778</v>
      </c>
      <c r="B6534" s="7" t="s">
        <v>35599</v>
      </c>
      <c r="C6534" s="22">
        <v>5</v>
      </c>
    </row>
    <row r="6535" spans="1:3" x14ac:dyDescent="0.3">
      <c r="A6535" s="7" t="s">
        <v>9779</v>
      </c>
      <c r="B6535" s="7" t="s">
        <v>35601</v>
      </c>
      <c r="C6535" s="22">
        <v>4</v>
      </c>
    </row>
    <row r="6536" spans="1:3" x14ac:dyDescent="0.3">
      <c r="A6536" s="7" t="s">
        <v>9780</v>
      </c>
      <c r="B6536" s="7" t="s">
        <v>35603</v>
      </c>
      <c r="C6536" s="22">
        <v>5</v>
      </c>
    </row>
    <row r="6537" spans="1:3" x14ac:dyDescent="0.3">
      <c r="A6537" s="7" t="s">
        <v>9781</v>
      </c>
      <c r="B6537" s="7" t="s">
        <v>35605</v>
      </c>
      <c r="C6537" s="22">
        <v>5</v>
      </c>
    </row>
    <row r="6538" spans="1:3" x14ac:dyDescent="0.3">
      <c r="A6538" s="7" t="s">
        <v>9782</v>
      </c>
      <c r="B6538" s="7" t="s">
        <v>35607</v>
      </c>
      <c r="C6538" s="22">
        <v>5</v>
      </c>
    </row>
    <row r="6539" spans="1:3" x14ac:dyDescent="0.3">
      <c r="A6539" s="7" t="s">
        <v>9783</v>
      </c>
      <c r="B6539" s="7" t="s">
        <v>35609</v>
      </c>
      <c r="C6539" s="22">
        <v>4</v>
      </c>
    </row>
    <row r="6540" spans="1:3" x14ac:dyDescent="0.3">
      <c r="A6540" s="7" t="s">
        <v>9784</v>
      </c>
      <c r="B6540" s="7" t="s">
        <v>35611</v>
      </c>
      <c r="C6540" s="22">
        <v>5</v>
      </c>
    </row>
    <row r="6541" spans="1:3" x14ac:dyDescent="0.3">
      <c r="A6541" s="7" t="s">
        <v>9785</v>
      </c>
      <c r="B6541" s="7" t="s">
        <v>35613</v>
      </c>
      <c r="C6541" s="22">
        <v>5</v>
      </c>
    </row>
    <row r="6542" spans="1:3" x14ac:dyDescent="0.3">
      <c r="A6542" s="7" t="s">
        <v>9786</v>
      </c>
      <c r="B6542" s="7" t="s">
        <v>35615</v>
      </c>
      <c r="C6542" s="22">
        <v>5</v>
      </c>
    </row>
    <row r="6543" spans="1:3" x14ac:dyDescent="0.3">
      <c r="A6543" s="7" t="s">
        <v>9787</v>
      </c>
      <c r="B6543" s="7" t="s">
        <v>35617</v>
      </c>
      <c r="C6543" s="22">
        <v>4</v>
      </c>
    </row>
    <row r="6544" spans="1:3" x14ac:dyDescent="0.3">
      <c r="A6544" s="7" t="s">
        <v>9788</v>
      </c>
      <c r="B6544" s="7" t="s">
        <v>35619</v>
      </c>
      <c r="C6544" s="22">
        <v>5</v>
      </c>
    </row>
    <row r="6545" spans="1:3" x14ac:dyDescent="0.3">
      <c r="A6545" s="7" t="s">
        <v>9789</v>
      </c>
      <c r="B6545" s="7" t="s">
        <v>35621</v>
      </c>
      <c r="C6545" s="22">
        <v>5</v>
      </c>
    </row>
    <row r="6546" spans="1:3" x14ac:dyDescent="0.3">
      <c r="A6546" s="7" t="s">
        <v>9790</v>
      </c>
      <c r="B6546" s="7" t="s">
        <v>35623</v>
      </c>
      <c r="C6546" s="22">
        <v>5</v>
      </c>
    </row>
    <row r="6547" spans="1:3" x14ac:dyDescent="0.3">
      <c r="A6547" s="7" t="s">
        <v>9791</v>
      </c>
      <c r="B6547" s="7" t="s">
        <v>35625</v>
      </c>
      <c r="C6547" s="22">
        <v>5</v>
      </c>
    </row>
    <row r="6548" spans="1:3" x14ac:dyDescent="0.3">
      <c r="A6548" s="7" t="s">
        <v>9792</v>
      </c>
      <c r="B6548" s="7" t="s">
        <v>35627</v>
      </c>
      <c r="C6548" s="22">
        <v>5</v>
      </c>
    </row>
    <row r="6549" spans="1:3" x14ac:dyDescent="0.3">
      <c r="A6549" s="7" t="s">
        <v>9793</v>
      </c>
      <c r="B6549" s="7" t="s">
        <v>35629</v>
      </c>
      <c r="C6549" s="22">
        <v>5</v>
      </c>
    </row>
    <row r="6550" spans="1:3" x14ac:dyDescent="0.3">
      <c r="A6550" s="7" t="s">
        <v>9794</v>
      </c>
      <c r="B6550" s="7" t="s">
        <v>35631</v>
      </c>
      <c r="C6550" s="22">
        <v>5</v>
      </c>
    </row>
    <row r="6551" spans="1:3" x14ac:dyDescent="0.3">
      <c r="A6551" s="7" t="s">
        <v>9795</v>
      </c>
      <c r="B6551" s="7" t="s">
        <v>35633</v>
      </c>
      <c r="C6551" s="22">
        <v>5</v>
      </c>
    </row>
    <row r="6552" spans="1:3" x14ac:dyDescent="0.3">
      <c r="A6552" s="7" t="s">
        <v>9796</v>
      </c>
      <c r="B6552" s="7" t="s">
        <v>35635</v>
      </c>
      <c r="C6552" s="22">
        <v>4</v>
      </c>
    </row>
    <row r="6553" spans="1:3" x14ac:dyDescent="0.3">
      <c r="A6553" s="7" t="s">
        <v>9797</v>
      </c>
      <c r="B6553" s="7" t="s">
        <v>35637</v>
      </c>
      <c r="C6553" s="22">
        <v>5</v>
      </c>
    </row>
    <row r="6554" spans="1:3" x14ac:dyDescent="0.3">
      <c r="A6554" s="7" t="s">
        <v>9798</v>
      </c>
      <c r="B6554" s="7" t="s">
        <v>35639</v>
      </c>
      <c r="C6554" s="22">
        <v>5</v>
      </c>
    </row>
    <row r="6555" spans="1:3" x14ac:dyDescent="0.3">
      <c r="A6555" s="7" t="s">
        <v>9799</v>
      </c>
      <c r="B6555" s="7" t="s">
        <v>35641</v>
      </c>
      <c r="C6555" s="22">
        <v>5</v>
      </c>
    </row>
    <row r="6556" spans="1:3" x14ac:dyDescent="0.3">
      <c r="A6556" s="7" t="s">
        <v>9800</v>
      </c>
      <c r="B6556" s="7" t="s">
        <v>35643</v>
      </c>
      <c r="C6556" s="22">
        <v>3</v>
      </c>
    </row>
    <row r="6557" spans="1:3" x14ac:dyDescent="0.3">
      <c r="A6557" s="7" t="s">
        <v>9801</v>
      </c>
      <c r="B6557" s="7" t="s">
        <v>35645</v>
      </c>
      <c r="C6557" s="22">
        <v>4</v>
      </c>
    </row>
    <row r="6558" spans="1:3" x14ac:dyDescent="0.3">
      <c r="A6558" s="7" t="s">
        <v>9802</v>
      </c>
      <c r="B6558" s="7" t="s">
        <v>35647</v>
      </c>
      <c r="C6558" s="22">
        <v>5</v>
      </c>
    </row>
    <row r="6559" spans="1:3" x14ac:dyDescent="0.3">
      <c r="A6559" s="7" t="s">
        <v>9803</v>
      </c>
      <c r="B6559" s="7" t="s">
        <v>35649</v>
      </c>
      <c r="C6559" s="22">
        <v>5</v>
      </c>
    </row>
    <row r="6560" spans="1:3" x14ac:dyDescent="0.3">
      <c r="A6560" s="7" t="s">
        <v>9804</v>
      </c>
      <c r="B6560" s="7" t="s">
        <v>35651</v>
      </c>
      <c r="C6560" s="22">
        <v>5</v>
      </c>
    </row>
    <row r="6561" spans="1:3" x14ac:dyDescent="0.3">
      <c r="A6561" s="7" t="s">
        <v>9805</v>
      </c>
      <c r="B6561" s="7" t="s">
        <v>35653</v>
      </c>
      <c r="C6561" s="22">
        <v>5</v>
      </c>
    </row>
    <row r="6562" spans="1:3" x14ac:dyDescent="0.3">
      <c r="A6562" s="7" t="s">
        <v>9806</v>
      </c>
      <c r="B6562" s="7" t="s">
        <v>35655</v>
      </c>
      <c r="C6562" s="22">
        <v>5</v>
      </c>
    </row>
    <row r="6563" spans="1:3" x14ac:dyDescent="0.3">
      <c r="A6563" s="7" t="s">
        <v>9807</v>
      </c>
      <c r="B6563" s="7" t="s">
        <v>35657</v>
      </c>
      <c r="C6563" s="22">
        <v>5</v>
      </c>
    </row>
    <row r="6564" spans="1:3" x14ac:dyDescent="0.3">
      <c r="A6564" s="7" t="s">
        <v>9808</v>
      </c>
      <c r="B6564" s="7" t="s">
        <v>35659</v>
      </c>
      <c r="C6564" s="22">
        <v>5</v>
      </c>
    </row>
    <row r="6565" spans="1:3" x14ac:dyDescent="0.3">
      <c r="A6565" s="7" t="s">
        <v>9809</v>
      </c>
      <c r="B6565" s="7" t="s">
        <v>35661</v>
      </c>
      <c r="C6565" s="22">
        <v>5</v>
      </c>
    </row>
    <row r="6566" spans="1:3" x14ac:dyDescent="0.3">
      <c r="A6566" s="7" t="s">
        <v>9810</v>
      </c>
      <c r="B6566" s="7" t="s">
        <v>35663</v>
      </c>
      <c r="C6566" s="22">
        <v>5</v>
      </c>
    </row>
    <row r="6567" spans="1:3" x14ac:dyDescent="0.3">
      <c r="A6567" s="7" t="s">
        <v>9811</v>
      </c>
      <c r="B6567" s="7" t="s">
        <v>35665</v>
      </c>
      <c r="C6567" s="22">
        <v>5</v>
      </c>
    </row>
    <row r="6568" spans="1:3" x14ac:dyDescent="0.3">
      <c r="A6568" s="7" t="s">
        <v>9812</v>
      </c>
      <c r="B6568" s="7" t="s">
        <v>35667</v>
      </c>
      <c r="C6568" s="22">
        <v>5</v>
      </c>
    </row>
    <row r="6569" spans="1:3" x14ac:dyDescent="0.3">
      <c r="A6569" s="7" t="s">
        <v>9813</v>
      </c>
      <c r="B6569" s="7" t="s">
        <v>35669</v>
      </c>
      <c r="C6569" s="22">
        <v>5</v>
      </c>
    </row>
    <row r="6570" spans="1:3" x14ac:dyDescent="0.3">
      <c r="A6570" s="7" t="s">
        <v>9814</v>
      </c>
      <c r="B6570" s="7" t="s">
        <v>35671</v>
      </c>
      <c r="C6570" s="22">
        <v>5</v>
      </c>
    </row>
    <row r="6571" spans="1:3" x14ac:dyDescent="0.3">
      <c r="A6571" s="7" t="s">
        <v>9815</v>
      </c>
      <c r="B6571" s="7" t="s">
        <v>35673</v>
      </c>
      <c r="C6571" s="22">
        <v>5</v>
      </c>
    </row>
    <row r="6572" spans="1:3" x14ac:dyDescent="0.3">
      <c r="A6572" s="7" t="s">
        <v>9816</v>
      </c>
      <c r="B6572" s="7" t="s">
        <v>35675</v>
      </c>
      <c r="C6572" s="22">
        <v>5</v>
      </c>
    </row>
    <row r="6573" spans="1:3" x14ac:dyDescent="0.3">
      <c r="A6573" s="7" t="s">
        <v>9817</v>
      </c>
      <c r="B6573" s="7" t="s">
        <v>35677</v>
      </c>
      <c r="C6573" s="22">
        <v>5</v>
      </c>
    </row>
    <row r="6574" spans="1:3" x14ac:dyDescent="0.3">
      <c r="A6574" s="7" t="s">
        <v>9818</v>
      </c>
      <c r="B6574" s="7" t="s">
        <v>35679</v>
      </c>
      <c r="C6574" s="22">
        <v>5</v>
      </c>
    </row>
    <row r="6575" spans="1:3" x14ac:dyDescent="0.3">
      <c r="A6575" s="7" t="s">
        <v>9819</v>
      </c>
      <c r="B6575" s="7" t="s">
        <v>35681</v>
      </c>
      <c r="C6575" s="22">
        <v>5</v>
      </c>
    </row>
    <row r="6576" spans="1:3" x14ac:dyDescent="0.3">
      <c r="A6576" s="7" t="s">
        <v>9820</v>
      </c>
      <c r="B6576" s="7" t="s">
        <v>35683</v>
      </c>
      <c r="C6576" s="22">
        <v>5</v>
      </c>
    </row>
    <row r="6577" spans="1:3" x14ac:dyDescent="0.3">
      <c r="A6577" s="7" t="s">
        <v>9821</v>
      </c>
      <c r="B6577" s="7" t="s">
        <v>35685</v>
      </c>
      <c r="C6577" s="22">
        <v>5</v>
      </c>
    </row>
    <row r="6578" spans="1:3" x14ac:dyDescent="0.3">
      <c r="A6578" s="7" t="s">
        <v>9822</v>
      </c>
      <c r="B6578" s="7" t="s">
        <v>35687</v>
      </c>
      <c r="C6578" s="22">
        <v>5</v>
      </c>
    </row>
    <row r="6579" spans="1:3" x14ac:dyDescent="0.3">
      <c r="A6579" s="7" t="s">
        <v>9823</v>
      </c>
      <c r="B6579" s="7" t="s">
        <v>35689</v>
      </c>
      <c r="C6579" s="22">
        <v>4</v>
      </c>
    </row>
    <row r="6580" spans="1:3" x14ac:dyDescent="0.3">
      <c r="A6580" s="7" t="s">
        <v>9824</v>
      </c>
      <c r="B6580" s="7" t="s">
        <v>35691</v>
      </c>
      <c r="C6580" s="22">
        <v>5</v>
      </c>
    </row>
    <row r="6581" spans="1:3" x14ac:dyDescent="0.3">
      <c r="A6581" s="7" t="s">
        <v>9825</v>
      </c>
      <c r="B6581" s="7" t="s">
        <v>35693</v>
      </c>
      <c r="C6581" s="22">
        <v>5</v>
      </c>
    </row>
    <row r="6582" spans="1:3" x14ac:dyDescent="0.3">
      <c r="A6582" s="7" t="s">
        <v>9826</v>
      </c>
      <c r="B6582" s="7" t="s">
        <v>35695</v>
      </c>
      <c r="C6582" s="22">
        <v>5</v>
      </c>
    </row>
    <row r="6583" spans="1:3" x14ac:dyDescent="0.3">
      <c r="A6583" s="7" t="s">
        <v>9827</v>
      </c>
      <c r="B6583" s="7" t="s">
        <v>35697</v>
      </c>
      <c r="C6583" s="22">
        <v>5</v>
      </c>
    </row>
    <row r="6584" spans="1:3" x14ac:dyDescent="0.3">
      <c r="A6584" s="7" t="s">
        <v>9828</v>
      </c>
      <c r="B6584" s="7" t="s">
        <v>35699</v>
      </c>
      <c r="C6584" s="22">
        <v>4</v>
      </c>
    </row>
    <row r="6585" spans="1:3" x14ac:dyDescent="0.3">
      <c r="A6585" s="7" t="s">
        <v>9829</v>
      </c>
      <c r="B6585" s="7" t="s">
        <v>35701</v>
      </c>
      <c r="C6585" s="22">
        <v>5</v>
      </c>
    </row>
    <row r="6586" spans="1:3" x14ac:dyDescent="0.3">
      <c r="A6586" s="7" t="s">
        <v>9830</v>
      </c>
      <c r="B6586" s="7" t="s">
        <v>35701</v>
      </c>
      <c r="C6586" s="22">
        <v>5</v>
      </c>
    </row>
    <row r="6587" spans="1:3" x14ac:dyDescent="0.3">
      <c r="A6587" s="7" t="s">
        <v>9831</v>
      </c>
      <c r="B6587" s="7" t="s">
        <v>35704</v>
      </c>
      <c r="C6587" s="22">
        <v>4</v>
      </c>
    </row>
    <row r="6588" spans="1:3" x14ac:dyDescent="0.3">
      <c r="A6588" s="7" t="s">
        <v>9832</v>
      </c>
      <c r="B6588" s="7" t="s">
        <v>35706</v>
      </c>
      <c r="C6588" s="22">
        <v>5</v>
      </c>
    </row>
    <row r="6589" spans="1:3" x14ac:dyDescent="0.3">
      <c r="A6589" s="7" t="s">
        <v>9833</v>
      </c>
      <c r="B6589" s="7" t="s">
        <v>35708</v>
      </c>
      <c r="C6589" s="22">
        <v>5</v>
      </c>
    </row>
    <row r="6590" spans="1:3" x14ac:dyDescent="0.3">
      <c r="A6590" s="7" t="s">
        <v>9834</v>
      </c>
      <c r="B6590" s="7" t="s">
        <v>35710</v>
      </c>
      <c r="C6590" s="22">
        <v>5</v>
      </c>
    </row>
    <row r="6591" spans="1:3" x14ac:dyDescent="0.3">
      <c r="A6591" s="7" t="s">
        <v>9835</v>
      </c>
      <c r="B6591" s="7" t="s">
        <v>35712</v>
      </c>
      <c r="C6591" s="22">
        <v>5</v>
      </c>
    </row>
    <row r="6592" spans="1:3" x14ac:dyDescent="0.3">
      <c r="A6592" s="7" t="s">
        <v>9836</v>
      </c>
      <c r="B6592" s="7" t="s">
        <v>35714</v>
      </c>
      <c r="C6592" s="22">
        <v>5</v>
      </c>
    </row>
    <row r="6593" spans="1:3" x14ac:dyDescent="0.3">
      <c r="A6593" s="7" t="s">
        <v>9837</v>
      </c>
      <c r="B6593" s="7" t="s">
        <v>35716</v>
      </c>
      <c r="C6593" s="22">
        <v>5</v>
      </c>
    </row>
    <row r="6594" spans="1:3" x14ac:dyDescent="0.3">
      <c r="A6594" s="7" t="s">
        <v>9838</v>
      </c>
      <c r="B6594" s="7" t="s">
        <v>35718</v>
      </c>
      <c r="C6594" s="22">
        <v>5</v>
      </c>
    </row>
    <row r="6595" spans="1:3" x14ac:dyDescent="0.3">
      <c r="A6595" s="7" t="s">
        <v>9839</v>
      </c>
      <c r="B6595" s="7" t="s">
        <v>35720</v>
      </c>
      <c r="C6595" s="22">
        <v>5</v>
      </c>
    </row>
    <row r="6596" spans="1:3" x14ac:dyDescent="0.3">
      <c r="A6596" s="7" t="s">
        <v>9840</v>
      </c>
      <c r="B6596" s="7" t="s">
        <v>35722</v>
      </c>
      <c r="C6596" s="22">
        <v>4</v>
      </c>
    </row>
    <row r="6597" spans="1:3" x14ac:dyDescent="0.3">
      <c r="A6597" s="7" t="s">
        <v>9841</v>
      </c>
      <c r="B6597" s="7" t="s">
        <v>35724</v>
      </c>
      <c r="C6597" s="22">
        <v>5</v>
      </c>
    </row>
    <row r="6598" spans="1:3" x14ac:dyDescent="0.3">
      <c r="A6598" s="7" t="s">
        <v>9842</v>
      </c>
      <c r="B6598" s="7" t="s">
        <v>35726</v>
      </c>
      <c r="C6598" s="22">
        <v>5</v>
      </c>
    </row>
    <row r="6599" spans="1:3" x14ac:dyDescent="0.3">
      <c r="A6599" s="7" t="s">
        <v>9843</v>
      </c>
      <c r="B6599" s="7" t="s">
        <v>35728</v>
      </c>
      <c r="C6599" s="22">
        <v>5</v>
      </c>
    </row>
    <row r="6600" spans="1:3" x14ac:dyDescent="0.3">
      <c r="A6600" s="7" t="s">
        <v>9844</v>
      </c>
      <c r="B6600" s="7" t="s">
        <v>35730</v>
      </c>
      <c r="C6600" s="22">
        <v>5</v>
      </c>
    </row>
    <row r="6601" spans="1:3" x14ac:dyDescent="0.3">
      <c r="A6601" s="7" t="s">
        <v>9845</v>
      </c>
      <c r="B6601" s="7" t="s">
        <v>35732</v>
      </c>
      <c r="C6601" s="22">
        <v>5</v>
      </c>
    </row>
    <row r="6602" spans="1:3" x14ac:dyDescent="0.3">
      <c r="A6602" s="7" t="s">
        <v>9846</v>
      </c>
      <c r="B6602" s="7" t="s">
        <v>35734</v>
      </c>
      <c r="C6602" s="22">
        <v>5</v>
      </c>
    </row>
    <row r="6603" spans="1:3" x14ac:dyDescent="0.3">
      <c r="A6603" s="7" t="s">
        <v>9847</v>
      </c>
      <c r="B6603" s="7" t="s">
        <v>35736</v>
      </c>
      <c r="C6603" s="22">
        <v>5</v>
      </c>
    </row>
    <row r="6604" spans="1:3" x14ac:dyDescent="0.3">
      <c r="A6604" s="7" t="s">
        <v>9848</v>
      </c>
      <c r="B6604" s="7" t="s">
        <v>35738</v>
      </c>
      <c r="C6604" s="22">
        <v>5</v>
      </c>
    </row>
    <row r="6605" spans="1:3" x14ac:dyDescent="0.3">
      <c r="A6605" s="7" t="s">
        <v>9849</v>
      </c>
      <c r="B6605" s="7" t="s">
        <v>35722</v>
      </c>
      <c r="C6605" s="22">
        <v>4</v>
      </c>
    </row>
    <row r="6606" spans="1:3" x14ac:dyDescent="0.3">
      <c r="A6606" s="7" t="s">
        <v>9850</v>
      </c>
      <c r="B6606" s="7" t="s">
        <v>35741</v>
      </c>
      <c r="C6606" s="22">
        <v>5</v>
      </c>
    </row>
    <row r="6607" spans="1:3" x14ac:dyDescent="0.3">
      <c r="A6607" s="7" t="s">
        <v>9851</v>
      </c>
      <c r="B6607" s="7" t="s">
        <v>35743</v>
      </c>
      <c r="C6607" s="22">
        <v>5</v>
      </c>
    </row>
    <row r="6608" spans="1:3" x14ac:dyDescent="0.3">
      <c r="A6608" s="7" t="s">
        <v>9852</v>
      </c>
      <c r="B6608" s="7" t="s">
        <v>35745</v>
      </c>
      <c r="C6608" s="22">
        <v>5</v>
      </c>
    </row>
    <row r="6609" spans="1:3" x14ac:dyDescent="0.3">
      <c r="A6609" s="7" t="s">
        <v>9853</v>
      </c>
      <c r="B6609" s="7" t="s">
        <v>35747</v>
      </c>
      <c r="C6609" s="22">
        <v>5</v>
      </c>
    </row>
    <row r="6610" spans="1:3" x14ac:dyDescent="0.3">
      <c r="A6610" s="7" t="s">
        <v>9854</v>
      </c>
      <c r="B6610" s="7" t="s">
        <v>35749</v>
      </c>
      <c r="C6610" s="22">
        <v>5</v>
      </c>
    </row>
    <row r="6611" spans="1:3" x14ac:dyDescent="0.3">
      <c r="A6611" s="7" t="s">
        <v>9855</v>
      </c>
      <c r="B6611" s="7" t="s">
        <v>35738</v>
      </c>
      <c r="C6611" s="22">
        <v>5</v>
      </c>
    </row>
    <row r="6612" spans="1:3" x14ac:dyDescent="0.3">
      <c r="A6612" s="7" t="s">
        <v>9856</v>
      </c>
      <c r="B6612" s="7" t="s">
        <v>35752</v>
      </c>
      <c r="C6612" s="22">
        <v>5</v>
      </c>
    </row>
    <row r="6613" spans="1:3" x14ac:dyDescent="0.3">
      <c r="A6613" s="7" t="s">
        <v>9857</v>
      </c>
      <c r="B6613" s="7" t="s">
        <v>35754</v>
      </c>
      <c r="C6613" s="22">
        <v>5</v>
      </c>
    </row>
    <row r="6614" spans="1:3" x14ac:dyDescent="0.3">
      <c r="A6614" s="7" t="s">
        <v>9858</v>
      </c>
      <c r="B6614" s="7" t="s">
        <v>35756</v>
      </c>
      <c r="C6614" s="22">
        <v>5</v>
      </c>
    </row>
    <row r="6615" spans="1:3" x14ac:dyDescent="0.3">
      <c r="A6615" s="7" t="s">
        <v>9859</v>
      </c>
      <c r="B6615" s="7" t="s">
        <v>35758</v>
      </c>
      <c r="C6615" s="22">
        <v>5</v>
      </c>
    </row>
    <row r="6616" spans="1:3" x14ac:dyDescent="0.3">
      <c r="A6616" s="7" t="s">
        <v>9860</v>
      </c>
      <c r="B6616" s="7" t="s">
        <v>35760</v>
      </c>
      <c r="C6616" s="22">
        <v>5</v>
      </c>
    </row>
    <row r="6617" spans="1:3" x14ac:dyDescent="0.3">
      <c r="A6617" s="7" t="s">
        <v>9861</v>
      </c>
      <c r="B6617" s="7" t="s">
        <v>35762</v>
      </c>
      <c r="C6617" s="22">
        <v>5</v>
      </c>
    </row>
    <row r="6618" spans="1:3" x14ac:dyDescent="0.3">
      <c r="A6618" s="7" t="s">
        <v>9862</v>
      </c>
      <c r="B6618" s="7" t="s">
        <v>35764</v>
      </c>
      <c r="C6618" s="22">
        <v>5</v>
      </c>
    </row>
    <row r="6619" spans="1:3" x14ac:dyDescent="0.3">
      <c r="A6619" s="7" t="s">
        <v>9863</v>
      </c>
      <c r="B6619" s="7" t="s">
        <v>35766</v>
      </c>
      <c r="C6619" s="22">
        <v>5</v>
      </c>
    </row>
    <row r="6620" spans="1:3" x14ac:dyDescent="0.3">
      <c r="A6620" s="7" t="s">
        <v>9864</v>
      </c>
      <c r="B6620" s="7" t="s">
        <v>35738</v>
      </c>
      <c r="C6620" s="22">
        <v>5</v>
      </c>
    </row>
    <row r="6621" spans="1:3" x14ac:dyDescent="0.3">
      <c r="A6621" s="7" t="s">
        <v>9865</v>
      </c>
      <c r="B6621" s="7" t="s">
        <v>35769</v>
      </c>
      <c r="C6621" s="22">
        <v>5</v>
      </c>
    </row>
    <row r="6622" spans="1:3" x14ac:dyDescent="0.3">
      <c r="A6622" s="7" t="s">
        <v>9866</v>
      </c>
      <c r="B6622" s="7" t="s">
        <v>35771</v>
      </c>
      <c r="C6622" s="22">
        <v>5</v>
      </c>
    </row>
    <row r="6623" spans="1:3" x14ac:dyDescent="0.3">
      <c r="A6623" s="7" t="s">
        <v>35773</v>
      </c>
      <c r="B6623" s="7" t="s">
        <v>35774</v>
      </c>
      <c r="C6623" s="22">
        <v>5</v>
      </c>
    </row>
    <row r="6624" spans="1:3" x14ac:dyDescent="0.3">
      <c r="A6624" s="7" t="s">
        <v>9867</v>
      </c>
      <c r="B6624" s="7" t="s">
        <v>35776</v>
      </c>
      <c r="C6624" s="22">
        <v>5</v>
      </c>
    </row>
    <row r="6625" spans="1:3" x14ac:dyDescent="0.3">
      <c r="A6625" s="7" t="s">
        <v>9868</v>
      </c>
      <c r="B6625" s="7" t="s">
        <v>35778</v>
      </c>
      <c r="C6625" s="22">
        <v>5</v>
      </c>
    </row>
    <row r="6626" spans="1:3" x14ac:dyDescent="0.3">
      <c r="A6626" s="7" t="s">
        <v>9869</v>
      </c>
      <c r="B6626" s="7" t="s">
        <v>35780</v>
      </c>
      <c r="C6626" s="22">
        <v>5</v>
      </c>
    </row>
    <row r="6627" spans="1:3" x14ac:dyDescent="0.3">
      <c r="A6627" s="7" t="s">
        <v>9870</v>
      </c>
      <c r="B6627" s="7" t="s">
        <v>35782</v>
      </c>
      <c r="C6627" s="22">
        <v>5</v>
      </c>
    </row>
    <row r="6628" spans="1:3" x14ac:dyDescent="0.3">
      <c r="A6628" s="7" t="s">
        <v>9871</v>
      </c>
      <c r="B6628" s="7" t="s">
        <v>35784</v>
      </c>
      <c r="C6628" s="22">
        <v>3</v>
      </c>
    </row>
    <row r="6629" spans="1:3" x14ac:dyDescent="0.3">
      <c r="A6629" s="7" t="s">
        <v>9872</v>
      </c>
      <c r="B6629" s="7" t="s">
        <v>35786</v>
      </c>
      <c r="C6629" s="22">
        <v>4</v>
      </c>
    </row>
    <row r="6630" spans="1:3" x14ac:dyDescent="0.3">
      <c r="A6630" s="7" t="s">
        <v>9873</v>
      </c>
      <c r="B6630" s="7" t="s">
        <v>35788</v>
      </c>
      <c r="C6630" s="22">
        <v>5</v>
      </c>
    </row>
    <row r="6631" spans="1:3" x14ac:dyDescent="0.3">
      <c r="A6631" s="7" t="s">
        <v>9874</v>
      </c>
      <c r="B6631" s="7" t="s">
        <v>35790</v>
      </c>
      <c r="C6631" s="22">
        <v>5</v>
      </c>
    </row>
    <row r="6632" spans="1:3" x14ac:dyDescent="0.3">
      <c r="A6632" s="7" t="s">
        <v>35792</v>
      </c>
      <c r="B6632" s="7" t="s">
        <v>35793</v>
      </c>
      <c r="C6632" s="22">
        <v>5</v>
      </c>
    </row>
    <row r="6633" spans="1:3" x14ac:dyDescent="0.3">
      <c r="A6633" s="7" t="s">
        <v>9875</v>
      </c>
      <c r="B6633" s="7" t="s">
        <v>35795</v>
      </c>
      <c r="C6633" s="22">
        <v>5</v>
      </c>
    </row>
    <row r="6634" spans="1:3" x14ac:dyDescent="0.3">
      <c r="A6634" s="7" t="s">
        <v>9876</v>
      </c>
      <c r="B6634" s="7" t="s">
        <v>35797</v>
      </c>
      <c r="C6634" s="22">
        <v>4</v>
      </c>
    </row>
    <row r="6635" spans="1:3" x14ac:dyDescent="0.3">
      <c r="A6635" s="7" t="s">
        <v>35799</v>
      </c>
      <c r="B6635" s="7" t="s">
        <v>35800</v>
      </c>
      <c r="C6635" s="22">
        <v>5</v>
      </c>
    </row>
    <row r="6636" spans="1:3" x14ac:dyDescent="0.3">
      <c r="A6636" s="7" t="s">
        <v>9877</v>
      </c>
      <c r="B6636" s="7" t="s">
        <v>35802</v>
      </c>
      <c r="C6636" s="22">
        <v>5</v>
      </c>
    </row>
    <row r="6637" spans="1:3" x14ac:dyDescent="0.3">
      <c r="A6637" s="7" t="s">
        <v>9878</v>
      </c>
      <c r="B6637" s="7" t="s">
        <v>35804</v>
      </c>
      <c r="C6637" s="22">
        <v>5</v>
      </c>
    </row>
    <row r="6638" spans="1:3" x14ac:dyDescent="0.3">
      <c r="A6638" s="7" t="s">
        <v>9879</v>
      </c>
      <c r="B6638" s="7" t="s">
        <v>35806</v>
      </c>
      <c r="C6638" s="22">
        <v>5</v>
      </c>
    </row>
    <row r="6639" spans="1:3" x14ac:dyDescent="0.3">
      <c r="A6639" s="7" t="s">
        <v>9880</v>
      </c>
      <c r="B6639" s="7" t="s">
        <v>35808</v>
      </c>
      <c r="C6639" s="22">
        <v>5</v>
      </c>
    </row>
    <row r="6640" spans="1:3" x14ac:dyDescent="0.3">
      <c r="A6640" s="7" t="s">
        <v>9881</v>
      </c>
      <c r="B6640" s="7" t="s">
        <v>35810</v>
      </c>
      <c r="C6640" s="22">
        <v>5</v>
      </c>
    </row>
    <row r="6641" spans="1:3" x14ac:dyDescent="0.3">
      <c r="A6641" s="7" t="s">
        <v>9882</v>
      </c>
      <c r="B6641" s="7" t="s">
        <v>35812</v>
      </c>
      <c r="C6641" s="22">
        <v>5</v>
      </c>
    </row>
    <row r="6642" spans="1:3" x14ac:dyDescent="0.3">
      <c r="A6642" s="7" t="s">
        <v>9883</v>
      </c>
      <c r="B6642" s="7" t="s">
        <v>35814</v>
      </c>
      <c r="C6642" s="22">
        <v>5</v>
      </c>
    </row>
    <row r="6643" spans="1:3" x14ac:dyDescent="0.3">
      <c r="A6643" s="7" t="s">
        <v>9884</v>
      </c>
      <c r="B6643" s="7" t="s">
        <v>35816</v>
      </c>
      <c r="C6643" s="22">
        <v>5</v>
      </c>
    </row>
    <row r="6644" spans="1:3" x14ac:dyDescent="0.3">
      <c r="A6644" s="7" t="s">
        <v>9885</v>
      </c>
      <c r="B6644" s="7" t="s">
        <v>35818</v>
      </c>
      <c r="C6644" s="22">
        <v>5</v>
      </c>
    </row>
    <row r="6645" spans="1:3" x14ac:dyDescent="0.3">
      <c r="A6645" s="7" t="s">
        <v>9886</v>
      </c>
      <c r="B6645" s="7" t="s">
        <v>35820</v>
      </c>
      <c r="C6645" s="22">
        <v>5</v>
      </c>
    </row>
    <row r="6646" spans="1:3" x14ac:dyDescent="0.3">
      <c r="A6646" s="7" t="s">
        <v>9887</v>
      </c>
      <c r="B6646" s="7" t="s">
        <v>35822</v>
      </c>
      <c r="C6646" s="22">
        <v>5</v>
      </c>
    </row>
    <row r="6647" spans="1:3" x14ac:dyDescent="0.3">
      <c r="A6647" s="7" t="s">
        <v>9888</v>
      </c>
      <c r="B6647" s="7" t="s">
        <v>35824</v>
      </c>
      <c r="C6647" s="22">
        <v>4</v>
      </c>
    </row>
    <row r="6648" spans="1:3" x14ac:dyDescent="0.3">
      <c r="A6648" s="7" t="s">
        <v>9889</v>
      </c>
      <c r="B6648" s="7" t="s">
        <v>35826</v>
      </c>
      <c r="C6648" s="22">
        <v>5</v>
      </c>
    </row>
    <row r="6649" spans="1:3" x14ac:dyDescent="0.3">
      <c r="A6649" s="7" t="s">
        <v>9890</v>
      </c>
      <c r="B6649" s="7" t="s">
        <v>35828</v>
      </c>
      <c r="C6649" s="22">
        <v>5</v>
      </c>
    </row>
    <row r="6650" spans="1:3" x14ac:dyDescent="0.3">
      <c r="A6650" s="7" t="s">
        <v>9891</v>
      </c>
      <c r="B6650" s="7" t="s">
        <v>35830</v>
      </c>
      <c r="C6650" s="22">
        <v>5</v>
      </c>
    </row>
    <row r="6651" spans="1:3" x14ac:dyDescent="0.3">
      <c r="A6651" s="7" t="s">
        <v>9892</v>
      </c>
      <c r="B6651" s="7" t="s">
        <v>35832</v>
      </c>
      <c r="C6651" s="22">
        <v>5</v>
      </c>
    </row>
    <row r="6652" spans="1:3" x14ac:dyDescent="0.3">
      <c r="A6652" s="7" t="s">
        <v>9893</v>
      </c>
      <c r="B6652" s="7" t="s">
        <v>35834</v>
      </c>
      <c r="C6652" s="22">
        <v>5</v>
      </c>
    </row>
    <row r="6653" spans="1:3" x14ac:dyDescent="0.3">
      <c r="A6653" s="7" t="s">
        <v>9894</v>
      </c>
      <c r="B6653" s="7" t="s">
        <v>35836</v>
      </c>
      <c r="C6653" s="22">
        <v>5</v>
      </c>
    </row>
    <row r="6654" spans="1:3" x14ac:dyDescent="0.3">
      <c r="A6654" s="7" t="s">
        <v>9895</v>
      </c>
      <c r="B6654" s="7" t="s">
        <v>35838</v>
      </c>
      <c r="C6654" s="22">
        <v>5</v>
      </c>
    </row>
    <row r="6655" spans="1:3" x14ac:dyDescent="0.3">
      <c r="A6655" s="7" t="s">
        <v>9896</v>
      </c>
      <c r="B6655" s="7" t="s">
        <v>35840</v>
      </c>
      <c r="C6655" s="22">
        <v>5</v>
      </c>
    </row>
    <row r="6656" spans="1:3" x14ac:dyDescent="0.3">
      <c r="A6656" s="7" t="s">
        <v>9897</v>
      </c>
      <c r="B6656" s="7" t="s">
        <v>35842</v>
      </c>
      <c r="C6656" s="22">
        <v>5</v>
      </c>
    </row>
    <row r="6657" spans="1:3" x14ac:dyDescent="0.3">
      <c r="A6657" s="7" t="s">
        <v>9898</v>
      </c>
      <c r="B6657" s="7" t="s">
        <v>35844</v>
      </c>
      <c r="C6657" s="22">
        <v>5</v>
      </c>
    </row>
    <row r="6658" spans="1:3" x14ac:dyDescent="0.3">
      <c r="A6658" s="7" t="s">
        <v>9899</v>
      </c>
      <c r="B6658" s="7" t="s">
        <v>35846</v>
      </c>
      <c r="C6658" s="22">
        <v>5</v>
      </c>
    </row>
    <row r="6659" spans="1:3" x14ac:dyDescent="0.3">
      <c r="A6659" s="7" t="s">
        <v>9900</v>
      </c>
      <c r="B6659" s="7" t="s">
        <v>35848</v>
      </c>
      <c r="C6659" s="22">
        <v>5</v>
      </c>
    </row>
    <row r="6660" spans="1:3" x14ac:dyDescent="0.3">
      <c r="A6660" s="7" t="s">
        <v>9901</v>
      </c>
      <c r="B6660" s="7" t="s">
        <v>35850</v>
      </c>
      <c r="C6660" s="22">
        <v>5</v>
      </c>
    </row>
    <row r="6661" spans="1:3" x14ac:dyDescent="0.3">
      <c r="A6661" s="7" t="s">
        <v>9902</v>
      </c>
      <c r="B6661" s="7" t="s">
        <v>35852</v>
      </c>
      <c r="C6661" s="22">
        <v>3</v>
      </c>
    </row>
    <row r="6662" spans="1:3" x14ac:dyDescent="0.3">
      <c r="A6662" s="7" t="s">
        <v>9903</v>
      </c>
      <c r="B6662" s="7" t="s">
        <v>35854</v>
      </c>
      <c r="C6662" s="22">
        <v>4</v>
      </c>
    </row>
    <row r="6663" spans="1:3" x14ac:dyDescent="0.3">
      <c r="A6663" s="7" t="s">
        <v>9904</v>
      </c>
      <c r="B6663" s="7" t="s">
        <v>35856</v>
      </c>
      <c r="C6663" s="22">
        <v>5</v>
      </c>
    </row>
    <row r="6664" spans="1:3" x14ac:dyDescent="0.3">
      <c r="A6664" s="7" t="s">
        <v>9905</v>
      </c>
      <c r="B6664" s="7" t="s">
        <v>35858</v>
      </c>
      <c r="C6664" s="22">
        <v>5</v>
      </c>
    </row>
    <row r="6665" spans="1:3" x14ac:dyDescent="0.3">
      <c r="A6665" s="7" t="s">
        <v>9906</v>
      </c>
      <c r="B6665" s="7" t="s">
        <v>35860</v>
      </c>
      <c r="C6665" s="22">
        <v>5</v>
      </c>
    </row>
    <row r="6666" spans="1:3" x14ac:dyDescent="0.3">
      <c r="A6666" s="7" t="s">
        <v>9907</v>
      </c>
      <c r="B6666" s="7" t="s">
        <v>35862</v>
      </c>
      <c r="C6666" s="22">
        <v>5</v>
      </c>
    </row>
    <row r="6667" spans="1:3" x14ac:dyDescent="0.3">
      <c r="A6667" s="7" t="s">
        <v>9908</v>
      </c>
      <c r="B6667" s="7" t="s">
        <v>35864</v>
      </c>
      <c r="C6667" s="22">
        <v>5</v>
      </c>
    </row>
    <row r="6668" spans="1:3" x14ac:dyDescent="0.3">
      <c r="A6668" s="7" t="s">
        <v>9909</v>
      </c>
      <c r="B6668" s="7" t="s">
        <v>35866</v>
      </c>
      <c r="C6668" s="22">
        <v>5</v>
      </c>
    </row>
    <row r="6669" spans="1:3" x14ac:dyDescent="0.3">
      <c r="A6669" s="7" t="s">
        <v>9910</v>
      </c>
      <c r="B6669" s="7" t="s">
        <v>35868</v>
      </c>
      <c r="C6669" s="22">
        <v>5</v>
      </c>
    </row>
    <row r="6670" spans="1:3" x14ac:dyDescent="0.3">
      <c r="A6670" s="7" t="s">
        <v>9911</v>
      </c>
      <c r="B6670" s="7" t="s">
        <v>35870</v>
      </c>
      <c r="C6670" s="22">
        <v>5</v>
      </c>
    </row>
    <row r="6671" spans="1:3" x14ac:dyDescent="0.3">
      <c r="A6671" s="7" t="s">
        <v>9912</v>
      </c>
      <c r="B6671" s="7" t="s">
        <v>35872</v>
      </c>
      <c r="C6671" s="22">
        <v>5</v>
      </c>
    </row>
    <row r="6672" spans="1:3" x14ac:dyDescent="0.3">
      <c r="A6672" s="7" t="s">
        <v>9913</v>
      </c>
      <c r="B6672" s="7" t="s">
        <v>35874</v>
      </c>
      <c r="C6672" s="22">
        <v>4</v>
      </c>
    </row>
    <row r="6673" spans="1:3" x14ac:dyDescent="0.3">
      <c r="A6673" s="7" t="s">
        <v>9914</v>
      </c>
      <c r="B6673" s="7" t="s">
        <v>35876</v>
      </c>
      <c r="C6673" s="22">
        <v>5</v>
      </c>
    </row>
    <row r="6674" spans="1:3" x14ac:dyDescent="0.3">
      <c r="A6674" s="7" t="s">
        <v>9915</v>
      </c>
      <c r="B6674" s="7" t="s">
        <v>35878</v>
      </c>
      <c r="C6674" s="22">
        <v>5</v>
      </c>
    </row>
    <row r="6675" spans="1:3" x14ac:dyDescent="0.3">
      <c r="A6675" s="7" t="s">
        <v>9916</v>
      </c>
      <c r="B6675" s="7" t="s">
        <v>35880</v>
      </c>
      <c r="C6675" s="22">
        <v>5</v>
      </c>
    </row>
    <row r="6676" spans="1:3" x14ac:dyDescent="0.3">
      <c r="A6676" s="7" t="s">
        <v>35882</v>
      </c>
      <c r="B6676" s="7" t="s">
        <v>35883</v>
      </c>
      <c r="C6676" s="22">
        <v>5</v>
      </c>
    </row>
    <row r="6677" spans="1:3" x14ac:dyDescent="0.3">
      <c r="A6677" s="7" t="s">
        <v>35885</v>
      </c>
      <c r="B6677" s="7" t="s">
        <v>35886</v>
      </c>
      <c r="C6677" s="22">
        <v>5</v>
      </c>
    </row>
    <row r="6678" spans="1:3" x14ac:dyDescent="0.3">
      <c r="A6678" s="7" t="s">
        <v>9917</v>
      </c>
      <c r="B6678" s="7" t="s">
        <v>35888</v>
      </c>
      <c r="C6678" s="22">
        <v>5</v>
      </c>
    </row>
    <row r="6679" spans="1:3" x14ac:dyDescent="0.3">
      <c r="A6679" s="7" t="s">
        <v>9918</v>
      </c>
      <c r="B6679" s="7" t="s">
        <v>35890</v>
      </c>
      <c r="C6679" s="22">
        <v>5</v>
      </c>
    </row>
    <row r="6680" spans="1:3" x14ac:dyDescent="0.3">
      <c r="A6680" s="7" t="s">
        <v>35892</v>
      </c>
      <c r="B6680" s="7" t="s">
        <v>35893</v>
      </c>
      <c r="C6680" s="22">
        <v>5</v>
      </c>
    </row>
    <row r="6681" spans="1:3" x14ac:dyDescent="0.3">
      <c r="A6681" s="7" t="s">
        <v>9919</v>
      </c>
      <c r="B6681" s="7" t="s">
        <v>35895</v>
      </c>
      <c r="C6681" s="22">
        <v>5</v>
      </c>
    </row>
    <row r="6682" spans="1:3" x14ac:dyDescent="0.3">
      <c r="A6682" s="7" t="s">
        <v>9920</v>
      </c>
      <c r="B6682" s="7" t="s">
        <v>35897</v>
      </c>
      <c r="C6682" s="22">
        <v>5</v>
      </c>
    </row>
    <row r="6683" spans="1:3" x14ac:dyDescent="0.3">
      <c r="A6683" s="7" t="s">
        <v>9921</v>
      </c>
      <c r="B6683" s="7" t="s">
        <v>35899</v>
      </c>
      <c r="C6683" s="22">
        <v>5</v>
      </c>
    </row>
    <row r="6684" spans="1:3" x14ac:dyDescent="0.3">
      <c r="A6684" s="7" t="s">
        <v>9922</v>
      </c>
      <c r="B6684" s="7" t="s">
        <v>35901</v>
      </c>
      <c r="C6684" s="22">
        <v>5</v>
      </c>
    </row>
    <row r="6685" spans="1:3" x14ac:dyDescent="0.3">
      <c r="A6685" s="7" t="s">
        <v>9923</v>
      </c>
      <c r="B6685" s="7" t="s">
        <v>35903</v>
      </c>
      <c r="C6685" s="22">
        <v>5</v>
      </c>
    </row>
    <row r="6686" spans="1:3" x14ac:dyDescent="0.3">
      <c r="A6686" s="7" t="s">
        <v>9924</v>
      </c>
      <c r="B6686" s="7" t="s">
        <v>35905</v>
      </c>
      <c r="C6686" s="22">
        <v>5</v>
      </c>
    </row>
    <row r="6687" spans="1:3" x14ac:dyDescent="0.3">
      <c r="A6687" s="7" t="s">
        <v>9925</v>
      </c>
      <c r="B6687" s="7" t="s">
        <v>35907</v>
      </c>
      <c r="C6687" s="22">
        <v>5</v>
      </c>
    </row>
    <row r="6688" spans="1:3" x14ac:dyDescent="0.3">
      <c r="A6688" s="7" t="s">
        <v>9926</v>
      </c>
      <c r="B6688" s="7" t="s">
        <v>35909</v>
      </c>
      <c r="C6688" s="22">
        <v>5</v>
      </c>
    </row>
    <row r="6689" spans="1:3" x14ac:dyDescent="0.3">
      <c r="A6689" s="7" t="s">
        <v>9927</v>
      </c>
      <c r="B6689" s="7" t="s">
        <v>35911</v>
      </c>
      <c r="C6689" s="22">
        <v>5</v>
      </c>
    </row>
    <row r="6690" spans="1:3" x14ac:dyDescent="0.3">
      <c r="A6690" s="7" t="s">
        <v>9928</v>
      </c>
      <c r="B6690" s="7" t="s">
        <v>35913</v>
      </c>
      <c r="C6690" s="22">
        <v>5</v>
      </c>
    </row>
    <row r="6691" spans="1:3" x14ac:dyDescent="0.3">
      <c r="A6691" s="7" t="s">
        <v>9929</v>
      </c>
      <c r="B6691" s="7" t="s">
        <v>35915</v>
      </c>
      <c r="C6691" s="22">
        <v>4</v>
      </c>
    </row>
    <row r="6692" spans="1:3" x14ac:dyDescent="0.3">
      <c r="A6692" s="7" t="s">
        <v>9930</v>
      </c>
      <c r="B6692" s="7" t="s">
        <v>35917</v>
      </c>
      <c r="C6692" s="22">
        <v>5</v>
      </c>
    </row>
    <row r="6693" spans="1:3" x14ac:dyDescent="0.3">
      <c r="A6693" s="7" t="s">
        <v>9931</v>
      </c>
      <c r="B6693" s="7" t="s">
        <v>35919</v>
      </c>
      <c r="C6693" s="22">
        <v>5</v>
      </c>
    </row>
    <row r="6694" spans="1:3" x14ac:dyDescent="0.3">
      <c r="A6694" s="7" t="s">
        <v>9932</v>
      </c>
      <c r="B6694" s="7" t="s">
        <v>35921</v>
      </c>
      <c r="C6694" s="22">
        <v>5</v>
      </c>
    </row>
    <row r="6695" spans="1:3" x14ac:dyDescent="0.3">
      <c r="A6695" s="7" t="s">
        <v>9933</v>
      </c>
      <c r="B6695" s="7" t="s">
        <v>35923</v>
      </c>
      <c r="C6695" s="22">
        <v>5</v>
      </c>
    </row>
    <row r="6696" spans="1:3" x14ac:dyDescent="0.3">
      <c r="A6696" s="7" t="s">
        <v>9934</v>
      </c>
      <c r="B6696" s="7" t="s">
        <v>35925</v>
      </c>
      <c r="C6696" s="22">
        <v>5</v>
      </c>
    </row>
    <row r="6697" spans="1:3" x14ac:dyDescent="0.3">
      <c r="A6697" s="7" t="s">
        <v>9935</v>
      </c>
      <c r="B6697" s="7" t="s">
        <v>35927</v>
      </c>
      <c r="C6697" s="22">
        <v>4</v>
      </c>
    </row>
    <row r="6698" spans="1:3" x14ac:dyDescent="0.3">
      <c r="A6698" s="7" t="s">
        <v>9936</v>
      </c>
      <c r="B6698" s="7" t="s">
        <v>35929</v>
      </c>
      <c r="C6698" s="22">
        <v>5</v>
      </c>
    </row>
    <row r="6699" spans="1:3" x14ac:dyDescent="0.3">
      <c r="A6699" s="7" t="s">
        <v>9937</v>
      </c>
      <c r="B6699" s="7" t="s">
        <v>35931</v>
      </c>
      <c r="C6699" s="22">
        <v>4</v>
      </c>
    </row>
    <row r="6700" spans="1:3" x14ac:dyDescent="0.3">
      <c r="A6700" s="7" t="s">
        <v>9938</v>
      </c>
      <c r="B6700" s="7" t="s">
        <v>35933</v>
      </c>
      <c r="C6700" s="22">
        <v>5</v>
      </c>
    </row>
    <row r="6701" spans="1:3" x14ac:dyDescent="0.3">
      <c r="A6701" s="7" t="s">
        <v>9939</v>
      </c>
      <c r="B6701" s="7" t="s">
        <v>35935</v>
      </c>
      <c r="C6701" s="22">
        <v>5</v>
      </c>
    </row>
    <row r="6702" spans="1:3" x14ac:dyDescent="0.3">
      <c r="A6702" s="7" t="s">
        <v>9940</v>
      </c>
      <c r="B6702" s="7" t="s">
        <v>35937</v>
      </c>
      <c r="C6702" s="22">
        <v>5</v>
      </c>
    </row>
    <row r="6703" spans="1:3" x14ac:dyDescent="0.3">
      <c r="A6703" s="7" t="s">
        <v>9941</v>
      </c>
      <c r="B6703" s="7" t="s">
        <v>35939</v>
      </c>
      <c r="C6703" s="22">
        <v>5</v>
      </c>
    </row>
    <row r="6704" spans="1:3" x14ac:dyDescent="0.3">
      <c r="A6704" s="7" t="s">
        <v>9942</v>
      </c>
      <c r="B6704" s="7" t="s">
        <v>35941</v>
      </c>
      <c r="C6704" s="22">
        <v>5</v>
      </c>
    </row>
    <row r="6705" spans="1:3" x14ac:dyDescent="0.3">
      <c r="A6705" s="7" t="s">
        <v>9943</v>
      </c>
      <c r="B6705" s="7" t="s">
        <v>35943</v>
      </c>
      <c r="C6705" s="22">
        <v>4</v>
      </c>
    </row>
    <row r="6706" spans="1:3" x14ac:dyDescent="0.3">
      <c r="A6706" s="7" t="s">
        <v>9944</v>
      </c>
      <c r="B6706" s="7" t="s">
        <v>35945</v>
      </c>
      <c r="C6706" s="22">
        <v>5</v>
      </c>
    </row>
    <row r="6707" spans="1:3" x14ac:dyDescent="0.3">
      <c r="A6707" s="7" t="s">
        <v>9945</v>
      </c>
      <c r="B6707" s="7" t="s">
        <v>35947</v>
      </c>
      <c r="C6707" s="22">
        <v>5</v>
      </c>
    </row>
    <row r="6708" spans="1:3" x14ac:dyDescent="0.3">
      <c r="A6708" s="7" t="s">
        <v>9946</v>
      </c>
      <c r="B6708" s="7" t="s">
        <v>35949</v>
      </c>
      <c r="C6708" s="22">
        <v>3</v>
      </c>
    </row>
    <row r="6709" spans="1:3" x14ac:dyDescent="0.3">
      <c r="A6709" s="7" t="s">
        <v>9947</v>
      </c>
      <c r="B6709" s="7" t="s">
        <v>35951</v>
      </c>
      <c r="C6709" s="22">
        <v>4</v>
      </c>
    </row>
    <row r="6710" spans="1:3" x14ac:dyDescent="0.3">
      <c r="A6710" s="7" t="s">
        <v>9948</v>
      </c>
      <c r="B6710" s="7" t="s">
        <v>35953</v>
      </c>
      <c r="C6710" s="22">
        <v>5</v>
      </c>
    </row>
    <row r="6711" spans="1:3" x14ac:dyDescent="0.3">
      <c r="A6711" s="7" t="s">
        <v>35955</v>
      </c>
      <c r="B6711" s="7" t="s">
        <v>35956</v>
      </c>
      <c r="C6711" s="22">
        <v>5</v>
      </c>
    </row>
    <row r="6712" spans="1:3" x14ac:dyDescent="0.3">
      <c r="A6712" s="7" t="s">
        <v>9949</v>
      </c>
      <c r="B6712" s="7" t="s">
        <v>35958</v>
      </c>
      <c r="C6712" s="22">
        <v>5</v>
      </c>
    </row>
    <row r="6713" spans="1:3" x14ac:dyDescent="0.3">
      <c r="A6713" s="7" t="s">
        <v>9950</v>
      </c>
      <c r="B6713" s="7" t="s">
        <v>35960</v>
      </c>
      <c r="C6713" s="22">
        <v>5</v>
      </c>
    </row>
    <row r="6714" spans="1:3" x14ac:dyDescent="0.3">
      <c r="A6714" s="7" t="s">
        <v>9951</v>
      </c>
      <c r="B6714" s="7" t="s">
        <v>35962</v>
      </c>
      <c r="C6714" s="22">
        <v>5</v>
      </c>
    </row>
    <row r="6715" spans="1:3" x14ac:dyDescent="0.3">
      <c r="A6715" s="7" t="s">
        <v>9952</v>
      </c>
      <c r="B6715" s="7" t="s">
        <v>35964</v>
      </c>
      <c r="C6715" s="22">
        <v>5</v>
      </c>
    </row>
    <row r="6716" spans="1:3" x14ac:dyDescent="0.3">
      <c r="A6716" s="7" t="s">
        <v>9953</v>
      </c>
      <c r="B6716" s="7" t="s">
        <v>35966</v>
      </c>
      <c r="C6716" s="22">
        <v>5</v>
      </c>
    </row>
    <row r="6717" spans="1:3" x14ac:dyDescent="0.3">
      <c r="A6717" s="7" t="s">
        <v>9954</v>
      </c>
      <c r="B6717" s="7" t="s">
        <v>35968</v>
      </c>
      <c r="C6717" s="22">
        <v>5</v>
      </c>
    </row>
    <row r="6718" spans="1:3" x14ac:dyDescent="0.3">
      <c r="A6718" s="7" t="s">
        <v>9955</v>
      </c>
      <c r="B6718" s="7" t="s">
        <v>35970</v>
      </c>
      <c r="C6718" s="22">
        <v>5</v>
      </c>
    </row>
    <row r="6719" spans="1:3" x14ac:dyDescent="0.3">
      <c r="A6719" s="7" t="s">
        <v>9956</v>
      </c>
      <c r="B6719" s="7" t="s">
        <v>35972</v>
      </c>
      <c r="C6719" s="22">
        <v>5</v>
      </c>
    </row>
    <row r="6720" spans="1:3" x14ac:dyDescent="0.3">
      <c r="A6720" s="7" t="s">
        <v>9957</v>
      </c>
      <c r="B6720" s="7" t="s">
        <v>35974</v>
      </c>
      <c r="C6720" s="22">
        <v>5</v>
      </c>
    </row>
    <row r="6721" spans="1:3" x14ac:dyDescent="0.3">
      <c r="A6721" s="7" t="s">
        <v>9958</v>
      </c>
      <c r="B6721" s="7" t="s">
        <v>35976</v>
      </c>
      <c r="C6721" s="22">
        <v>5</v>
      </c>
    </row>
    <row r="6722" spans="1:3" x14ac:dyDescent="0.3">
      <c r="A6722" s="7" t="s">
        <v>9959</v>
      </c>
      <c r="B6722" s="7" t="s">
        <v>35979</v>
      </c>
      <c r="C6722" s="22">
        <v>5</v>
      </c>
    </row>
    <row r="6723" spans="1:3" x14ac:dyDescent="0.3">
      <c r="A6723" s="7" t="s">
        <v>9960</v>
      </c>
      <c r="B6723" s="7" t="s">
        <v>35981</v>
      </c>
      <c r="C6723" s="22">
        <v>5</v>
      </c>
    </row>
    <row r="6724" spans="1:3" x14ac:dyDescent="0.3">
      <c r="A6724" s="7" t="s">
        <v>35983</v>
      </c>
      <c r="B6724" s="7" t="s">
        <v>35984</v>
      </c>
      <c r="C6724" s="22">
        <v>5</v>
      </c>
    </row>
    <row r="6725" spans="1:3" x14ac:dyDescent="0.3">
      <c r="A6725" s="7" t="s">
        <v>9961</v>
      </c>
      <c r="B6725" s="7" t="s">
        <v>35986</v>
      </c>
      <c r="C6725" s="22">
        <v>5</v>
      </c>
    </row>
    <row r="6726" spans="1:3" x14ac:dyDescent="0.3">
      <c r="A6726" s="7" t="s">
        <v>9962</v>
      </c>
      <c r="B6726" s="7" t="s">
        <v>35988</v>
      </c>
      <c r="C6726" s="22">
        <v>5</v>
      </c>
    </row>
    <row r="6727" spans="1:3" x14ac:dyDescent="0.3">
      <c r="A6727" s="7" t="s">
        <v>9963</v>
      </c>
      <c r="B6727" s="7" t="s">
        <v>35990</v>
      </c>
      <c r="C6727" s="22">
        <v>5</v>
      </c>
    </row>
    <row r="6728" spans="1:3" x14ac:dyDescent="0.3">
      <c r="A6728" s="7" t="s">
        <v>9964</v>
      </c>
      <c r="B6728" s="7" t="s">
        <v>35992</v>
      </c>
      <c r="C6728" s="22">
        <v>5</v>
      </c>
    </row>
    <row r="6729" spans="1:3" x14ac:dyDescent="0.3">
      <c r="A6729" s="7" t="s">
        <v>9965</v>
      </c>
      <c r="B6729" s="7" t="s">
        <v>35994</v>
      </c>
      <c r="C6729" s="22">
        <v>5</v>
      </c>
    </row>
    <row r="6730" spans="1:3" x14ac:dyDescent="0.3">
      <c r="A6730" s="7" t="s">
        <v>35996</v>
      </c>
      <c r="B6730" s="7" t="s">
        <v>35997</v>
      </c>
      <c r="C6730" s="22">
        <v>5</v>
      </c>
    </row>
    <row r="6731" spans="1:3" x14ac:dyDescent="0.3">
      <c r="A6731" s="7" t="s">
        <v>9966</v>
      </c>
      <c r="B6731" s="7" t="s">
        <v>35999</v>
      </c>
      <c r="C6731" s="22">
        <v>5</v>
      </c>
    </row>
    <row r="6732" spans="1:3" x14ac:dyDescent="0.3">
      <c r="A6732" s="7" t="s">
        <v>9967</v>
      </c>
      <c r="B6732" s="7" t="s">
        <v>36001</v>
      </c>
      <c r="C6732" s="22">
        <v>5</v>
      </c>
    </row>
    <row r="6733" spans="1:3" x14ac:dyDescent="0.3">
      <c r="A6733" s="7" t="s">
        <v>9968</v>
      </c>
      <c r="B6733" s="7" t="s">
        <v>36002</v>
      </c>
      <c r="C6733" s="22">
        <v>5</v>
      </c>
    </row>
    <row r="6734" spans="1:3" x14ac:dyDescent="0.3">
      <c r="A6734" s="7" t="s">
        <v>9969</v>
      </c>
      <c r="B6734" s="7" t="s">
        <v>36004</v>
      </c>
      <c r="C6734" s="22">
        <v>5</v>
      </c>
    </row>
    <row r="6735" spans="1:3" x14ac:dyDescent="0.3">
      <c r="A6735" s="7" t="s">
        <v>9970</v>
      </c>
      <c r="B6735" s="7" t="s">
        <v>36006</v>
      </c>
      <c r="C6735" s="22">
        <v>5</v>
      </c>
    </row>
    <row r="6736" spans="1:3" x14ac:dyDescent="0.3">
      <c r="A6736" s="7" t="s">
        <v>9971</v>
      </c>
      <c r="B6736" s="7" t="s">
        <v>36008</v>
      </c>
      <c r="C6736" s="22">
        <v>5</v>
      </c>
    </row>
    <row r="6737" spans="1:3" x14ac:dyDescent="0.3">
      <c r="A6737" s="7" t="s">
        <v>9972</v>
      </c>
      <c r="B6737" s="7" t="s">
        <v>36010</v>
      </c>
      <c r="C6737" s="22">
        <v>5</v>
      </c>
    </row>
    <row r="6738" spans="1:3" x14ac:dyDescent="0.3">
      <c r="A6738" s="7" t="s">
        <v>9973</v>
      </c>
      <c r="B6738" s="7" t="s">
        <v>36012</v>
      </c>
      <c r="C6738" s="22">
        <v>5</v>
      </c>
    </row>
    <row r="6739" spans="1:3" x14ac:dyDescent="0.3">
      <c r="A6739" s="7" t="s">
        <v>9974</v>
      </c>
      <c r="B6739" s="7" t="s">
        <v>36014</v>
      </c>
      <c r="C6739" s="22">
        <v>5</v>
      </c>
    </row>
    <row r="6740" spans="1:3" x14ac:dyDescent="0.3">
      <c r="A6740" s="7" t="s">
        <v>9975</v>
      </c>
      <c r="B6740" s="7" t="s">
        <v>36016</v>
      </c>
      <c r="C6740" s="22">
        <v>5</v>
      </c>
    </row>
    <row r="6741" spans="1:3" x14ac:dyDescent="0.3">
      <c r="A6741" s="7" t="s">
        <v>9976</v>
      </c>
      <c r="B6741" s="7" t="s">
        <v>36018</v>
      </c>
      <c r="C6741" s="22">
        <v>5</v>
      </c>
    </row>
    <row r="6742" spans="1:3" x14ac:dyDescent="0.3">
      <c r="A6742" s="7" t="s">
        <v>36020</v>
      </c>
      <c r="B6742" s="7" t="s">
        <v>36021</v>
      </c>
      <c r="C6742" s="22">
        <v>5</v>
      </c>
    </row>
    <row r="6743" spans="1:3" x14ac:dyDescent="0.3">
      <c r="A6743" s="7" t="s">
        <v>9977</v>
      </c>
      <c r="B6743" s="7" t="s">
        <v>36023</v>
      </c>
      <c r="C6743" s="22">
        <v>5</v>
      </c>
    </row>
    <row r="6744" spans="1:3" x14ac:dyDescent="0.3">
      <c r="A6744" s="7" t="s">
        <v>9978</v>
      </c>
      <c r="B6744" s="7" t="s">
        <v>36025</v>
      </c>
      <c r="C6744" s="22">
        <v>5</v>
      </c>
    </row>
    <row r="6745" spans="1:3" x14ac:dyDescent="0.3">
      <c r="A6745" s="7" t="s">
        <v>36027</v>
      </c>
      <c r="B6745" s="7" t="s">
        <v>36028</v>
      </c>
      <c r="C6745" s="22">
        <v>5</v>
      </c>
    </row>
    <row r="6746" spans="1:3" x14ac:dyDescent="0.3">
      <c r="A6746" s="7" t="s">
        <v>9979</v>
      </c>
      <c r="B6746" s="7" t="s">
        <v>36030</v>
      </c>
      <c r="C6746" s="22">
        <v>5</v>
      </c>
    </row>
    <row r="6747" spans="1:3" x14ac:dyDescent="0.3">
      <c r="A6747" s="7" t="s">
        <v>9980</v>
      </c>
      <c r="B6747" s="7" t="s">
        <v>36032</v>
      </c>
      <c r="C6747" s="22">
        <v>4</v>
      </c>
    </row>
    <row r="6748" spans="1:3" x14ac:dyDescent="0.3">
      <c r="A6748" s="7" t="s">
        <v>9981</v>
      </c>
      <c r="B6748" s="7" t="s">
        <v>36034</v>
      </c>
      <c r="C6748" s="22">
        <v>5</v>
      </c>
    </row>
    <row r="6749" spans="1:3" x14ac:dyDescent="0.3">
      <c r="A6749" s="7" t="s">
        <v>9982</v>
      </c>
      <c r="B6749" s="7" t="s">
        <v>36036</v>
      </c>
      <c r="C6749" s="22">
        <v>5</v>
      </c>
    </row>
    <row r="6750" spans="1:3" x14ac:dyDescent="0.3">
      <c r="A6750" s="7" t="s">
        <v>36038</v>
      </c>
      <c r="B6750" s="7" t="s">
        <v>36039</v>
      </c>
      <c r="C6750" s="22">
        <v>5</v>
      </c>
    </row>
    <row r="6751" spans="1:3" x14ac:dyDescent="0.3">
      <c r="A6751" s="7" t="s">
        <v>9983</v>
      </c>
      <c r="B6751" s="7" t="s">
        <v>36041</v>
      </c>
      <c r="C6751" s="22">
        <v>5</v>
      </c>
    </row>
    <row r="6752" spans="1:3" x14ac:dyDescent="0.3">
      <c r="A6752" s="7" t="s">
        <v>9984</v>
      </c>
      <c r="B6752" s="7" t="s">
        <v>36043</v>
      </c>
      <c r="C6752" s="22">
        <v>5</v>
      </c>
    </row>
    <row r="6753" spans="1:3" x14ac:dyDescent="0.3">
      <c r="A6753" s="7" t="s">
        <v>9985</v>
      </c>
      <c r="B6753" s="7" t="s">
        <v>36045</v>
      </c>
      <c r="C6753" s="22">
        <v>4</v>
      </c>
    </row>
    <row r="6754" spans="1:3" x14ac:dyDescent="0.3">
      <c r="A6754" s="7" t="s">
        <v>9986</v>
      </c>
      <c r="B6754" s="7" t="s">
        <v>36047</v>
      </c>
      <c r="C6754" s="22">
        <v>5</v>
      </c>
    </row>
    <row r="6755" spans="1:3" x14ac:dyDescent="0.3">
      <c r="A6755" s="7" t="s">
        <v>9987</v>
      </c>
      <c r="B6755" s="7" t="s">
        <v>36049</v>
      </c>
      <c r="C6755" s="22">
        <v>5</v>
      </c>
    </row>
    <row r="6756" spans="1:3" x14ac:dyDescent="0.3">
      <c r="A6756" s="7" t="s">
        <v>9988</v>
      </c>
      <c r="B6756" s="7" t="s">
        <v>36051</v>
      </c>
      <c r="C6756" s="22">
        <v>5</v>
      </c>
    </row>
    <row r="6757" spans="1:3" x14ac:dyDescent="0.3">
      <c r="A6757" s="7" t="s">
        <v>9989</v>
      </c>
      <c r="B6757" s="7" t="s">
        <v>36053</v>
      </c>
      <c r="C6757" s="22">
        <v>5</v>
      </c>
    </row>
    <row r="6758" spans="1:3" x14ac:dyDescent="0.3">
      <c r="A6758" s="7" t="s">
        <v>9990</v>
      </c>
      <c r="B6758" s="7" t="s">
        <v>36055</v>
      </c>
      <c r="C6758" s="22">
        <v>5</v>
      </c>
    </row>
    <row r="6759" spans="1:3" x14ac:dyDescent="0.3">
      <c r="A6759" s="7" t="s">
        <v>9991</v>
      </c>
      <c r="B6759" s="7" t="s">
        <v>36057</v>
      </c>
      <c r="C6759" s="22">
        <v>4</v>
      </c>
    </row>
    <row r="6760" spans="1:3" x14ac:dyDescent="0.3">
      <c r="A6760" s="7" t="s">
        <v>36059</v>
      </c>
      <c r="B6760" s="7" t="s">
        <v>36060</v>
      </c>
      <c r="C6760" s="22">
        <v>5</v>
      </c>
    </row>
    <row r="6761" spans="1:3" x14ac:dyDescent="0.3">
      <c r="A6761" s="7" t="s">
        <v>9992</v>
      </c>
      <c r="B6761" s="7" t="s">
        <v>36062</v>
      </c>
      <c r="C6761" s="22">
        <v>5</v>
      </c>
    </row>
    <row r="6762" spans="1:3" x14ac:dyDescent="0.3">
      <c r="A6762" s="7" t="s">
        <v>9993</v>
      </c>
      <c r="B6762" s="7" t="s">
        <v>36064</v>
      </c>
      <c r="C6762" s="22">
        <v>5</v>
      </c>
    </row>
    <row r="6763" spans="1:3" x14ac:dyDescent="0.3">
      <c r="A6763" s="7" t="s">
        <v>9994</v>
      </c>
      <c r="B6763" s="7" t="s">
        <v>36066</v>
      </c>
      <c r="C6763" s="22">
        <v>5</v>
      </c>
    </row>
    <row r="6764" spans="1:3" x14ac:dyDescent="0.3">
      <c r="A6764" s="7" t="s">
        <v>9995</v>
      </c>
      <c r="B6764" s="7" t="s">
        <v>36068</v>
      </c>
      <c r="C6764" s="22">
        <v>5</v>
      </c>
    </row>
    <row r="6765" spans="1:3" x14ac:dyDescent="0.3">
      <c r="A6765" s="7" t="s">
        <v>9996</v>
      </c>
      <c r="B6765" s="7" t="s">
        <v>36070</v>
      </c>
      <c r="C6765" s="22">
        <v>5</v>
      </c>
    </row>
    <row r="6766" spans="1:3" x14ac:dyDescent="0.3">
      <c r="A6766" s="7" t="s">
        <v>9997</v>
      </c>
      <c r="B6766" s="7" t="s">
        <v>36072</v>
      </c>
      <c r="C6766" s="22">
        <v>5</v>
      </c>
    </row>
    <row r="6767" spans="1:3" x14ac:dyDescent="0.3">
      <c r="A6767" s="7" t="s">
        <v>9998</v>
      </c>
      <c r="B6767" s="7" t="s">
        <v>36074</v>
      </c>
      <c r="C6767" s="22">
        <v>5</v>
      </c>
    </row>
    <row r="6768" spans="1:3" x14ac:dyDescent="0.3">
      <c r="A6768" s="7" t="s">
        <v>9999</v>
      </c>
      <c r="B6768" s="7" t="s">
        <v>36076</v>
      </c>
      <c r="C6768" s="22">
        <v>5</v>
      </c>
    </row>
    <row r="6769" spans="1:3" x14ac:dyDescent="0.3">
      <c r="A6769" s="7" t="s">
        <v>10000</v>
      </c>
      <c r="B6769" s="7" t="s">
        <v>36078</v>
      </c>
      <c r="C6769" s="22">
        <v>5</v>
      </c>
    </row>
    <row r="6770" spans="1:3" x14ac:dyDescent="0.3">
      <c r="A6770" s="7" t="s">
        <v>36080</v>
      </c>
      <c r="B6770" s="7" t="s">
        <v>36081</v>
      </c>
      <c r="C6770" s="22">
        <v>5</v>
      </c>
    </row>
    <row r="6771" spans="1:3" x14ac:dyDescent="0.3">
      <c r="A6771" s="7" t="s">
        <v>10001</v>
      </c>
      <c r="B6771" s="7" t="s">
        <v>36083</v>
      </c>
      <c r="C6771" s="22">
        <v>5</v>
      </c>
    </row>
    <row r="6772" spans="1:3" x14ac:dyDescent="0.3">
      <c r="A6772" s="7" t="s">
        <v>10002</v>
      </c>
      <c r="B6772" s="7" t="s">
        <v>36085</v>
      </c>
      <c r="C6772" s="22">
        <v>5</v>
      </c>
    </row>
    <row r="6773" spans="1:3" x14ac:dyDescent="0.3">
      <c r="A6773" s="7" t="s">
        <v>36087</v>
      </c>
      <c r="B6773" s="7" t="s">
        <v>36088</v>
      </c>
      <c r="C6773" s="22">
        <v>5</v>
      </c>
    </row>
    <row r="6774" spans="1:3" x14ac:dyDescent="0.3">
      <c r="A6774" s="7" t="s">
        <v>10003</v>
      </c>
      <c r="B6774" s="7" t="s">
        <v>36090</v>
      </c>
      <c r="C6774" s="22">
        <v>5</v>
      </c>
    </row>
    <row r="6775" spans="1:3" x14ac:dyDescent="0.3">
      <c r="A6775" s="7" t="s">
        <v>10004</v>
      </c>
      <c r="B6775" s="7" t="s">
        <v>36092</v>
      </c>
      <c r="C6775" s="22">
        <v>5</v>
      </c>
    </row>
    <row r="6776" spans="1:3" x14ac:dyDescent="0.3">
      <c r="A6776" s="7" t="s">
        <v>10005</v>
      </c>
      <c r="B6776" s="7" t="s">
        <v>36094</v>
      </c>
      <c r="C6776" s="22">
        <v>5</v>
      </c>
    </row>
    <row r="6777" spans="1:3" x14ac:dyDescent="0.3">
      <c r="A6777" s="7" t="s">
        <v>10006</v>
      </c>
      <c r="B6777" s="7" t="s">
        <v>36096</v>
      </c>
      <c r="C6777" s="22">
        <v>5</v>
      </c>
    </row>
    <row r="6778" spans="1:3" x14ac:dyDescent="0.3">
      <c r="A6778" s="7" t="s">
        <v>10007</v>
      </c>
      <c r="B6778" s="7" t="s">
        <v>36098</v>
      </c>
      <c r="C6778" s="22">
        <v>5</v>
      </c>
    </row>
    <row r="6779" spans="1:3" x14ac:dyDescent="0.3">
      <c r="A6779" s="7" t="s">
        <v>10008</v>
      </c>
      <c r="B6779" s="7" t="s">
        <v>36100</v>
      </c>
      <c r="C6779" s="22">
        <v>5</v>
      </c>
    </row>
    <row r="6780" spans="1:3" x14ac:dyDescent="0.3">
      <c r="A6780" s="7" t="s">
        <v>10009</v>
      </c>
      <c r="B6780" s="7" t="s">
        <v>36102</v>
      </c>
      <c r="C6780" s="22">
        <v>5</v>
      </c>
    </row>
    <row r="6781" spans="1:3" x14ac:dyDescent="0.3">
      <c r="A6781" s="7" t="s">
        <v>10010</v>
      </c>
      <c r="B6781" s="7" t="s">
        <v>36104</v>
      </c>
      <c r="C6781" s="22">
        <v>5</v>
      </c>
    </row>
    <row r="6782" spans="1:3" x14ac:dyDescent="0.3">
      <c r="A6782" s="7" t="s">
        <v>10011</v>
      </c>
      <c r="B6782" s="7" t="s">
        <v>36106</v>
      </c>
      <c r="C6782" s="22">
        <v>5</v>
      </c>
    </row>
    <row r="6783" spans="1:3" x14ac:dyDescent="0.3">
      <c r="A6783" s="7" t="s">
        <v>10012</v>
      </c>
      <c r="B6783" s="7" t="s">
        <v>36108</v>
      </c>
      <c r="C6783" s="22">
        <v>4</v>
      </c>
    </row>
    <row r="6784" spans="1:3" x14ac:dyDescent="0.3">
      <c r="A6784" s="7" t="s">
        <v>10013</v>
      </c>
      <c r="B6784" s="7" t="s">
        <v>36110</v>
      </c>
      <c r="C6784" s="22">
        <v>5</v>
      </c>
    </row>
    <row r="6785" spans="1:3" x14ac:dyDescent="0.3">
      <c r="A6785" s="7" t="s">
        <v>10014</v>
      </c>
      <c r="B6785" s="7" t="s">
        <v>36112</v>
      </c>
      <c r="C6785" s="22">
        <v>5</v>
      </c>
    </row>
    <row r="6786" spans="1:3" x14ac:dyDescent="0.3">
      <c r="A6786" s="7" t="s">
        <v>10015</v>
      </c>
      <c r="B6786" s="7" t="s">
        <v>36114</v>
      </c>
      <c r="C6786" s="22">
        <v>5</v>
      </c>
    </row>
    <row r="6787" spans="1:3" x14ac:dyDescent="0.3">
      <c r="A6787" s="7" t="s">
        <v>10016</v>
      </c>
      <c r="B6787" s="7" t="s">
        <v>36116</v>
      </c>
      <c r="C6787" s="22">
        <v>5</v>
      </c>
    </row>
    <row r="6788" spans="1:3" x14ac:dyDescent="0.3">
      <c r="A6788" s="7" t="s">
        <v>10017</v>
      </c>
      <c r="B6788" s="7" t="s">
        <v>36118</v>
      </c>
      <c r="C6788" s="22">
        <v>5</v>
      </c>
    </row>
    <row r="6789" spans="1:3" x14ac:dyDescent="0.3">
      <c r="A6789" s="7" t="s">
        <v>10018</v>
      </c>
      <c r="B6789" s="7" t="s">
        <v>36120</v>
      </c>
      <c r="C6789" s="22">
        <v>5</v>
      </c>
    </row>
    <row r="6790" spans="1:3" x14ac:dyDescent="0.3">
      <c r="A6790" s="7" t="s">
        <v>10019</v>
      </c>
      <c r="B6790" s="7" t="s">
        <v>36122</v>
      </c>
      <c r="C6790" s="22">
        <v>5</v>
      </c>
    </row>
    <row r="6791" spans="1:3" x14ac:dyDescent="0.3">
      <c r="A6791" s="7" t="s">
        <v>10020</v>
      </c>
      <c r="B6791" s="7" t="s">
        <v>36124</v>
      </c>
      <c r="C6791" s="22">
        <v>5</v>
      </c>
    </row>
    <row r="6792" spans="1:3" x14ac:dyDescent="0.3">
      <c r="A6792" s="7" t="s">
        <v>10021</v>
      </c>
      <c r="B6792" s="7" t="s">
        <v>36126</v>
      </c>
      <c r="C6792" s="22">
        <v>5</v>
      </c>
    </row>
    <row r="6793" spans="1:3" x14ac:dyDescent="0.3">
      <c r="A6793" s="7" t="s">
        <v>10022</v>
      </c>
      <c r="B6793" s="7" t="s">
        <v>36128</v>
      </c>
      <c r="C6793" s="22">
        <v>5</v>
      </c>
    </row>
    <row r="6794" spans="1:3" x14ac:dyDescent="0.3">
      <c r="A6794" s="7" t="s">
        <v>10023</v>
      </c>
      <c r="B6794" s="7" t="s">
        <v>36130</v>
      </c>
      <c r="C6794" s="22">
        <v>5</v>
      </c>
    </row>
    <row r="6795" spans="1:3" x14ac:dyDescent="0.3">
      <c r="A6795" s="7" t="s">
        <v>10024</v>
      </c>
      <c r="B6795" s="7" t="s">
        <v>36132</v>
      </c>
      <c r="C6795" s="22">
        <v>5</v>
      </c>
    </row>
    <row r="6796" spans="1:3" x14ac:dyDescent="0.3">
      <c r="A6796" s="7" t="s">
        <v>36134</v>
      </c>
      <c r="B6796" s="7" t="s">
        <v>36135</v>
      </c>
      <c r="C6796" s="22">
        <v>4</v>
      </c>
    </row>
    <row r="6797" spans="1:3" x14ac:dyDescent="0.3">
      <c r="A6797" s="7" t="s">
        <v>36137</v>
      </c>
      <c r="B6797" s="7" t="s">
        <v>36138</v>
      </c>
      <c r="C6797" s="22">
        <v>5</v>
      </c>
    </row>
    <row r="6798" spans="1:3" x14ac:dyDescent="0.3">
      <c r="A6798" s="7" t="s">
        <v>36140</v>
      </c>
      <c r="B6798" s="7" t="s">
        <v>36141</v>
      </c>
      <c r="C6798" s="22">
        <v>4</v>
      </c>
    </row>
    <row r="6799" spans="1:3" x14ac:dyDescent="0.3">
      <c r="A6799" s="7" t="s">
        <v>36143</v>
      </c>
      <c r="B6799" s="7" t="s">
        <v>36144</v>
      </c>
      <c r="C6799" s="22">
        <v>5</v>
      </c>
    </row>
    <row r="6800" spans="1:3" x14ac:dyDescent="0.3">
      <c r="A6800" s="7" t="s">
        <v>36146</v>
      </c>
      <c r="B6800" s="7" t="s">
        <v>36147</v>
      </c>
      <c r="C6800" s="22">
        <v>5</v>
      </c>
    </row>
    <row r="6801" spans="1:3" x14ac:dyDescent="0.3">
      <c r="A6801" s="7" t="s">
        <v>36149</v>
      </c>
      <c r="B6801" s="7" t="s">
        <v>36150</v>
      </c>
      <c r="C6801" s="22">
        <v>5</v>
      </c>
    </row>
    <row r="6802" spans="1:3" x14ac:dyDescent="0.3">
      <c r="A6802" s="7" t="s">
        <v>36152</v>
      </c>
      <c r="B6802" s="7" t="s">
        <v>36153</v>
      </c>
      <c r="C6802" s="22">
        <v>5</v>
      </c>
    </row>
    <row r="6803" spans="1:3" x14ac:dyDescent="0.3">
      <c r="A6803" s="7" t="s">
        <v>36155</v>
      </c>
      <c r="B6803" s="7" t="s">
        <v>36156</v>
      </c>
      <c r="C6803" s="22">
        <v>5</v>
      </c>
    </row>
    <row r="6804" spans="1:3" x14ac:dyDescent="0.3">
      <c r="A6804" s="7" t="s">
        <v>10025</v>
      </c>
      <c r="B6804" s="7" t="s">
        <v>36158</v>
      </c>
      <c r="C6804" s="22">
        <v>4</v>
      </c>
    </row>
    <row r="6805" spans="1:3" x14ac:dyDescent="0.3">
      <c r="A6805" s="7" t="s">
        <v>36160</v>
      </c>
      <c r="B6805" s="7" t="s">
        <v>36161</v>
      </c>
      <c r="C6805" s="22">
        <v>5</v>
      </c>
    </row>
    <row r="6806" spans="1:3" x14ac:dyDescent="0.3">
      <c r="A6806" s="7" t="s">
        <v>10026</v>
      </c>
      <c r="B6806" s="7" t="s">
        <v>36163</v>
      </c>
      <c r="C6806" s="22">
        <v>5</v>
      </c>
    </row>
    <row r="6807" spans="1:3" x14ac:dyDescent="0.3">
      <c r="A6807" s="7" t="s">
        <v>10027</v>
      </c>
      <c r="B6807" s="7" t="s">
        <v>36165</v>
      </c>
      <c r="C6807" s="22">
        <v>5</v>
      </c>
    </row>
    <row r="6808" spans="1:3" x14ac:dyDescent="0.3">
      <c r="A6808" s="7" t="s">
        <v>10028</v>
      </c>
      <c r="B6808" s="7" t="s">
        <v>36167</v>
      </c>
      <c r="C6808" s="22">
        <v>5</v>
      </c>
    </row>
    <row r="6809" spans="1:3" x14ac:dyDescent="0.3">
      <c r="A6809" s="7" t="s">
        <v>10029</v>
      </c>
      <c r="B6809" s="7" t="s">
        <v>36169</v>
      </c>
      <c r="C6809" s="22">
        <v>5</v>
      </c>
    </row>
    <row r="6810" spans="1:3" x14ac:dyDescent="0.3">
      <c r="A6810" s="7" t="s">
        <v>10030</v>
      </c>
      <c r="B6810" s="7" t="s">
        <v>36171</v>
      </c>
      <c r="C6810" s="22">
        <v>5</v>
      </c>
    </row>
    <row r="6811" spans="1:3" x14ac:dyDescent="0.3">
      <c r="A6811" s="7" t="s">
        <v>10031</v>
      </c>
      <c r="B6811" s="7" t="s">
        <v>36173</v>
      </c>
      <c r="C6811" s="22">
        <v>5</v>
      </c>
    </row>
    <row r="6812" spans="1:3" x14ac:dyDescent="0.3">
      <c r="A6812" s="7" t="s">
        <v>10032</v>
      </c>
      <c r="B6812" s="7" t="s">
        <v>36175</v>
      </c>
      <c r="C6812" s="22">
        <v>5</v>
      </c>
    </row>
    <row r="6813" spans="1:3" x14ac:dyDescent="0.3">
      <c r="A6813" s="7" t="s">
        <v>10033</v>
      </c>
      <c r="B6813" s="7" t="s">
        <v>36177</v>
      </c>
      <c r="C6813" s="22">
        <v>4</v>
      </c>
    </row>
    <row r="6814" spans="1:3" x14ac:dyDescent="0.3">
      <c r="A6814" s="7" t="s">
        <v>10034</v>
      </c>
      <c r="B6814" s="7" t="s">
        <v>36179</v>
      </c>
      <c r="C6814" s="22">
        <v>5</v>
      </c>
    </row>
    <row r="6815" spans="1:3" x14ac:dyDescent="0.3">
      <c r="A6815" s="7" t="s">
        <v>10035</v>
      </c>
      <c r="B6815" s="7" t="s">
        <v>36181</v>
      </c>
      <c r="C6815" s="22">
        <v>5</v>
      </c>
    </row>
    <row r="6816" spans="1:3" x14ac:dyDescent="0.3">
      <c r="A6816" s="7" t="s">
        <v>10036</v>
      </c>
      <c r="B6816" s="7" t="s">
        <v>36183</v>
      </c>
      <c r="C6816" s="22">
        <v>5</v>
      </c>
    </row>
    <row r="6817" spans="1:3" x14ac:dyDescent="0.3">
      <c r="A6817" s="7" t="s">
        <v>10037</v>
      </c>
      <c r="B6817" s="7" t="s">
        <v>36185</v>
      </c>
      <c r="C6817" s="22">
        <v>5</v>
      </c>
    </row>
    <row r="6818" spans="1:3" x14ac:dyDescent="0.3">
      <c r="A6818" s="7" t="s">
        <v>10038</v>
      </c>
      <c r="B6818" s="7" t="s">
        <v>36187</v>
      </c>
      <c r="C6818" s="22">
        <v>5</v>
      </c>
    </row>
    <row r="6819" spans="1:3" x14ac:dyDescent="0.3">
      <c r="A6819" s="7" t="s">
        <v>10039</v>
      </c>
      <c r="B6819" s="7" t="s">
        <v>36189</v>
      </c>
      <c r="C6819" s="22">
        <v>5</v>
      </c>
    </row>
    <row r="6820" spans="1:3" x14ac:dyDescent="0.3">
      <c r="A6820" s="7" t="s">
        <v>10040</v>
      </c>
      <c r="B6820" s="7" t="s">
        <v>36191</v>
      </c>
      <c r="C6820" s="22">
        <v>5</v>
      </c>
    </row>
    <row r="6821" spans="1:3" x14ac:dyDescent="0.3">
      <c r="A6821" s="7" t="s">
        <v>10041</v>
      </c>
      <c r="B6821" s="7" t="s">
        <v>36193</v>
      </c>
      <c r="C6821" s="22">
        <v>5</v>
      </c>
    </row>
    <row r="6822" spans="1:3" x14ac:dyDescent="0.3">
      <c r="A6822" s="7" t="s">
        <v>10042</v>
      </c>
      <c r="B6822" s="7" t="s">
        <v>36195</v>
      </c>
      <c r="C6822" s="22">
        <v>5</v>
      </c>
    </row>
    <row r="6823" spans="1:3" x14ac:dyDescent="0.3">
      <c r="A6823" s="7" t="s">
        <v>10043</v>
      </c>
      <c r="B6823" s="7" t="s">
        <v>36197</v>
      </c>
      <c r="C6823" s="22">
        <v>5</v>
      </c>
    </row>
    <row r="6824" spans="1:3" x14ac:dyDescent="0.3">
      <c r="A6824" s="7" t="s">
        <v>10044</v>
      </c>
      <c r="B6824" s="7" t="s">
        <v>36199</v>
      </c>
      <c r="C6824" s="22">
        <v>5</v>
      </c>
    </row>
    <row r="6825" spans="1:3" x14ac:dyDescent="0.3">
      <c r="A6825" s="7" t="s">
        <v>10045</v>
      </c>
      <c r="B6825" s="7" t="s">
        <v>36201</v>
      </c>
      <c r="C6825" s="22">
        <v>4</v>
      </c>
    </row>
    <row r="6826" spans="1:3" x14ac:dyDescent="0.3">
      <c r="A6826" s="7" t="s">
        <v>10046</v>
      </c>
      <c r="B6826" s="7" t="s">
        <v>36203</v>
      </c>
      <c r="C6826" s="22">
        <v>5</v>
      </c>
    </row>
    <row r="6827" spans="1:3" x14ac:dyDescent="0.3">
      <c r="A6827" s="7" t="s">
        <v>10047</v>
      </c>
      <c r="B6827" s="7" t="s">
        <v>36205</v>
      </c>
      <c r="C6827" s="22">
        <v>5</v>
      </c>
    </row>
    <row r="6828" spans="1:3" x14ac:dyDescent="0.3">
      <c r="A6828" s="7" t="s">
        <v>10048</v>
      </c>
      <c r="B6828" s="7" t="s">
        <v>36207</v>
      </c>
      <c r="C6828" s="22">
        <v>5</v>
      </c>
    </row>
    <row r="6829" spans="1:3" x14ac:dyDescent="0.3">
      <c r="A6829" s="7" t="s">
        <v>10049</v>
      </c>
      <c r="B6829" s="7" t="s">
        <v>36209</v>
      </c>
      <c r="C6829" s="22">
        <v>5</v>
      </c>
    </row>
    <row r="6830" spans="1:3" x14ac:dyDescent="0.3">
      <c r="A6830" s="7" t="s">
        <v>10050</v>
      </c>
      <c r="B6830" s="7" t="s">
        <v>36211</v>
      </c>
      <c r="C6830" s="22">
        <v>5</v>
      </c>
    </row>
    <row r="6831" spans="1:3" x14ac:dyDescent="0.3">
      <c r="A6831" s="7" t="s">
        <v>10051</v>
      </c>
      <c r="B6831" s="7" t="s">
        <v>36213</v>
      </c>
      <c r="C6831" s="22">
        <v>5</v>
      </c>
    </row>
    <row r="6832" spans="1:3" x14ac:dyDescent="0.3">
      <c r="A6832" s="7" t="s">
        <v>10052</v>
      </c>
      <c r="B6832" s="7" t="s">
        <v>36215</v>
      </c>
      <c r="C6832" s="22">
        <v>5</v>
      </c>
    </row>
    <row r="6833" spans="1:3" x14ac:dyDescent="0.3">
      <c r="A6833" s="7" t="s">
        <v>10053</v>
      </c>
      <c r="B6833" s="7" t="s">
        <v>36217</v>
      </c>
      <c r="C6833" s="22">
        <v>5</v>
      </c>
    </row>
    <row r="6834" spans="1:3" x14ac:dyDescent="0.3">
      <c r="A6834" s="7" t="s">
        <v>10054</v>
      </c>
      <c r="B6834" s="7" t="s">
        <v>36219</v>
      </c>
      <c r="C6834" s="22">
        <v>5</v>
      </c>
    </row>
    <row r="6835" spans="1:3" x14ac:dyDescent="0.3">
      <c r="A6835" s="7" t="s">
        <v>10055</v>
      </c>
      <c r="B6835" s="7" t="s">
        <v>36221</v>
      </c>
      <c r="C6835" s="22">
        <v>5</v>
      </c>
    </row>
    <row r="6836" spans="1:3" x14ac:dyDescent="0.3">
      <c r="A6836" s="7" t="s">
        <v>10056</v>
      </c>
      <c r="B6836" s="7" t="s">
        <v>36223</v>
      </c>
      <c r="C6836" s="22">
        <v>5</v>
      </c>
    </row>
    <row r="6837" spans="1:3" x14ac:dyDescent="0.3">
      <c r="A6837" s="7" t="s">
        <v>10057</v>
      </c>
      <c r="B6837" s="7" t="s">
        <v>36225</v>
      </c>
      <c r="C6837" s="22">
        <v>5</v>
      </c>
    </row>
    <row r="6838" spans="1:3" x14ac:dyDescent="0.3">
      <c r="A6838" s="7" t="s">
        <v>10058</v>
      </c>
      <c r="B6838" s="7" t="s">
        <v>36227</v>
      </c>
      <c r="C6838" s="22">
        <v>5</v>
      </c>
    </row>
    <row r="6839" spans="1:3" x14ac:dyDescent="0.3">
      <c r="A6839" s="7" t="s">
        <v>10059</v>
      </c>
      <c r="B6839" s="7" t="s">
        <v>36229</v>
      </c>
      <c r="C6839" s="22">
        <v>5</v>
      </c>
    </row>
    <row r="6840" spans="1:3" x14ac:dyDescent="0.3">
      <c r="A6840" s="7" t="s">
        <v>10060</v>
      </c>
      <c r="B6840" s="7" t="s">
        <v>36231</v>
      </c>
      <c r="C6840" s="22">
        <v>5</v>
      </c>
    </row>
    <row r="6841" spans="1:3" x14ac:dyDescent="0.3">
      <c r="A6841" s="7" t="s">
        <v>10061</v>
      </c>
      <c r="B6841" s="7" t="s">
        <v>36233</v>
      </c>
      <c r="C6841" s="22">
        <v>5</v>
      </c>
    </row>
    <row r="6842" spans="1:3" x14ac:dyDescent="0.3">
      <c r="A6842" s="7" t="s">
        <v>10062</v>
      </c>
      <c r="B6842" s="7" t="s">
        <v>36235</v>
      </c>
      <c r="C6842" s="22">
        <v>4</v>
      </c>
    </row>
    <row r="6843" spans="1:3" x14ac:dyDescent="0.3">
      <c r="A6843" s="7" t="s">
        <v>10063</v>
      </c>
      <c r="B6843" s="7" t="s">
        <v>36237</v>
      </c>
      <c r="C6843" s="22">
        <v>5</v>
      </c>
    </row>
    <row r="6844" spans="1:3" x14ac:dyDescent="0.3">
      <c r="A6844" s="7" t="s">
        <v>10064</v>
      </c>
      <c r="B6844" s="7" t="s">
        <v>36239</v>
      </c>
      <c r="C6844" s="22">
        <v>5</v>
      </c>
    </row>
    <row r="6845" spans="1:3" x14ac:dyDescent="0.3">
      <c r="A6845" s="7" t="s">
        <v>36241</v>
      </c>
      <c r="B6845" s="7" t="s">
        <v>36242</v>
      </c>
      <c r="C6845" s="22">
        <v>5</v>
      </c>
    </row>
    <row r="6846" spans="1:3" x14ac:dyDescent="0.3">
      <c r="A6846" s="7" t="s">
        <v>10065</v>
      </c>
      <c r="B6846" s="7" t="s">
        <v>36244</v>
      </c>
      <c r="C6846" s="22">
        <v>5</v>
      </c>
    </row>
    <row r="6847" spans="1:3" x14ac:dyDescent="0.3">
      <c r="A6847" s="7" t="s">
        <v>10066</v>
      </c>
      <c r="B6847" s="7" t="s">
        <v>36246</v>
      </c>
      <c r="C6847" s="22">
        <v>5</v>
      </c>
    </row>
    <row r="6848" spans="1:3" x14ac:dyDescent="0.3">
      <c r="A6848" s="7" t="s">
        <v>10067</v>
      </c>
      <c r="B6848" s="7" t="s">
        <v>36248</v>
      </c>
      <c r="C6848" s="22">
        <v>5</v>
      </c>
    </row>
    <row r="6849" spans="1:3" x14ac:dyDescent="0.3">
      <c r="A6849" s="7" t="s">
        <v>10068</v>
      </c>
      <c r="B6849" s="7" t="s">
        <v>36250</v>
      </c>
      <c r="C6849" s="22">
        <v>5</v>
      </c>
    </row>
    <row r="6850" spans="1:3" x14ac:dyDescent="0.3">
      <c r="A6850" s="7" t="s">
        <v>10069</v>
      </c>
      <c r="B6850" s="7" t="s">
        <v>36252</v>
      </c>
      <c r="C6850" s="22">
        <v>5</v>
      </c>
    </row>
    <row r="6851" spans="1:3" x14ac:dyDescent="0.3">
      <c r="A6851" s="7" t="s">
        <v>10070</v>
      </c>
      <c r="B6851" s="7" t="s">
        <v>36254</v>
      </c>
      <c r="C6851" s="22">
        <v>5</v>
      </c>
    </row>
    <row r="6852" spans="1:3" x14ac:dyDescent="0.3">
      <c r="A6852" s="7" t="s">
        <v>10071</v>
      </c>
      <c r="B6852" s="7" t="s">
        <v>36256</v>
      </c>
      <c r="C6852" s="22">
        <v>5</v>
      </c>
    </row>
    <row r="6853" spans="1:3" x14ac:dyDescent="0.3">
      <c r="A6853" s="7" t="s">
        <v>10072</v>
      </c>
      <c r="B6853" s="7" t="s">
        <v>36258</v>
      </c>
      <c r="C6853" s="22">
        <v>5</v>
      </c>
    </row>
    <row r="6854" spans="1:3" x14ac:dyDescent="0.3">
      <c r="A6854" s="7" t="s">
        <v>10073</v>
      </c>
      <c r="B6854" s="7" t="s">
        <v>36260</v>
      </c>
      <c r="C6854" s="22">
        <v>5</v>
      </c>
    </row>
    <row r="6855" spans="1:3" x14ac:dyDescent="0.3">
      <c r="A6855" s="7" t="s">
        <v>10074</v>
      </c>
      <c r="B6855" s="7" t="s">
        <v>36262</v>
      </c>
      <c r="C6855" s="22">
        <v>5</v>
      </c>
    </row>
    <row r="6856" spans="1:3" x14ac:dyDescent="0.3">
      <c r="A6856" s="7" t="s">
        <v>10075</v>
      </c>
      <c r="B6856" s="7" t="s">
        <v>36264</v>
      </c>
      <c r="C6856" s="22">
        <v>5</v>
      </c>
    </row>
    <row r="6857" spans="1:3" x14ac:dyDescent="0.3">
      <c r="A6857" s="7" t="s">
        <v>10076</v>
      </c>
      <c r="B6857" s="7" t="s">
        <v>36266</v>
      </c>
      <c r="C6857" s="22">
        <v>5</v>
      </c>
    </row>
    <row r="6858" spans="1:3" x14ac:dyDescent="0.3">
      <c r="A6858" s="7" t="s">
        <v>36268</v>
      </c>
      <c r="B6858" s="7" t="s">
        <v>36269</v>
      </c>
      <c r="C6858" s="22">
        <v>5</v>
      </c>
    </row>
    <row r="6859" spans="1:3" x14ac:dyDescent="0.3">
      <c r="A6859" s="7" t="s">
        <v>10077</v>
      </c>
      <c r="B6859" s="7" t="s">
        <v>36271</v>
      </c>
      <c r="C6859" s="22">
        <v>5</v>
      </c>
    </row>
    <row r="6860" spans="1:3" x14ac:dyDescent="0.3">
      <c r="A6860" s="7" t="s">
        <v>10078</v>
      </c>
      <c r="B6860" s="7" t="s">
        <v>36273</v>
      </c>
      <c r="C6860" s="22">
        <v>5</v>
      </c>
    </row>
    <row r="6861" spans="1:3" x14ac:dyDescent="0.3">
      <c r="A6861" s="7" t="s">
        <v>10079</v>
      </c>
      <c r="B6861" s="7" t="s">
        <v>36275</v>
      </c>
      <c r="C6861" s="22">
        <v>5</v>
      </c>
    </row>
    <row r="6862" spans="1:3" x14ac:dyDescent="0.3">
      <c r="A6862" s="7" t="s">
        <v>10080</v>
      </c>
      <c r="B6862" s="7" t="s">
        <v>36277</v>
      </c>
      <c r="C6862" s="22">
        <v>5</v>
      </c>
    </row>
    <row r="6863" spans="1:3" x14ac:dyDescent="0.3">
      <c r="A6863" s="7" t="s">
        <v>10081</v>
      </c>
      <c r="B6863" s="7" t="s">
        <v>36279</v>
      </c>
      <c r="C6863" s="22">
        <v>5</v>
      </c>
    </row>
    <row r="6864" spans="1:3" x14ac:dyDescent="0.3">
      <c r="A6864" s="7" t="s">
        <v>10082</v>
      </c>
      <c r="B6864" s="7" t="s">
        <v>36281</v>
      </c>
      <c r="C6864" s="22">
        <v>5</v>
      </c>
    </row>
    <row r="6865" spans="1:3" x14ac:dyDescent="0.3">
      <c r="A6865" s="7" t="s">
        <v>10083</v>
      </c>
      <c r="B6865" s="7" t="s">
        <v>36283</v>
      </c>
      <c r="C6865" s="22">
        <v>5</v>
      </c>
    </row>
    <row r="6866" spans="1:3" x14ac:dyDescent="0.3">
      <c r="A6866" s="7" t="s">
        <v>10084</v>
      </c>
      <c r="B6866" s="7" t="s">
        <v>36285</v>
      </c>
      <c r="C6866" s="22">
        <v>5</v>
      </c>
    </row>
    <row r="6867" spans="1:3" x14ac:dyDescent="0.3">
      <c r="A6867" s="7" t="s">
        <v>10085</v>
      </c>
      <c r="B6867" s="7" t="s">
        <v>36287</v>
      </c>
      <c r="C6867" s="22">
        <v>5</v>
      </c>
    </row>
    <row r="6868" spans="1:3" x14ac:dyDescent="0.3">
      <c r="A6868" s="7" t="s">
        <v>36289</v>
      </c>
      <c r="B6868" s="7" t="s">
        <v>36290</v>
      </c>
      <c r="C6868" s="22">
        <v>5</v>
      </c>
    </row>
    <row r="6869" spans="1:3" x14ac:dyDescent="0.3">
      <c r="A6869" s="7" t="s">
        <v>36292</v>
      </c>
      <c r="B6869" s="7" t="s">
        <v>36293</v>
      </c>
      <c r="C6869" s="22">
        <v>5</v>
      </c>
    </row>
    <row r="6870" spans="1:3" x14ac:dyDescent="0.3">
      <c r="A6870" s="7" t="s">
        <v>10086</v>
      </c>
      <c r="B6870" s="7" t="s">
        <v>36295</v>
      </c>
      <c r="C6870" s="22">
        <v>5</v>
      </c>
    </row>
    <row r="6871" spans="1:3" x14ac:dyDescent="0.3">
      <c r="A6871" s="7" t="s">
        <v>10087</v>
      </c>
      <c r="B6871" s="7" t="s">
        <v>36297</v>
      </c>
      <c r="C6871" s="22">
        <v>5</v>
      </c>
    </row>
    <row r="6872" spans="1:3" x14ac:dyDescent="0.3">
      <c r="A6872" s="7" t="s">
        <v>10088</v>
      </c>
      <c r="B6872" s="7" t="s">
        <v>36299</v>
      </c>
      <c r="C6872" s="22">
        <v>5</v>
      </c>
    </row>
    <row r="6873" spans="1:3" x14ac:dyDescent="0.3">
      <c r="A6873" s="7" t="s">
        <v>10089</v>
      </c>
      <c r="B6873" s="7" t="s">
        <v>36301</v>
      </c>
      <c r="C6873" s="22">
        <v>5</v>
      </c>
    </row>
    <row r="6874" spans="1:3" x14ac:dyDescent="0.3">
      <c r="A6874" s="7" t="s">
        <v>10090</v>
      </c>
      <c r="B6874" s="7" t="s">
        <v>36303</v>
      </c>
      <c r="C6874" s="22">
        <v>5</v>
      </c>
    </row>
    <row r="6875" spans="1:3" x14ac:dyDescent="0.3">
      <c r="A6875" s="7" t="s">
        <v>10091</v>
      </c>
      <c r="B6875" s="7" t="s">
        <v>36305</v>
      </c>
      <c r="C6875" s="22">
        <v>5</v>
      </c>
    </row>
    <row r="6876" spans="1:3" x14ac:dyDescent="0.3">
      <c r="A6876" s="7" t="s">
        <v>10092</v>
      </c>
      <c r="B6876" s="7" t="s">
        <v>36307</v>
      </c>
      <c r="C6876" s="22">
        <v>5</v>
      </c>
    </row>
    <row r="6877" spans="1:3" x14ac:dyDescent="0.3">
      <c r="A6877" s="7" t="s">
        <v>10093</v>
      </c>
      <c r="B6877" s="7" t="s">
        <v>36309</v>
      </c>
      <c r="C6877" s="22">
        <v>5</v>
      </c>
    </row>
    <row r="6878" spans="1:3" x14ac:dyDescent="0.3">
      <c r="A6878" s="7" t="s">
        <v>10094</v>
      </c>
      <c r="B6878" s="7" t="s">
        <v>36311</v>
      </c>
      <c r="C6878" s="22">
        <v>5</v>
      </c>
    </row>
    <row r="6879" spans="1:3" x14ac:dyDescent="0.3">
      <c r="A6879" s="7" t="s">
        <v>10095</v>
      </c>
      <c r="B6879" s="7" t="s">
        <v>36313</v>
      </c>
      <c r="C6879" s="22">
        <v>5</v>
      </c>
    </row>
    <row r="6880" spans="1:3" x14ac:dyDescent="0.3">
      <c r="A6880" s="7" t="s">
        <v>10096</v>
      </c>
      <c r="B6880" s="7" t="s">
        <v>36315</v>
      </c>
      <c r="C6880" s="22">
        <v>5</v>
      </c>
    </row>
    <row r="6881" spans="1:3" x14ac:dyDescent="0.3">
      <c r="A6881" s="7" t="s">
        <v>10097</v>
      </c>
      <c r="B6881" s="7" t="s">
        <v>36317</v>
      </c>
      <c r="C6881" s="22">
        <v>5</v>
      </c>
    </row>
    <row r="6882" spans="1:3" x14ac:dyDescent="0.3">
      <c r="A6882" s="7" t="s">
        <v>10098</v>
      </c>
      <c r="B6882" s="7" t="s">
        <v>36317</v>
      </c>
      <c r="C6882" s="22">
        <v>5</v>
      </c>
    </row>
    <row r="6883" spans="1:3" x14ac:dyDescent="0.3">
      <c r="A6883" s="7" t="s">
        <v>10099</v>
      </c>
      <c r="B6883" s="7" t="s">
        <v>36320</v>
      </c>
      <c r="C6883" s="22">
        <v>4</v>
      </c>
    </row>
    <row r="6884" spans="1:3" x14ac:dyDescent="0.3">
      <c r="A6884" s="7" t="s">
        <v>10100</v>
      </c>
      <c r="B6884" s="7" t="s">
        <v>36322</v>
      </c>
      <c r="C6884" s="22">
        <v>5</v>
      </c>
    </row>
    <row r="6885" spans="1:3" x14ac:dyDescent="0.3">
      <c r="A6885" s="7" t="s">
        <v>10101</v>
      </c>
      <c r="B6885" s="7" t="s">
        <v>36324</v>
      </c>
      <c r="C6885" s="22">
        <v>5</v>
      </c>
    </row>
    <row r="6886" spans="1:3" x14ac:dyDescent="0.3">
      <c r="A6886" s="7" t="s">
        <v>10102</v>
      </c>
      <c r="B6886" s="7" t="s">
        <v>36326</v>
      </c>
      <c r="C6886" s="22">
        <v>5</v>
      </c>
    </row>
    <row r="6887" spans="1:3" x14ac:dyDescent="0.3">
      <c r="A6887" s="7" t="s">
        <v>10103</v>
      </c>
      <c r="B6887" s="7" t="s">
        <v>36328</v>
      </c>
      <c r="C6887" s="22">
        <v>5</v>
      </c>
    </row>
    <row r="6888" spans="1:3" x14ac:dyDescent="0.3">
      <c r="A6888" s="7" t="s">
        <v>10104</v>
      </c>
      <c r="B6888" s="7" t="s">
        <v>36330</v>
      </c>
      <c r="C6888" s="22">
        <v>5</v>
      </c>
    </row>
    <row r="6889" spans="1:3" x14ac:dyDescent="0.3">
      <c r="A6889" s="7" t="s">
        <v>10105</v>
      </c>
      <c r="B6889" s="7" t="s">
        <v>36332</v>
      </c>
      <c r="C6889" s="22">
        <v>5</v>
      </c>
    </row>
    <row r="6890" spans="1:3" x14ac:dyDescent="0.3">
      <c r="A6890" s="7" t="s">
        <v>10106</v>
      </c>
      <c r="B6890" s="7" t="s">
        <v>36334</v>
      </c>
      <c r="C6890" s="22">
        <v>5</v>
      </c>
    </row>
    <row r="6891" spans="1:3" x14ac:dyDescent="0.3">
      <c r="A6891" s="7" t="s">
        <v>10107</v>
      </c>
      <c r="B6891" s="7" t="s">
        <v>36336</v>
      </c>
      <c r="C6891" s="22">
        <v>5</v>
      </c>
    </row>
    <row r="6892" spans="1:3" x14ac:dyDescent="0.3">
      <c r="A6892" s="7" t="s">
        <v>10108</v>
      </c>
      <c r="B6892" s="7" t="s">
        <v>36338</v>
      </c>
      <c r="C6892" s="22">
        <v>5</v>
      </c>
    </row>
    <row r="6893" spans="1:3" x14ac:dyDescent="0.3">
      <c r="A6893" s="7" t="s">
        <v>10109</v>
      </c>
      <c r="B6893" s="7" t="s">
        <v>36340</v>
      </c>
      <c r="C6893" s="22">
        <v>5</v>
      </c>
    </row>
    <row r="6894" spans="1:3" x14ac:dyDescent="0.3">
      <c r="A6894" s="7" t="s">
        <v>10110</v>
      </c>
      <c r="B6894" s="7" t="s">
        <v>36342</v>
      </c>
      <c r="C6894" s="22">
        <v>5</v>
      </c>
    </row>
    <row r="6895" spans="1:3" x14ac:dyDescent="0.3">
      <c r="A6895" s="7" t="s">
        <v>10111</v>
      </c>
      <c r="B6895" s="7" t="s">
        <v>36344</v>
      </c>
      <c r="C6895" s="22">
        <v>5</v>
      </c>
    </row>
    <row r="6896" spans="1:3" x14ac:dyDescent="0.3">
      <c r="A6896" s="7" t="s">
        <v>10112</v>
      </c>
      <c r="B6896" s="7" t="s">
        <v>36346</v>
      </c>
      <c r="C6896" s="22">
        <v>4</v>
      </c>
    </row>
    <row r="6897" spans="1:3" x14ac:dyDescent="0.3">
      <c r="A6897" s="7" t="s">
        <v>10113</v>
      </c>
      <c r="B6897" s="7" t="s">
        <v>36348</v>
      </c>
      <c r="C6897" s="22">
        <v>5</v>
      </c>
    </row>
    <row r="6898" spans="1:3" x14ac:dyDescent="0.3">
      <c r="A6898" s="7" t="s">
        <v>10114</v>
      </c>
      <c r="B6898" s="7" t="s">
        <v>36350</v>
      </c>
      <c r="C6898" s="22">
        <v>5</v>
      </c>
    </row>
    <row r="6899" spans="1:3" x14ac:dyDescent="0.3">
      <c r="A6899" s="7" t="s">
        <v>10115</v>
      </c>
      <c r="B6899" s="7" t="s">
        <v>36352</v>
      </c>
      <c r="C6899" s="22">
        <v>5</v>
      </c>
    </row>
    <row r="6900" spans="1:3" x14ac:dyDescent="0.3">
      <c r="A6900" s="7" t="s">
        <v>10116</v>
      </c>
      <c r="B6900" s="7" t="s">
        <v>36354</v>
      </c>
      <c r="C6900" s="22">
        <v>5</v>
      </c>
    </row>
    <row r="6901" spans="1:3" x14ac:dyDescent="0.3">
      <c r="A6901" s="7" t="s">
        <v>10117</v>
      </c>
      <c r="B6901" s="7" t="s">
        <v>36356</v>
      </c>
      <c r="C6901" s="22">
        <v>5</v>
      </c>
    </row>
    <row r="6902" spans="1:3" x14ac:dyDescent="0.3">
      <c r="A6902" s="7" t="s">
        <v>10118</v>
      </c>
      <c r="B6902" s="7" t="s">
        <v>36358</v>
      </c>
      <c r="C6902" s="22">
        <v>5</v>
      </c>
    </row>
    <row r="6903" spans="1:3" x14ac:dyDescent="0.3">
      <c r="A6903" s="7" t="s">
        <v>10119</v>
      </c>
      <c r="B6903" s="7" t="s">
        <v>36360</v>
      </c>
      <c r="C6903" s="22">
        <v>5</v>
      </c>
    </row>
    <row r="6904" spans="1:3" x14ac:dyDescent="0.3">
      <c r="A6904" s="7" t="s">
        <v>10120</v>
      </c>
      <c r="B6904" s="7" t="s">
        <v>36362</v>
      </c>
      <c r="C6904" s="22">
        <v>5</v>
      </c>
    </row>
    <row r="6905" spans="1:3" x14ac:dyDescent="0.3">
      <c r="A6905" s="7" t="s">
        <v>10121</v>
      </c>
      <c r="B6905" s="7" t="s">
        <v>36364</v>
      </c>
      <c r="C6905" s="22">
        <v>5</v>
      </c>
    </row>
    <row r="6906" spans="1:3" x14ac:dyDescent="0.3">
      <c r="A6906" s="7" t="s">
        <v>10122</v>
      </c>
      <c r="B6906" s="7" t="s">
        <v>36366</v>
      </c>
      <c r="C6906" s="22">
        <v>4</v>
      </c>
    </row>
    <row r="6907" spans="1:3" x14ac:dyDescent="0.3">
      <c r="A6907" s="7" t="s">
        <v>10123</v>
      </c>
      <c r="B6907" s="7" t="s">
        <v>36368</v>
      </c>
      <c r="C6907" s="22">
        <v>5</v>
      </c>
    </row>
    <row r="6908" spans="1:3" x14ac:dyDescent="0.3">
      <c r="A6908" s="7" t="s">
        <v>10124</v>
      </c>
      <c r="B6908" s="7" t="s">
        <v>36370</v>
      </c>
      <c r="C6908" s="22">
        <v>5</v>
      </c>
    </row>
    <row r="6909" spans="1:3" x14ac:dyDescent="0.3">
      <c r="A6909" s="7" t="s">
        <v>10125</v>
      </c>
      <c r="B6909" s="7" t="s">
        <v>36372</v>
      </c>
      <c r="C6909" s="22">
        <v>5</v>
      </c>
    </row>
    <row r="6910" spans="1:3" x14ac:dyDescent="0.3">
      <c r="A6910" s="7" t="s">
        <v>10126</v>
      </c>
      <c r="B6910" s="7" t="s">
        <v>36374</v>
      </c>
      <c r="C6910" s="22">
        <v>5</v>
      </c>
    </row>
    <row r="6911" spans="1:3" x14ac:dyDescent="0.3">
      <c r="A6911" s="7" t="s">
        <v>10127</v>
      </c>
      <c r="B6911" s="7" t="s">
        <v>36376</v>
      </c>
      <c r="C6911" s="22">
        <v>5</v>
      </c>
    </row>
    <row r="6912" spans="1:3" x14ac:dyDescent="0.3">
      <c r="A6912" s="7" t="s">
        <v>10128</v>
      </c>
      <c r="B6912" s="7" t="s">
        <v>36378</v>
      </c>
      <c r="C6912" s="22">
        <v>5</v>
      </c>
    </row>
    <row r="6913" spans="1:3" x14ac:dyDescent="0.3">
      <c r="A6913" s="7" t="s">
        <v>10129</v>
      </c>
      <c r="B6913" s="7" t="s">
        <v>36380</v>
      </c>
      <c r="C6913" s="22">
        <v>5</v>
      </c>
    </row>
    <row r="6914" spans="1:3" x14ac:dyDescent="0.3">
      <c r="A6914" s="7" t="s">
        <v>10130</v>
      </c>
      <c r="B6914" s="7" t="s">
        <v>36382</v>
      </c>
      <c r="C6914" s="22">
        <v>5</v>
      </c>
    </row>
    <row r="6915" spans="1:3" x14ac:dyDescent="0.3">
      <c r="A6915" s="7" t="s">
        <v>10131</v>
      </c>
      <c r="B6915" s="7" t="s">
        <v>36384</v>
      </c>
      <c r="C6915" s="22">
        <v>5</v>
      </c>
    </row>
    <row r="6916" spans="1:3" x14ac:dyDescent="0.3">
      <c r="A6916" s="7" t="s">
        <v>10132</v>
      </c>
      <c r="B6916" s="7" t="s">
        <v>36386</v>
      </c>
      <c r="C6916" s="22">
        <v>5</v>
      </c>
    </row>
    <row r="6917" spans="1:3" x14ac:dyDescent="0.3">
      <c r="A6917" s="7" t="s">
        <v>10133</v>
      </c>
      <c r="B6917" s="7" t="s">
        <v>36388</v>
      </c>
      <c r="C6917" s="22">
        <v>5</v>
      </c>
    </row>
    <row r="6918" spans="1:3" x14ac:dyDescent="0.3">
      <c r="A6918" s="7" t="s">
        <v>10134</v>
      </c>
      <c r="B6918" s="7" t="s">
        <v>36390</v>
      </c>
      <c r="C6918" s="22">
        <v>5</v>
      </c>
    </row>
    <row r="6919" spans="1:3" x14ac:dyDescent="0.3">
      <c r="A6919" s="7" t="s">
        <v>10135</v>
      </c>
      <c r="B6919" s="7" t="s">
        <v>36392</v>
      </c>
      <c r="C6919" s="22">
        <v>5</v>
      </c>
    </row>
    <row r="6920" spans="1:3" x14ac:dyDescent="0.3">
      <c r="A6920" s="7" t="s">
        <v>10136</v>
      </c>
      <c r="B6920" s="7" t="s">
        <v>36394</v>
      </c>
      <c r="C6920" s="22">
        <v>5</v>
      </c>
    </row>
    <row r="6921" spans="1:3" x14ac:dyDescent="0.3">
      <c r="A6921" s="7" t="s">
        <v>10137</v>
      </c>
      <c r="B6921" s="7" t="s">
        <v>36396</v>
      </c>
      <c r="C6921" s="22">
        <v>5</v>
      </c>
    </row>
    <row r="6922" spans="1:3" x14ac:dyDescent="0.3">
      <c r="A6922" s="7" t="s">
        <v>10138</v>
      </c>
      <c r="B6922" s="7" t="s">
        <v>36398</v>
      </c>
      <c r="C6922" s="22">
        <v>5</v>
      </c>
    </row>
    <row r="6923" spans="1:3" x14ac:dyDescent="0.3">
      <c r="A6923" s="7" t="s">
        <v>10139</v>
      </c>
      <c r="B6923" s="7" t="s">
        <v>36400</v>
      </c>
      <c r="C6923" s="22">
        <v>5</v>
      </c>
    </row>
    <row r="6924" spans="1:3" x14ac:dyDescent="0.3">
      <c r="A6924" s="7" t="s">
        <v>10140</v>
      </c>
      <c r="B6924" s="7" t="s">
        <v>36402</v>
      </c>
      <c r="C6924" s="22">
        <v>5</v>
      </c>
    </row>
    <row r="6925" spans="1:3" x14ac:dyDescent="0.3">
      <c r="A6925" s="7" t="s">
        <v>10141</v>
      </c>
      <c r="B6925" s="7" t="s">
        <v>36404</v>
      </c>
      <c r="C6925" s="22">
        <v>5</v>
      </c>
    </row>
    <row r="6926" spans="1:3" x14ac:dyDescent="0.3">
      <c r="A6926" s="7" t="s">
        <v>10142</v>
      </c>
      <c r="B6926" s="7" t="s">
        <v>36406</v>
      </c>
      <c r="C6926" s="22">
        <v>5</v>
      </c>
    </row>
    <row r="6927" spans="1:3" x14ac:dyDescent="0.3">
      <c r="A6927" s="7" t="s">
        <v>10143</v>
      </c>
      <c r="B6927" s="7" t="s">
        <v>36408</v>
      </c>
      <c r="C6927" s="22">
        <v>5</v>
      </c>
    </row>
    <row r="6928" spans="1:3" x14ac:dyDescent="0.3">
      <c r="A6928" s="7" t="s">
        <v>10144</v>
      </c>
      <c r="B6928" s="7" t="s">
        <v>36410</v>
      </c>
      <c r="C6928" s="22">
        <v>5</v>
      </c>
    </row>
    <row r="6929" spans="1:3" x14ac:dyDescent="0.3">
      <c r="A6929" s="7" t="s">
        <v>10145</v>
      </c>
      <c r="B6929" s="7" t="s">
        <v>36412</v>
      </c>
      <c r="C6929" s="22">
        <v>5</v>
      </c>
    </row>
    <row r="6930" spans="1:3" x14ac:dyDescent="0.3">
      <c r="A6930" s="7" t="s">
        <v>10146</v>
      </c>
      <c r="B6930" s="7" t="s">
        <v>36414</v>
      </c>
      <c r="C6930" s="22">
        <v>3</v>
      </c>
    </row>
    <row r="6931" spans="1:3" x14ac:dyDescent="0.3">
      <c r="A6931" s="7" t="s">
        <v>10147</v>
      </c>
      <c r="B6931" s="7" t="s">
        <v>36416</v>
      </c>
      <c r="C6931" s="22">
        <v>4</v>
      </c>
    </row>
    <row r="6932" spans="1:3" x14ac:dyDescent="0.3">
      <c r="A6932" s="7" t="s">
        <v>10148</v>
      </c>
      <c r="B6932" s="7" t="s">
        <v>36418</v>
      </c>
      <c r="C6932" s="22">
        <v>5</v>
      </c>
    </row>
    <row r="6933" spans="1:3" x14ac:dyDescent="0.3">
      <c r="A6933" s="7" t="s">
        <v>36420</v>
      </c>
      <c r="B6933" s="7" t="s">
        <v>36421</v>
      </c>
      <c r="C6933" s="22">
        <v>5</v>
      </c>
    </row>
    <row r="6934" spans="1:3" x14ac:dyDescent="0.3">
      <c r="A6934" s="7" t="s">
        <v>10149</v>
      </c>
      <c r="B6934" s="7" t="s">
        <v>36423</v>
      </c>
      <c r="C6934" s="22">
        <v>5</v>
      </c>
    </row>
    <row r="6935" spans="1:3" x14ac:dyDescent="0.3">
      <c r="A6935" s="7" t="s">
        <v>10150</v>
      </c>
      <c r="B6935" s="7" t="s">
        <v>36425</v>
      </c>
      <c r="C6935" s="22">
        <v>5</v>
      </c>
    </row>
    <row r="6936" spans="1:3" x14ac:dyDescent="0.3">
      <c r="A6936" s="7" t="s">
        <v>10151</v>
      </c>
      <c r="B6936" s="7" t="s">
        <v>36427</v>
      </c>
      <c r="C6936" s="22">
        <v>5</v>
      </c>
    </row>
    <row r="6937" spans="1:3" x14ac:dyDescent="0.3">
      <c r="A6937" s="7" t="s">
        <v>10152</v>
      </c>
      <c r="B6937" s="7" t="s">
        <v>36429</v>
      </c>
      <c r="C6937" s="22">
        <v>5</v>
      </c>
    </row>
    <row r="6938" spans="1:3" x14ac:dyDescent="0.3">
      <c r="A6938" s="7" t="s">
        <v>10153</v>
      </c>
      <c r="B6938" s="7" t="s">
        <v>36431</v>
      </c>
      <c r="C6938" s="22">
        <v>5</v>
      </c>
    </row>
    <row r="6939" spans="1:3" x14ac:dyDescent="0.3">
      <c r="A6939" s="7" t="s">
        <v>36433</v>
      </c>
      <c r="B6939" s="7" t="s">
        <v>36434</v>
      </c>
      <c r="C6939" s="22">
        <v>5</v>
      </c>
    </row>
    <row r="6940" spans="1:3" x14ac:dyDescent="0.3">
      <c r="A6940" s="7" t="s">
        <v>36436</v>
      </c>
      <c r="B6940" s="7" t="s">
        <v>36437</v>
      </c>
      <c r="C6940" s="22">
        <v>5</v>
      </c>
    </row>
    <row r="6941" spans="1:3" x14ac:dyDescent="0.3">
      <c r="A6941" s="7" t="s">
        <v>10154</v>
      </c>
      <c r="B6941" s="7" t="s">
        <v>36439</v>
      </c>
      <c r="C6941" s="22">
        <v>5</v>
      </c>
    </row>
    <row r="6942" spans="1:3" x14ac:dyDescent="0.3">
      <c r="A6942" s="7" t="s">
        <v>10155</v>
      </c>
      <c r="B6942" s="7" t="s">
        <v>36441</v>
      </c>
      <c r="C6942" s="22">
        <v>5</v>
      </c>
    </row>
    <row r="6943" spans="1:3" x14ac:dyDescent="0.3">
      <c r="A6943" s="7" t="s">
        <v>10156</v>
      </c>
      <c r="B6943" s="7" t="s">
        <v>36443</v>
      </c>
      <c r="C6943" s="22">
        <v>5</v>
      </c>
    </row>
    <row r="6944" spans="1:3" x14ac:dyDescent="0.3">
      <c r="A6944" s="7" t="s">
        <v>10157</v>
      </c>
      <c r="B6944" s="7" t="s">
        <v>36445</v>
      </c>
      <c r="C6944" s="22">
        <v>5</v>
      </c>
    </row>
    <row r="6945" spans="1:3" x14ac:dyDescent="0.3">
      <c r="A6945" s="7" t="s">
        <v>10158</v>
      </c>
      <c r="B6945" s="7" t="s">
        <v>36447</v>
      </c>
      <c r="C6945" s="22">
        <v>5</v>
      </c>
    </row>
    <row r="6946" spans="1:3" x14ac:dyDescent="0.3">
      <c r="A6946" s="7" t="s">
        <v>10159</v>
      </c>
      <c r="B6946" s="7" t="s">
        <v>36449</v>
      </c>
      <c r="C6946" s="22">
        <v>5</v>
      </c>
    </row>
    <row r="6947" spans="1:3" x14ac:dyDescent="0.3">
      <c r="A6947" s="7" t="s">
        <v>36451</v>
      </c>
      <c r="B6947" s="7" t="s">
        <v>36452</v>
      </c>
      <c r="C6947" s="22">
        <v>5</v>
      </c>
    </row>
    <row r="6948" spans="1:3" x14ac:dyDescent="0.3">
      <c r="A6948" s="7" t="s">
        <v>36454</v>
      </c>
      <c r="B6948" s="7" t="s">
        <v>36455</v>
      </c>
      <c r="C6948" s="22">
        <v>5</v>
      </c>
    </row>
    <row r="6949" spans="1:3" x14ac:dyDescent="0.3">
      <c r="A6949" s="7" t="s">
        <v>36457</v>
      </c>
      <c r="B6949" s="7" t="s">
        <v>36458</v>
      </c>
      <c r="C6949" s="22">
        <v>5</v>
      </c>
    </row>
    <row r="6950" spans="1:3" x14ac:dyDescent="0.3">
      <c r="A6950" s="7" t="s">
        <v>10160</v>
      </c>
      <c r="B6950" s="7" t="s">
        <v>36460</v>
      </c>
      <c r="C6950" s="22">
        <v>5</v>
      </c>
    </row>
    <row r="6951" spans="1:3" x14ac:dyDescent="0.3">
      <c r="A6951" s="7" t="s">
        <v>10161</v>
      </c>
      <c r="B6951" s="7" t="s">
        <v>36462</v>
      </c>
      <c r="C6951" s="22">
        <v>5</v>
      </c>
    </row>
    <row r="6952" spans="1:3" x14ac:dyDescent="0.3">
      <c r="A6952" s="7" t="s">
        <v>10162</v>
      </c>
      <c r="B6952" s="7" t="s">
        <v>36464</v>
      </c>
      <c r="C6952" s="22">
        <v>5</v>
      </c>
    </row>
    <row r="6953" spans="1:3" x14ac:dyDescent="0.3">
      <c r="A6953" s="7" t="s">
        <v>10163</v>
      </c>
      <c r="B6953" s="7" t="s">
        <v>36466</v>
      </c>
      <c r="C6953" s="22">
        <v>5</v>
      </c>
    </row>
    <row r="6954" spans="1:3" x14ac:dyDescent="0.3">
      <c r="A6954" s="7" t="s">
        <v>10164</v>
      </c>
      <c r="B6954" s="7" t="s">
        <v>36468</v>
      </c>
      <c r="C6954" s="22">
        <v>5</v>
      </c>
    </row>
    <row r="6955" spans="1:3" x14ac:dyDescent="0.3">
      <c r="A6955" s="7" t="s">
        <v>10165</v>
      </c>
      <c r="B6955" s="7" t="s">
        <v>36470</v>
      </c>
      <c r="C6955" s="22">
        <v>4</v>
      </c>
    </row>
    <row r="6956" spans="1:3" x14ac:dyDescent="0.3">
      <c r="A6956" s="7" t="s">
        <v>10166</v>
      </c>
      <c r="B6956" s="7" t="s">
        <v>36472</v>
      </c>
      <c r="C6956" s="22">
        <v>5</v>
      </c>
    </row>
    <row r="6957" spans="1:3" x14ac:dyDescent="0.3">
      <c r="A6957" s="7" t="s">
        <v>10167</v>
      </c>
      <c r="B6957" s="7" t="s">
        <v>36474</v>
      </c>
      <c r="C6957" s="22">
        <v>5</v>
      </c>
    </row>
    <row r="6958" spans="1:3" x14ac:dyDescent="0.3">
      <c r="A6958" s="7" t="s">
        <v>10168</v>
      </c>
      <c r="B6958" s="7" t="s">
        <v>36476</v>
      </c>
      <c r="C6958" s="22">
        <v>5</v>
      </c>
    </row>
    <row r="6959" spans="1:3" x14ac:dyDescent="0.3">
      <c r="A6959" s="7" t="s">
        <v>10169</v>
      </c>
      <c r="B6959" s="7" t="s">
        <v>36478</v>
      </c>
      <c r="C6959" s="22">
        <v>5</v>
      </c>
    </row>
    <row r="6960" spans="1:3" x14ac:dyDescent="0.3">
      <c r="A6960" s="7" t="s">
        <v>36480</v>
      </c>
      <c r="B6960" s="7" t="s">
        <v>36481</v>
      </c>
      <c r="C6960" s="22">
        <v>5</v>
      </c>
    </row>
    <row r="6961" spans="1:3" x14ac:dyDescent="0.3">
      <c r="A6961" s="7" t="s">
        <v>10170</v>
      </c>
      <c r="B6961" s="7" t="s">
        <v>36483</v>
      </c>
      <c r="C6961" s="22">
        <v>5</v>
      </c>
    </row>
    <row r="6962" spans="1:3" x14ac:dyDescent="0.3">
      <c r="A6962" s="7" t="s">
        <v>10171</v>
      </c>
      <c r="B6962" s="7" t="s">
        <v>36485</v>
      </c>
      <c r="C6962" s="22">
        <v>5</v>
      </c>
    </row>
    <row r="6963" spans="1:3" x14ac:dyDescent="0.3">
      <c r="A6963" s="7" t="s">
        <v>10172</v>
      </c>
      <c r="B6963" s="7" t="s">
        <v>36487</v>
      </c>
      <c r="C6963" s="22">
        <v>5</v>
      </c>
    </row>
    <row r="6964" spans="1:3" x14ac:dyDescent="0.3">
      <c r="A6964" s="7" t="s">
        <v>10173</v>
      </c>
      <c r="B6964" s="7" t="s">
        <v>36489</v>
      </c>
      <c r="C6964" s="22">
        <v>5</v>
      </c>
    </row>
    <row r="6965" spans="1:3" x14ac:dyDescent="0.3">
      <c r="A6965" s="7" t="s">
        <v>36491</v>
      </c>
      <c r="B6965" s="7" t="s">
        <v>36492</v>
      </c>
      <c r="C6965" s="22">
        <v>5</v>
      </c>
    </row>
    <row r="6966" spans="1:3" x14ac:dyDescent="0.3">
      <c r="A6966" s="7" t="s">
        <v>10174</v>
      </c>
      <c r="B6966" s="7" t="s">
        <v>36494</v>
      </c>
      <c r="C6966" s="22">
        <v>5</v>
      </c>
    </row>
    <row r="6967" spans="1:3" x14ac:dyDescent="0.3">
      <c r="A6967" s="7" t="s">
        <v>10175</v>
      </c>
      <c r="B6967" s="7" t="s">
        <v>36496</v>
      </c>
      <c r="C6967" s="22">
        <v>4</v>
      </c>
    </row>
    <row r="6968" spans="1:3" x14ac:dyDescent="0.3">
      <c r="A6968" s="7" t="s">
        <v>36498</v>
      </c>
      <c r="B6968" s="7" t="s">
        <v>36499</v>
      </c>
      <c r="C6968" s="22">
        <v>5</v>
      </c>
    </row>
    <row r="6969" spans="1:3" x14ac:dyDescent="0.3">
      <c r="A6969" s="7" t="s">
        <v>36501</v>
      </c>
      <c r="B6969" s="7" t="s">
        <v>36502</v>
      </c>
      <c r="C6969" s="22">
        <v>5</v>
      </c>
    </row>
    <row r="6970" spans="1:3" x14ac:dyDescent="0.3">
      <c r="A6970" s="7" t="s">
        <v>10176</v>
      </c>
      <c r="B6970" s="7" t="s">
        <v>36504</v>
      </c>
      <c r="C6970" s="22">
        <v>5</v>
      </c>
    </row>
    <row r="6971" spans="1:3" x14ac:dyDescent="0.3">
      <c r="A6971" s="7" t="s">
        <v>36506</v>
      </c>
      <c r="B6971" s="7" t="s">
        <v>36507</v>
      </c>
      <c r="C6971" s="22">
        <v>5</v>
      </c>
    </row>
    <row r="6972" spans="1:3" x14ac:dyDescent="0.3">
      <c r="A6972" s="7" t="s">
        <v>36509</v>
      </c>
      <c r="B6972" s="7" t="s">
        <v>36510</v>
      </c>
      <c r="C6972" s="22">
        <v>5</v>
      </c>
    </row>
    <row r="6973" spans="1:3" x14ac:dyDescent="0.3">
      <c r="A6973" s="7" t="s">
        <v>36512</v>
      </c>
      <c r="B6973" s="7" t="s">
        <v>36513</v>
      </c>
      <c r="C6973" s="22">
        <v>5</v>
      </c>
    </row>
    <row r="6974" spans="1:3" x14ac:dyDescent="0.3">
      <c r="A6974" s="7" t="s">
        <v>36515</v>
      </c>
      <c r="B6974" s="7" t="s">
        <v>36516</v>
      </c>
      <c r="C6974" s="22">
        <v>5</v>
      </c>
    </row>
    <row r="6975" spans="1:3" x14ac:dyDescent="0.3">
      <c r="A6975" s="7" t="s">
        <v>36518</v>
      </c>
      <c r="B6975" s="7" t="s">
        <v>36519</v>
      </c>
      <c r="C6975" s="22">
        <v>5</v>
      </c>
    </row>
    <row r="6976" spans="1:3" x14ac:dyDescent="0.3">
      <c r="A6976" s="7" t="s">
        <v>36521</v>
      </c>
      <c r="B6976" s="7" t="s">
        <v>36522</v>
      </c>
      <c r="C6976" s="22">
        <v>5</v>
      </c>
    </row>
    <row r="6977" spans="1:3" x14ac:dyDescent="0.3">
      <c r="A6977" s="7" t="s">
        <v>36524</v>
      </c>
      <c r="B6977" s="7" t="s">
        <v>36525</v>
      </c>
      <c r="C6977" s="22">
        <v>5</v>
      </c>
    </row>
    <row r="6978" spans="1:3" x14ac:dyDescent="0.3">
      <c r="A6978" s="7" t="s">
        <v>36527</v>
      </c>
      <c r="B6978" s="7" t="s">
        <v>36528</v>
      </c>
      <c r="C6978" s="22">
        <v>5</v>
      </c>
    </row>
    <row r="6979" spans="1:3" x14ac:dyDescent="0.3">
      <c r="A6979" s="7" t="s">
        <v>36530</v>
      </c>
      <c r="B6979" s="7" t="s">
        <v>36531</v>
      </c>
      <c r="C6979" s="22">
        <v>5</v>
      </c>
    </row>
    <row r="6980" spans="1:3" x14ac:dyDescent="0.3">
      <c r="A6980" s="7" t="s">
        <v>36533</v>
      </c>
      <c r="B6980" s="7" t="s">
        <v>36534</v>
      </c>
      <c r="C6980" s="22">
        <v>5</v>
      </c>
    </row>
    <row r="6981" spans="1:3" x14ac:dyDescent="0.3">
      <c r="A6981" s="7" t="s">
        <v>36536</v>
      </c>
      <c r="B6981" s="7" t="s">
        <v>36537</v>
      </c>
      <c r="C6981" s="22">
        <v>5</v>
      </c>
    </row>
    <row r="6982" spans="1:3" x14ac:dyDescent="0.3">
      <c r="A6982" s="7" t="s">
        <v>36539</v>
      </c>
      <c r="B6982" s="7" t="s">
        <v>36540</v>
      </c>
      <c r="C6982" s="22">
        <v>5</v>
      </c>
    </row>
    <row r="6983" spans="1:3" x14ac:dyDescent="0.3">
      <c r="A6983" s="7" t="s">
        <v>10177</v>
      </c>
      <c r="B6983" s="7" t="s">
        <v>36542</v>
      </c>
      <c r="C6983" s="22">
        <v>5</v>
      </c>
    </row>
    <row r="6984" spans="1:3" x14ac:dyDescent="0.3">
      <c r="A6984" s="7" t="s">
        <v>10178</v>
      </c>
      <c r="B6984" s="7" t="s">
        <v>36544</v>
      </c>
      <c r="C6984" s="22">
        <v>5</v>
      </c>
    </row>
    <row r="6985" spans="1:3" x14ac:dyDescent="0.3">
      <c r="A6985" s="7" t="s">
        <v>10179</v>
      </c>
      <c r="B6985" s="7" t="s">
        <v>36546</v>
      </c>
      <c r="C6985" s="22">
        <v>4</v>
      </c>
    </row>
    <row r="6986" spans="1:3" x14ac:dyDescent="0.3">
      <c r="A6986" s="7" t="s">
        <v>36548</v>
      </c>
      <c r="B6986" s="7" t="s">
        <v>36549</v>
      </c>
      <c r="C6986" s="22">
        <v>5</v>
      </c>
    </row>
    <row r="6987" spans="1:3" x14ac:dyDescent="0.3">
      <c r="A6987" s="7" t="s">
        <v>36551</v>
      </c>
      <c r="B6987" s="7" t="s">
        <v>36552</v>
      </c>
      <c r="C6987" s="22">
        <v>5</v>
      </c>
    </row>
    <row r="6988" spans="1:3" x14ac:dyDescent="0.3">
      <c r="A6988" s="7" t="s">
        <v>36554</v>
      </c>
      <c r="B6988" s="7" t="s">
        <v>36555</v>
      </c>
      <c r="C6988" s="22">
        <v>5</v>
      </c>
    </row>
    <row r="6989" spans="1:3" x14ac:dyDescent="0.3">
      <c r="A6989" s="7" t="s">
        <v>36557</v>
      </c>
      <c r="B6989" s="7" t="s">
        <v>36558</v>
      </c>
      <c r="C6989" s="22">
        <v>5</v>
      </c>
    </row>
    <row r="6990" spans="1:3" x14ac:dyDescent="0.3">
      <c r="A6990" s="7" t="s">
        <v>36560</v>
      </c>
      <c r="B6990" s="7" t="s">
        <v>36561</v>
      </c>
      <c r="C6990" s="22">
        <v>5</v>
      </c>
    </row>
    <row r="6991" spans="1:3" x14ac:dyDescent="0.3">
      <c r="A6991" s="7" t="s">
        <v>10180</v>
      </c>
      <c r="B6991" s="7" t="s">
        <v>36563</v>
      </c>
      <c r="C6991" s="22">
        <v>5</v>
      </c>
    </row>
    <row r="6992" spans="1:3" x14ac:dyDescent="0.3">
      <c r="A6992" s="7" t="s">
        <v>10181</v>
      </c>
      <c r="B6992" s="7" t="s">
        <v>36565</v>
      </c>
      <c r="C6992" s="22">
        <v>5</v>
      </c>
    </row>
    <row r="6993" spans="1:3" x14ac:dyDescent="0.3">
      <c r="A6993" s="7" t="s">
        <v>10182</v>
      </c>
      <c r="B6993" s="7" t="s">
        <v>36567</v>
      </c>
      <c r="C6993" s="22">
        <v>5</v>
      </c>
    </row>
    <row r="6994" spans="1:3" x14ac:dyDescent="0.3">
      <c r="A6994" s="7" t="s">
        <v>10183</v>
      </c>
      <c r="B6994" s="7" t="s">
        <v>36569</v>
      </c>
      <c r="C6994" s="22">
        <v>5</v>
      </c>
    </row>
    <row r="6995" spans="1:3" x14ac:dyDescent="0.3">
      <c r="A6995" s="7" t="s">
        <v>10184</v>
      </c>
      <c r="B6995" s="7" t="s">
        <v>36571</v>
      </c>
      <c r="C6995" s="22">
        <v>5</v>
      </c>
    </row>
    <row r="6996" spans="1:3" x14ac:dyDescent="0.3">
      <c r="A6996" s="7" t="s">
        <v>10185</v>
      </c>
      <c r="B6996" s="7" t="s">
        <v>36573</v>
      </c>
      <c r="C6996" s="22">
        <v>5</v>
      </c>
    </row>
    <row r="6997" spans="1:3" x14ac:dyDescent="0.3">
      <c r="A6997" s="7" t="s">
        <v>10186</v>
      </c>
      <c r="B6997" s="7" t="s">
        <v>36575</v>
      </c>
      <c r="C6997" s="22">
        <v>5</v>
      </c>
    </row>
    <row r="6998" spans="1:3" x14ac:dyDescent="0.3">
      <c r="A6998" s="7" t="s">
        <v>36577</v>
      </c>
      <c r="B6998" s="7" t="s">
        <v>36578</v>
      </c>
      <c r="C6998" s="22">
        <v>5</v>
      </c>
    </row>
    <row r="6999" spans="1:3" x14ac:dyDescent="0.3">
      <c r="A6999" s="7" t="s">
        <v>36580</v>
      </c>
      <c r="B6999" s="7" t="s">
        <v>36581</v>
      </c>
      <c r="C6999" s="22">
        <v>5</v>
      </c>
    </row>
    <row r="7000" spans="1:3" x14ac:dyDescent="0.3">
      <c r="A7000" s="7" t="s">
        <v>36583</v>
      </c>
      <c r="B7000" s="7" t="s">
        <v>36584</v>
      </c>
      <c r="C7000" s="22">
        <v>5</v>
      </c>
    </row>
    <row r="7001" spans="1:3" x14ac:dyDescent="0.3">
      <c r="A7001" s="7" t="s">
        <v>36586</v>
      </c>
      <c r="B7001" s="7" t="s">
        <v>36587</v>
      </c>
      <c r="C7001" s="22">
        <v>5</v>
      </c>
    </row>
    <row r="7002" spans="1:3" x14ac:dyDescent="0.3">
      <c r="A7002" s="7" t="s">
        <v>36589</v>
      </c>
      <c r="B7002" s="7" t="s">
        <v>36590</v>
      </c>
      <c r="C7002" s="22">
        <v>5</v>
      </c>
    </row>
    <row r="7003" spans="1:3" x14ac:dyDescent="0.3">
      <c r="A7003" s="7" t="s">
        <v>36592</v>
      </c>
      <c r="B7003" s="7" t="s">
        <v>36593</v>
      </c>
      <c r="C7003" s="22">
        <v>5</v>
      </c>
    </row>
    <row r="7004" spans="1:3" x14ac:dyDescent="0.3">
      <c r="A7004" s="7" t="s">
        <v>36595</v>
      </c>
      <c r="B7004" s="7" t="s">
        <v>36596</v>
      </c>
      <c r="C7004" s="22">
        <v>5</v>
      </c>
    </row>
    <row r="7005" spans="1:3" x14ac:dyDescent="0.3">
      <c r="A7005" s="7" t="s">
        <v>36598</v>
      </c>
      <c r="B7005" s="7" t="s">
        <v>36599</v>
      </c>
      <c r="C7005" s="22">
        <v>5</v>
      </c>
    </row>
    <row r="7006" spans="1:3" x14ac:dyDescent="0.3">
      <c r="A7006" s="7" t="s">
        <v>10187</v>
      </c>
      <c r="B7006" s="7" t="s">
        <v>36601</v>
      </c>
      <c r="C7006" s="22">
        <v>4</v>
      </c>
    </row>
    <row r="7007" spans="1:3" x14ac:dyDescent="0.3">
      <c r="A7007" s="7" t="s">
        <v>10188</v>
      </c>
      <c r="B7007" s="7" t="s">
        <v>36603</v>
      </c>
      <c r="C7007" s="22">
        <v>5</v>
      </c>
    </row>
    <row r="7008" spans="1:3" x14ac:dyDescent="0.3">
      <c r="A7008" s="7" t="s">
        <v>10189</v>
      </c>
      <c r="B7008" s="7" t="s">
        <v>36605</v>
      </c>
      <c r="C7008" s="22">
        <v>5</v>
      </c>
    </row>
    <row r="7009" spans="1:3" x14ac:dyDescent="0.3">
      <c r="A7009" s="7" t="s">
        <v>10190</v>
      </c>
      <c r="B7009" s="7" t="s">
        <v>36607</v>
      </c>
      <c r="C7009" s="22">
        <v>5</v>
      </c>
    </row>
    <row r="7010" spans="1:3" x14ac:dyDescent="0.3">
      <c r="A7010" s="7" t="s">
        <v>10191</v>
      </c>
      <c r="B7010" s="7" t="s">
        <v>36609</v>
      </c>
      <c r="C7010" s="22">
        <v>5</v>
      </c>
    </row>
    <row r="7011" spans="1:3" x14ac:dyDescent="0.3">
      <c r="A7011" s="7" t="s">
        <v>10192</v>
      </c>
      <c r="B7011" s="7" t="s">
        <v>36611</v>
      </c>
      <c r="C7011" s="22">
        <v>5</v>
      </c>
    </row>
    <row r="7012" spans="1:3" x14ac:dyDescent="0.3">
      <c r="A7012" s="7" t="s">
        <v>10193</v>
      </c>
      <c r="B7012" s="7" t="s">
        <v>36611</v>
      </c>
      <c r="C7012" s="22">
        <v>5</v>
      </c>
    </row>
    <row r="7013" spans="1:3" x14ac:dyDescent="0.3">
      <c r="A7013" s="7" t="s">
        <v>10194</v>
      </c>
      <c r="B7013" s="7" t="s">
        <v>36614</v>
      </c>
      <c r="C7013" s="22">
        <v>5</v>
      </c>
    </row>
    <row r="7014" spans="1:3" x14ac:dyDescent="0.3">
      <c r="A7014" s="7" t="s">
        <v>10195</v>
      </c>
      <c r="B7014" s="7" t="s">
        <v>36616</v>
      </c>
      <c r="C7014" s="22">
        <v>5</v>
      </c>
    </row>
    <row r="7015" spans="1:3" x14ac:dyDescent="0.3">
      <c r="A7015" s="7" t="s">
        <v>10196</v>
      </c>
      <c r="B7015" s="7" t="s">
        <v>36618</v>
      </c>
      <c r="C7015" s="22">
        <v>5</v>
      </c>
    </row>
    <row r="7016" spans="1:3" x14ac:dyDescent="0.3">
      <c r="A7016" s="7" t="s">
        <v>10197</v>
      </c>
      <c r="B7016" s="7" t="s">
        <v>36620</v>
      </c>
      <c r="C7016" s="22">
        <v>5</v>
      </c>
    </row>
    <row r="7017" spans="1:3" x14ac:dyDescent="0.3">
      <c r="A7017" s="7" t="s">
        <v>10198</v>
      </c>
      <c r="B7017" s="7" t="s">
        <v>36622</v>
      </c>
      <c r="C7017" s="22">
        <v>5</v>
      </c>
    </row>
    <row r="7018" spans="1:3" x14ac:dyDescent="0.3">
      <c r="A7018" s="7" t="s">
        <v>10199</v>
      </c>
      <c r="B7018" s="7" t="s">
        <v>36624</v>
      </c>
      <c r="C7018" s="22">
        <v>5</v>
      </c>
    </row>
    <row r="7019" spans="1:3" x14ac:dyDescent="0.3">
      <c r="A7019" s="7" t="s">
        <v>10200</v>
      </c>
      <c r="B7019" s="7" t="s">
        <v>36626</v>
      </c>
      <c r="C7019" s="22">
        <v>5</v>
      </c>
    </row>
    <row r="7020" spans="1:3" x14ac:dyDescent="0.3">
      <c r="A7020" s="7" t="s">
        <v>10201</v>
      </c>
      <c r="B7020" s="7" t="s">
        <v>36628</v>
      </c>
      <c r="C7020" s="22">
        <v>5</v>
      </c>
    </row>
    <row r="7021" spans="1:3" x14ac:dyDescent="0.3">
      <c r="A7021" s="7" t="s">
        <v>10202</v>
      </c>
      <c r="B7021" s="7" t="s">
        <v>36630</v>
      </c>
      <c r="C7021" s="22">
        <v>5</v>
      </c>
    </row>
    <row r="7022" spans="1:3" x14ac:dyDescent="0.3">
      <c r="A7022" s="7" t="s">
        <v>10203</v>
      </c>
      <c r="B7022" s="7" t="s">
        <v>36631</v>
      </c>
      <c r="C7022" s="22">
        <v>5</v>
      </c>
    </row>
    <row r="7023" spans="1:3" x14ac:dyDescent="0.3">
      <c r="A7023" s="7" t="s">
        <v>10204</v>
      </c>
      <c r="B7023" s="7" t="s">
        <v>36633</v>
      </c>
      <c r="C7023" s="22">
        <v>5</v>
      </c>
    </row>
    <row r="7024" spans="1:3" x14ac:dyDescent="0.3">
      <c r="A7024" s="7" t="s">
        <v>10205</v>
      </c>
      <c r="B7024" s="7" t="s">
        <v>36635</v>
      </c>
      <c r="C7024" s="22">
        <v>5</v>
      </c>
    </row>
    <row r="7025" spans="1:3" x14ac:dyDescent="0.3">
      <c r="A7025" s="7" t="s">
        <v>36637</v>
      </c>
      <c r="B7025" s="7" t="s">
        <v>36638</v>
      </c>
      <c r="C7025" s="22">
        <v>5</v>
      </c>
    </row>
    <row r="7026" spans="1:3" x14ac:dyDescent="0.3">
      <c r="A7026" s="7" t="s">
        <v>10206</v>
      </c>
      <c r="B7026" s="7" t="s">
        <v>36640</v>
      </c>
      <c r="C7026" s="22">
        <v>5</v>
      </c>
    </row>
    <row r="7027" spans="1:3" x14ac:dyDescent="0.3">
      <c r="A7027" s="7" t="s">
        <v>10207</v>
      </c>
      <c r="B7027" s="7" t="s">
        <v>36642</v>
      </c>
      <c r="C7027" s="22">
        <v>5</v>
      </c>
    </row>
    <row r="7028" spans="1:3" x14ac:dyDescent="0.3">
      <c r="A7028" s="7" t="s">
        <v>10208</v>
      </c>
      <c r="B7028" s="7" t="s">
        <v>36644</v>
      </c>
      <c r="C7028" s="22">
        <v>5</v>
      </c>
    </row>
    <row r="7029" spans="1:3" x14ac:dyDescent="0.3">
      <c r="A7029" s="7" t="s">
        <v>36646</v>
      </c>
      <c r="B7029" s="7" t="s">
        <v>36647</v>
      </c>
      <c r="C7029" s="22">
        <v>5</v>
      </c>
    </row>
    <row r="7030" spans="1:3" x14ac:dyDescent="0.3">
      <c r="A7030" s="7" t="s">
        <v>36649</v>
      </c>
      <c r="B7030" s="7" t="s">
        <v>36650</v>
      </c>
      <c r="C7030" s="22">
        <v>5</v>
      </c>
    </row>
    <row r="7031" spans="1:3" x14ac:dyDescent="0.3">
      <c r="A7031" s="7" t="s">
        <v>10209</v>
      </c>
      <c r="B7031" s="7" t="s">
        <v>36652</v>
      </c>
      <c r="C7031" s="22">
        <v>5</v>
      </c>
    </row>
    <row r="7032" spans="1:3" x14ac:dyDescent="0.3">
      <c r="A7032" s="7" t="s">
        <v>10210</v>
      </c>
      <c r="B7032" s="7" t="s">
        <v>36654</v>
      </c>
      <c r="C7032" s="22">
        <v>5</v>
      </c>
    </row>
    <row r="7033" spans="1:3" x14ac:dyDescent="0.3">
      <c r="A7033" s="7" t="s">
        <v>10211</v>
      </c>
      <c r="B7033" s="7" t="s">
        <v>36656</v>
      </c>
      <c r="C7033" s="22">
        <v>5</v>
      </c>
    </row>
    <row r="7034" spans="1:3" x14ac:dyDescent="0.3">
      <c r="A7034" s="7" t="s">
        <v>10212</v>
      </c>
      <c r="B7034" s="7" t="s">
        <v>36658</v>
      </c>
      <c r="C7034" s="22">
        <v>5</v>
      </c>
    </row>
    <row r="7035" spans="1:3" x14ac:dyDescent="0.3">
      <c r="A7035" s="7" t="s">
        <v>10213</v>
      </c>
      <c r="B7035" s="7" t="s">
        <v>36660</v>
      </c>
      <c r="C7035" s="22">
        <v>5</v>
      </c>
    </row>
    <row r="7036" spans="1:3" x14ac:dyDescent="0.3">
      <c r="A7036" s="7" t="s">
        <v>10214</v>
      </c>
      <c r="B7036" s="7" t="s">
        <v>36662</v>
      </c>
      <c r="C7036" s="22">
        <v>5</v>
      </c>
    </row>
    <row r="7037" spans="1:3" x14ac:dyDescent="0.3">
      <c r="A7037" s="7" t="s">
        <v>10215</v>
      </c>
      <c r="B7037" s="7" t="s">
        <v>36664</v>
      </c>
      <c r="C7037" s="22">
        <v>5</v>
      </c>
    </row>
    <row r="7038" spans="1:3" x14ac:dyDescent="0.3">
      <c r="A7038" s="7" t="s">
        <v>36666</v>
      </c>
      <c r="B7038" s="7" t="s">
        <v>36667</v>
      </c>
      <c r="C7038" s="22">
        <v>5</v>
      </c>
    </row>
    <row r="7039" spans="1:3" x14ac:dyDescent="0.3">
      <c r="A7039" s="7" t="s">
        <v>10216</v>
      </c>
      <c r="B7039" s="7" t="s">
        <v>36669</v>
      </c>
      <c r="C7039" s="22">
        <v>5</v>
      </c>
    </row>
    <row r="7040" spans="1:3" x14ac:dyDescent="0.3">
      <c r="A7040" s="7" t="s">
        <v>10217</v>
      </c>
      <c r="B7040" s="7" t="s">
        <v>36671</v>
      </c>
      <c r="C7040" s="22">
        <v>5</v>
      </c>
    </row>
    <row r="7041" spans="1:3" x14ac:dyDescent="0.3">
      <c r="A7041" s="7" t="s">
        <v>36673</v>
      </c>
      <c r="B7041" s="7" t="s">
        <v>36674</v>
      </c>
      <c r="C7041" s="22">
        <v>5</v>
      </c>
    </row>
    <row r="7042" spans="1:3" x14ac:dyDescent="0.3">
      <c r="A7042" s="7" t="s">
        <v>10218</v>
      </c>
      <c r="B7042" s="7" t="s">
        <v>36676</v>
      </c>
      <c r="C7042" s="22">
        <v>5</v>
      </c>
    </row>
    <row r="7043" spans="1:3" x14ac:dyDescent="0.3">
      <c r="A7043" s="7" t="s">
        <v>10219</v>
      </c>
      <c r="B7043" s="7" t="s">
        <v>36678</v>
      </c>
      <c r="C7043" s="22">
        <v>5</v>
      </c>
    </row>
    <row r="7044" spans="1:3" x14ac:dyDescent="0.3">
      <c r="A7044" s="7" t="s">
        <v>10220</v>
      </c>
      <c r="B7044" s="7" t="s">
        <v>36680</v>
      </c>
      <c r="C7044" s="22">
        <v>5</v>
      </c>
    </row>
    <row r="7045" spans="1:3" x14ac:dyDescent="0.3">
      <c r="A7045" s="7" t="s">
        <v>10221</v>
      </c>
      <c r="B7045" s="7" t="s">
        <v>36682</v>
      </c>
      <c r="C7045" s="22">
        <v>5</v>
      </c>
    </row>
    <row r="7046" spans="1:3" x14ac:dyDescent="0.3">
      <c r="A7046" s="7" t="s">
        <v>10222</v>
      </c>
      <c r="B7046" s="7" t="s">
        <v>36684</v>
      </c>
      <c r="C7046" s="22">
        <v>5</v>
      </c>
    </row>
    <row r="7047" spans="1:3" x14ac:dyDescent="0.3">
      <c r="A7047" s="7" t="s">
        <v>10223</v>
      </c>
      <c r="B7047" s="7" t="s">
        <v>36686</v>
      </c>
      <c r="C7047" s="22">
        <v>5</v>
      </c>
    </row>
    <row r="7048" spans="1:3" x14ac:dyDescent="0.3">
      <c r="A7048" s="7" t="s">
        <v>36688</v>
      </c>
      <c r="B7048" s="7" t="s">
        <v>36689</v>
      </c>
      <c r="C7048" s="22">
        <v>5</v>
      </c>
    </row>
    <row r="7049" spans="1:3" x14ac:dyDescent="0.3">
      <c r="A7049" s="7" t="s">
        <v>10224</v>
      </c>
      <c r="B7049" s="7" t="s">
        <v>36691</v>
      </c>
      <c r="C7049" s="22">
        <v>3</v>
      </c>
    </row>
    <row r="7050" spans="1:3" x14ac:dyDescent="0.3">
      <c r="A7050" s="7" t="s">
        <v>10225</v>
      </c>
      <c r="B7050" s="7" t="s">
        <v>36691</v>
      </c>
      <c r="C7050" s="22">
        <v>4</v>
      </c>
    </row>
    <row r="7051" spans="1:3" x14ac:dyDescent="0.3">
      <c r="A7051" s="7" t="s">
        <v>10226</v>
      </c>
      <c r="B7051" s="7" t="s">
        <v>36694</v>
      </c>
      <c r="C7051" s="22">
        <v>4</v>
      </c>
    </row>
    <row r="7052" spans="1:3" x14ac:dyDescent="0.3">
      <c r="A7052" s="7" t="s">
        <v>10227</v>
      </c>
      <c r="B7052" s="7" t="s">
        <v>36696</v>
      </c>
      <c r="C7052" s="22">
        <v>5</v>
      </c>
    </row>
    <row r="7053" spans="1:3" x14ac:dyDescent="0.3">
      <c r="A7053" s="7" t="s">
        <v>10228</v>
      </c>
      <c r="B7053" s="7" t="s">
        <v>36698</v>
      </c>
      <c r="C7053" s="22">
        <v>4</v>
      </c>
    </row>
    <row r="7054" spans="1:3" x14ac:dyDescent="0.3">
      <c r="A7054" s="7" t="s">
        <v>10229</v>
      </c>
      <c r="B7054" s="7" t="s">
        <v>36700</v>
      </c>
      <c r="C7054" s="22">
        <v>5</v>
      </c>
    </row>
    <row r="7055" spans="1:3" x14ac:dyDescent="0.3">
      <c r="A7055" s="7" t="s">
        <v>10230</v>
      </c>
      <c r="B7055" s="7" t="s">
        <v>36701</v>
      </c>
      <c r="C7055" s="22">
        <v>5</v>
      </c>
    </row>
    <row r="7056" spans="1:3" x14ac:dyDescent="0.3">
      <c r="A7056" s="7" t="s">
        <v>10231</v>
      </c>
      <c r="B7056" s="7" t="s">
        <v>36703</v>
      </c>
      <c r="C7056" s="22">
        <v>5</v>
      </c>
    </row>
    <row r="7057" spans="1:3" x14ac:dyDescent="0.3">
      <c r="A7057" s="7" t="s">
        <v>10232</v>
      </c>
      <c r="B7057" s="7" t="s">
        <v>36705</v>
      </c>
      <c r="C7057" s="22">
        <v>5</v>
      </c>
    </row>
    <row r="7058" spans="1:3" x14ac:dyDescent="0.3">
      <c r="A7058" s="7" t="s">
        <v>10233</v>
      </c>
      <c r="B7058" s="7" t="s">
        <v>36707</v>
      </c>
      <c r="C7058" s="22">
        <v>5</v>
      </c>
    </row>
    <row r="7059" spans="1:3" x14ac:dyDescent="0.3">
      <c r="A7059" s="7" t="s">
        <v>10234</v>
      </c>
      <c r="B7059" s="7" t="s">
        <v>36709</v>
      </c>
      <c r="C7059" s="22">
        <v>5</v>
      </c>
    </row>
    <row r="7060" spans="1:3" x14ac:dyDescent="0.3">
      <c r="A7060" s="7" t="s">
        <v>10235</v>
      </c>
      <c r="B7060" s="7" t="s">
        <v>36711</v>
      </c>
      <c r="C7060" s="22">
        <v>5</v>
      </c>
    </row>
    <row r="7061" spans="1:3" x14ac:dyDescent="0.3">
      <c r="A7061" s="7" t="s">
        <v>10236</v>
      </c>
      <c r="B7061" s="7" t="s">
        <v>36713</v>
      </c>
      <c r="C7061" s="22">
        <v>5</v>
      </c>
    </row>
    <row r="7062" spans="1:3" x14ac:dyDescent="0.3">
      <c r="A7062" s="7" t="s">
        <v>10237</v>
      </c>
      <c r="B7062" s="7" t="s">
        <v>36715</v>
      </c>
      <c r="C7062" s="22">
        <v>5</v>
      </c>
    </row>
    <row r="7063" spans="1:3" x14ac:dyDescent="0.3">
      <c r="A7063" s="7" t="s">
        <v>10238</v>
      </c>
      <c r="B7063" s="7" t="s">
        <v>36717</v>
      </c>
      <c r="C7063" s="22">
        <v>5</v>
      </c>
    </row>
    <row r="7064" spans="1:3" x14ac:dyDescent="0.3">
      <c r="A7064" s="7" t="s">
        <v>10239</v>
      </c>
      <c r="B7064" s="7" t="s">
        <v>36719</v>
      </c>
      <c r="C7064" s="22">
        <v>5</v>
      </c>
    </row>
    <row r="7065" spans="1:3" x14ac:dyDescent="0.3">
      <c r="A7065" s="7" t="s">
        <v>10240</v>
      </c>
      <c r="B7065" s="7" t="s">
        <v>36721</v>
      </c>
      <c r="C7065" s="22">
        <v>5</v>
      </c>
    </row>
    <row r="7066" spans="1:3" x14ac:dyDescent="0.3">
      <c r="A7066" s="7" t="s">
        <v>10241</v>
      </c>
      <c r="B7066" s="7" t="s">
        <v>36723</v>
      </c>
      <c r="C7066" s="22">
        <v>5</v>
      </c>
    </row>
    <row r="7067" spans="1:3" x14ac:dyDescent="0.3">
      <c r="A7067" s="7" t="s">
        <v>10242</v>
      </c>
      <c r="B7067" s="7" t="s">
        <v>36724</v>
      </c>
      <c r="C7067" s="22">
        <v>4</v>
      </c>
    </row>
    <row r="7068" spans="1:3" x14ac:dyDescent="0.3">
      <c r="A7068" s="7" t="s">
        <v>10243</v>
      </c>
      <c r="B7068" s="7" t="s">
        <v>36726</v>
      </c>
      <c r="C7068" s="22">
        <v>5</v>
      </c>
    </row>
    <row r="7069" spans="1:3" x14ac:dyDescent="0.3">
      <c r="A7069" s="7" t="s">
        <v>10244</v>
      </c>
      <c r="B7069" s="7" t="s">
        <v>36728</v>
      </c>
      <c r="C7069" s="22">
        <v>5</v>
      </c>
    </row>
    <row r="7070" spans="1:3" x14ac:dyDescent="0.3">
      <c r="A7070" s="7" t="s">
        <v>10245</v>
      </c>
      <c r="B7070" s="7" t="s">
        <v>36730</v>
      </c>
      <c r="C7070" s="22">
        <v>5</v>
      </c>
    </row>
    <row r="7071" spans="1:3" x14ac:dyDescent="0.3">
      <c r="A7071" s="7" t="s">
        <v>10246</v>
      </c>
      <c r="B7071" s="7" t="s">
        <v>36732</v>
      </c>
      <c r="C7071" s="22">
        <v>5</v>
      </c>
    </row>
    <row r="7072" spans="1:3" x14ac:dyDescent="0.3">
      <c r="A7072" s="7" t="s">
        <v>10247</v>
      </c>
      <c r="B7072" s="7" t="s">
        <v>36734</v>
      </c>
      <c r="C7072" s="22">
        <v>4</v>
      </c>
    </row>
    <row r="7073" spans="1:3" x14ac:dyDescent="0.3">
      <c r="A7073" s="7" t="s">
        <v>10248</v>
      </c>
      <c r="B7073" s="7" t="s">
        <v>36736</v>
      </c>
      <c r="C7073" s="22">
        <v>5</v>
      </c>
    </row>
    <row r="7074" spans="1:3" x14ac:dyDescent="0.3">
      <c r="A7074" s="7" t="s">
        <v>10249</v>
      </c>
      <c r="B7074" s="7" t="s">
        <v>36738</v>
      </c>
      <c r="C7074" s="22">
        <v>5</v>
      </c>
    </row>
    <row r="7075" spans="1:3" x14ac:dyDescent="0.3">
      <c r="A7075" s="7" t="s">
        <v>10250</v>
      </c>
      <c r="B7075" s="7" t="s">
        <v>36740</v>
      </c>
      <c r="C7075" s="22">
        <v>5</v>
      </c>
    </row>
    <row r="7076" spans="1:3" x14ac:dyDescent="0.3">
      <c r="A7076" s="7" t="s">
        <v>10251</v>
      </c>
      <c r="B7076" s="7" t="s">
        <v>36742</v>
      </c>
      <c r="C7076" s="22">
        <v>5</v>
      </c>
    </row>
    <row r="7077" spans="1:3" x14ac:dyDescent="0.3">
      <c r="A7077" s="7" t="s">
        <v>10252</v>
      </c>
      <c r="B7077" s="7" t="s">
        <v>36744</v>
      </c>
      <c r="C7077" s="22">
        <v>5</v>
      </c>
    </row>
    <row r="7078" spans="1:3" x14ac:dyDescent="0.3">
      <c r="A7078" s="7" t="s">
        <v>10253</v>
      </c>
      <c r="B7078" s="7" t="s">
        <v>36746</v>
      </c>
      <c r="C7078" s="22">
        <v>5</v>
      </c>
    </row>
    <row r="7079" spans="1:3" x14ac:dyDescent="0.3">
      <c r="A7079" s="7" t="s">
        <v>10254</v>
      </c>
      <c r="B7079" s="7" t="s">
        <v>36747</v>
      </c>
      <c r="C7079" s="22">
        <v>5</v>
      </c>
    </row>
    <row r="7080" spans="1:3" x14ac:dyDescent="0.3">
      <c r="A7080" s="7" t="s">
        <v>10255</v>
      </c>
      <c r="B7080" s="7" t="s">
        <v>36749</v>
      </c>
      <c r="C7080" s="22">
        <v>5</v>
      </c>
    </row>
    <row r="7081" spans="1:3" x14ac:dyDescent="0.3">
      <c r="A7081" s="7" t="s">
        <v>10256</v>
      </c>
      <c r="B7081" s="7" t="s">
        <v>36751</v>
      </c>
      <c r="C7081" s="22">
        <v>5</v>
      </c>
    </row>
    <row r="7082" spans="1:3" x14ac:dyDescent="0.3">
      <c r="A7082" s="7" t="s">
        <v>10257</v>
      </c>
      <c r="B7082" s="7" t="s">
        <v>36753</v>
      </c>
      <c r="C7082" s="22">
        <v>5</v>
      </c>
    </row>
    <row r="7083" spans="1:3" x14ac:dyDescent="0.3">
      <c r="A7083" s="7" t="s">
        <v>10258</v>
      </c>
      <c r="B7083" s="7" t="s">
        <v>36755</v>
      </c>
      <c r="C7083" s="22">
        <v>5</v>
      </c>
    </row>
    <row r="7084" spans="1:3" x14ac:dyDescent="0.3">
      <c r="A7084" s="7" t="s">
        <v>10259</v>
      </c>
      <c r="B7084" s="7" t="s">
        <v>36757</v>
      </c>
      <c r="C7084" s="22">
        <v>5</v>
      </c>
    </row>
    <row r="7085" spans="1:3" x14ac:dyDescent="0.3">
      <c r="A7085" s="7" t="s">
        <v>10260</v>
      </c>
      <c r="B7085" s="7" t="s">
        <v>36759</v>
      </c>
      <c r="C7085" s="22">
        <v>5</v>
      </c>
    </row>
    <row r="7086" spans="1:3" x14ac:dyDescent="0.3">
      <c r="A7086" s="7" t="s">
        <v>10261</v>
      </c>
      <c r="B7086" s="7" t="s">
        <v>36761</v>
      </c>
      <c r="C7086" s="22">
        <v>5</v>
      </c>
    </row>
    <row r="7087" spans="1:3" x14ac:dyDescent="0.3">
      <c r="A7087" s="7" t="s">
        <v>10262</v>
      </c>
      <c r="B7087" s="7" t="s">
        <v>36763</v>
      </c>
      <c r="C7087" s="22">
        <v>5</v>
      </c>
    </row>
    <row r="7088" spans="1:3" x14ac:dyDescent="0.3">
      <c r="A7088" s="7" t="s">
        <v>10263</v>
      </c>
      <c r="B7088" s="7" t="s">
        <v>36765</v>
      </c>
      <c r="C7088" s="22">
        <v>5</v>
      </c>
    </row>
    <row r="7089" spans="1:3" x14ac:dyDescent="0.3">
      <c r="A7089" s="7" t="s">
        <v>10264</v>
      </c>
      <c r="B7089" s="7" t="s">
        <v>36767</v>
      </c>
      <c r="C7089" s="22">
        <v>5</v>
      </c>
    </row>
    <row r="7090" spans="1:3" x14ac:dyDescent="0.3">
      <c r="A7090" s="7" t="s">
        <v>10265</v>
      </c>
      <c r="B7090" s="7" t="s">
        <v>36769</v>
      </c>
      <c r="C7090" s="22">
        <v>5</v>
      </c>
    </row>
    <row r="7091" spans="1:3" x14ac:dyDescent="0.3">
      <c r="A7091" s="7" t="s">
        <v>10266</v>
      </c>
      <c r="B7091" s="7" t="s">
        <v>36771</v>
      </c>
      <c r="C7091" s="22">
        <v>5</v>
      </c>
    </row>
    <row r="7092" spans="1:3" x14ac:dyDescent="0.3">
      <c r="A7092" s="7" t="s">
        <v>10267</v>
      </c>
      <c r="B7092" s="7" t="s">
        <v>36773</v>
      </c>
      <c r="C7092" s="22">
        <v>5</v>
      </c>
    </row>
    <row r="7093" spans="1:3" x14ac:dyDescent="0.3">
      <c r="A7093" s="7" t="s">
        <v>10268</v>
      </c>
      <c r="B7093" s="7" t="s">
        <v>36775</v>
      </c>
      <c r="C7093" s="22">
        <v>5</v>
      </c>
    </row>
    <row r="7094" spans="1:3" x14ac:dyDescent="0.3">
      <c r="A7094" s="7" t="s">
        <v>10269</v>
      </c>
      <c r="B7094" s="7" t="s">
        <v>36777</v>
      </c>
      <c r="C7094" s="22">
        <v>5</v>
      </c>
    </row>
    <row r="7095" spans="1:3" x14ac:dyDescent="0.3">
      <c r="A7095" s="7" t="s">
        <v>10270</v>
      </c>
      <c r="B7095" s="7" t="s">
        <v>36779</v>
      </c>
      <c r="C7095" s="22">
        <v>4</v>
      </c>
    </row>
    <row r="7096" spans="1:3" x14ac:dyDescent="0.3">
      <c r="A7096" s="7" t="s">
        <v>10271</v>
      </c>
      <c r="B7096" s="7" t="s">
        <v>16429</v>
      </c>
      <c r="C7096" s="22">
        <v>5</v>
      </c>
    </row>
    <row r="7097" spans="1:3" x14ac:dyDescent="0.3">
      <c r="A7097" s="7" t="s">
        <v>36782</v>
      </c>
      <c r="B7097" s="7" t="s">
        <v>36783</v>
      </c>
      <c r="C7097" s="22">
        <v>5</v>
      </c>
    </row>
    <row r="7098" spans="1:3" x14ac:dyDescent="0.3">
      <c r="A7098" s="7" t="s">
        <v>10272</v>
      </c>
      <c r="B7098" s="7" t="s">
        <v>17112</v>
      </c>
      <c r="C7098" s="22">
        <v>5</v>
      </c>
    </row>
    <row r="7099" spans="1:3" x14ac:dyDescent="0.3">
      <c r="A7099" s="7" t="s">
        <v>36786</v>
      </c>
      <c r="B7099" s="7" t="s">
        <v>36787</v>
      </c>
      <c r="C7099" s="22">
        <v>5</v>
      </c>
    </row>
    <row r="7100" spans="1:3" x14ac:dyDescent="0.3">
      <c r="A7100" s="7" t="s">
        <v>10273</v>
      </c>
      <c r="B7100" s="7" t="s">
        <v>36789</v>
      </c>
      <c r="C7100" s="22">
        <v>5</v>
      </c>
    </row>
    <row r="7101" spans="1:3" x14ac:dyDescent="0.3">
      <c r="A7101" s="7" t="s">
        <v>36791</v>
      </c>
      <c r="B7101" s="7" t="s">
        <v>36792</v>
      </c>
      <c r="C7101" s="22">
        <v>5</v>
      </c>
    </row>
    <row r="7102" spans="1:3" x14ac:dyDescent="0.3">
      <c r="A7102" s="7" t="s">
        <v>36794</v>
      </c>
      <c r="B7102" s="7" t="s">
        <v>36795</v>
      </c>
      <c r="C7102" s="22">
        <v>5</v>
      </c>
    </row>
    <row r="7103" spans="1:3" x14ac:dyDescent="0.3">
      <c r="A7103" s="7" t="s">
        <v>36797</v>
      </c>
      <c r="B7103" s="7" t="s">
        <v>36798</v>
      </c>
      <c r="C7103" s="22">
        <v>5</v>
      </c>
    </row>
    <row r="7104" spans="1:3" x14ac:dyDescent="0.3">
      <c r="A7104" s="7" t="s">
        <v>10274</v>
      </c>
      <c r="B7104" s="7" t="s">
        <v>36800</v>
      </c>
      <c r="C7104" s="22">
        <v>4</v>
      </c>
    </row>
    <row r="7105" spans="1:3" x14ac:dyDescent="0.3">
      <c r="A7105" s="7" t="s">
        <v>10275</v>
      </c>
      <c r="B7105" s="7" t="s">
        <v>36802</v>
      </c>
      <c r="C7105" s="22">
        <v>5</v>
      </c>
    </row>
    <row r="7106" spans="1:3" x14ac:dyDescent="0.3">
      <c r="A7106" s="7" t="s">
        <v>10276</v>
      </c>
      <c r="B7106" s="7" t="s">
        <v>36804</v>
      </c>
      <c r="C7106" s="22">
        <v>5</v>
      </c>
    </row>
    <row r="7107" spans="1:3" x14ac:dyDescent="0.3">
      <c r="A7107" s="7" t="s">
        <v>10277</v>
      </c>
      <c r="B7107" s="7" t="s">
        <v>36806</v>
      </c>
      <c r="C7107" s="22">
        <v>5</v>
      </c>
    </row>
    <row r="7108" spans="1:3" x14ac:dyDescent="0.3">
      <c r="A7108" s="7" t="s">
        <v>10278</v>
      </c>
      <c r="B7108" s="7" t="s">
        <v>36808</v>
      </c>
      <c r="C7108" s="22">
        <v>4</v>
      </c>
    </row>
    <row r="7109" spans="1:3" x14ac:dyDescent="0.3">
      <c r="A7109" s="7" t="s">
        <v>10279</v>
      </c>
      <c r="B7109" s="7" t="s">
        <v>36810</v>
      </c>
      <c r="C7109" s="22">
        <v>5</v>
      </c>
    </row>
    <row r="7110" spans="1:3" x14ac:dyDescent="0.3">
      <c r="A7110" s="7" t="s">
        <v>10280</v>
      </c>
      <c r="B7110" s="7" t="s">
        <v>36812</v>
      </c>
      <c r="C7110" s="22">
        <v>5</v>
      </c>
    </row>
    <row r="7111" spans="1:3" x14ac:dyDescent="0.3">
      <c r="A7111" s="7" t="s">
        <v>10281</v>
      </c>
      <c r="B7111" s="7" t="s">
        <v>36814</v>
      </c>
      <c r="C7111" s="22">
        <v>5</v>
      </c>
    </row>
    <row r="7112" spans="1:3" x14ac:dyDescent="0.3">
      <c r="A7112" s="7" t="s">
        <v>10282</v>
      </c>
      <c r="B7112" s="7" t="s">
        <v>36816</v>
      </c>
      <c r="C7112" s="22">
        <v>5</v>
      </c>
    </row>
    <row r="7113" spans="1:3" x14ac:dyDescent="0.3">
      <c r="A7113" s="7" t="s">
        <v>10283</v>
      </c>
      <c r="B7113" s="7" t="s">
        <v>36818</v>
      </c>
      <c r="C7113" s="22">
        <v>5</v>
      </c>
    </row>
    <row r="7114" spans="1:3" x14ac:dyDescent="0.3">
      <c r="A7114" s="7" t="s">
        <v>10284</v>
      </c>
      <c r="B7114" s="7" t="s">
        <v>36820</v>
      </c>
      <c r="C7114" s="22">
        <v>5</v>
      </c>
    </row>
    <row r="7115" spans="1:3" x14ac:dyDescent="0.3">
      <c r="A7115" s="7" t="s">
        <v>10285</v>
      </c>
      <c r="B7115" s="7" t="s">
        <v>36822</v>
      </c>
      <c r="C7115" s="22">
        <v>5</v>
      </c>
    </row>
    <row r="7116" spans="1:3" x14ac:dyDescent="0.3">
      <c r="A7116" s="7" t="s">
        <v>10286</v>
      </c>
      <c r="B7116" s="7" t="s">
        <v>36824</v>
      </c>
      <c r="C7116" s="22">
        <v>5</v>
      </c>
    </row>
    <row r="7117" spans="1:3" x14ac:dyDescent="0.3">
      <c r="A7117" s="7" t="s">
        <v>10287</v>
      </c>
      <c r="B7117" s="7" t="s">
        <v>36826</v>
      </c>
      <c r="C7117" s="22">
        <v>5</v>
      </c>
    </row>
    <row r="7118" spans="1:3" x14ac:dyDescent="0.3">
      <c r="A7118" s="7" t="s">
        <v>10288</v>
      </c>
      <c r="B7118" s="7" t="s">
        <v>36828</v>
      </c>
      <c r="C7118" s="22">
        <v>5</v>
      </c>
    </row>
    <row r="7119" spans="1:3" x14ac:dyDescent="0.3">
      <c r="A7119" s="7" t="s">
        <v>10289</v>
      </c>
      <c r="B7119" s="7" t="s">
        <v>36830</v>
      </c>
      <c r="C7119" s="22">
        <v>5</v>
      </c>
    </row>
    <row r="7120" spans="1:3" x14ac:dyDescent="0.3">
      <c r="A7120" s="7" t="s">
        <v>10290</v>
      </c>
      <c r="B7120" s="7" t="s">
        <v>36832</v>
      </c>
      <c r="C7120" s="22">
        <v>5</v>
      </c>
    </row>
    <row r="7121" spans="1:3" x14ac:dyDescent="0.3">
      <c r="A7121" s="7" t="s">
        <v>10291</v>
      </c>
      <c r="B7121" s="7" t="s">
        <v>36834</v>
      </c>
      <c r="C7121" s="22">
        <v>4</v>
      </c>
    </row>
    <row r="7122" spans="1:3" x14ac:dyDescent="0.3">
      <c r="A7122" s="7" t="s">
        <v>10292</v>
      </c>
      <c r="B7122" s="7" t="s">
        <v>36836</v>
      </c>
      <c r="C7122" s="22">
        <v>5</v>
      </c>
    </row>
    <row r="7123" spans="1:3" x14ac:dyDescent="0.3">
      <c r="A7123" s="7" t="s">
        <v>10293</v>
      </c>
      <c r="B7123" s="7" t="s">
        <v>36838</v>
      </c>
      <c r="C7123" s="22">
        <v>5</v>
      </c>
    </row>
    <row r="7124" spans="1:3" x14ac:dyDescent="0.3">
      <c r="A7124" s="7" t="s">
        <v>10294</v>
      </c>
      <c r="B7124" s="7" t="s">
        <v>36840</v>
      </c>
      <c r="C7124" s="22">
        <v>5</v>
      </c>
    </row>
    <row r="7125" spans="1:3" x14ac:dyDescent="0.3">
      <c r="A7125" s="7" t="s">
        <v>10295</v>
      </c>
      <c r="B7125" s="7" t="s">
        <v>36842</v>
      </c>
      <c r="C7125" s="22">
        <v>5</v>
      </c>
    </row>
    <row r="7126" spans="1:3" x14ac:dyDescent="0.3">
      <c r="A7126" s="7" t="s">
        <v>10296</v>
      </c>
      <c r="B7126" s="7" t="s">
        <v>36844</v>
      </c>
      <c r="C7126" s="22">
        <v>4</v>
      </c>
    </row>
    <row r="7127" spans="1:3" x14ac:dyDescent="0.3">
      <c r="A7127" s="7" t="s">
        <v>10297</v>
      </c>
      <c r="B7127" s="7" t="s">
        <v>36846</v>
      </c>
      <c r="C7127" s="22">
        <v>5</v>
      </c>
    </row>
    <row r="7128" spans="1:3" x14ac:dyDescent="0.3">
      <c r="A7128" s="7" t="s">
        <v>10298</v>
      </c>
      <c r="B7128" s="7" t="s">
        <v>36848</v>
      </c>
      <c r="C7128" s="22">
        <v>5</v>
      </c>
    </row>
    <row r="7129" spans="1:3" x14ac:dyDescent="0.3">
      <c r="A7129" s="7" t="s">
        <v>10299</v>
      </c>
      <c r="B7129" s="7" t="s">
        <v>36850</v>
      </c>
      <c r="C7129" s="22">
        <v>5</v>
      </c>
    </row>
    <row r="7130" spans="1:3" x14ac:dyDescent="0.3">
      <c r="A7130" s="7" t="s">
        <v>10300</v>
      </c>
      <c r="B7130" s="7" t="s">
        <v>36852</v>
      </c>
      <c r="C7130" s="22">
        <v>5</v>
      </c>
    </row>
    <row r="7131" spans="1:3" x14ac:dyDescent="0.3">
      <c r="A7131" s="7" t="s">
        <v>10301</v>
      </c>
      <c r="B7131" s="7" t="s">
        <v>36854</v>
      </c>
      <c r="C7131" s="22">
        <v>5</v>
      </c>
    </row>
    <row r="7132" spans="1:3" x14ac:dyDescent="0.3">
      <c r="A7132" s="7" t="s">
        <v>10302</v>
      </c>
      <c r="B7132" s="7" t="s">
        <v>36856</v>
      </c>
      <c r="C7132" s="22">
        <v>5</v>
      </c>
    </row>
    <row r="7133" spans="1:3" x14ac:dyDescent="0.3">
      <c r="A7133" s="7" t="s">
        <v>10303</v>
      </c>
      <c r="B7133" s="7" t="s">
        <v>36858</v>
      </c>
      <c r="C7133" s="22">
        <v>4</v>
      </c>
    </row>
    <row r="7134" spans="1:3" x14ac:dyDescent="0.3">
      <c r="A7134" s="7" t="s">
        <v>10304</v>
      </c>
      <c r="B7134" s="7" t="s">
        <v>36860</v>
      </c>
      <c r="C7134" s="22">
        <v>5</v>
      </c>
    </row>
    <row r="7135" spans="1:3" x14ac:dyDescent="0.3">
      <c r="A7135" s="7" t="s">
        <v>10305</v>
      </c>
      <c r="B7135" s="7" t="s">
        <v>36862</v>
      </c>
      <c r="C7135" s="22">
        <v>5</v>
      </c>
    </row>
    <row r="7136" spans="1:3" x14ac:dyDescent="0.3">
      <c r="A7136" s="7" t="s">
        <v>10306</v>
      </c>
      <c r="B7136" s="7" t="s">
        <v>36864</v>
      </c>
      <c r="C7136" s="22">
        <v>5</v>
      </c>
    </row>
    <row r="7137" spans="1:3" x14ac:dyDescent="0.3">
      <c r="A7137" s="7" t="s">
        <v>10307</v>
      </c>
      <c r="B7137" s="7" t="s">
        <v>36866</v>
      </c>
      <c r="C7137" s="22">
        <v>4</v>
      </c>
    </row>
    <row r="7138" spans="1:3" x14ac:dyDescent="0.3">
      <c r="A7138" s="7" t="s">
        <v>10308</v>
      </c>
      <c r="B7138" s="7" t="s">
        <v>12378</v>
      </c>
      <c r="C7138" s="22">
        <v>5</v>
      </c>
    </row>
    <row r="7139" spans="1:3" x14ac:dyDescent="0.3">
      <c r="A7139" s="7" t="s">
        <v>10309</v>
      </c>
      <c r="B7139" s="7" t="s">
        <v>36869</v>
      </c>
      <c r="C7139" s="22">
        <v>5</v>
      </c>
    </row>
    <row r="7140" spans="1:3" x14ac:dyDescent="0.3">
      <c r="A7140" s="7" t="s">
        <v>10310</v>
      </c>
      <c r="B7140" s="7" t="s">
        <v>36871</v>
      </c>
      <c r="C7140" s="22">
        <v>5</v>
      </c>
    </row>
    <row r="7141" spans="1:3" x14ac:dyDescent="0.3">
      <c r="A7141" s="7" t="s">
        <v>10311</v>
      </c>
      <c r="B7141" s="7" t="s">
        <v>36873</v>
      </c>
      <c r="C7141" s="22">
        <v>5</v>
      </c>
    </row>
    <row r="7142" spans="1:3" x14ac:dyDescent="0.3">
      <c r="A7142" s="7" t="s">
        <v>10312</v>
      </c>
      <c r="B7142" s="7" t="s">
        <v>36875</v>
      </c>
      <c r="C7142" s="22">
        <v>5</v>
      </c>
    </row>
    <row r="7143" spans="1:3" x14ac:dyDescent="0.3">
      <c r="A7143" s="7" t="s">
        <v>10313</v>
      </c>
      <c r="B7143" s="7" t="s">
        <v>36877</v>
      </c>
      <c r="C7143" s="22">
        <v>2</v>
      </c>
    </row>
    <row r="7144" spans="1:3" x14ac:dyDescent="0.3">
      <c r="A7144" s="7" t="s">
        <v>10314</v>
      </c>
      <c r="B7144" s="7" t="s">
        <v>36879</v>
      </c>
      <c r="C7144" s="22">
        <v>3</v>
      </c>
    </row>
    <row r="7145" spans="1:3" x14ac:dyDescent="0.3">
      <c r="A7145" s="7" t="s">
        <v>10315</v>
      </c>
      <c r="B7145" s="7" t="s">
        <v>36881</v>
      </c>
      <c r="C7145" s="22">
        <v>4</v>
      </c>
    </row>
    <row r="7146" spans="1:3" x14ac:dyDescent="0.3">
      <c r="A7146" s="7" t="s">
        <v>10316</v>
      </c>
      <c r="B7146" s="7" t="s">
        <v>36883</v>
      </c>
      <c r="C7146" s="22">
        <v>5</v>
      </c>
    </row>
    <row r="7147" spans="1:3" x14ac:dyDescent="0.3">
      <c r="A7147" s="7" t="s">
        <v>10317</v>
      </c>
      <c r="B7147" s="7" t="s">
        <v>36885</v>
      </c>
      <c r="C7147" s="22">
        <v>5</v>
      </c>
    </row>
    <row r="7148" spans="1:3" x14ac:dyDescent="0.3">
      <c r="A7148" s="7" t="s">
        <v>10318</v>
      </c>
      <c r="B7148" s="7" t="s">
        <v>36887</v>
      </c>
      <c r="C7148" s="22">
        <v>5</v>
      </c>
    </row>
    <row r="7149" spans="1:3" x14ac:dyDescent="0.3">
      <c r="A7149" s="7" t="s">
        <v>10319</v>
      </c>
      <c r="B7149" s="7" t="s">
        <v>36889</v>
      </c>
      <c r="C7149" s="22">
        <v>4</v>
      </c>
    </row>
    <row r="7150" spans="1:3" x14ac:dyDescent="0.3">
      <c r="A7150" s="7" t="s">
        <v>10320</v>
      </c>
      <c r="B7150" s="7" t="s">
        <v>36891</v>
      </c>
      <c r="C7150" s="22">
        <v>5</v>
      </c>
    </row>
    <row r="7151" spans="1:3" x14ac:dyDescent="0.3">
      <c r="A7151" s="7" t="s">
        <v>10321</v>
      </c>
      <c r="B7151" s="7" t="s">
        <v>36893</v>
      </c>
      <c r="C7151" s="22">
        <v>5</v>
      </c>
    </row>
    <row r="7152" spans="1:3" x14ac:dyDescent="0.3">
      <c r="A7152" s="7" t="s">
        <v>10322</v>
      </c>
      <c r="B7152" s="7" t="s">
        <v>36895</v>
      </c>
      <c r="C7152" s="22">
        <v>4</v>
      </c>
    </row>
    <row r="7153" spans="1:3" x14ac:dyDescent="0.3">
      <c r="A7153" s="7" t="s">
        <v>10323</v>
      </c>
      <c r="B7153" s="7" t="s">
        <v>36897</v>
      </c>
      <c r="C7153" s="22">
        <v>5</v>
      </c>
    </row>
    <row r="7154" spans="1:3" x14ac:dyDescent="0.3">
      <c r="A7154" s="7" t="s">
        <v>10324</v>
      </c>
      <c r="B7154" s="7" t="s">
        <v>36899</v>
      </c>
      <c r="C7154" s="22">
        <v>5</v>
      </c>
    </row>
    <row r="7155" spans="1:3" x14ac:dyDescent="0.3">
      <c r="A7155" s="7" t="s">
        <v>10325</v>
      </c>
      <c r="B7155" s="7" t="s">
        <v>36901</v>
      </c>
      <c r="C7155" s="22">
        <v>5</v>
      </c>
    </row>
    <row r="7156" spans="1:3" x14ac:dyDescent="0.3">
      <c r="A7156" s="7" t="s">
        <v>10326</v>
      </c>
      <c r="B7156" s="7" t="s">
        <v>36903</v>
      </c>
      <c r="C7156" s="22">
        <v>5</v>
      </c>
    </row>
    <row r="7157" spans="1:3" x14ac:dyDescent="0.3">
      <c r="A7157" s="7" t="s">
        <v>10327</v>
      </c>
      <c r="B7157" s="7" t="s">
        <v>36901</v>
      </c>
      <c r="C7157" s="22">
        <v>5</v>
      </c>
    </row>
    <row r="7158" spans="1:3" x14ac:dyDescent="0.3">
      <c r="A7158" s="7" t="s">
        <v>10328</v>
      </c>
      <c r="B7158" s="7" t="s">
        <v>36906</v>
      </c>
      <c r="C7158" s="22">
        <v>5</v>
      </c>
    </row>
    <row r="7159" spans="1:3" x14ac:dyDescent="0.3">
      <c r="A7159" s="7" t="s">
        <v>10329</v>
      </c>
      <c r="B7159" s="7" t="s">
        <v>36908</v>
      </c>
      <c r="C7159" s="22">
        <v>3</v>
      </c>
    </row>
    <row r="7160" spans="1:3" x14ac:dyDescent="0.3">
      <c r="A7160" s="7" t="s">
        <v>10330</v>
      </c>
      <c r="B7160" s="7" t="s">
        <v>36910</v>
      </c>
      <c r="C7160" s="22">
        <v>4</v>
      </c>
    </row>
    <row r="7161" spans="1:3" x14ac:dyDescent="0.3">
      <c r="A7161" s="7" t="s">
        <v>10331</v>
      </c>
      <c r="B7161" s="7" t="s">
        <v>36912</v>
      </c>
      <c r="C7161" s="22">
        <v>5</v>
      </c>
    </row>
    <row r="7162" spans="1:3" x14ac:dyDescent="0.3">
      <c r="A7162" s="7" t="s">
        <v>10332</v>
      </c>
      <c r="B7162" s="7" t="s">
        <v>36914</v>
      </c>
      <c r="C7162" s="22">
        <v>5</v>
      </c>
    </row>
    <row r="7163" spans="1:3" x14ac:dyDescent="0.3">
      <c r="A7163" s="7" t="s">
        <v>10333</v>
      </c>
      <c r="B7163" s="7" t="s">
        <v>36916</v>
      </c>
      <c r="C7163" s="22">
        <v>5</v>
      </c>
    </row>
    <row r="7164" spans="1:3" x14ac:dyDescent="0.3">
      <c r="A7164" s="7" t="s">
        <v>10334</v>
      </c>
      <c r="B7164" s="7" t="s">
        <v>36918</v>
      </c>
      <c r="C7164" s="22">
        <v>5</v>
      </c>
    </row>
    <row r="7165" spans="1:3" x14ac:dyDescent="0.3">
      <c r="A7165" s="7" t="s">
        <v>10335</v>
      </c>
      <c r="B7165" s="7" t="s">
        <v>36920</v>
      </c>
      <c r="C7165" s="22">
        <v>4</v>
      </c>
    </row>
    <row r="7166" spans="1:3" x14ac:dyDescent="0.3">
      <c r="A7166" s="7" t="s">
        <v>10336</v>
      </c>
      <c r="B7166" s="7" t="s">
        <v>36922</v>
      </c>
      <c r="C7166" s="22">
        <v>5</v>
      </c>
    </row>
    <row r="7167" spans="1:3" x14ac:dyDescent="0.3">
      <c r="A7167" s="7" t="s">
        <v>10337</v>
      </c>
      <c r="B7167" s="7" t="s">
        <v>36923</v>
      </c>
      <c r="C7167" s="22">
        <v>5</v>
      </c>
    </row>
    <row r="7168" spans="1:3" x14ac:dyDescent="0.3">
      <c r="A7168" s="7" t="s">
        <v>10338</v>
      </c>
      <c r="B7168" s="7" t="s">
        <v>36925</v>
      </c>
      <c r="C7168" s="22">
        <v>5</v>
      </c>
    </row>
    <row r="7169" spans="1:3" x14ac:dyDescent="0.3">
      <c r="A7169" s="7" t="s">
        <v>10339</v>
      </c>
      <c r="B7169" s="7" t="s">
        <v>36927</v>
      </c>
      <c r="C7169" s="22">
        <v>5</v>
      </c>
    </row>
    <row r="7170" spans="1:3" x14ac:dyDescent="0.3">
      <c r="A7170" s="7" t="s">
        <v>10340</v>
      </c>
      <c r="B7170" s="7" t="s">
        <v>36929</v>
      </c>
      <c r="C7170" s="22">
        <v>5</v>
      </c>
    </row>
    <row r="7171" spans="1:3" x14ac:dyDescent="0.3">
      <c r="A7171" s="7" t="s">
        <v>10341</v>
      </c>
      <c r="B7171" s="7" t="s">
        <v>36931</v>
      </c>
      <c r="C7171" s="22">
        <v>5</v>
      </c>
    </row>
    <row r="7172" spans="1:3" x14ac:dyDescent="0.3">
      <c r="A7172" s="7" t="s">
        <v>10342</v>
      </c>
      <c r="B7172" s="7" t="s">
        <v>36933</v>
      </c>
      <c r="C7172" s="22">
        <v>5</v>
      </c>
    </row>
    <row r="7173" spans="1:3" x14ac:dyDescent="0.3">
      <c r="A7173" s="7" t="s">
        <v>10343</v>
      </c>
      <c r="B7173" s="7" t="s">
        <v>34343</v>
      </c>
      <c r="C7173" s="22">
        <v>5</v>
      </c>
    </row>
    <row r="7174" spans="1:3" x14ac:dyDescent="0.3">
      <c r="A7174" s="7" t="s">
        <v>10344</v>
      </c>
      <c r="B7174" s="7" t="s">
        <v>36936</v>
      </c>
      <c r="C7174" s="22">
        <v>5</v>
      </c>
    </row>
    <row r="7175" spans="1:3" x14ac:dyDescent="0.3">
      <c r="A7175" s="7" t="s">
        <v>10345</v>
      </c>
      <c r="B7175" s="7" t="s">
        <v>36938</v>
      </c>
      <c r="C7175" s="22">
        <v>5</v>
      </c>
    </row>
    <row r="7176" spans="1:3" x14ac:dyDescent="0.3">
      <c r="A7176" s="7" t="s">
        <v>10346</v>
      </c>
      <c r="B7176" s="7" t="s">
        <v>36940</v>
      </c>
      <c r="C7176" s="22">
        <v>5</v>
      </c>
    </row>
    <row r="7177" spans="1:3" x14ac:dyDescent="0.3">
      <c r="A7177" s="7" t="s">
        <v>10347</v>
      </c>
      <c r="B7177" s="7" t="s">
        <v>36942</v>
      </c>
      <c r="C7177" s="22">
        <v>5</v>
      </c>
    </row>
    <row r="7178" spans="1:3" x14ac:dyDescent="0.3">
      <c r="A7178" s="7" t="s">
        <v>10348</v>
      </c>
      <c r="B7178" s="7" t="s">
        <v>36944</v>
      </c>
      <c r="C7178" s="22">
        <v>5</v>
      </c>
    </row>
    <row r="7179" spans="1:3" x14ac:dyDescent="0.3">
      <c r="A7179" s="7" t="s">
        <v>10349</v>
      </c>
      <c r="B7179" s="7" t="s">
        <v>36946</v>
      </c>
      <c r="C7179" s="22">
        <v>5</v>
      </c>
    </row>
    <row r="7180" spans="1:3" x14ac:dyDescent="0.3">
      <c r="A7180" s="7" t="s">
        <v>10350</v>
      </c>
      <c r="B7180" s="7" t="s">
        <v>36948</v>
      </c>
      <c r="C7180" s="22">
        <v>4</v>
      </c>
    </row>
    <row r="7181" spans="1:3" x14ac:dyDescent="0.3">
      <c r="A7181" s="7" t="s">
        <v>10351</v>
      </c>
      <c r="B7181" s="7" t="s">
        <v>36950</v>
      </c>
      <c r="C7181" s="22">
        <v>5</v>
      </c>
    </row>
    <row r="7182" spans="1:3" x14ac:dyDescent="0.3">
      <c r="A7182" s="7" t="s">
        <v>10352</v>
      </c>
      <c r="B7182" s="7" t="s">
        <v>36952</v>
      </c>
      <c r="C7182" s="22">
        <v>5</v>
      </c>
    </row>
    <row r="7183" spans="1:3" x14ac:dyDescent="0.3">
      <c r="A7183" s="7" t="s">
        <v>10353</v>
      </c>
      <c r="B7183" s="7" t="s">
        <v>36954</v>
      </c>
      <c r="C7183" s="22">
        <v>5</v>
      </c>
    </row>
    <row r="7184" spans="1:3" x14ac:dyDescent="0.3">
      <c r="A7184" s="7" t="s">
        <v>10354</v>
      </c>
      <c r="B7184" s="7" t="s">
        <v>36956</v>
      </c>
      <c r="C7184" s="22">
        <v>5</v>
      </c>
    </row>
    <row r="7185" spans="1:3" x14ac:dyDescent="0.3">
      <c r="A7185" s="7" t="s">
        <v>10355</v>
      </c>
      <c r="B7185" s="7" t="s">
        <v>36958</v>
      </c>
      <c r="C7185" s="22">
        <v>5</v>
      </c>
    </row>
    <row r="7186" spans="1:3" x14ac:dyDescent="0.3">
      <c r="A7186" s="7" t="s">
        <v>10356</v>
      </c>
      <c r="B7186" s="7" t="s">
        <v>36960</v>
      </c>
      <c r="C7186" s="22">
        <v>5</v>
      </c>
    </row>
    <row r="7187" spans="1:3" x14ac:dyDescent="0.3">
      <c r="A7187" s="7" t="s">
        <v>10357</v>
      </c>
      <c r="B7187" s="7" t="s">
        <v>36962</v>
      </c>
      <c r="C7187" s="22">
        <v>5</v>
      </c>
    </row>
    <row r="7188" spans="1:3" x14ac:dyDescent="0.3">
      <c r="A7188" s="7" t="s">
        <v>10358</v>
      </c>
      <c r="B7188" s="7" t="s">
        <v>36964</v>
      </c>
      <c r="C7188" s="22">
        <v>4</v>
      </c>
    </row>
    <row r="7189" spans="1:3" x14ac:dyDescent="0.3">
      <c r="A7189" s="7" t="s">
        <v>10359</v>
      </c>
      <c r="B7189" s="7" t="s">
        <v>36966</v>
      </c>
      <c r="C7189" s="22">
        <v>5</v>
      </c>
    </row>
    <row r="7190" spans="1:3" x14ac:dyDescent="0.3">
      <c r="A7190" s="7" t="s">
        <v>10360</v>
      </c>
      <c r="B7190" s="7" t="s">
        <v>36968</v>
      </c>
      <c r="C7190" s="22">
        <v>5</v>
      </c>
    </row>
    <row r="7191" spans="1:3" x14ac:dyDescent="0.3">
      <c r="A7191" s="7" t="s">
        <v>10361</v>
      </c>
      <c r="B7191" s="7" t="s">
        <v>36970</v>
      </c>
      <c r="C7191" s="22">
        <v>5</v>
      </c>
    </row>
    <row r="7192" spans="1:3" x14ac:dyDescent="0.3">
      <c r="A7192" s="7" t="s">
        <v>10362</v>
      </c>
      <c r="B7192" s="7" t="s">
        <v>36972</v>
      </c>
      <c r="C7192" s="22">
        <v>5</v>
      </c>
    </row>
    <row r="7193" spans="1:3" x14ac:dyDescent="0.3">
      <c r="A7193" s="7" t="s">
        <v>10363</v>
      </c>
      <c r="B7193" s="7" t="s">
        <v>36974</v>
      </c>
      <c r="C7193" s="22">
        <v>5</v>
      </c>
    </row>
    <row r="7194" spans="1:3" x14ac:dyDescent="0.3">
      <c r="A7194" s="7" t="s">
        <v>10364</v>
      </c>
      <c r="B7194" s="7" t="s">
        <v>36976</v>
      </c>
      <c r="C7194" s="22">
        <v>5</v>
      </c>
    </row>
    <row r="7195" spans="1:3" x14ac:dyDescent="0.3">
      <c r="A7195" s="7" t="s">
        <v>10365</v>
      </c>
      <c r="B7195" s="7" t="s">
        <v>36978</v>
      </c>
      <c r="C7195" s="22">
        <v>5</v>
      </c>
    </row>
    <row r="7196" spans="1:3" x14ac:dyDescent="0.3">
      <c r="A7196" s="7" t="s">
        <v>10366</v>
      </c>
      <c r="B7196" s="7" t="s">
        <v>36980</v>
      </c>
      <c r="C7196" s="22">
        <v>4</v>
      </c>
    </row>
    <row r="7197" spans="1:3" x14ac:dyDescent="0.3">
      <c r="A7197" s="7" t="s">
        <v>10367</v>
      </c>
      <c r="B7197" s="7" t="s">
        <v>36982</v>
      </c>
      <c r="C7197" s="22">
        <v>5</v>
      </c>
    </row>
    <row r="7198" spans="1:3" x14ac:dyDescent="0.3">
      <c r="A7198" s="7" t="s">
        <v>10368</v>
      </c>
      <c r="B7198" s="7" t="s">
        <v>36984</v>
      </c>
      <c r="C7198" s="22">
        <v>5</v>
      </c>
    </row>
    <row r="7199" spans="1:3" x14ac:dyDescent="0.3">
      <c r="A7199" s="7" t="s">
        <v>10369</v>
      </c>
      <c r="B7199" s="7" t="s">
        <v>36986</v>
      </c>
      <c r="C7199" s="22">
        <v>5</v>
      </c>
    </row>
    <row r="7200" spans="1:3" x14ac:dyDescent="0.3">
      <c r="A7200" s="7" t="s">
        <v>10370</v>
      </c>
      <c r="B7200" s="7" t="s">
        <v>36988</v>
      </c>
      <c r="C7200" s="22">
        <v>4</v>
      </c>
    </row>
    <row r="7201" spans="1:3" x14ac:dyDescent="0.3">
      <c r="A7201" s="7" t="s">
        <v>10371</v>
      </c>
      <c r="B7201" s="7" t="s">
        <v>36990</v>
      </c>
      <c r="C7201" s="22">
        <v>5</v>
      </c>
    </row>
    <row r="7202" spans="1:3" x14ac:dyDescent="0.3">
      <c r="A7202" s="7" t="s">
        <v>10372</v>
      </c>
      <c r="B7202" s="7" t="s">
        <v>36992</v>
      </c>
      <c r="C7202" s="22">
        <v>5</v>
      </c>
    </row>
    <row r="7203" spans="1:3" x14ac:dyDescent="0.3">
      <c r="A7203" s="7" t="s">
        <v>10373</v>
      </c>
      <c r="B7203" s="7" t="s">
        <v>36994</v>
      </c>
      <c r="C7203" s="22">
        <v>5</v>
      </c>
    </row>
    <row r="7204" spans="1:3" x14ac:dyDescent="0.3">
      <c r="A7204" s="7" t="s">
        <v>10374</v>
      </c>
      <c r="B7204" s="7" t="s">
        <v>36996</v>
      </c>
      <c r="C7204" s="22">
        <v>5</v>
      </c>
    </row>
    <row r="7205" spans="1:3" x14ac:dyDescent="0.3">
      <c r="A7205" s="7" t="s">
        <v>10375</v>
      </c>
      <c r="B7205" s="7" t="s">
        <v>36998</v>
      </c>
      <c r="C7205" s="22">
        <v>5</v>
      </c>
    </row>
    <row r="7206" spans="1:3" x14ac:dyDescent="0.3">
      <c r="A7206" s="7" t="s">
        <v>10376</v>
      </c>
      <c r="B7206" s="7" t="s">
        <v>37000</v>
      </c>
      <c r="C7206" s="22">
        <v>4</v>
      </c>
    </row>
    <row r="7207" spans="1:3" x14ac:dyDescent="0.3">
      <c r="A7207" s="7" t="s">
        <v>10377</v>
      </c>
      <c r="B7207" s="7" t="s">
        <v>37002</v>
      </c>
      <c r="C7207" s="22">
        <v>5</v>
      </c>
    </row>
    <row r="7208" spans="1:3" x14ac:dyDescent="0.3">
      <c r="A7208" s="7" t="s">
        <v>10378</v>
      </c>
      <c r="B7208" s="7" t="s">
        <v>37004</v>
      </c>
      <c r="C7208" s="22">
        <v>5</v>
      </c>
    </row>
    <row r="7209" spans="1:3" x14ac:dyDescent="0.3">
      <c r="A7209" s="7" t="s">
        <v>10379</v>
      </c>
      <c r="B7209" s="7" t="s">
        <v>37006</v>
      </c>
      <c r="C7209" s="22">
        <v>5</v>
      </c>
    </row>
    <row r="7210" spans="1:3" x14ac:dyDescent="0.3">
      <c r="A7210" s="7" t="s">
        <v>10380</v>
      </c>
      <c r="B7210" s="7" t="s">
        <v>37008</v>
      </c>
      <c r="C7210" s="22">
        <v>5</v>
      </c>
    </row>
    <row r="7211" spans="1:3" x14ac:dyDescent="0.3">
      <c r="A7211" s="7" t="s">
        <v>10381</v>
      </c>
      <c r="B7211" s="7" t="s">
        <v>37010</v>
      </c>
      <c r="C7211" s="22">
        <v>5</v>
      </c>
    </row>
    <row r="7212" spans="1:3" x14ac:dyDescent="0.3">
      <c r="A7212" s="7" t="s">
        <v>10382</v>
      </c>
      <c r="B7212" s="7" t="s">
        <v>37012</v>
      </c>
      <c r="C7212" s="22">
        <v>5</v>
      </c>
    </row>
    <row r="7213" spans="1:3" x14ac:dyDescent="0.3">
      <c r="A7213" s="7" t="s">
        <v>10383</v>
      </c>
      <c r="B7213" s="7" t="s">
        <v>37014</v>
      </c>
      <c r="C7213" s="22">
        <v>5</v>
      </c>
    </row>
    <row r="7214" spans="1:3" x14ac:dyDescent="0.3">
      <c r="A7214" s="7" t="s">
        <v>10384</v>
      </c>
      <c r="B7214" s="7" t="s">
        <v>37016</v>
      </c>
      <c r="C7214" s="22">
        <v>5</v>
      </c>
    </row>
    <row r="7215" spans="1:3" x14ac:dyDescent="0.3">
      <c r="A7215" s="7" t="s">
        <v>10385</v>
      </c>
      <c r="B7215" s="7" t="s">
        <v>37018</v>
      </c>
      <c r="C7215" s="22">
        <v>4</v>
      </c>
    </row>
    <row r="7216" spans="1:3" x14ac:dyDescent="0.3">
      <c r="A7216" s="7" t="s">
        <v>10386</v>
      </c>
      <c r="B7216" s="7" t="s">
        <v>37020</v>
      </c>
      <c r="C7216" s="22">
        <v>5</v>
      </c>
    </row>
    <row r="7217" spans="1:3" x14ac:dyDescent="0.3">
      <c r="A7217" s="7" t="s">
        <v>10387</v>
      </c>
      <c r="B7217" s="7" t="s">
        <v>37022</v>
      </c>
      <c r="C7217" s="22">
        <v>5</v>
      </c>
    </row>
    <row r="7218" spans="1:3" x14ac:dyDescent="0.3">
      <c r="A7218" s="7" t="s">
        <v>10388</v>
      </c>
      <c r="B7218" s="7" t="s">
        <v>37024</v>
      </c>
      <c r="C7218" s="22">
        <v>5</v>
      </c>
    </row>
    <row r="7219" spans="1:3" x14ac:dyDescent="0.3">
      <c r="A7219" s="7" t="s">
        <v>10389</v>
      </c>
      <c r="B7219" s="7" t="s">
        <v>37026</v>
      </c>
      <c r="C7219" s="22">
        <v>5</v>
      </c>
    </row>
    <row r="7220" spans="1:3" x14ac:dyDescent="0.3">
      <c r="A7220" s="7" t="s">
        <v>10390</v>
      </c>
      <c r="B7220" s="7" t="s">
        <v>37028</v>
      </c>
      <c r="C7220" s="22">
        <v>5</v>
      </c>
    </row>
    <row r="7221" spans="1:3" x14ac:dyDescent="0.3">
      <c r="A7221" s="7" t="s">
        <v>10391</v>
      </c>
      <c r="B7221" s="7" t="s">
        <v>37030</v>
      </c>
      <c r="C7221" s="22">
        <v>5</v>
      </c>
    </row>
    <row r="7222" spans="1:3" x14ac:dyDescent="0.3">
      <c r="A7222" s="7" t="s">
        <v>10392</v>
      </c>
      <c r="B7222" s="7" t="s">
        <v>37032</v>
      </c>
      <c r="C7222" s="22">
        <v>5</v>
      </c>
    </row>
    <row r="7223" spans="1:3" x14ac:dyDescent="0.3">
      <c r="A7223" s="7" t="s">
        <v>10393</v>
      </c>
      <c r="B7223" s="7" t="s">
        <v>37034</v>
      </c>
      <c r="C7223" s="22">
        <v>5</v>
      </c>
    </row>
    <row r="7224" spans="1:3" x14ac:dyDescent="0.3">
      <c r="A7224" s="7" t="s">
        <v>10394</v>
      </c>
      <c r="B7224" s="7" t="s">
        <v>37036</v>
      </c>
      <c r="C7224" s="22">
        <v>4</v>
      </c>
    </row>
    <row r="7225" spans="1:3" x14ac:dyDescent="0.3">
      <c r="A7225" s="7" t="s">
        <v>10395</v>
      </c>
      <c r="B7225" s="7" t="s">
        <v>37038</v>
      </c>
      <c r="C7225" s="22">
        <v>5</v>
      </c>
    </row>
    <row r="7226" spans="1:3" x14ac:dyDescent="0.3">
      <c r="A7226" s="7" t="s">
        <v>10396</v>
      </c>
      <c r="B7226" s="7" t="s">
        <v>30847</v>
      </c>
      <c r="C7226" s="22">
        <v>5</v>
      </c>
    </row>
    <row r="7227" spans="1:3" x14ac:dyDescent="0.3">
      <c r="A7227" s="7" t="s">
        <v>10397</v>
      </c>
      <c r="B7227" s="7" t="s">
        <v>37041</v>
      </c>
      <c r="C7227" s="22">
        <v>5</v>
      </c>
    </row>
    <row r="7228" spans="1:3" x14ac:dyDescent="0.3">
      <c r="A7228" s="7" t="s">
        <v>10398</v>
      </c>
      <c r="B7228" s="7" t="s">
        <v>37043</v>
      </c>
      <c r="C7228" s="22">
        <v>5</v>
      </c>
    </row>
    <row r="7229" spans="1:3" x14ac:dyDescent="0.3">
      <c r="A7229" s="7" t="s">
        <v>10399</v>
      </c>
      <c r="B7229" s="7" t="s">
        <v>37045</v>
      </c>
      <c r="C7229" s="22">
        <v>5</v>
      </c>
    </row>
    <row r="7230" spans="1:3" x14ac:dyDescent="0.3">
      <c r="A7230" s="7" t="s">
        <v>10400</v>
      </c>
      <c r="B7230" s="7" t="s">
        <v>37047</v>
      </c>
      <c r="C7230" s="22">
        <v>5</v>
      </c>
    </row>
    <row r="7231" spans="1:3" x14ac:dyDescent="0.3">
      <c r="A7231" s="7" t="s">
        <v>10401</v>
      </c>
      <c r="B7231" s="7" t="s">
        <v>37049</v>
      </c>
      <c r="C7231" s="22">
        <v>5</v>
      </c>
    </row>
    <row r="7232" spans="1:3" x14ac:dyDescent="0.3">
      <c r="A7232" s="7" t="s">
        <v>10402</v>
      </c>
      <c r="B7232" s="7" t="s">
        <v>37051</v>
      </c>
      <c r="C7232" s="22">
        <v>5</v>
      </c>
    </row>
    <row r="7233" spans="1:3" x14ac:dyDescent="0.3">
      <c r="A7233" s="7" t="s">
        <v>10403</v>
      </c>
      <c r="B7233" s="7" t="s">
        <v>37053</v>
      </c>
      <c r="C7233" s="22">
        <v>5</v>
      </c>
    </row>
    <row r="7234" spans="1:3" x14ac:dyDescent="0.3">
      <c r="A7234" s="7" t="s">
        <v>10404</v>
      </c>
      <c r="B7234" s="7" t="s">
        <v>37055</v>
      </c>
      <c r="C7234" s="22">
        <v>5</v>
      </c>
    </row>
    <row r="7235" spans="1:3" x14ac:dyDescent="0.3">
      <c r="A7235" s="7" t="s">
        <v>10405</v>
      </c>
      <c r="B7235" s="7" t="s">
        <v>37057</v>
      </c>
      <c r="C7235" s="22">
        <v>5</v>
      </c>
    </row>
    <row r="7236" spans="1:3" x14ac:dyDescent="0.3">
      <c r="A7236" s="7" t="s">
        <v>10406</v>
      </c>
      <c r="B7236" s="7" t="s">
        <v>37059</v>
      </c>
      <c r="C7236" s="22">
        <v>5</v>
      </c>
    </row>
    <row r="7237" spans="1:3" x14ac:dyDescent="0.3">
      <c r="A7237" s="7" t="s">
        <v>10407</v>
      </c>
      <c r="B7237" s="7" t="s">
        <v>37061</v>
      </c>
      <c r="C7237" s="22">
        <v>5</v>
      </c>
    </row>
    <row r="7238" spans="1:3" x14ac:dyDescent="0.3">
      <c r="A7238" s="7" t="s">
        <v>10408</v>
      </c>
      <c r="B7238" s="7" t="s">
        <v>37063</v>
      </c>
      <c r="C7238" s="22">
        <v>5</v>
      </c>
    </row>
    <row r="7239" spans="1:3" x14ac:dyDescent="0.3">
      <c r="A7239" s="7" t="s">
        <v>10409</v>
      </c>
      <c r="B7239" s="7" t="s">
        <v>37065</v>
      </c>
      <c r="C7239" s="22">
        <v>5</v>
      </c>
    </row>
    <row r="7240" spans="1:3" x14ac:dyDescent="0.3">
      <c r="A7240" s="7" t="s">
        <v>10410</v>
      </c>
      <c r="B7240" s="7" t="s">
        <v>37067</v>
      </c>
      <c r="C7240" s="22">
        <v>5</v>
      </c>
    </row>
    <row r="7241" spans="1:3" x14ac:dyDescent="0.3">
      <c r="A7241" s="7" t="s">
        <v>10411</v>
      </c>
      <c r="B7241" s="7" t="s">
        <v>37069</v>
      </c>
      <c r="C7241" s="22">
        <v>3</v>
      </c>
    </row>
    <row r="7242" spans="1:3" x14ac:dyDescent="0.3">
      <c r="A7242" s="7" t="s">
        <v>10412</v>
      </c>
      <c r="B7242" s="7" t="s">
        <v>37071</v>
      </c>
      <c r="C7242" s="22">
        <v>4</v>
      </c>
    </row>
    <row r="7243" spans="1:3" x14ac:dyDescent="0.3">
      <c r="A7243" s="7" t="s">
        <v>10413</v>
      </c>
      <c r="B7243" s="7" t="s">
        <v>37073</v>
      </c>
      <c r="C7243" s="22">
        <v>5</v>
      </c>
    </row>
    <row r="7244" spans="1:3" x14ac:dyDescent="0.3">
      <c r="A7244" s="7" t="s">
        <v>10414</v>
      </c>
      <c r="B7244" s="7" t="s">
        <v>37073</v>
      </c>
      <c r="C7244" s="22">
        <v>5</v>
      </c>
    </row>
    <row r="7245" spans="1:3" x14ac:dyDescent="0.3">
      <c r="A7245" s="7" t="s">
        <v>10415</v>
      </c>
      <c r="B7245" s="7" t="s">
        <v>37076</v>
      </c>
      <c r="C7245" s="22">
        <v>5</v>
      </c>
    </row>
    <row r="7246" spans="1:3" x14ac:dyDescent="0.3">
      <c r="A7246" s="7" t="s">
        <v>10416</v>
      </c>
      <c r="B7246" s="7" t="s">
        <v>37078</v>
      </c>
      <c r="C7246" s="22">
        <v>5</v>
      </c>
    </row>
    <row r="7247" spans="1:3" x14ac:dyDescent="0.3">
      <c r="A7247" s="7" t="s">
        <v>10417</v>
      </c>
      <c r="B7247" s="7" t="s">
        <v>37080</v>
      </c>
      <c r="C7247" s="22">
        <v>5</v>
      </c>
    </row>
    <row r="7248" spans="1:3" x14ac:dyDescent="0.3">
      <c r="A7248" s="7" t="s">
        <v>10418</v>
      </c>
      <c r="B7248" s="7" t="s">
        <v>37082</v>
      </c>
      <c r="C7248" s="22">
        <v>5</v>
      </c>
    </row>
    <row r="7249" spans="1:3" x14ac:dyDescent="0.3">
      <c r="A7249" s="7" t="s">
        <v>10419</v>
      </c>
      <c r="B7249" s="7" t="s">
        <v>37084</v>
      </c>
      <c r="C7249" s="22">
        <v>5</v>
      </c>
    </row>
    <row r="7250" spans="1:3" x14ac:dyDescent="0.3">
      <c r="A7250" s="7" t="s">
        <v>10420</v>
      </c>
      <c r="B7250" s="7" t="s">
        <v>37086</v>
      </c>
      <c r="C7250" s="22">
        <v>4</v>
      </c>
    </row>
    <row r="7251" spans="1:3" x14ac:dyDescent="0.3">
      <c r="A7251" s="7" t="s">
        <v>10421</v>
      </c>
      <c r="B7251" s="7" t="s">
        <v>37088</v>
      </c>
      <c r="C7251" s="22">
        <v>5</v>
      </c>
    </row>
    <row r="7252" spans="1:3" x14ac:dyDescent="0.3">
      <c r="A7252" s="7" t="s">
        <v>10422</v>
      </c>
      <c r="B7252" s="7" t="s">
        <v>37090</v>
      </c>
      <c r="C7252" s="22">
        <v>5</v>
      </c>
    </row>
    <row r="7253" spans="1:3" x14ac:dyDescent="0.3">
      <c r="A7253" s="7" t="s">
        <v>10423</v>
      </c>
      <c r="B7253" s="7" t="s">
        <v>37092</v>
      </c>
      <c r="C7253" s="22">
        <v>5</v>
      </c>
    </row>
    <row r="7254" spans="1:3" x14ac:dyDescent="0.3">
      <c r="A7254" s="7" t="s">
        <v>10424</v>
      </c>
      <c r="B7254" s="7" t="s">
        <v>37094</v>
      </c>
      <c r="C7254" s="22">
        <v>5</v>
      </c>
    </row>
    <row r="7255" spans="1:3" x14ac:dyDescent="0.3">
      <c r="A7255" s="7" t="s">
        <v>10425</v>
      </c>
      <c r="B7255" s="7" t="s">
        <v>37096</v>
      </c>
      <c r="C7255" s="22">
        <v>5</v>
      </c>
    </row>
    <row r="7256" spans="1:3" x14ac:dyDescent="0.3">
      <c r="A7256" s="7" t="s">
        <v>10426</v>
      </c>
      <c r="B7256" s="7" t="s">
        <v>37098</v>
      </c>
      <c r="C7256" s="22">
        <v>5</v>
      </c>
    </row>
    <row r="7257" spans="1:3" x14ac:dyDescent="0.3">
      <c r="A7257" s="7" t="s">
        <v>10427</v>
      </c>
      <c r="B7257" s="7" t="s">
        <v>37100</v>
      </c>
      <c r="C7257" s="22">
        <v>5</v>
      </c>
    </row>
    <row r="7258" spans="1:3" x14ac:dyDescent="0.3">
      <c r="A7258" s="7" t="s">
        <v>10428</v>
      </c>
      <c r="B7258" s="7" t="s">
        <v>37102</v>
      </c>
      <c r="C7258" s="22">
        <v>5</v>
      </c>
    </row>
    <row r="7259" spans="1:3" x14ac:dyDescent="0.3">
      <c r="A7259" s="7" t="s">
        <v>10429</v>
      </c>
      <c r="B7259" s="7" t="s">
        <v>37104</v>
      </c>
      <c r="C7259" s="22">
        <v>5</v>
      </c>
    </row>
    <row r="7260" spans="1:3" x14ac:dyDescent="0.3">
      <c r="A7260" s="7" t="s">
        <v>10430</v>
      </c>
      <c r="B7260" s="7" t="s">
        <v>37106</v>
      </c>
      <c r="C7260" s="22">
        <v>5</v>
      </c>
    </row>
    <row r="7261" spans="1:3" x14ac:dyDescent="0.3">
      <c r="A7261" s="7" t="s">
        <v>37108</v>
      </c>
      <c r="B7261" s="7" t="s">
        <v>37109</v>
      </c>
      <c r="C7261" s="22">
        <v>5</v>
      </c>
    </row>
    <row r="7262" spans="1:3" x14ac:dyDescent="0.3">
      <c r="A7262" s="7" t="s">
        <v>10431</v>
      </c>
      <c r="B7262" s="7" t="s">
        <v>37111</v>
      </c>
      <c r="C7262" s="22">
        <v>5</v>
      </c>
    </row>
    <row r="7263" spans="1:3" x14ac:dyDescent="0.3">
      <c r="A7263" s="7" t="s">
        <v>10432</v>
      </c>
      <c r="B7263" s="7" t="s">
        <v>37113</v>
      </c>
      <c r="C7263" s="22">
        <v>5</v>
      </c>
    </row>
    <row r="7264" spans="1:3" x14ac:dyDescent="0.3">
      <c r="A7264" s="7" t="s">
        <v>10433</v>
      </c>
      <c r="B7264" s="7" t="s">
        <v>37115</v>
      </c>
      <c r="C7264" s="22">
        <v>5</v>
      </c>
    </row>
    <row r="7265" spans="1:3" x14ac:dyDescent="0.3">
      <c r="A7265" s="7" t="s">
        <v>10434</v>
      </c>
      <c r="B7265" s="7" t="s">
        <v>37117</v>
      </c>
      <c r="C7265" s="22">
        <v>5</v>
      </c>
    </row>
    <row r="7266" spans="1:3" x14ac:dyDescent="0.3">
      <c r="A7266" s="7" t="s">
        <v>10435</v>
      </c>
      <c r="B7266" s="7" t="s">
        <v>37119</v>
      </c>
      <c r="C7266" s="22">
        <v>5</v>
      </c>
    </row>
    <row r="7267" spans="1:3" x14ac:dyDescent="0.3">
      <c r="A7267" s="7" t="s">
        <v>10436</v>
      </c>
      <c r="B7267" s="7" t="s">
        <v>37121</v>
      </c>
      <c r="C7267" s="22">
        <v>5</v>
      </c>
    </row>
    <row r="7268" spans="1:3" x14ac:dyDescent="0.3">
      <c r="A7268" s="7" t="s">
        <v>10437</v>
      </c>
      <c r="B7268" s="7" t="s">
        <v>37123</v>
      </c>
      <c r="C7268" s="22">
        <v>5</v>
      </c>
    </row>
    <row r="7269" spans="1:3" x14ac:dyDescent="0.3">
      <c r="A7269" s="7" t="s">
        <v>10438</v>
      </c>
      <c r="B7269" s="7" t="s">
        <v>37125</v>
      </c>
      <c r="C7269" s="22">
        <v>5</v>
      </c>
    </row>
    <row r="7270" spans="1:3" x14ac:dyDescent="0.3">
      <c r="A7270" s="7" t="s">
        <v>10439</v>
      </c>
      <c r="B7270" s="7" t="s">
        <v>37127</v>
      </c>
      <c r="C7270" s="22">
        <v>5</v>
      </c>
    </row>
    <row r="7271" spans="1:3" x14ac:dyDescent="0.3">
      <c r="A7271" s="7" t="s">
        <v>10440</v>
      </c>
      <c r="B7271" s="7" t="s">
        <v>37129</v>
      </c>
      <c r="C7271" s="22">
        <v>5</v>
      </c>
    </row>
    <row r="7272" spans="1:3" x14ac:dyDescent="0.3">
      <c r="A7272" s="7" t="s">
        <v>10441</v>
      </c>
      <c r="B7272" s="7" t="s">
        <v>37131</v>
      </c>
      <c r="C7272" s="22">
        <v>5</v>
      </c>
    </row>
    <row r="7273" spans="1:3" x14ac:dyDescent="0.3">
      <c r="A7273" s="7" t="s">
        <v>10442</v>
      </c>
      <c r="B7273" s="7" t="s">
        <v>37133</v>
      </c>
      <c r="C7273" s="22">
        <v>5</v>
      </c>
    </row>
    <row r="7274" spans="1:3" x14ac:dyDescent="0.3">
      <c r="A7274" s="7" t="s">
        <v>10443</v>
      </c>
      <c r="B7274" s="7" t="s">
        <v>37135</v>
      </c>
      <c r="C7274" s="22">
        <v>5</v>
      </c>
    </row>
    <row r="7275" spans="1:3" x14ac:dyDescent="0.3">
      <c r="A7275" s="7" t="s">
        <v>10444</v>
      </c>
      <c r="B7275" s="7" t="s">
        <v>37137</v>
      </c>
      <c r="C7275" s="22">
        <v>5</v>
      </c>
    </row>
    <row r="7276" spans="1:3" x14ac:dyDescent="0.3">
      <c r="A7276" s="7" t="s">
        <v>10445</v>
      </c>
      <c r="B7276" s="7" t="s">
        <v>37139</v>
      </c>
      <c r="C7276" s="22">
        <v>5</v>
      </c>
    </row>
    <row r="7277" spans="1:3" x14ac:dyDescent="0.3">
      <c r="A7277" s="7" t="s">
        <v>10446</v>
      </c>
      <c r="B7277" s="7" t="s">
        <v>37141</v>
      </c>
      <c r="C7277" s="22">
        <v>5</v>
      </c>
    </row>
    <row r="7278" spans="1:3" x14ac:dyDescent="0.3">
      <c r="A7278" s="7" t="s">
        <v>10447</v>
      </c>
      <c r="B7278" s="7" t="s">
        <v>37143</v>
      </c>
      <c r="C7278" s="22">
        <v>5</v>
      </c>
    </row>
    <row r="7279" spans="1:3" x14ac:dyDescent="0.3">
      <c r="A7279" s="7" t="s">
        <v>10448</v>
      </c>
      <c r="B7279" s="7" t="s">
        <v>37145</v>
      </c>
      <c r="C7279" s="22">
        <v>5</v>
      </c>
    </row>
    <row r="7280" spans="1:3" x14ac:dyDescent="0.3">
      <c r="A7280" s="7" t="s">
        <v>10449</v>
      </c>
      <c r="B7280" s="7" t="s">
        <v>37147</v>
      </c>
      <c r="C7280" s="22">
        <v>5</v>
      </c>
    </row>
    <row r="7281" spans="1:3" x14ac:dyDescent="0.3">
      <c r="A7281" s="7" t="s">
        <v>37149</v>
      </c>
      <c r="B7281" s="7" t="s">
        <v>37150</v>
      </c>
      <c r="C7281" s="22">
        <v>5</v>
      </c>
    </row>
    <row r="7282" spans="1:3" x14ac:dyDescent="0.3">
      <c r="A7282" s="7" t="s">
        <v>10450</v>
      </c>
      <c r="B7282" s="7" t="s">
        <v>37152</v>
      </c>
      <c r="C7282" s="22">
        <v>5</v>
      </c>
    </row>
    <row r="7283" spans="1:3" x14ac:dyDescent="0.3">
      <c r="A7283" s="7" t="s">
        <v>10451</v>
      </c>
      <c r="B7283" s="7" t="s">
        <v>37154</v>
      </c>
      <c r="C7283" s="22">
        <v>5</v>
      </c>
    </row>
    <row r="7284" spans="1:3" x14ac:dyDescent="0.3">
      <c r="A7284" s="7" t="s">
        <v>10452</v>
      </c>
      <c r="B7284" s="7" t="s">
        <v>37156</v>
      </c>
      <c r="C7284" s="22">
        <v>5</v>
      </c>
    </row>
    <row r="7285" spans="1:3" x14ac:dyDescent="0.3">
      <c r="A7285" s="7" t="s">
        <v>10453</v>
      </c>
      <c r="B7285" s="7" t="s">
        <v>37158</v>
      </c>
      <c r="C7285" s="22">
        <v>5</v>
      </c>
    </row>
    <row r="7286" spans="1:3" x14ac:dyDescent="0.3">
      <c r="A7286" s="7" t="s">
        <v>10454</v>
      </c>
      <c r="B7286" s="7" t="s">
        <v>37160</v>
      </c>
      <c r="C7286" s="22">
        <v>4</v>
      </c>
    </row>
    <row r="7287" spans="1:3" x14ac:dyDescent="0.3">
      <c r="A7287" s="7" t="s">
        <v>10455</v>
      </c>
      <c r="B7287" s="7" t="s">
        <v>37162</v>
      </c>
      <c r="C7287" s="22">
        <v>5</v>
      </c>
    </row>
    <row r="7288" spans="1:3" x14ac:dyDescent="0.3">
      <c r="A7288" s="7" t="s">
        <v>10456</v>
      </c>
      <c r="B7288" s="7" t="s">
        <v>37164</v>
      </c>
      <c r="C7288" s="22">
        <v>5</v>
      </c>
    </row>
    <row r="7289" spans="1:3" x14ac:dyDescent="0.3">
      <c r="A7289" s="7" t="s">
        <v>10457</v>
      </c>
      <c r="B7289" s="7" t="s">
        <v>37166</v>
      </c>
      <c r="C7289" s="22">
        <v>5</v>
      </c>
    </row>
    <row r="7290" spans="1:3" x14ac:dyDescent="0.3">
      <c r="A7290" s="7" t="s">
        <v>10458</v>
      </c>
      <c r="B7290" s="7" t="s">
        <v>37168</v>
      </c>
      <c r="C7290" s="22">
        <v>5</v>
      </c>
    </row>
    <row r="7291" spans="1:3" x14ac:dyDescent="0.3">
      <c r="A7291" s="7" t="s">
        <v>10459</v>
      </c>
      <c r="B7291" s="7" t="s">
        <v>37170</v>
      </c>
      <c r="C7291" s="22">
        <v>5</v>
      </c>
    </row>
    <row r="7292" spans="1:3" x14ac:dyDescent="0.3">
      <c r="A7292" s="7" t="s">
        <v>10460</v>
      </c>
      <c r="B7292" s="7" t="s">
        <v>37172</v>
      </c>
      <c r="C7292" s="22">
        <v>5</v>
      </c>
    </row>
    <row r="7293" spans="1:3" x14ac:dyDescent="0.3">
      <c r="A7293" s="7" t="s">
        <v>10461</v>
      </c>
      <c r="B7293" s="7" t="s">
        <v>37174</v>
      </c>
      <c r="C7293" s="22">
        <v>5</v>
      </c>
    </row>
    <row r="7294" spans="1:3" x14ac:dyDescent="0.3">
      <c r="A7294" s="7" t="s">
        <v>10462</v>
      </c>
      <c r="B7294" s="7" t="s">
        <v>37176</v>
      </c>
      <c r="C7294" s="22">
        <v>5</v>
      </c>
    </row>
    <row r="7295" spans="1:3" x14ac:dyDescent="0.3">
      <c r="A7295" s="7" t="s">
        <v>10463</v>
      </c>
      <c r="B7295" s="7" t="s">
        <v>37178</v>
      </c>
      <c r="C7295" s="22">
        <v>5</v>
      </c>
    </row>
    <row r="7296" spans="1:3" x14ac:dyDescent="0.3">
      <c r="A7296" s="7" t="s">
        <v>10464</v>
      </c>
      <c r="B7296" s="7" t="s">
        <v>37180</v>
      </c>
      <c r="C7296" s="22">
        <v>5</v>
      </c>
    </row>
    <row r="7297" spans="1:3" x14ac:dyDescent="0.3">
      <c r="A7297" s="7" t="s">
        <v>10465</v>
      </c>
      <c r="B7297" s="7" t="s">
        <v>37182</v>
      </c>
      <c r="C7297" s="22">
        <v>5</v>
      </c>
    </row>
    <row r="7298" spans="1:3" x14ac:dyDescent="0.3">
      <c r="A7298" s="7" t="s">
        <v>10466</v>
      </c>
      <c r="B7298" s="7" t="s">
        <v>37184</v>
      </c>
      <c r="C7298" s="22">
        <v>5</v>
      </c>
    </row>
    <row r="7299" spans="1:3" x14ac:dyDescent="0.3">
      <c r="A7299" s="7" t="s">
        <v>10467</v>
      </c>
      <c r="B7299" s="7" t="s">
        <v>37186</v>
      </c>
      <c r="C7299" s="22">
        <v>5</v>
      </c>
    </row>
    <row r="7300" spans="1:3" x14ac:dyDescent="0.3">
      <c r="A7300" s="7" t="s">
        <v>10468</v>
      </c>
      <c r="B7300" s="7" t="s">
        <v>37188</v>
      </c>
      <c r="C7300" s="22">
        <v>5</v>
      </c>
    </row>
    <row r="7301" spans="1:3" x14ac:dyDescent="0.3">
      <c r="A7301" s="7" t="s">
        <v>10469</v>
      </c>
      <c r="B7301" s="7" t="s">
        <v>37190</v>
      </c>
      <c r="C7301" s="22">
        <v>5</v>
      </c>
    </row>
    <row r="7302" spans="1:3" x14ac:dyDescent="0.3">
      <c r="A7302" s="7" t="s">
        <v>10470</v>
      </c>
      <c r="B7302" s="7" t="s">
        <v>37192</v>
      </c>
      <c r="C7302" s="22">
        <v>5</v>
      </c>
    </row>
    <row r="7303" spans="1:3" x14ac:dyDescent="0.3">
      <c r="A7303" s="7" t="s">
        <v>10471</v>
      </c>
      <c r="B7303" s="7" t="s">
        <v>37194</v>
      </c>
      <c r="C7303" s="22">
        <v>5</v>
      </c>
    </row>
    <row r="7304" spans="1:3" x14ac:dyDescent="0.3">
      <c r="A7304" s="7" t="s">
        <v>10472</v>
      </c>
      <c r="B7304" s="7" t="s">
        <v>37196</v>
      </c>
      <c r="C7304" s="22">
        <v>5</v>
      </c>
    </row>
    <row r="7305" spans="1:3" x14ac:dyDescent="0.3">
      <c r="A7305" s="7" t="s">
        <v>10473</v>
      </c>
      <c r="B7305" s="7" t="s">
        <v>37198</v>
      </c>
      <c r="C7305" s="22">
        <v>5</v>
      </c>
    </row>
    <row r="7306" spans="1:3" x14ac:dyDescent="0.3">
      <c r="A7306" s="7" t="s">
        <v>10474</v>
      </c>
      <c r="B7306" s="7" t="s">
        <v>37200</v>
      </c>
      <c r="C7306" s="22">
        <v>4</v>
      </c>
    </row>
    <row r="7307" spans="1:3" x14ac:dyDescent="0.3">
      <c r="A7307" s="7" t="s">
        <v>10475</v>
      </c>
      <c r="B7307" s="7" t="s">
        <v>37202</v>
      </c>
      <c r="C7307" s="22">
        <v>5</v>
      </c>
    </row>
    <row r="7308" spans="1:3" x14ac:dyDescent="0.3">
      <c r="A7308" s="7" t="s">
        <v>10476</v>
      </c>
      <c r="B7308" s="7" t="s">
        <v>37204</v>
      </c>
      <c r="C7308" s="22">
        <v>5</v>
      </c>
    </row>
    <row r="7309" spans="1:3" x14ac:dyDescent="0.3">
      <c r="A7309" s="7" t="s">
        <v>10477</v>
      </c>
      <c r="B7309" s="7" t="s">
        <v>37206</v>
      </c>
      <c r="C7309" s="22">
        <v>4</v>
      </c>
    </row>
    <row r="7310" spans="1:3" x14ac:dyDescent="0.3">
      <c r="A7310" s="7" t="s">
        <v>10478</v>
      </c>
      <c r="B7310" s="7" t="s">
        <v>37208</v>
      </c>
      <c r="C7310" s="22">
        <v>5</v>
      </c>
    </row>
    <row r="7311" spans="1:3" x14ac:dyDescent="0.3">
      <c r="A7311" s="7" t="s">
        <v>10479</v>
      </c>
      <c r="B7311" s="7" t="s">
        <v>37210</v>
      </c>
      <c r="C7311" s="22">
        <v>5</v>
      </c>
    </row>
    <row r="7312" spans="1:3" x14ac:dyDescent="0.3">
      <c r="A7312" s="7" t="s">
        <v>10480</v>
      </c>
      <c r="B7312" s="7" t="s">
        <v>37212</v>
      </c>
      <c r="C7312" s="22">
        <v>5</v>
      </c>
    </row>
    <row r="7313" spans="1:3" x14ac:dyDescent="0.3">
      <c r="A7313" s="7" t="s">
        <v>10481</v>
      </c>
      <c r="B7313" s="7" t="s">
        <v>37214</v>
      </c>
      <c r="C7313" s="22">
        <v>5</v>
      </c>
    </row>
    <row r="7314" spans="1:3" x14ac:dyDescent="0.3">
      <c r="A7314" s="7" t="s">
        <v>10482</v>
      </c>
      <c r="B7314" s="7" t="s">
        <v>37216</v>
      </c>
      <c r="C7314" s="22">
        <v>5</v>
      </c>
    </row>
    <row r="7315" spans="1:3" x14ac:dyDescent="0.3">
      <c r="A7315" s="7" t="s">
        <v>10483</v>
      </c>
      <c r="B7315" s="7" t="s">
        <v>37218</v>
      </c>
      <c r="C7315" s="22">
        <v>5</v>
      </c>
    </row>
    <row r="7316" spans="1:3" x14ac:dyDescent="0.3">
      <c r="A7316" s="7" t="s">
        <v>10484</v>
      </c>
      <c r="B7316" s="7" t="s">
        <v>37220</v>
      </c>
      <c r="C7316" s="22">
        <v>5</v>
      </c>
    </row>
    <row r="7317" spans="1:3" x14ac:dyDescent="0.3">
      <c r="A7317" s="7" t="s">
        <v>10485</v>
      </c>
      <c r="B7317" s="7" t="s">
        <v>37222</v>
      </c>
      <c r="C7317" s="22">
        <v>3</v>
      </c>
    </row>
    <row r="7318" spans="1:3" x14ac:dyDescent="0.3">
      <c r="A7318" s="7" t="s">
        <v>10486</v>
      </c>
      <c r="B7318" s="7" t="s">
        <v>37224</v>
      </c>
      <c r="C7318" s="22">
        <v>4</v>
      </c>
    </row>
    <row r="7319" spans="1:3" x14ac:dyDescent="0.3">
      <c r="A7319" s="7" t="s">
        <v>10487</v>
      </c>
      <c r="B7319" s="7" t="s">
        <v>37226</v>
      </c>
      <c r="C7319" s="22">
        <v>5</v>
      </c>
    </row>
    <row r="7320" spans="1:3" x14ac:dyDescent="0.3">
      <c r="A7320" s="7" t="s">
        <v>10488</v>
      </c>
      <c r="B7320" s="7" t="s">
        <v>37228</v>
      </c>
      <c r="C7320" s="22">
        <v>5</v>
      </c>
    </row>
    <row r="7321" spans="1:3" x14ac:dyDescent="0.3">
      <c r="A7321" s="7" t="s">
        <v>10489</v>
      </c>
      <c r="B7321" s="7" t="s">
        <v>37230</v>
      </c>
      <c r="C7321" s="22">
        <v>5</v>
      </c>
    </row>
    <row r="7322" spans="1:3" x14ac:dyDescent="0.3">
      <c r="A7322" s="7" t="s">
        <v>10490</v>
      </c>
      <c r="B7322" s="7" t="s">
        <v>37232</v>
      </c>
      <c r="C7322" s="22">
        <v>5</v>
      </c>
    </row>
    <row r="7323" spans="1:3" x14ac:dyDescent="0.3">
      <c r="A7323" s="7" t="s">
        <v>10491</v>
      </c>
      <c r="B7323" s="7" t="s">
        <v>37234</v>
      </c>
      <c r="C7323" s="22">
        <v>5</v>
      </c>
    </row>
    <row r="7324" spans="1:3" x14ac:dyDescent="0.3">
      <c r="A7324" s="7" t="s">
        <v>10492</v>
      </c>
      <c r="B7324" s="7" t="s">
        <v>37236</v>
      </c>
      <c r="C7324" s="22">
        <v>5</v>
      </c>
    </row>
    <row r="7325" spans="1:3" x14ac:dyDescent="0.3">
      <c r="A7325" s="7" t="s">
        <v>10493</v>
      </c>
      <c r="B7325" s="7" t="s">
        <v>37238</v>
      </c>
      <c r="C7325" s="22">
        <v>5</v>
      </c>
    </row>
    <row r="7326" spans="1:3" x14ac:dyDescent="0.3">
      <c r="A7326" s="7" t="s">
        <v>10494</v>
      </c>
      <c r="B7326" s="7" t="s">
        <v>37240</v>
      </c>
      <c r="C7326" s="22">
        <v>5</v>
      </c>
    </row>
    <row r="7327" spans="1:3" x14ac:dyDescent="0.3">
      <c r="A7327" s="7" t="s">
        <v>10495</v>
      </c>
      <c r="B7327" s="7" t="s">
        <v>37242</v>
      </c>
      <c r="C7327" s="22">
        <v>5</v>
      </c>
    </row>
    <row r="7328" spans="1:3" x14ac:dyDescent="0.3">
      <c r="A7328" s="7" t="s">
        <v>37244</v>
      </c>
      <c r="B7328" s="7" t="s">
        <v>37245</v>
      </c>
      <c r="C7328" s="22">
        <v>5</v>
      </c>
    </row>
    <row r="7329" spans="1:3" x14ac:dyDescent="0.3">
      <c r="A7329" s="7" t="s">
        <v>10496</v>
      </c>
      <c r="B7329" s="7" t="s">
        <v>37247</v>
      </c>
      <c r="C7329" s="22">
        <v>5</v>
      </c>
    </row>
    <row r="7330" spans="1:3" x14ac:dyDescent="0.3">
      <c r="A7330" s="7" t="s">
        <v>10497</v>
      </c>
      <c r="B7330" s="7" t="s">
        <v>37249</v>
      </c>
      <c r="C7330" s="22">
        <v>5</v>
      </c>
    </row>
    <row r="7331" spans="1:3" x14ac:dyDescent="0.3">
      <c r="A7331" s="7" t="s">
        <v>10498</v>
      </c>
      <c r="B7331" s="7" t="s">
        <v>37251</v>
      </c>
      <c r="C7331" s="22">
        <v>5</v>
      </c>
    </row>
    <row r="7332" spans="1:3" x14ac:dyDescent="0.3">
      <c r="A7332" s="7" t="s">
        <v>10499</v>
      </c>
      <c r="B7332" s="7" t="s">
        <v>37253</v>
      </c>
      <c r="C7332" s="22">
        <v>5</v>
      </c>
    </row>
    <row r="7333" spans="1:3" x14ac:dyDescent="0.3">
      <c r="A7333" s="7" t="s">
        <v>10500</v>
      </c>
      <c r="B7333" s="7" t="s">
        <v>37255</v>
      </c>
      <c r="C7333" s="22">
        <v>4</v>
      </c>
    </row>
    <row r="7334" spans="1:3" x14ac:dyDescent="0.3">
      <c r="A7334" s="7" t="s">
        <v>10501</v>
      </c>
      <c r="B7334" s="7" t="s">
        <v>37257</v>
      </c>
      <c r="C7334" s="22">
        <v>5</v>
      </c>
    </row>
    <row r="7335" spans="1:3" x14ac:dyDescent="0.3">
      <c r="A7335" s="7" t="s">
        <v>10502</v>
      </c>
      <c r="B7335" s="7" t="s">
        <v>37259</v>
      </c>
      <c r="C7335" s="22">
        <v>5</v>
      </c>
    </row>
    <row r="7336" spans="1:3" x14ac:dyDescent="0.3">
      <c r="A7336" s="7" t="s">
        <v>10503</v>
      </c>
      <c r="B7336" s="7" t="s">
        <v>37261</v>
      </c>
      <c r="C7336" s="22">
        <v>5</v>
      </c>
    </row>
    <row r="7337" spans="1:3" x14ac:dyDescent="0.3">
      <c r="A7337" s="7" t="s">
        <v>37263</v>
      </c>
      <c r="B7337" s="7" t="s">
        <v>37264</v>
      </c>
      <c r="C7337" s="22">
        <v>5</v>
      </c>
    </row>
    <row r="7338" spans="1:3" x14ac:dyDescent="0.3">
      <c r="A7338" s="7" t="s">
        <v>37266</v>
      </c>
      <c r="B7338" s="7" t="s">
        <v>37267</v>
      </c>
      <c r="C7338" s="22">
        <v>5</v>
      </c>
    </row>
    <row r="7339" spans="1:3" x14ac:dyDescent="0.3">
      <c r="A7339" s="7" t="s">
        <v>10504</v>
      </c>
      <c r="B7339" s="7" t="s">
        <v>37269</v>
      </c>
      <c r="C7339" s="22">
        <v>5</v>
      </c>
    </row>
    <row r="7340" spans="1:3" x14ac:dyDescent="0.3">
      <c r="A7340" s="7" t="s">
        <v>10505</v>
      </c>
      <c r="B7340" s="7" t="s">
        <v>37271</v>
      </c>
      <c r="C7340" s="22">
        <v>5</v>
      </c>
    </row>
    <row r="7341" spans="1:3" x14ac:dyDescent="0.3">
      <c r="A7341" s="7" t="s">
        <v>10506</v>
      </c>
      <c r="B7341" s="7" t="s">
        <v>37273</v>
      </c>
      <c r="C7341" s="22">
        <v>5</v>
      </c>
    </row>
    <row r="7342" spans="1:3" x14ac:dyDescent="0.3">
      <c r="A7342" s="7" t="s">
        <v>37275</v>
      </c>
      <c r="B7342" s="7" t="s">
        <v>37276</v>
      </c>
      <c r="C7342" s="22">
        <v>5</v>
      </c>
    </row>
    <row r="7343" spans="1:3" x14ac:dyDescent="0.3">
      <c r="A7343" s="7" t="s">
        <v>10507</v>
      </c>
      <c r="B7343" s="7" t="s">
        <v>37278</v>
      </c>
      <c r="C7343" s="22">
        <v>5</v>
      </c>
    </row>
    <row r="7344" spans="1:3" x14ac:dyDescent="0.3">
      <c r="A7344" s="7" t="s">
        <v>10508</v>
      </c>
      <c r="B7344" s="7" t="s">
        <v>37280</v>
      </c>
      <c r="C7344" s="22">
        <v>5</v>
      </c>
    </row>
    <row r="7345" spans="1:3" x14ac:dyDescent="0.3">
      <c r="A7345" s="7" t="s">
        <v>37282</v>
      </c>
      <c r="B7345" s="7" t="s">
        <v>37283</v>
      </c>
      <c r="C7345" s="22">
        <v>5</v>
      </c>
    </row>
    <row r="7346" spans="1:3" x14ac:dyDescent="0.3">
      <c r="A7346" s="7" t="s">
        <v>10509</v>
      </c>
      <c r="B7346" s="7" t="s">
        <v>37285</v>
      </c>
      <c r="C7346" s="22">
        <v>5</v>
      </c>
    </row>
    <row r="7347" spans="1:3" x14ac:dyDescent="0.3">
      <c r="A7347" s="7" t="s">
        <v>37287</v>
      </c>
      <c r="B7347" s="7" t="s">
        <v>37288</v>
      </c>
      <c r="C7347" s="22">
        <v>5</v>
      </c>
    </row>
    <row r="7348" spans="1:3" x14ac:dyDescent="0.3">
      <c r="A7348" s="7" t="s">
        <v>10510</v>
      </c>
      <c r="B7348" s="7" t="s">
        <v>37290</v>
      </c>
      <c r="C7348" s="22">
        <v>5</v>
      </c>
    </row>
    <row r="7349" spans="1:3" x14ac:dyDescent="0.3">
      <c r="A7349" s="7" t="s">
        <v>10511</v>
      </c>
      <c r="B7349" s="7" t="s">
        <v>37292</v>
      </c>
      <c r="C7349" s="22">
        <v>5</v>
      </c>
    </row>
    <row r="7350" spans="1:3" x14ac:dyDescent="0.3">
      <c r="A7350" s="7" t="s">
        <v>10512</v>
      </c>
      <c r="B7350" s="7" t="s">
        <v>37294</v>
      </c>
      <c r="C7350" s="22">
        <v>5</v>
      </c>
    </row>
    <row r="7351" spans="1:3" x14ac:dyDescent="0.3">
      <c r="A7351" s="7" t="s">
        <v>10513</v>
      </c>
      <c r="B7351" s="7" t="s">
        <v>37296</v>
      </c>
      <c r="C7351" s="22">
        <v>5</v>
      </c>
    </row>
    <row r="7352" spans="1:3" x14ac:dyDescent="0.3">
      <c r="A7352" s="7" t="s">
        <v>10514</v>
      </c>
      <c r="B7352" s="7" t="s">
        <v>37298</v>
      </c>
      <c r="C7352" s="22">
        <v>5</v>
      </c>
    </row>
    <row r="7353" spans="1:3" x14ac:dyDescent="0.3">
      <c r="A7353" s="7" t="s">
        <v>37300</v>
      </c>
      <c r="B7353" s="7" t="s">
        <v>37301</v>
      </c>
      <c r="C7353" s="22">
        <v>5</v>
      </c>
    </row>
    <row r="7354" spans="1:3" x14ac:dyDescent="0.3">
      <c r="A7354" s="7" t="s">
        <v>10515</v>
      </c>
      <c r="B7354" s="7" t="s">
        <v>37303</v>
      </c>
      <c r="C7354" s="22">
        <v>5</v>
      </c>
    </row>
    <row r="7355" spans="1:3" x14ac:dyDescent="0.3">
      <c r="A7355" s="7" t="s">
        <v>10516</v>
      </c>
      <c r="B7355" s="7" t="s">
        <v>37305</v>
      </c>
      <c r="C7355" s="22">
        <v>5</v>
      </c>
    </row>
    <row r="7356" spans="1:3" x14ac:dyDescent="0.3">
      <c r="A7356" s="7" t="s">
        <v>10517</v>
      </c>
      <c r="B7356" s="7" t="s">
        <v>37307</v>
      </c>
      <c r="C7356" s="22">
        <v>5</v>
      </c>
    </row>
    <row r="7357" spans="1:3" x14ac:dyDescent="0.3">
      <c r="A7357" s="7" t="s">
        <v>10518</v>
      </c>
      <c r="B7357" s="7" t="s">
        <v>37309</v>
      </c>
      <c r="C7357" s="22">
        <v>5</v>
      </c>
    </row>
    <row r="7358" spans="1:3" x14ac:dyDescent="0.3">
      <c r="A7358" s="7" t="s">
        <v>37311</v>
      </c>
      <c r="B7358" s="7" t="s">
        <v>37312</v>
      </c>
      <c r="C7358" s="22">
        <v>5</v>
      </c>
    </row>
    <row r="7359" spans="1:3" x14ac:dyDescent="0.3">
      <c r="A7359" s="7" t="s">
        <v>10519</v>
      </c>
      <c r="B7359" s="7" t="s">
        <v>37314</v>
      </c>
      <c r="C7359" s="22">
        <v>5</v>
      </c>
    </row>
    <row r="7360" spans="1:3" x14ac:dyDescent="0.3">
      <c r="A7360" s="7" t="s">
        <v>10520</v>
      </c>
      <c r="B7360" s="7" t="s">
        <v>37316</v>
      </c>
      <c r="C7360" s="22">
        <v>5</v>
      </c>
    </row>
    <row r="7361" spans="1:3" x14ac:dyDescent="0.3">
      <c r="A7361" s="7" t="s">
        <v>10521</v>
      </c>
      <c r="B7361" s="7" t="s">
        <v>37318</v>
      </c>
      <c r="C7361" s="22">
        <v>5</v>
      </c>
    </row>
    <row r="7362" spans="1:3" x14ac:dyDescent="0.3">
      <c r="A7362" s="7" t="s">
        <v>10522</v>
      </c>
      <c r="B7362" s="7" t="s">
        <v>37320</v>
      </c>
      <c r="C7362" s="22">
        <v>5</v>
      </c>
    </row>
    <row r="7363" spans="1:3" x14ac:dyDescent="0.3">
      <c r="A7363" s="7" t="s">
        <v>10523</v>
      </c>
      <c r="B7363" s="7" t="s">
        <v>37322</v>
      </c>
      <c r="C7363" s="22">
        <v>5</v>
      </c>
    </row>
    <row r="7364" spans="1:3" x14ac:dyDescent="0.3">
      <c r="A7364" s="7" t="s">
        <v>10524</v>
      </c>
      <c r="B7364" s="7" t="s">
        <v>37324</v>
      </c>
      <c r="C7364" s="22">
        <v>5</v>
      </c>
    </row>
    <row r="7365" spans="1:3" x14ac:dyDescent="0.3">
      <c r="A7365" s="7" t="s">
        <v>10525</v>
      </c>
      <c r="B7365" s="7" t="s">
        <v>37326</v>
      </c>
      <c r="C7365" s="22">
        <v>5</v>
      </c>
    </row>
    <row r="7366" spans="1:3" x14ac:dyDescent="0.3">
      <c r="A7366" s="7" t="s">
        <v>10526</v>
      </c>
      <c r="B7366" s="7" t="s">
        <v>37326</v>
      </c>
      <c r="C7366" s="22">
        <v>5</v>
      </c>
    </row>
    <row r="7367" spans="1:3" x14ac:dyDescent="0.3">
      <c r="A7367" s="7" t="s">
        <v>10527</v>
      </c>
      <c r="B7367" s="7" t="s">
        <v>37329</v>
      </c>
      <c r="C7367" s="22">
        <v>4</v>
      </c>
    </row>
    <row r="7368" spans="1:3" x14ac:dyDescent="0.3">
      <c r="A7368" s="7" t="s">
        <v>10528</v>
      </c>
      <c r="B7368" s="7" t="s">
        <v>37331</v>
      </c>
      <c r="C7368" s="22">
        <v>5</v>
      </c>
    </row>
    <row r="7369" spans="1:3" x14ac:dyDescent="0.3">
      <c r="A7369" s="7" t="s">
        <v>10529</v>
      </c>
      <c r="B7369" s="7" t="s">
        <v>37333</v>
      </c>
      <c r="C7369" s="22">
        <v>5</v>
      </c>
    </row>
    <row r="7370" spans="1:3" x14ac:dyDescent="0.3">
      <c r="A7370" s="7" t="s">
        <v>10530</v>
      </c>
      <c r="B7370" s="7" t="s">
        <v>37335</v>
      </c>
      <c r="C7370" s="22">
        <v>5</v>
      </c>
    </row>
    <row r="7371" spans="1:3" x14ac:dyDescent="0.3">
      <c r="A7371" s="7" t="s">
        <v>10531</v>
      </c>
      <c r="B7371" s="7" t="s">
        <v>37337</v>
      </c>
      <c r="C7371" s="22">
        <v>5</v>
      </c>
    </row>
    <row r="7372" spans="1:3" x14ac:dyDescent="0.3">
      <c r="A7372" s="7" t="s">
        <v>10532</v>
      </c>
      <c r="B7372" s="7" t="s">
        <v>37339</v>
      </c>
      <c r="C7372" s="22">
        <v>5</v>
      </c>
    </row>
    <row r="7373" spans="1:3" x14ac:dyDescent="0.3">
      <c r="A7373" s="7" t="s">
        <v>10533</v>
      </c>
      <c r="B7373" s="7" t="s">
        <v>37341</v>
      </c>
      <c r="C7373" s="22">
        <v>5</v>
      </c>
    </row>
    <row r="7374" spans="1:3" x14ac:dyDescent="0.3">
      <c r="A7374" s="7" t="s">
        <v>10534</v>
      </c>
      <c r="B7374" s="7" t="s">
        <v>37343</v>
      </c>
      <c r="C7374" s="22">
        <v>5</v>
      </c>
    </row>
    <row r="7375" spans="1:3" x14ac:dyDescent="0.3">
      <c r="A7375" s="7" t="s">
        <v>10535</v>
      </c>
      <c r="B7375" s="7" t="s">
        <v>37345</v>
      </c>
      <c r="C7375" s="22">
        <v>3</v>
      </c>
    </row>
    <row r="7376" spans="1:3" x14ac:dyDescent="0.3">
      <c r="A7376" s="7" t="s">
        <v>10536</v>
      </c>
      <c r="B7376" s="7" t="s">
        <v>37347</v>
      </c>
      <c r="C7376" s="22">
        <v>4</v>
      </c>
    </row>
    <row r="7377" spans="1:3" x14ac:dyDescent="0.3">
      <c r="A7377" s="7" t="s">
        <v>10537</v>
      </c>
      <c r="B7377" s="7" t="s">
        <v>37349</v>
      </c>
      <c r="C7377" s="22">
        <v>5</v>
      </c>
    </row>
    <row r="7378" spans="1:3" x14ac:dyDescent="0.3">
      <c r="A7378" s="7" t="s">
        <v>10538</v>
      </c>
      <c r="B7378" s="7" t="s">
        <v>37351</v>
      </c>
      <c r="C7378" s="22">
        <v>5</v>
      </c>
    </row>
    <row r="7379" spans="1:3" x14ac:dyDescent="0.3">
      <c r="A7379" s="7" t="s">
        <v>10539</v>
      </c>
      <c r="B7379" s="7" t="s">
        <v>37353</v>
      </c>
      <c r="C7379" s="22">
        <v>5</v>
      </c>
    </row>
    <row r="7380" spans="1:3" x14ac:dyDescent="0.3">
      <c r="A7380" s="7" t="s">
        <v>10540</v>
      </c>
      <c r="B7380" s="7" t="s">
        <v>37355</v>
      </c>
      <c r="C7380" s="22">
        <v>5</v>
      </c>
    </row>
    <row r="7381" spans="1:3" x14ac:dyDescent="0.3">
      <c r="A7381" s="7" t="s">
        <v>10541</v>
      </c>
      <c r="B7381" s="7" t="s">
        <v>37357</v>
      </c>
      <c r="C7381" s="22">
        <v>5</v>
      </c>
    </row>
    <row r="7382" spans="1:3" x14ac:dyDescent="0.3">
      <c r="A7382" s="7" t="s">
        <v>10542</v>
      </c>
      <c r="B7382" s="7" t="s">
        <v>37359</v>
      </c>
      <c r="C7382" s="22">
        <v>5</v>
      </c>
    </row>
    <row r="7383" spans="1:3" x14ac:dyDescent="0.3">
      <c r="A7383" s="7" t="s">
        <v>10543</v>
      </c>
      <c r="B7383" s="7" t="s">
        <v>37361</v>
      </c>
      <c r="C7383" s="22">
        <v>5</v>
      </c>
    </row>
    <row r="7384" spans="1:3" x14ac:dyDescent="0.3">
      <c r="A7384" s="7" t="s">
        <v>10544</v>
      </c>
      <c r="B7384" s="7" t="s">
        <v>37363</v>
      </c>
      <c r="C7384" s="22">
        <v>5</v>
      </c>
    </row>
    <row r="7385" spans="1:3" x14ac:dyDescent="0.3">
      <c r="A7385" s="7" t="s">
        <v>10545</v>
      </c>
      <c r="B7385" s="7" t="s">
        <v>37365</v>
      </c>
      <c r="C7385" s="22">
        <v>5</v>
      </c>
    </row>
    <row r="7386" spans="1:3" x14ac:dyDescent="0.3">
      <c r="A7386" s="7" t="s">
        <v>10546</v>
      </c>
      <c r="B7386" s="7" t="s">
        <v>37367</v>
      </c>
      <c r="C7386" s="22">
        <v>5</v>
      </c>
    </row>
    <row r="7387" spans="1:3" x14ac:dyDescent="0.3">
      <c r="A7387" s="7" t="s">
        <v>10547</v>
      </c>
      <c r="B7387" s="7" t="s">
        <v>37369</v>
      </c>
      <c r="C7387" s="22">
        <v>5</v>
      </c>
    </row>
    <row r="7388" spans="1:3" x14ac:dyDescent="0.3">
      <c r="A7388" s="7" t="s">
        <v>10548</v>
      </c>
      <c r="B7388" s="7" t="s">
        <v>37371</v>
      </c>
      <c r="C7388" s="22">
        <v>5</v>
      </c>
    </row>
    <row r="7389" spans="1:3" x14ac:dyDescent="0.3">
      <c r="A7389" s="7" t="s">
        <v>10549</v>
      </c>
      <c r="B7389" s="7" t="s">
        <v>37373</v>
      </c>
      <c r="C7389" s="22">
        <v>5</v>
      </c>
    </row>
    <row r="7390" spans="1:3" x14ac:dyDescent="0.3">
      <c r="A7390" s="7" t="s">
        <v>10550</v>
      </c>
      <c r="B7390" s="7" t="s">
        <v>37375</v>
      </c>
      <c r="C7390" s="22">
        <v>5</v>
      </c>
    </row>
    <row r="7391" spans="1:3" x14ac:dyDescent="0.3">
      <c r="A7391" s="7" t="s">
        <v>10551</v>
      </c>
      <c r="B7391" s="7" t="s">
        <v>37377</v>
      </c>
      <c r="C7391" s="22">
        <v>5</v>
      </c>
    </row>
    <row r="7392" spans="1:3" x14ac:dyDescent="0.3">
      <c r="A7392" s="7" t="s">
        <v>10552</v>
      </c>
      <c r="B7392" s="7" t="s">
        <v>37379</v>
      </c>
      <c r="C7392" s="22">
        <v>4</v>
      </c>
    </row>
    <row r="7393" spans="1:3" x14ac:dyDescent="0.3">
      <c r="A7393" s="7" t="s">
        <v>10553</v>
      </c>
      <c r="B7393" s="7" t="s">
        <v>37381</v>
      </c>
      <c r="C7393" s="22">
        <v>5</v>
      </c>
    </row>
    <row r="7394" spans="1:3" x14ac:dyDescent="0.3">
      <c r="A7394" s="7" t="s">
        <v>10554</v>
      </c>
      <c r="B7394" s="7" t="s">
        <v>37383</v>
      </c>
      <c r="C7394" s="22">
        <v>5</v>
      </c>
    </row>
    <row r="7395" spans="1:3" x14ac:dyDescent="0.3">
      <c r="A7395" s="7" t="s">
        <v>10555</v>
      </c>
      <c r="B7395" s="7" t="s">
        <v>37385</v>
      </c>
      <c r="C7395" s="22">
        <v>5</v>
      </c>
    </row>
    <row r="7396" spans="1:3" x14ac:dyDescent="0.3">
      <c r="A7396" s="7" t="s">
        <v>10556</v>
      </c>
      <c r="B7396" s="7" t="s">
        <v>37387</v>
      </c>
      <c r="C7396" s="22">
        <v>5</v>
      </c>
    </row>
    <row r="7397" spans="1:3" x14ac:dyDescent="0.3">
      <c r="A7397" s="7" t="s">
        <v>10557</v>
      </c>
      <c r="B7397" s="7" t="s">
        <v>37389</v>
      </c>
      <c r="C7397" s="22">
        <v>5</v>
      </c>
    </row>
    <row r="7398" spans="1:3" x14ac:dyDescent="0.3">
      <c r="A7398" s="7" t="s">
        <v>10558</v>
      </c>
      <c r="B7398" s="7" t="s">
        <v>37391</v>
      </c>
      <c r="C7398" s="22">
        <v>5</v>
      </c>
    </row>
    <row r="7399" spans="1:3" x14ac:dyDescent="0.3">
      <c r="A7399" s="7" t="s">
        <v>37393</v>
      </c>
      <c r="B7399" s="7" t="s">
        <v>37394</v>
      </c>
      <c r="C7399" s="22">
        <v>5</v>
      </c>
    </row>
    <row r="7400" spans="1:3" x14ac:dyDescent="0.3">
      <c r="A7400" s="7" t="s">
        <v>37396</v>
      </c>
      <c r="B7400" s="7" t="s">
        <v>37397</v>
      </c>
      <c r="C7400" s="22">
        <v>5</v>
      </c>
    </row>
    <row r="7401" spans="1:3" x14ac:dyDescent="0.3">
      <c r="A7401" s="7" t="s">
        <v>10559</v>
      </c>
      <c r="B7401" s="7" t="s">
        <v>37399</v>
      </c>
      <c r="C7401" s="22">
        <v>5</v>
      </c>
    </row>
    <row r="7402" spans="1:3" x14ac:dyDescent="0.3">
      <c r="A7402" s="7" t="s">
        <v>10560</v>
      </c>
      <c r="B7402" s="7" t="s">
        <v>37401</v>
      </c>
      <c r="C7402" s="22">
        <v>5</v>
      </c>
    </row>
    <row r="7403" spans="1:3" x14ac:dyDescent="0.3">
      <c r="A7403" s="7" t="s">
        <v>10561</v>
      </c>
      <c r="B7403" s="7" t="s">
        <v>37403</v>
      </c>
      <c r="C7403" s="22">
        <v>5</v>
      </c>
    </row>
    <row r="7404" spans="1:3" x14ac:dyDescent="0.3">
      <c r="A7404" s="7" t="s">
        <v>10562</v>
      </c>
      <c r="B7404" s="7" t="s">
        <v>37405</v>
      </c>
      <c r="C7404" s="22">
        <v>5</v>
      </c>
    </row>
    <row r="7405" spans="1:3" x14ac:dyDescent="0.3">
      <c r="A7405" s="7" t="s">
        <v>10563</v>
      </c>
      <c r="B7405" s="7" t="s">
        <v>37407</v>
      </c>
      <c r="C7405" s="22">
        <v>5</v>
      </c>
    </row>
    <row r="7406" spans="1:3" x14ac:dyDescent="0.3">
      <c r="A7406" s="7" t="s">
        <v>10564</v>
      </c>
      <c r="B7406" s="7" t="s">
        <v>37409</v>
      </c>
      <c r="C7406" s="22">
        <v>5</v>
      </c>
    </row>
    <row r="7407" spans="1:3" x14ac:dyDescent="0.3">
      <c r="A7407" s="7" t="s">
        <v>10565</v>
      </c>
      <c r="B7407" s="7" t="s">
        <v>37411</v>
      </c>
      <c r="C7407" s="22">
        <v>5</v>
      </c>
    </row>
    <row r="7408" spans="1:3" x14ac:dyDescent="0.3">
      <c r="A7408" s="7" t="s">
        <v>10566</v>
      </c>
      <c r="B7408" s="7" t="s">
        <v>37411</v>
      </c>
      <c r="C7408" s="22">
        <v>5</v>
      </c>
    </row>
    <row r="7409" spans="1:3" x14ac:dyDescent="0.3">
      <c r="A7409" s="7" t="s">
        <v>10567</v>
      </c>
      <c r="B7409" s="7" t="s">
        <v>37414</v>
      </c>
      <c r="C7409" s="22">
        <v>4</v>
      </c>
    </row>
    <row r="7410" spans="1:3" x14ac:dyDescent="0.3">
      <c r="A7410" s="7" t="s">
        <v>10568</v>
      </c>
      <c r="B7410" s="7" t="s">
        <v>37416</v>
      </c>
      <c r="C7410" s="22">
        <v>5</v>
      </c>
    </row>
    <row r="7411" spans="1:3" x14ac:dyDescent="0.3">
      <c r="A7411" s="7" t="s">
        <v>10569</v>
      </c>
      <c r="B7411" s="7" t="s">
        <v>37418</v>
      </c>
      <c r="C7411" s="22">
        <v>5</v>
      </c>
    </row>
    <row r="7412" spans="1:3" x14ac:dyDescent="0.3">
      <c r="A7412" s="7" t="s">
        <v>10570</v>
      </c>
      <c r="B7412" s="7" t="s">
        <v>37420</v>
      </c>
      <c r="C7412" s="22">
        <v>5</v>
      </c>
    </row>
    <row r="7413" spans="1:3" x14ac:dyDescent="0.3">
      <c r="A7413" s="7" t="s">
        <v>10571</v>
      </c>
      <c r="B7413" s="7" t="s">
        <v>37422</v>
      </c>
      <c r="C7413" s="22">
        <v>5</v>
      </c>
    </row>
    <row r="7414" spans="1:3" x14ac:dyDescent="0.3">
      <c r="A7414" s="7" t="s">
        <v>10572</v>
      </c>
      <c r="B7414" s="7" t="s">
        <v>37424</v>
      </c>
      <c r="C7414" s="22">
        <v>5</v>
      </c>
    </row>
    <row r="7415" spans="1:3" x14ac:dyDescent="0.3">
      <c r="A7415" s="7" t="s">
        <v>10573</v>
      </c>
      <c r="B7415" s="7" t="s">
        <v>37426</v>
      </c>
      <c r="C7415" s="22">
        <v>5</v>
      </c>
    </row>
    <row r="7416" spans="1:3" x14ac:dyDescent="0.3">
      <c r="A7416" s="7" t="s">
        <v>10574</v>
      </c>
      <c r="B7416" s="7" t="s">
        <v>37428</v>
      </c>
      <c r="C7416" s="22">
        <v>5</v>
      </c>
    </row>
    <row r="7417" spans="1:3" x14ac:dyDescent="0.3">
      <c r="A7417" s="7" t="s">
        <v>10575</v>
      </c>
      <c r="B7417" s="7" t="s">
        <v>37430</v>
      </c>
      <c r="C7417" s="22">
        <v>5</v>
      </c>
    </row>
    <row r="7418" spans="1:3" x14ac:dyDescent="0.3">
      <c r="A7418" s="7" t="s">
        <v>10576</v>
      </c>
      <c r="B7418" s="7" t="s">
        <v>37432</v>
      </c>
      <c r="C7418" s="22">
        <v>5</v>
      </c>
    </row>
    <row r="7419" spans="1:3" x14ac:dyDescent="0.3">
      <c r="A7419" s="7" t="s">
        <v>10577</v>
      </c>
      <c r="B7419" s="7" t="s">
        <v>37434</v>
      </c>
      <c r="C7419" s="22">
        <v>5</v>
      </c>
    </row>
    <row r="7420" spans="1:3" x14ac:dyDescent="0.3">
      <c r="A7420" s="7" t="s">
        <v>10578</v>
      </c>
      <c r="B7420" s="7" t="s">
        <v>37436</v>
      </c>
      <c r="C7420" s="22">
        <v>5</v>
      </c>
    </row>
    <row r="7421" spans="1:3" x14ac:dyDescent="0.3">
      <c r="A7421" s="7" t="s">
        <v>10579</v>
      </c>
      <c r="B7421" s="7" t="s">
        <v>37438</v>
      </c>
      <c r="C7421" s="22">
        <v>5</v>
      </c>
    </row>
    <row r="7422" spans="1:3" x14ac:dyDescent="0.3">
      <c r="A7422" s="7" t="s">
        <v>10580</v>
      </c>
      <c r="B7422" s="7" t="s">
        <v>37440</v>
      </c>
      <c r="C7422" s="22">
        <v>5</v>
      </c>
    </row>
    <row r="7423" spans="1:3" x14ac:dyDescent="0.3">
      <c r="A7423" s="7" t="s">
        <v>10581</v>
      </c>
      <c r="B7423" s="7" t="s">
        <v>37442</v>
      </c>
      <c r="C7423" s="22">
        <v>5</v>
      </c>
    </row>
    <row r="7424" spans="1:3" x14ac:dyDescent="0.3">
      <c r="A7424" s="7" t="s">
        <v>10582</v>
      </c>
      <c r="B7424" s="7" t="s">
        <v>37444</v>
      </c>
      <c r="C7424" s="22">
        <v>5</v>
      </c>
    </row>
    <row r="7425" spans="1:3" x14ac:dyDescent="0.3">
      <c r="A7425" s="7" t="s">
        <v>10583</v>
      </c>
      <c r="B7425" s="7" t="s">
        <v>37446</v>
      </c>
      <c r="C7425" s="22">
        <v>5</v>
      </c>
    </row>
    <row r="7426" spans="1:3" x14ac:dyDescent="0.3">
      <c r="A7426" s="7" t="s">
        <v>10584</v>
      </c>
      <c r="B7426" s="7" t="s">
        <v>37448</v>
      </c>
      <c r="C7426" s="22">
        <v>5</v>
      </c>
    </row>
    <row r="7427" spans="1:3" x14ac:dyDescent="0.3">
      <c r="A7427" s="7" t="s">
        <v>10585</v>
      </c>
      <c r="B7427" s="7" t="s">
        <v>37450</v>
      </c>
      <c r="C7427" s="22">
        <v>5</v>
      </c>
    </row>
    <row r="7428" spans="1:3" x14ac:dyDescent="0.3">
      <c r="A7428" s="7" t="s">
        <v>10586</v>
      </c>
      <c r="B7428" s="7" t="s">
        <v>37452</v>
      </c>
      <c r="C7428" s="22">
        <v>5</v>
      </c>
    </row>
    <row r="7429" spans="1:3" x14ac:dyDescent="0.3">
      <c r="A7429" s="7" t="s">
        <v>37454</v>
      </c>
      <c r="B7429" s="7" t="s">
        <v>37455</v>
      </c>
      <c r="C7429" s="22">
        <v>5</v>
      </c>
    </row>
    <row r="7430" spans="1:3" x14ac:dyDescent="0.3">
      <c r="A7430" s="7" t="s">
        <v>10587</v>
      </c>
      <c r="B7430" s="7" t="s">
        <v>37457</v>
      </c>
      <c r="C7430" s="22">
        <v>5</v>
      </c>
    </row>
    <row r="7431" spans="1:3" x14ac:dyDescent="0.3">
      <c r="A7431" s="7" t="s">
        <v>10588</v>
      </c>
      <c r="B7431" s="7" t="s">
        <v>37459</v>
      </c>
      <c r="C7431" s="22">
        <v>5</v>
      </c>
    </row>
    <row r="7432" spans="1:3" x14ac:dyDescent="0.3">
      <c r="A7432" s="7" t="s">
        <v>10589</v>
      </c>
      <c r="B7432" s="7" t="s">
        <v>37461</v>
      </c>
      <c r="C7432" s="22">
        <v>5</v>
      </c>
    </row>
    <row r="7433" spans="1:3" x14ac:dyDescent="0.3">
      <c r="A7433" s="7" t="s">
        <v>10590</v>
      </c>
      <c r="B7433" s="7" t="s">
        <v>37463</v>
      </c>
      <c r="C7433" s="22">
        <v>5</v>
      </c>
    </row>
    <row r="7434" spans="1:3" x14ac:dyDescent="0.3">
      <c r="A7434" s="7" t="s">
        <v>10591</v>
      </c>
      <c r="B7434" s="7" t="s">
        <v>37465</v>
      </c>
      <c r="C7434" s="22">
        <v>5</v>
      </c>
    </row>
    <row r="7435" spans="1:3" x14ac:dyDescent="0.3">
      <c r="A7435" s="7" t="s">
        <v>10592</v>
      </c>
      <c r="B7435" s="7" t="s">
        <v>37467</v>
      </c>
      <c r="C7435" s="22">
        <v>5</v>
      </c>
    </row>
    <row r="7436" spans="1:3" x14ac:dyDescent="0.3">
      <c r="A7436" s="7" t="s">
        <v>10593</v>
      </c>
      <c r="B7436" s="7" t="s">
        <v>37469</v>
      </c>
      <c r="C7436" s="22">
        <v>5</v>
      </c>
    </row>
    <row r="7437" spans="1:3" x14ac:dyDescent="0.3">
      <c r="A7437" s="7" t="s">
        <v>10594</v>
      </c>
      <c r="B7437" s="7" t="s">
        <v>37471</v>
      </c>
      <c r="C7437" s="22">
        <v>5</v>
      </c>
    </row>
    <row r="7438" spans="1:3" x14ac:dyDescent="0.3">
      <c r="A7438" s="7" t="s">
        <v>10595</v>
      </c>
      <c r="B7438" s="7" t="s">
        <v>37473</v>
      </c>
      <c r="C7438" s="22">
        <v>5</v>
      </c>
    </row>
    <row r="7439" spans="1:3" x14ac:dyDescent="0.3">
      <c r="A7439" s="7" t="s">
        <v>10596</v>
      </c>
      <c r="B7439" s="7" t="s">
        <v>37475</v>
      </c>
      <c r="C7439" s="22">
        <v>5</v>
      </c>
    </row>
    <row r="7440" spans="1:3" x14ac:dyDescent="0.3">
      <c r="A7440" s="7" t="s">
        <v>10597</v>
      </c>
      <c r="B7440" s="7" t="s">
        <v>37477</v>
      </c>
      <c r="C7440" s="22">
        <v>5</v>
      </c>
    </row>
    <row r="7441" spans="1:3" x14ac:dyDescent="0.3">
      <c r="A7441" s="7" t="s">
        <v>10598</v>
      </c>
      <c r="B7441" s="7" t="s">
        <v>37418</v>
      </c>
      <c r="C7441" s="22">
        <v>5</v>
      </c>
    </row>
    <row r="7442" spans="1:3" x14ac:dyDescent="0.3">
      <c r="A7442" s="7" t="s">
        <v>10599</v>
      </c>
      <c r="B7442" s="7" t="s">
        <v>37480</v>
      </c>
      <c r="C7442" s="22">
        <v>5</v>
      </c>
    </row>
    <row r="7443" spans="1:3" x14ac:dyDescent="0.3">
      <c r="A7443" s="7" t="s">
        <v>10600</v>
      </c>
      <c r="B7443" s="7" t="s">
        <v>37482</v>
      </c>
      <c r="C7443" s="22">
        <v>5</v>
      </c>
    </row>
    <row r="7444" spans="1:3" x14ac:dyDescent="0.3">
      <c r="A7444" s="7" t="s">
        <v>37484</v>
      </c>
      <c r="B7444" s="7" t="s">
        <v>37485</v>
      </c>
      <c r="C7444" s="22">
        <v>5</v>
      </c>
    </row>
    <row r="7445" spans="1:3" x14ac:dyDescent="0.3">
      <c r="A7445" s="7" t="s">
        <v>10601</v>
      </c>
      <c r="B7445" s="7" t="s">
        <v>37487</v>
      </c>
      <c r="C7445" s="22">
        <v>5</v>
      </c>
    </row>
    <row r="7446" spans="1:3" x14ac:dyDescent="0.3">
      <c r="A7446" s="7" t="s">
        <v>10602</v>
      </c>
      <c r="B7446" s="7" t="s">
        <v>37489</v>
      </c>
      <c r="C7446" s="22">
        <v>5</v>
      </c>
    </row>
    <row r="7447" spans="1:3" x14ac:dyDescent="0.3">
      <c r="A7447" s="7" t="s">
        <v>10603</v>
      </c>
      <c r="B7447" s="7" t="s">
        <v>37491</v>
      </c>
      <c r="C7447" s="22">
        <v>4</v>
      </c>
    </row>
    <row r="7448" spans="1:3" x14ac:dyDescent="0.3">
      <c r="A7448" s="7" t="s">
        <v>10604</v>
      </c>
      <c r="B7448" s="7" t="s">
        <v>37493</v>
      </c>
      <c r="C7448" s="22">
        <v>5</v>
      </c>
    </row>
    <row r="7449" spans="1:3" x14ac:dyDescent="0.3">
      <c r="A7449" s="7" t="s">
        <v>10605</v>
      </c>
      <c r="B7449" s="7" t="s">
        <v>37495</v>
      </c>
      <c r="C7449" s="22">
        <v>3</v>
      </c>
    </row>
    <row r="7450" spans="1:3" x14ac:dyDescent="0.3">
      <c r="A7450" s="7" t="s">
        <v>10606</v>
      </c>
      <c r="B7450" s="7" t="s">
        <v>37497</v>
      </c>
      <c r="C7450" s="22">
        <v>4</v>
      </c>
    </row>
    <row r="7451" spans="1:3" x14ac:dyDescent="0.3">
      <c r="A7451" s="7" t="s">
        <v>10607</v>
      </c>
      <c r="B7451" s="7" t="s">
        <v>37499</v>
      </c>
      <c r="C7451" s="22">
        <v>5</v>
      </c>
    </row>
    <row r="7452" spans="1:3" x14ac:dyDescent="0.3">
      <c r="A7452" s="7" t="s">
        <v>10608</v>
      </c>
      <c r="B7452" s="7" t="s">
        <v>37501</v>
      </c>
      <c r="C7452" s="22">
        <v>5</v>
      </c>
    </row>
    <row r="7453" spans="1:3" x14ac:dyDescent="0.3">
      <c r="A7453" s="7" t="s">
        <v>10609</v>
      </c>
      <c r="B7453" s="7" t="s">
        <v>37503</v>
      </c>
      <c r="C7453" s="22">
        <v>5</v>
      </c>
    </row>
    <row r="7454" spans="1:3" x14ac:dyDescent="0.3">
      <c r="A7454" s="7" t="s">
        <v>37505</v>
      </c>
      <c r="B7454" s="7" t="s">
        <v>37506</v>
      </c>
      <c r="C7454" s="22">
        <v>5</v>
      </c>
    </row>
    <row r="7455" spans="1:3" x14ac:dyDescent="0.3">
      <c r="A7455" s="7" t="s">
        <v>37508</v>
      </c>
      <c r="B7455" s="7" t="s">
        <v>37509</v>
      </c>
      <c r="C7455" s="22">
        <v>5</v>
      </c>
    </row>
    <row r="7456" spans="1:3" x14ac:dyDescent="0.3">
      <c r="A7456" s="7" t="s">
        <v>37511</v>
      </c>
      <c r="B7456" s="7" t="s">
        <v>37512</v>
      </c>
      <c r="C7456" s="22">
        <v>5</v>
      </c>
    </row>
    <row r="7457" spans="1:3" x14ac:dyDescent="0.3">
      <c r="A7457" s="7" t="s">
        <v>37514</v>
      </c>
      <c r="B7457" s="7" t="s">
        <v>37515</v>
      </c>
      <c r="C7457" s="22">
        <v>5</v>
      </c>
    </row>
    <row r="7458" spans="1:3" x14ac:dyDescent="0.3">
      <c r="A7458" s="7" t="s">
        <v>10610</v>
      </c>
      <c r="B7458" s="7" t="s">
        <v>37517</v>
      </c>
      <c r="C7458" s="22">
        <v>5</v>
      </c>
    </row>
    <row r="7459" spans="1:3" x14ac:dyDescent="0.3">
      <c r="A7459" s="7" t="s">
        <v>37519</v>
      </c>
      <c r="B7459" s="7" t="s">
        <v>37520</v>
      </c>
      <c r="C7459" s="22">
        <v>5</v>
      </c>
    </row>
    <row r="7460" spans="1:3" x14ac:dyDescent="0.3">
      <c r="A7460" s="7" t="s">
        <v>37522</v>
      </c>
      <c r="B7460" s="7" t="s">
        <v>37523</v>
      </c>
      <c r="C7460" s="22">
        <v>5</v>
      </c>
    </row>
    <row r="7461" spans="1:3" x14ac:dyDescent="0.3">
      <c r="A7461" s="7" t="s">
        <v>37525</v>
      </c>
      <c r="B7461" s="7" t="s">
        <v>37526</v>
      </c>
      <c r="C7461" s="22">
        <v>5</v>
      </c>
    </row>
    <row r="7462" spans="1:3" x14ac:dyDescent="0.3">
      <c r="A7462" s="7" t="s">
        <v>37528</v>
      </c>
      <c r="B7462" s="7" t="s">
        <v>37529</v>
      </c>
      <c r="C7462" s="22">
        <v>5</v>
      </c>
    </row>
    <row r="7463" spans="1:3" x14ac:dyDescent="0.3">
      <c r="A7463" s="7" t="s">
        <v>10611</v>
      </c>
      <c r="B7463" s="7" t="s">
        <v>37531</v>
      </c>
      <c r="C7463" s="22">
        <v>5</v>
      </c>
    </row>
    <row r="7464" spans="1:3" x14ac:dyDescent="0.3">
      <c r="A7464" s="7" t="s">
        <v>10612</v>
      </c>
      <c r="B7464" s="7" t="s">
        <v>37533</v>
      </c>
      <c r="C7464" s="22">
        <v>5</v>
      </c>
    </row>
    <row r="7465" spans="1:3" x14ac:dyDescent="0.3">
      <c r="A7465" s="7" t="s">
        <v>10613</v>
      </c>
      <c r="B7465" s="7" t="s">
        <v>37535</v>
      </c>
      <c r="C7465" s="22">
        <v>5</v>
      </c>
    </row>
    <row r="7466" spans="1:3" x14ac:dyDescent="0.3">
      <c r="A7466" s="7" t="s">
        <v>10614</v>
      </c>
      <c r="B7466" s="7" t="s">
        <v>37537</v>
      </c>
      <c r="C7466" s="22">
        <v>5</v>
      </c>
    </row>
    <row r="7467" spans="1:3" x14ac:dyDescent="0.3">
      <c r="A7467" s="7" t="s">
        <v>37539</v>
      </c>
      <c r="B7467" s="7" t="s">
        <v>37540</v>
      </c>
      <c r="C7467" s="22">
        <v>5</v>
      </c>
    </row>
    <row r="7468" spans="1:3" x14ac:dyDescent="0.3">
      <c r="A7468" s="7" t="s">
        <v>37542</v>
      </c>
      <c r="B7468" s="7" t="s">
        <v>37543</v>
      </c>
      <c r="C7468" s="22">
        <v>5</v>
      </c>
    </row>
    <row r="7469" spans="1:3" x14ac:dyDescent="0.3">
      <c r="A7469" s="7" t="s">
        <v>10615</v>
      </c>
      <c r="B7469" s="7" t="s">
        <v>37545</v>
      </c>
      <c r="C7469" s="22">
        <v>4</v>
      </c>
    </row>
    <row r="7470" spans="1:3" x14ac:dyDescent="0.3">
      <c r="A7470" s="7" t="s">
        <v>10616</v>
      </c>
      <c r="B7470" s="7" t="s">
        <v>37547</v>
      </c>
      <c r="C7470" s="22">
        <v>5</v>
      </c>
    </row>
    <row r="7471" spans="1:3" x14ac:dyDescent="0.3">
      <c r="A7471" s="7" t="s">
        <v>10617</v>
      </c>
      <c r="B7471" s="7" t="s">
        <v>37549</v>
      </c>
      <c r="C7471" s="22">
        <v>5</v>
      </c>
    </row>
    <row r="7472" spans="1:3" x14ac:dyDescent="0.3">
      <c r="A7472" s="7" t="s">
        <v>10618</v>
      </c>
      <c r="B7472" s="7" t="s">
        <v>37551</v>
      </c>
      <c r="C7472" s="22">
        <v>5</v>
      </c>
    </row>
    <row r="7473" spans="1:3" x14ac:dyDescent="0.3">
      <c r="A7473" s="7" t="s">
        <v>10619</v>
      </c>
      <c r="B7473" s="7" t="s">
        <v>37553</v>
      </c>
      <c r="C7473" s="22">
        <v>5</v>
      </c>
    </row>
    <row r="7474" spans="1:3" x14ac:dyDescent="0.3">
      <c r="A7474" s="7" t="s">
        <v>10620</v>
      </c>
      <c r="B7474" s="7" t="s">
        <v>37555</v>
      </c>
      <c r="C7474" s="22">
        <v>5</v>
      </c>
    </row>
    <row r="7475" spans="1:3" x14ac:dyDescent="0.3">
      <c r="A7475" s="7" t="s">
        <v>10621</v>
      </c>
      <c r="B7475" s="7" t="s">
        <v>37557</v>
      </c>
      <c r="C7475" s="22">
        <v>5</v>
      </c>
    </row>
    <row r="7476" spans="1:3" x14ac:dyDescent="0.3">
      <c r="A7476" s="7" t="s">
        <v>10622</v>
      </c>
      <c r="B7476" s="7" t="s">
        <v>37559</v>
      </c>
      <c r="C7476" s="22">
        <v>5</v>
      </c>
    </row>
    <row r="7477" spans="1:3" x14ac:dyDescent="0.3">
      <c r="A7477" s="7" t="s">
        <v>10623</v>
      </c>
      <c r="B7477" s="7" t="s">
        <v>37561</v>
      </c>
      <c r="C7477" s="22">
        <v>5</v>
      </c>
    </row>
    <row r="7478" spans="1:3" x14ac:dyDescent="0.3">
      <c r="A7478" s="7" t="s">
        <v>10624</v>
      </c>
      <c r="B7478" s="7" t="s">
        <v>37563</v>
      </c>
      <c r="C7478" s="22">
        <v>5</v>
      </c>
    </row>
    <row r="7479" spans="1:3" x14ac:dyDescent="0.3">
      <c r="A7479" s="7" t="s">
        <v>10625</v>
      </c>
      <c r="B7479" s="7" t="s">
        <v>37565</v>
      </c>
      <c r="C7479" s="22">
        <v>5</v>
      </c>
    </row>
    <row r="7480" spans="1:3" x14ac:dyDescent="0.3">
      <c r="A7480" s="7" t="s">
        <v>10626</v>
      </c>
      <c r="B7480" s="7" t="s">
        <v>37567</v>
      </c>
      <c r="C7480" s="22">
        <v>5</v>
      </c>
    </row>
    <row r="7481" spans="1:3" x14ac:dyDescent="0.3">
      <c r="A7481" s="7" t="s">
        <v>10627</v>
      </c>
      <c r="B7481" s="7" t="s">
        <v>37569</v>
      </c>
      <c r="C7481" s="22">
        <v>5</v>
      </c>
    </row>
    <row r="7482" spans="1:3" x14ac:dyDescent="0.3">
      <c r="A7482" s="7" t="s">
        <v>10628</v>
      </c>
      <c r="B7482" s="7" t="s">
        <v>37571</v>
      </c>
      <c r="C7482" s="22">
        <v>5</v>
      </c>
    </row>
    <row r="7483" spans="1:3" x14ac:dyDescent="0.3">
      <c r="A7483" s="7" t="s">
        <v>10629</v>
      </c>
      <c r="B7483" s="7" t="s">
        <v>37573</v>
      </c>
      <c r="C7483" s="22">
        <v>5</v>
      </c>
    </row>
    <row r="7484" spans="1:3" x14ac:dyDescent="0.3">
      <c r="A7484" s="7" t="s">
        <v>10630</v>
      </c>
      <c r="B7484" s="7" t="s">
        <v>37575</v>
      </c>
      <c r="C7484" s="22">
        <v>4</v>
      </c>
    </row>
    <row r="7485" spans="1:3" x14ac:dyDescent="0.3">
      <c r="A7485" s="7" t="s">
        <v>10631</v>
      </c>
      <c r="B7485" s="7" t="s">
        <v>37577</v>
      </c>
      <c r="C7485" s="22">
        <v>5</v>
      </c>
    </row>
    <row r="7486" spans="1:3" x14ac:dyDescent="0.3">
      <c r="A7486" s="7" t="s">
        <v>10632</v>
      </c>
      <c r="B7486" s="7" t="s">
        <v>37579</v>
      </c>
      <c r="C7486" s="22">
        <v>5</v>
      </c>
    </row>
    <row r="7487" spans="1:3" x14ac:dyDescent="0.3">
      <c r="A7487" s="7" t="s">
        <v>10633</v>
      </c>
      <c r="B7487" s="7" t="s">
        <v>37581</v>
      </c>
      <c r="C7487" s="22">
        <v>5</v>
      </c>
    </row>
    <row r="7488" spans="1:3" x14ac:dyDescent="0.3">
      <c r="A7488" s="7" t="s">
        <v>10634</v>
      </c>
      <c r="B7488" s="7" t="s">
        <v>37583</v>
      </c>
      <c r="C7488" s="22">
        <v>5</v>
      </c>
    </row>
    <row r="7489" spans="1:3" x14ac:dyDescent="0.3">
      <c r="A7489" s="7" t="s">
        <v>37585</v>
      </c>
      <c r="B7489" s="7" t="s">
        <v>37586</v>
      </c>
      <c r="C7489" s="22">
        <v>5</v>
      </c>
    </row>
    <row r="7490" spans="1:3" x14ac:dyDescent="0.3">
      <c r="A7490" s="7" t="s">
        <v>10635</v>
      </c>
      <c r="B7490" s="7" t="s">
        <v>37588</v>
      </c>
      <c r="C7490" s="22">
        <v>4</v>
      </c>
    </row>
    <row r="7491" spans="1:3" x14ac:dyDescent="0.3">
      <c r="A7491" s="7" t="s">
        <v>37590</v>
      </c>
      <c r="B7491" s="7" t="s">
        <v>37591</v>
      </c>
      <c r="C7491" s="22">
        <v>5</v>
      </c>
    </row>
    <row r="7492" spans="1:3" x14ac:dyDescent="0.3">
      <c r="A7492" s="7" t="s">
        <v>10636</v>
      </c>
      <c r="B7492" s="7" t="s">
        <v>37593</v>
      </c>
      <c r="C7492" s="22">
        <v>5</v>
      </c>
    </row>
    <row r="7493" spans="1:3" x14ac:dyDescent="0.3">
      <c r="A7493" s="7" t="s">
        <v>10637</v>
      </c>
      <c r="B7493" s="7" t="s">
        <v>37595</v>
      </c>
      <c r="C7493" s="22">
        <v>5</v>
      </c>
    </row>
    <row r="7494" spans="1:3" x14ac:dyDescent="0.3">
      <c r="A7494" s="7" t="s">
        <v>10638</v>
      </c>
      <c r="B7494" s="7" t="s">
        <v>37597</v>
      </c>
      <c r="C7494" s="22">
        <v>5</v>
      </c>
    </row>
    <row r="7495" spans="1:3" x14ac:dyDescent="0.3">
      <c r="A7495" s="7" t="s">
        <v>10639</v>
      </c>
      <c r="B7495" s="7" t="s">
        <v>37599</v>
      </c>
      <c r="C7495" s="22">
        <v>5</v>
      </c>
    </row>
    <row r="7496" spans="1:3" x14ac:dyDescent="0.3">
      <c r="A7496" s="7" t="s">
        <v>10640</v>
      </c>
      <c r="B7496" s="7" t="s">
        <v>37601</v>
      </c>
      <c r="C7496" s="22">
        <v>5</v>
      </c>
    </row>
    <row r="7497" spans="1:3" x14ac:dyDescent="0.3">
      <c r="A7497" s="7" t="s">
        <v>10641</v>
      </c>
      <c r="B7497" s="7" t="s">
        <v>37603</v>
      </c>
      <c r="C7497" s="22">
        <v>5</v>
      </c>
    </row>
    <row r="7498" spans="1:3" x14ac:dyDescent="0.3">
      <c r="A7498" s="7" t="s">
        <v>10642</v>
      </c>
      <c r="B7498" s="7" t="s">
        <v>37605</v>
      </c>
      <c r="C7498" s="22">
        <v>5</v>
      </c>
    </row>
    <row r="7499" spans="1:3" x14ac:dyDescent="0.3">
      <c r="A7499" s="7" t="s">
        <v>10643</v>
      </c>
      <c r="B7499" s="7" t="s">
        <v>37607</v>
      </c>
      <c r="C7499" s="22">
        <v>5</v>
      </c>
    </row>
    <row r="7500" spans="1:3" x14ac:dyDescent="0.3">
      <c r="A7500" s="7" t="s">
        <v>37609</v>
      </c>
      <c r="B7500" s="7" t="s">
        <v>37610</v>
      </c>
      <c r="C7500" s="22">
        <v>5</v>
      </c>
    </row>
    <row r="7501" spans="1:3" x14ac:dyDescent="0.3">
      <c r="A7501" s="7" t="s">
        <v>10644</v>
      </c>
      <c r="B7501" s="7" t="s">
        <v>37612</v>
      </c>
      <c r="C7501" s="22">
        <v>5</v>
      </c>
    </row>
    <row r="7502" spans="1:3" x14ac:dyDescent="0.3">
      <c r="A7502" s="7" t="s">
        <v>10645</v>
      </c>
      <c r="B7502" s="7" t="s">
        <v>37614</v>
      </c>
      <c r="C7502" s="22">
        <v>5</v>
      </c>
    </row>
    <row r="7503" spans="1:3" x14ac:dyDescent="0.3">
      <c r="A7503" s="7" t="s">
        <v>10646</v>
      </c>
      <c r="B7503" s="7" t="s">
        <v>37616</v>
      </c>
      <c r="C7503" s="22">
        <v>5</v>
      </c>
    </row>
    <row r="7504" spans="1:3" x14ac:dyDescent="0.3">
      <c r="A7504" s="7" t="s">
        <v>10647</v>
      </c>
      <c r="B7504" s="7" t="s">
        <v>37618</v>
      </c>
      <c r="C7504" s="22">
        <v>5</v>
      </c>
    </row>
    <row r="7505" spans="1:3" x14ac:dyDescent="0.3">
      <c r="A7505" s="7" t="s">
        <v>37620</v>
      </c>
      <c r="B7505" s="7" t="s">
        <v>37621</v>
      </c>
      <c r="C7505" s="22">
        <v>5</v>
      </c>
    </row>
    <row r="7506" spans="1:3" x14ac:dyDescent="0.3">
      <c r="A7506" s="7" t="s">
        <v>10648</v>
      </c>
      <c r="B7506" s="7" t="s">
        <v>37623</v>
      </c>
      <c r="C7506" s="22">
        <v>5</v>
      </c>
    </row>
    <row r="7507" spans="1:3" x14ac:dyDescent="0.3">
      <c r="A7507" s="7" t="s">
        <v>10649</v>
      </c>
      <c r="B7507" s="7" t="s">
        <v>37625</v>
      </c>
      <c r="C7507" s="22">
        <v>5</v>
      </c>
    </row>
    <row r="7508" spans="1:3" x14ac:dyDescent="0.3">
      <c r="A7508" s="7" t="s">
        <v>10650</v>
      </c>
      <c r="B7508" s="7" t="s">
        <v>37626</v>
      </c>
      <c r="C7508" s="22">
        <v>5</v>
      </c>
    </row>
    <row r="7509" spans="1:3" x14ac:dyDescent="0.3">
      <c r="A7509" s="7" t="s">
        <v>10651</v>
      </c>
      <c r="B7509" s="7" t="s">
        <v>37628</v>
      </c>
      <c r="C7509" s="22">
        <v>5</v>
      </c>
    </row>
    <row r="7510" spans="1:3" x14ac:dyDescent="0.3">
      <c r="A7510" s="7" t="s">
        <v>10652</v>
      </c>
      <c r="B7510" s="7" t="s">
        <v>37630</v>
      </c>
      <c r="C7510" s="22">
        <v>5</v>
      </c>
    </row>
    <row r="7511" spans="1:3" x14ac:dyDescent="0.3">
      <c r="A7511" s="7" t="s">
        <v>10653</v>
      </c>
      <c r="B7511" s="7" t="s">
        <v>37632</v>
      </c>
      <c r="C7511" s="22">
        <v>5</v>
      </c>
    </row>
    <row r="7512" spans="1:3" x14ac:dyDescent="0.3">
      <c r="A7512" s="7" t="s">
        <v>37634</v>
      </c>
      <c r="B7512" s="7" t="s">
        <v>37635</v>
      </c>
      <c r="C7512" s="22">
        <v>4</v>
      </c>
    </row>
    <row r="7513" spans="1:3" x14ac:dyDescent="0.3">
      <c r="A7513" s="7" t="s">
        <v>37637</v>
      </c>
      <c r="B7513" s="7" t="s">
        <v>37638</v>
      </c>
      <c r="C7513" s="22">
        <v>5</v>
      </c>
    </row>
    <row r="7514" spans="1:3" x14ac:dyDescent="0.3">
      <c r="A7514" s="7" t="s">
        <v>37640</v>
      </c>
      <c r="B7514" s="7" t="s">
        <v>37641</v>
      </c>
      <c r="C7514" s="22">
        <v>5</v>
      </c>
    </row>
    <row r="7515" spans="1:3" x14ac:dyDescent="0.3">
      <c r="A7515" s="7" t="s">
        <v>10654</v>
      </c>
      <c r="B7515" s="7" t="s">
        <v>37643</v>
      </c>
      <c r="C7515" s="22">
        <v>4</v>
      </c>
    </row>
    <row r="7516" spans="1:3" x14ac:dyDescent="0.3">
      <c r="A7516" s="7" t="s">
        <v>10655</v>
      </c>
      <c r="B7516" s="7" t="s">
        <v>37645</v>
      </c>
      <c r="C7516" s="22">
        <v>5</v>
      </c>
    </row>
    <row r="7517" spans="1:3" x14ac:dyDescent="0.3">
      <c r="A7517" s="7" t="s">
        <v>10656</v>
      </c>
      <c r="B7517" s="7" t="s">
        <v>37647</v>
      </c>
      <c r="C7517" s="22">
        <v>5</v>
      </c>
    </row>
    <row r="7518" spans="1:3" x14ac:dyDescent="0.3">
      <c r="A7518" s="7" t="s">
        <v>10657</v>
      </c>
      <c r="B7518" s="7" t="s">
        <v>37649</v>
      </c>
      <c r="C7518" s="22">
        <v>5</v>
      </c>
    </row>
    <row r="7519" spans="1:3" x14ac:dyDescent="0.3">
      <c r="A7519" s="7" t="s">
        <v>10658</v>
      </c>
      <c r="B7519" s="7" t="s">
        <v>37651</v>
      </c>
      <c r="C7519" s="22">
        <v>5</v>
      </c>
    </row>
    <row r="7520" spans="1:3" x14ac:dyDescent="0.3">
      <c r="A7520" s="7" t="s">
        <v>10659</v>
      </c>
      <c r="B7520" s="7" t="s">
        <v>37653</v>
      </c>
      <c r="C7520" s="22">
        <v>5</v>
      </c>
    </row>
    <row r="7521" spans="1:3" x14ac:dyDescent="0.3">
      <c r="A7521" s="7" t="s">
        <v>10660</v>
      </c>
      <c r="B7521" s="7" t="s">
        <v>37655</v>
      </c>
      <c r="C7521" s="22">
        <v>5</v>
      </c>
    </row>
    <row r="7522" spans="1:3" x14ac:dyDescent="0.3">
      <c r="A7522" s="7" t="s">
        <v>10661</v>
      </c>
      <c r="B7522" s="7" t="s">
        <v>37657</v>
      </c>
      <c r="C7522" s="22">
        <v>5</v>
      </c>
    </row>
    <row r="7523" spans="1:3" x14ac:dyDescent="0.3">
      <c r="A7523" s="7" t="s">
        <v>10662</v>
      </c>
      <c r="B7523" s="7" t="s">
        <v>37659</v>
      </c>
      <c r="C7523" s="22">
        <v>5</v>
      </c>
    </row>
    <row r="7524" spans="1:3" x14ac:dyDescent="0.3">
      <c r="A7524" s="7" t="s">
        <v>10663</v>
      </c>
      <c r="B7524" s="7" t="s">
        <v>37661</v>
      </c>
      <c r="C7524" s="22">
        <v>5</v>
      </c>
    </row>
    <row r="7525" spans="1:3" x14ac:dyDescent="0.3">
      <c r="A7525" s="7" t="s">
        <v>10664</v>
      </c>
      <c r="B7525" s="7" t="s">
        <v>37663</v>
      </c>
      <c r="C7525" s="22">
        <v>5</v>
      </c>
    </row>
    <row r="7526" spans="1:3" x14ac:dyDescent="0.3">
      <c r="A7526" s="7" t="s">
        <v>37665</v>
      </c>
      <c r="B7526" s="7" t="s">
        <v>37666</v>
      </c>
      <c r="C7526" s="22">
        <v>5</v>
      </c>
    </row>
    <row r="7527" spans="1:3" x14ac:dyDescent="0.3">
      <c r="A7527" s="7" t="s">
        <v>10665</v>
      </c>
      <c r="B7527" s="7" t="s">
        <v>37668</v>
      </c>
      <c r="C7527" s="22">
        <v>5</v>
      </c>
    </row>
    <row r="7528" spans="1:3" x14ac:dyDescent="0.3">
      <c r="A7528" s="7" t="s">
        <v>10666</v>
      </c>
      <c r="B7528" s="7" t="s">
        <v>37670</v>
      </c>
      <c r="C7528" s="22">
        <v>4</v>
      </c>
    </row>
    <row r="7529" spans="1:3" x14ac:dyDescent="0.3">
      <c r="A7529" s="7" t="s">
        <v>10667</v>
      </c>
      <c r="B7529" s="7" t="s">
        <v>37672</v>
      </c>
      <c r="C7529" s="22">
        <v>5</v>
      </c>
    </row>
    <row r="7530" spans="1:3" x14ac:dyDescent="0.3">
      <c r="A7530" s="7" t="s">
        <v>10668</v>
      </c>
      <c r="B7530" s="7" t="s">
        <v>37674</v>
      </c>
      <c r="C7530" s="22">
        <v>5</v>
      </c>
    </row>
    <row r="7531" spans="1:3" x14ac:dyDescent="0.3">
      <c r="A7531" s="7" t="s">
        <v>10669</v>
      </c>
      <c r="B7531" s="7" t="s">
        <v>37676</v>
      </c>
      <c r="C7531" s="22">
        <v>5</v>
      </c>
    </row>
    <row r="7532" spans="1:3" x14ac:dyDescent="0.3">
      <c r="A7532" s="7" t="s">
        <v>37678</v>
      </c>
      <c r="B7532" s="7" t="s">
        <v>37679</v>
      </c>
      <c r="C7532" s="22">
        <v>5</v>
      </c>
    </row>
    <row r="7533" spans="1:3" x14ac:dyDescent="0.3">
      <c r="A7533" s="7" t="s">
        <v>10670</v>
      </c>
      <c r="B7533" s="7" t="s">
        <v>37680</v>
      </c>
      <c r="C7533" s="22">
        <v>5</v>
      </c>
    </row>
    <row r="7534" spans="1:3" x14ac:dyDescent="0.3">
      <c r="A7534" s="7" t="s">
        <v>10671</v>
      </c>
      <c r="B7534" s="7" t="s">
        <v>37682</v>
      </c>
      <c r="C7534" s="22">
        <v>5</v>
      </c>
    </row>
    <row r="7535" spans="1:3" x14ac:dyDescent="0.3">
      <c r="A7535" s="7" t="s">
        <v>10672</v>
      </c>
      <c r="B7535" s="7" t="s">
        <v>37684</v>
      </c>
      <c r="C7535" s="22">
        <v>5</v>
      </c>
    </row>
    <row r="7536" spans="1:3" x14ac:dyDescent="0.3">
      <c r="A7536" s="7" t="s">
        <v>10673</v>
      </c>
      <c r="B7536" s="7" t="s">
        <v>37685</v>
      </c>
      <c r="C7536" s="22">
        <v>5</v>
      </c>
    </row>
    <row r="7537" spans="1:3" x14ac:dyDescent="0.3">
      <c r="A7537" s="7" t="s">
        <v>37687</v>
      </c>
      <c r="B7537" s="7" t="s">
        <v>37688</v>
      </c>
      <c r="C7537" s="22">
        <v>5</v>
      </c>
    </row>
    <row r="7538" spans="1:3" x14ac:dyDescent="0.3">
      <c r="A7538" s="7" t="s">
        <v>10674</v>
      </c>
      <c r="B7538" s="7" t="s">
        <v>37690</v>
      </c>
      <c r="C7538" s="22">
        <v>5</v>
      </c>
    </row>
    <row r="7539" spans="1:3" x14ac:dyDescent="0.3">
      <c r="A7539" s="7" t="s">
        <v>10675</v>
      </c>
      <c r="B7539" s="7" t="s">
        <v>37692</v>
      </c>
      <c r="C7539" s="22">
        <v>4</v>
      </c>
    </row>
    <row r="7540" spans="1:3" x14ac:dyDescent="0.3">
      <c r="A7540" s="7" t="s">
        <v>37694</v>
      </c>
      <c r="B7540" s="7" t="s">
        <v>37695</v>
      </c>
      <c r="C7540" s="22">
        <v>5</v>
      </c>
    </row>
    <row r="7541" spans="1:3" x14ac:dyDescent="0.3">
      <c r="A7541" s="7" t="s">
        <v>10676</v>
      </c>
      <c r="B7541" s="7" t="s">
        <v>37697</v>
      </c>
      <c r="C7541" s="22">
        <v>5</v>
      </c>
    </row>
    <row r="7542" spans="1:3" x14ac:dyDescent="0.3">
      <c r="A7542" s="7" t="s">
        <v>10677</v>
      </c>
      <c r="B7542" s="7" t="s">
        <v>37699</v>
      </c>
      <c r="C7542" s="22">
        <v>4</v>
      </c>
    </row>
    <row r="7543" spans="1:3" x14ac:dyDescent="0.3">
      <c r="A7543" s="7" t="s">
        <v>10678</v>
      </c>
      <c r="B7543" s="7" t="s">
        <v>37701</v>
      </c>
      <c r="C7543" s="22">
        <v>5</v>
      </c>
    </row>
    <row r="7544" spans="1:3" x14ac:dyDescent="0.3">
      <c r="A7544" s="7" t="s">
        <v>10679</v>
      </c>
      <c r="B7544" s="7" t="s">
        <v>37703</v>
      </c>
      <c r="C7544" s="22">
        <v>5</v>
      </c>
    </row>
    <row r="7545" spans="1:3" x14ac:dyDescent="0.3">
      <c r="A7545" s="7" t="s">
        <v>10680</v>
      </c>
      <c r="B7545" s="7" t="s">
        <v>37705</v>
      </c>
      <c r="C7545" s="22">
        <v>5</v>
      </c>
    </row>
    <row r="7546" spans="1:3" x14ac:dyDescent="0.3">
      <c r="A7546" s="7" t="s">
        <v>10681</v>
      </c>
      <c r="B7546" s="7" t="s">
        <v>37707</v>
      </c>
      <c r="C7546" s="22">
        <v>5</v>
      </c>
    </row>
    <row r="7547" spans="1:3" x14ac:dyDescent="0.3">
      <c r="A7547" s="7" t="s">
        <v>10682</v>
      </c>
      <c r="B7547" s="7" t="s">
        <v>37709</v>
      </c>
      <c r="C7547" s="22">
        <v>5</v>
      </c>
    </row>
    <row r="7548" spans="1:3" x14ac:dyDescent="0.3">
      <c r="A7548" s="7" t="s">
        <v>10683</v>
      </c>
      <c r="B7548" s="7" t="s">
        <v>37711</v>
      </c>
      <c r="C7548" s="22">
        <v>5</v>
      </c>
    </row>
    <row r="7549" spans="1:3" x14ac:dyDescent="0.3">
      <c r="A7549" s="7" t="s">
        <v>10684</v>
      </c>
      <c r="B7549" s="7" t="s">
        <v>37713</v>
      </c>
      <c r="C7549" s="22">
        <v>5</v>
      </c>
    </row>
    <row r="7550" spans="1:3" x14ac:dyDescent="0.3">
      <c r="A7550" s="7" t="s">
        <v>10685</v>
      </c>
      <c r="B7550" s="7" t="s">
        <v>37715</v>
      </c>
      <c r="C7550" s="22">
        <v>5</v>
      </c>
    </row>
    <row r="7551" spans="1:3" x14ac:dyDescent="0.3">
      <c r="A7551" s="7" t="s">
        <v>10686</v>
      </c>
      <c r="B7551" s="7" t="s">
        <v>37717</v>
      </c>
      <c r="C7551" s="22">
        <v>5</v>
      </c>
    </row>
    <row r="7552" spans="1:3" x14ac:dyDescent="0.3">
      <c r="A7552" s="7" t="s">
        <v>37719</v>
      </c>
      <c r="B7552" s="7" t="s">
        <v>37720</v>
      </c>
      <c r="C7552" s="22">
        <v>5</v>
      </c>
    </row>
    <row r="7553" spans="1:3" x14ac:dyDescent="0.3">
      <c r="A7553" s="7" t="s">
        <v>10687</v>
      </c>
      <c r="B7553" s="7" t="s">
        <v>37722</v>
      </c>
      <c r="C7553" s="22">
        <v>5</v>
      </c>
    </row>
    <row r="7554" spans="1:3" x14ac:dyDescent="0.3">
      <c r="A7554" s="7" t="s">
        <v>10688</v>
      </c>
      <c r="B7554" s="7" t="s">
        <v>37724</v>
      </c>
      <c r="C7554" s="22">
        <v>5</v>
      </c>
    </row>
    <row r="7555" spans="1:3" x14ac:dyDescent="0.3">
      <c r="A7555" s="7" t="s">
        <v>10689</v>
      </c>
      <c r="B7555" s="7" t="s">
        <v>37726</v>
      </c>
      <c r="C7555" s="22">
        <v>5</v>
      </c>
    </row>
    <row r="7556" spans="1:3" x14ac:dyDescent="0.3">
      <c r="A7556" s="7" t="s">
        <v>10690</v>
      </c>
      <c r="B7556" s="7" t="s">
        <v>37728</v>
      </c>
      <c r="C7556" s="22">
        <v>5</v>
      </c>
    </row>
    <row r="7557" spans="1:3" x14ac:dyDescent="0.3">
      <c r="A7557" s="7" t="s">
        <v>10691</v>
      </c>
      <c r="B7557" s="7" t="s">
        <v>37730</v>
      </c>
      <c r="C7557" s="22">
        <v>5</v>
      </c>
    </row>
    <row r="7558" spans="1:3" x14ac:dyDescent="0.3">
      <c r="A7558" s="7" t="s">
        <v>10692</v>
      </c>
      <c r="B7558" s="7" t="s">
        <v>37732</v>
      </c>
      <c r="C7558" s="22">
        <v>5</v>
      </c>
    </row>
    <row r="7559" spans="1:3" x14ac:dyDescent="0.3">
      <c r="A7559" s="7" t="s">
        <v>10693</v>
      </c>
      <c r="B7559" s="7" t="s">
        <v>37734</v>
      </c>
      <c r="C7559" s="22">
        <v>5</v>
      </c>
    </row>
    <row r="7560" spans="1:3" x14ac:dyDescent="0.3">
      <c r="A7560" s="7" t="s">
        <v>10694</v>
      </c>
      <c r="B7560" s="7" t="s">
        <v>37736</v>
      </c>
      <c r="C7560" s="22">
        <v>5</v>
      </c>
    </row>
    <row r="7561" spans="1:3" x14ac:dyDescent="0.3">
      <c r="A7561" s="7" t="s">
        <v>10695</v>
      </c>
      <c r="B7561" s="7" t="s">
        <v>37738</v>
      </c>
      <c r="C7561" s="22">
        <v>5</v>
      </c>
    </row>
    <row r="7562" spans="1:3" x14ac:dyDescent="0.3">
      <c r="A7562" s="7" t="s">
        <v>10696</v>
      </c>
      <c r="B7562" s="7" t="s">
        <v>37740</v>
      </c>
      <c r="C7562" s="22">
        <v>5</v>
      </c>
    </row>
    <row r="7563" spans="1:3" x14ac:dyDescent="0.3">
      <c r="A7563" s="7" t="s">
        <v>10697</v>
      </c>
      <c r="B7563" s="7" t="s">
        <v>37742</v>
      </c>
      <c r="C7563" s="22">
        <v>5</v>
      </c>
    </row>
    <row r="7564" spans="1:3" x14ac:dyDescent="0.3">
      <c r="A7564" s="7" t="s">
        <v>10698</v>
      </c>
      <c r="B7564" s="7" t="s">
        <v>37744</v>
      </c>
      <c r="C7564" s="22">
        <v>5</v>
      </c>
    </row>
    <row r="7565" spans="1:3" x14ac:dyDescent="0.3">
      <c r="A7565" s="7" t="s">
        <v>10699</v>
      </c>
      <c r="B7565" s="7" t="s">
        <v>37746</v>
      </c>
      <c r="C7565" s="22">
        <v>5</v>
      </c>
    </row>
    <row r="7566" spans="1:3" x14ac:dyDescent="0.3">
      <c r="A7566" s="7" t="s">
        <v>37748</v>
      </c>
      <c r="B7566" s="7" t="s">
        <v>37749</v>
      </c>
      <c r="C7566" s="22">
        <v>5</v>
      </c>
    </row>
    <row r="7567" spans="1:3" x14ac:dyDescent="0.3">
      <c r="A7567" s="7" t="s">
        <v>10700</v>
      </c>
      <c r="B7567" s="7" t="s">
        <v>37751</v>
      </c>
      <c r="C7567" s="22">
        <v>5</v>
      </c>
    </row>
    <row r="7568" spans="1:3" x14ac:dyDescent="0.3">
      <c r="A7568" s="7" t="s">
        <v>10701</v>
      </c>
      <c r="B7568" s="7" t="s">
        <v>37753</v>
      </c>
      <c r="C7568" s="22">
        <v>5</v>
      </c>
    </row>
    <row r="7569" spans="1:3" x14ac:dyDescent="0.3">
      <c r="A7569" s="7" t="s">
        <v>10702</v>
      </c>
      <c r="B7569" s="7" t="s">
        <v>37755</v>
      </c>
      <c r="C7569" s="22">
        <v>5</v>
      </c>
    </row>
    <row r="7570" spans="1:3" x14ac:dyDescent="0.3">
      <c r="A7570" s="7" t="s">
        <v>37757</v>
      </c>
      <c r="B7570" s="7" t="s">
        <v>37758</v>
      </c>
      <c r="C7570" s="22">
        <v>5</v>
      </c>
    </row>
    <row r="7571" spans="1:3" x14ac:dyDescent="0.3">
      <c r="A7571" s="7" t="s">
        <v>10703</v>
      </c>
      <c r="B7571" s="7" t="s">
        <v>37760</v>
      </c>
      <c r="C7571" s="22">
        <v>4</v>
      </c>
    </row>
    <row r="7572" spans="1:3" x14ac:dyDescent="0.3">
      <c r="A7572" s="7" t="s">
        <v>10704</v>
      </c>
      <c r="B7572" s="7" t="s">
        <v>37762</v>
      </c>
      <c r="C7572" s="22">
        <v>5</v>
      </c>
    </row>
    <row r="7573" spans="1:3" x14ac:dyDescent="0.3">
      <c r="A7573" s="7" t="s">
        <v>10705</v>
      </c>
      <c r="B7573" s="7" t="s">
        <v>37764</v>
      </c>
      <c r="C7573" s="22">
        <v>5</v>
      </c>
    </row>
    <row r="7574" spans="1:3" x14ac:dyDescent="0.3">
      <c r="A7574" s="7" t="s">
        <v>10706</v>
      </c>
      <c r="B7574" s="7" t="s">
        <v>37766</v>
      </c>
      <c r="C7574" s="22">
        <v>5</v>
      </c>
    </row>
    <row r="7575" spans="1:3" x14ac:dyDescent="0.3">
      <c r="A7575" s="7" t="s">
        <v>10707</v>
      </c>
      <c r="B7575" s="7" t="s">
        <v>37768</v>
      </c>
      <c r="C7575" s="22">
        <v>5</v>
      </c>
    </row>
    <row r="7576" spans="1:3" x14ac:dyDescent="0.3">
      <c r="A7576" s="7" t="s">
        <v>10708</v>
      </c>
      <c r="B7576" s="7" t="s">
        <v>37770</v>
      </c>
      <c r="C7576" s="22">
        <v>5</v>
      </c>
    </row>
    <row r="7577" spans="1:3" x14ac:dyDescent="0.3">
      <c r="A7577" s="7" t="s">
        <v>10709</v>
      </c>
      <c r="B7577" s="7" t="s">
        <v>37772</v>
      </c>
      <c r="C7577" s="22">
        <v>5</v>
      </c>
    </row>
    <row r="7578" spans="1:3" x14ac:dyDescent="0.3">
      <c r="A7578" s="7" t="s">
        <v>10710</v>
      </c>
      <c r="B7578" s="7" t="s">
        <v>37774</v>
      </c>
      <c r="C7578" s="22">
        <v>5</v>
      </c>
    </row>
    <row r="7579" spans="1:3" x14ac:dyDescent="0.3">
      <c r="A7579" s="7" t="s">
        <v>10711</v>
      </c>
      <c r="B7579" s="7" t="s">
        <v>37776</v>
      </c>
      <c r="C7579" s="22">
        <v>5</v>
      </c>
    </row>
    <row r="7580" spans="1:3" x14ac:dyDescent="0.3">
      <c r="A7580" s="7" t="s">
        <v>10712</v>
      </c>
      <c r="B7580" s="7" t="s">
        <v>37778</v>
      </c>
      <c r="C7580" s="22">
        <v>5</v>
      </c>
    </row>
    <row r="7581" spans="1:3" x14ac:dyDescent="0.3">
      <c r="A7581" s="7" t="s">
        <v>37780</v>
      </c>
      <c r="B7581" s="7" t="s">
        <v>37781</v>
      </c>
      <c r="C7581" s="22">
        <v>5</v>
      </c>
    </row>
    <row r="7582" spans="1:3" x14ac:dyDescent="0.3">
      <c r="A7582" s="7" t="s">
        <v>10713</v>
      </c>
      <c r="B7582" s="7" t="s">
        <v>37783</v>
      </c>
      <c r="C7582" s="22">
        <v>5</v>
      </c>
    </row>
    <row r="7583" spans="1:3" x14ac:dyDescent="0.3">
      <c r="A7583" s="7" t="s">
        <v>10714</v>
      </c>
      <c r="B7583" s="7" t="s">
        <v>37785</v>
      </c>
      <c r="C7583" s="22">
        <v>5</v>
      </c>
    </row>
    <row r="7584" spans="1:3" x14ac:dyDescent="0.3">
      <c r="A7584" s="7" t="s">
        <v>10715</v>
      </c>
      <c r="B7584" s="7" t="s">
        <v>37787</v>
      </c>
      <c r="C7584" s="22">
        <v>5</v>
      </c>
    </row>
    <row r="7585" spans="1:3" x14ac:dyDescent="0.3">
      <c r="A7585" s="7" t="s">
        <v>10716</v>
      </c>
      <c r="B7585" s="7" t="s">
        <v>37789</v>
      </c>
      <c r="C7585" s="22">
        <v>5</v>
      </c>
    </row>
    <row r="7586" spans="1:3" x14ac:dyDescent="0.3">
      <c r="A7586" s="7" t="s">
        <v>10717</v>
      </c>
      <c r="B7586" s="7" t="s">
        <v>37791</v>
      </c>
      <c r="C7586" s="22">
        <v>5</v>
      </c>
    </row>
    <row r="7587" spans="1:3" x14ac:dyDescent="0.3">
      <c r="A7587" s="7" t="s">
        <v>10718</v>
      </c>
      <c r="B7587" s="7" t="s">
        <v>37793</v>
      </c>
      <c r="C7587" s="22">
        <v>5</v>
      </c>
    </row>
    <row r="7588" spans="1:3" x14ac:dyDescent="0.3">
      <c r="A7588" s="7" t="s">
        <v>10719</v>
      </c>
      <c r="B7588" s="7" t="s">
        <v>37795</v>
      </c>
      <c r="C7588" s="22">
        <v>5</v>
      </c>
    </row>
    <row r="7589" spans="1:3" x14ac:dyDescent="0.3">
      <c r="A7589" s="7" t="s">
        <v>10720</v>
      </c>
      <c r="B7589" s="7" t="s">
        <v>37797</v>
      </c>
      <c r="C7589" s="22">
        <v>5</v>
      </c>
    </row>
    <row r="7590" spans="1:3" x14ac:dyDescent="0.3">
      <c r="A7590" s="7" t="s">
        <v>10721</v>
      </c>
      <c r="B7590" s="7" t="s">
        <v>37799</v>
      </c>
      <c r="C7590" s="22">
        <v>5</v>
      </c>
    </row>
    <row r="7591" spans="1:3" x14ac:dyDescent="0.3">
      <c r="A7591" s="7" t="s">
        <v>10722</v>
      </c>
      <c r="B7591" s="7" t="s">
        <v>37801</v>
      </c>
      <c r="C7591" s="22">
        <v>4</v>
      </c>
    </row>
    <row r="7592" spans="1:3" x14ac:dyDescent="0.3">
      <c r="A7592" s="7" t="s">
        <v>10723</v>
      </c>
      <c r="B7592" s="7" t="s">
        <v>37803</v>
      </c>
      <c r="C7592" s="22">
        <v>5</v>
      </c>
    </row>
    <row r="7593" spans="1:3" x14ac:dyDescent="0.3">
      <c r="A7593" s="7" t="s">
        <v>10724</v>
      </c>
      <c r="B7593" s="7" t="s">
        <v>37805</v>
      </c>
      <c r="C7593" s="22">
        <v>5</v>
      </c>
    </row>
    <row r="7594" spans="1:3" x14ac:dyDescent="0.3">
      <c r="A7594" s="7" t="s">
        <v>10725</v>
      </c>
      <c r="B7594" s="7" t="s">
        <v>37807</v>
      </c>
      <c r="C7594" s="22">
        <v>5</v>
      </c>
    </row>
    <row r="7595" spans="1:3" x14ac:dyDescent="0.3">
      <c r="A7595" s="7" t="s">
        <v>10726</v>
      </c>
      <c r="B7595" s="7" t="s">
        <v>37809</v>
      </c>
      <c r="C7595" s="22">
        <v>5</v>
      </c>
    </row>
    <row r="7596" spans="1:3" x14ac:dyDescent="0.3">
      <c r="A7596" s="7" t="s">
        <v>10727</v>
      </c>
      <c r="B7596" s="7" t="s">
        <v>37811</v>
      </c>
      <c r="C7596" s="22">
        <v>5</v>
      </c>
    </row>
    <row r="7597" spans="1:3" x14ac:dyDescent="0.3">
      <c r="A7597" s="7" t="s">
        <v>10728</v>
      </c>
      <c r="B7597" s="7" t="s">
        <v>37813</v>
      </c>
      <c r="C7597" s="22">
        <v>5</v>
      </c>
    </row>
    <row r="7598" spans="1:3" x14ac:dyDescent="0.3">
      <c r="A7598" s="7" t="s">
        <v>10729</v>
      </c>
      <c r="B7598" s="7" t="s">
        <v>37815</v>
      </c>
      <c r="C7598" s="22">
        <v>5</v>
      </c>
    </row>
    <row r="7599" spans="1:3" x14ac:dyDescent="0.3">
      <c r="A7599" s="7" t="s">
        <v>10730</v>
      </c>
      <c r="B7599" s="7" t="s">
        <v>37817</v>
      </c>
      <c r="C7599" s="22">
        <v>5</v>
      </c>
    </row>
    <row r="7600" spans="1:3" x14ac:dyDescent="0.3">
      <c r="A7600" s="7" t="s">
        <v>10731</v>
      </c>
      <c r="B7600" s="7" t="s">
        <v>37819</v>
      </c>
      <c r="C7600" s="22">
        <v>5</v>
      </c>
    </row>
    <row r="7601" spans="1:3" x14ac:dyDescent="0.3">
      <c r="A7601" s="7" t="s">
        <v>10732</v>
      </c>
      <c r="B7601" s="7" t="s">
        <v>37821</v>
      </c>
      <c r="C7601" s="22">
        <v>4</v>
      </c>
    </row>
    <row r="7602" spans="1:3" x14ac:dyDescent="0.3">
      <c r="A7602" s="7" t="s">
        <v>10733</v>
      </c>
      <c r="B7602" s="7" t="s">
        <v>37823</v>
      </c>
      <c r="C7602" s="22">
        <v>5</v>
      </c>
    </row>
    <row r="7603" spans="1:3" x14ac:dyDescent="0.3">
      <c r="A7603" s="7" t="s">
        <v>10734</v>
      </c>
      <c r="B7603" s="7" t="s">
        <v>37825</v>
      </c>
      <c r="C7603" s="22">
        <v>5</v>
      </c>
    </row>
    <row r="7604" spans="1:3" x14ac:dyDescent="0.3">
      <c r="A7604" s="7" t="s">
        <v>37827</v>
      </c>
      <c r="B7604" s="7" t="s">
        <v>37828</v>
      </c>
      <c r="C7604" s="22">
        <v>5</v>
      </c>
    </row>
    <row r="7605" spans="1:3" x14ac:dyDescent="0.3">
      <c r="A7605" s="7" t="s">
        <v>10735</v>
      </c>
      <c r="B7605" s="7" t="s">
        <v>37830</v>
      </c>
      <c r="C7605" s="22">
        <v>5</v>
      </c>
    </row>
    <row r="7606" spans="1:3" x14ac:dyDescent="0.3">
      <c r="A7606" s="7" t="s">
        <v>10736</v>
      </c>
      <c r="B7606" s="7" t="s">
        <v>37832</v>
      </c>
      <c r="C7606" s="22">
        <v>5</v>
      </c>
    </row>
    <row r="7607" spans="1:3" x14ac:dyDescent="0.3">
      <c r="A7607" s="7" t="s">
        <v>10737</v>
      </c>
      <c r="B7607" s="7" t="s">
        <v>37834</v>
      </c>
      <c r="C7607" s="22">
        <v>5</v>
      </c>
    </row>
    <row r="7608" spans="1:3" x14ac:dyDescent="0.3">
      <c r="A7608" s="7" t="s">
        <v>10738</v>
      </c>
      <c r="B7608" s="7" t="s">
        <v>37836</v>
      </c>
      <c r="C7608" s="22">
        <v>5</v>
      </c>
    </row>
    <row r="7609" spans="1:3" x14ac:dyDescent="0.3">
      <c r="A7609" s="7" t="s">
        <v>37838</v>
      </c>
      <c r="B7609" s="7" t="s">
        <v>37839</v>
      </c>
      <c r="C7609" s="22">
        <v>5</v>
      </c>
    </row>
    <row r="7610" spans="1:3" x14ac:dyDescent="0.3">
      <c r="A7610" s="7" t="s">
        <v>10739</v>
      </c>
      <c r="B7610" s="7" t="s">
        <v>37841</v>
      </c>
      <c r="C7610" s="22">
        <v>5</v>
      </c>
    </row>
    <row r="7611" spans="1:3" x14ac:dyDescent="0.3">
      <c r="A7611" s="7" t="s">
        <v>10740</v>
      </c>
      <c r="B7611" s="7" t="s">
        <v>37843</v>
      </c>
      <c r="C7611" s="22">
        <v>5</v>
      </c>
    </row>
    <row r="7612" spans="1:3" x14ac:dyDescent="0.3">
      <c r="A7612" s="7" t="s">
        <v>10741</v>
      </c>
      <c r="B7612" s="7" t="s">
        <v>37845</v>
      </c>
      <c r="C7612" s="22">
        <v>5</v>
      </c>
    </row>
    <row r="7613" spans="1:3" x14ac:dyDescent="0.3">
      <c r="A7613" s="7" t="s">
        <v>10742</v>
      </c>
      <c r="B7613" s="7" t="s">
        <v>37847</v>
      </c>
      <c r="C7613" s="22">
        <v>5</v>
      </c>
    </row>
    <row r="7614" spans="1:3" x14ac:dyDescent="0.3">
      <c r="A7614" s="7" t="s">
        <v>10743</v>
      </c>
      <c r="B7614" s="7" t="s">
        <v>37849</v>
      </c>
      <c r="C7614" s="22">
        <v>5</v>
      </c>
    </row>
    <row r="7615" spans="1:3" x14ac:dyDescent="0.3">
      <c r="A7615" s="7" t="s">
        <v>37851</v>
      </c>
      <c r="B7615" s="7" t="s">
        <v>37852</v>
      </c>
      <c r="C7615" s="22">
        <v>5</v>
      </c>
    </row>
    <row r="7616" spans="1:3" x14ac:dyDescent="0.3">
      <c r="A7616" s="7" t="s">
        <v>10744</v>
      </c>
      <c r="B7616" s="7" t="s">
        <v>37854</v>
      </c>
      <c r="C7616" s="22">
        <v>4</v>
      </c>
    </row>
    <row r="7617" spans="1:3" x14ac:dyDescent="0.3">
      <c r="A7617" s="7" t="s">
        <v>37856</v>
      </c>
      <c r="B7617" s="7" t="s">
        <v>37857</v>
      </c>
      <c r="C7617" s="22">
        <v>5</v>
      </c>
    </row>
    <row r="7618" spans="1:3" x14ac:dyDescent="0.3">
      <c r="A7618" s="7" t="s">
        <v>10745</v>
      </c>
      <c r="B7618" s="7" t="s">
        <v>37859</v>
      </c>
      <c r="C7618" s="22">
        <v>5</v>
      </c>
    </row>
    <row r="7619" spans="1:3" x14ac:dyDescent="0.3">
      <c r="A7619" s="7" t="s">
        <v>10746</v>
      </c>
      <c r="B7619" s="7" t="s">
        <v>37861</v>
      </c>
      <c r="C7619" s="22">
        <v>5</v>
      </c>
    </row>
    <row r="7620" spans="1:3" x14ac:dyDescent="0.3">
      <c r="A7620" s="7" t="s">
        <v>10747</v>
      </c>
      <c r="B7620" s="7" t="s">
        <v>37863</v>
      </c>
      <c r="C7620" s="22">
        <v>5</v>
      </c>
    </row>
    <row r="7621" spans="1:3" x14ac:dyDescent="0.3">
      <c r="A7621" s="7" t="s">
        <v>10748</v>
      </c>
      <c r="B7621" s="7" t="s">
        <v>37865</v>
      </c>
      <c r="C7621" s="22">
        <v>5</v>
      </c>
    </row>
    <row r="7622" spans="1:3" x14ac:dyDescent="0.3">
      <c r="A7622" s="7" t="s">
        <v>10749</v>
      </c>
      <c r="B7622" s="7" t="s">
        <v>37867</v>
      </c>
      <c r="C7622" s="22">
        <v>5</v>
      </c>
    </row>
    <row r="7623" spans="1:3" x14ac:dyDescent="0.3">
      <c r="A7623" s="7" t="s">
        <v>10750</v>
      </c>
      <c r="B7623" s="7" t="s">
        <v>37869</v>
      </c>
      <c r="C7623" s="22">
        <v>5</v>
      </c>
    </row>
    <row r="7624" spans="1:3" x14ac:dyDescent="0.3">
      <c r="A7624" s="7" t="s">
        <v>10751</v>
      </c>
      <c r="B7624" s="7" t="s">
        <v>37871</v>
      </c>
      <c r="C7624" s="22">
        <v>5</v>
      </c>
    </row>
    <row r="7625" spans="1:3" x14ac:dyDescent="0.3">
      <c r="A7625" s="7" t="s">
        <v>10752</v>
      </c>
      <c r="B7625" s="7" t="s">
        <v>37873</v>
      </c>
      <c r="C7625" s="22">
        <v>5</v>
      </c>
    </row>
    <row r="7626" spans="1:3" x14ac:dyDescent="0.3">
      <c r="A7626" s="7" t="s">
        <v>10753</v>
      </c>
      <c r="B7626" s="7" t="s">
        <v>37875</v>
      </c>
      <c r="C7626" s="22">
        <v>5</v>
      </c>
    </row>
    <row r="7627" spans="1:3" x14ac:dyDescent="0.3">
      <c r="A7627" s="7" t="s">
        <v>10754</v>
      </c>
      <c r="B7627" s="7" t="s">
        <v>37869</v>
      </c>
      <c r="C7627" s="22">
        <v>5</v>
      </c>
    </row>
    <row r="7628" spans="1:3" x14ac:dyDescent="0.3">
      <c r="A7628" s="7" t="s">
        <v>10755</v>
      </c>
      <c r="B7628" s="7" t="s">
        <v>37878</v>
      </c>
      <c r="C7628" s="22">
        <v>5</v>
      </c>
    </row>
    <row r="7629" spans="1:3" x14ac:dyDescent="0.3">
      <c r="A7629" s="7" t="s">
        <v>37880</v>
      </c>
      <c r="B7629" s="7" t="s">
        <v>37881</v>
      </c>
      <c r="C7629" s="22">
        <v>5</v>
      </c>
    </row>
    <row r="7630" spans="1:3" x14ac:dyDescent="0.3">
      <c r="A7630" s="7" t="s">
        <v>10756</v>
      </c>
      <c r="B7630" s="7" t="s">
        <v>37883</v>
      </c>
      <c r="C7630" s="22">
        <v>5</v>
      </c>
    </row>
    <row r="7631" spans="1:3" x14ac:dyDescent="0.3">
      <c r="A7631" s="7" t="s">
        <v>10757</v>
      </c>
      <c r="B7631" s="7" t="s">
        <v>37885</v>
      </c>
      <c r="C7631" s="22">
        <v>5</v>
      </c>
    </row>
    <row r="7632" spans="1:3" x14ac:dyDescent="0.3">
      <c r="A7632" s="7" t="s">
        <v>37887</v>
      </c>
      <c r="B7632" s="7" t="s">
        <v>37888</v>
      </c>
      <c r="C7632" s="22">
        <v>5</v>
      </c>
    </row>
    <row r="7633" spans="1:3" x14ac:dyDescent="0.3">
      <c r="A7633" s="7" t="s">
        <v>10758</v>
      </c>
      <c r="B7633" s="7" t="s">
        <v>37890</v>
      </c>
      <c r="C7633" s="22">
        <v>5</v>
      </c>
    </row>
    <row r="7634" spans="1:3" x14ac:dyDescent="0.3">
      <c r="A7634" s="7" t="s">
        <v>10759</v>
      </c>
      <c r="B7634" s="7" t="s">
        <v>37892</v>
      </c>
      <c r="C7634" s="22">
        <v>2</v>
      </c>
    </row>
    <row r="7635" spans="1:3" x14ac:dyDescent="0.3">
      <c r="A7635" s="7" t="s">
        <v>10760</v>
      </c>
      <c r="B7635" s="7" t="s">
        <v>37894</v>
      </c>
      <c r="C7635" s="22">
        <v>3</v>
      </c>
    </row>
    <row r="7636" spans="1:3" x14ac:dyDescent="0.3">
      <c r="A7636" s="7" t="s">
        <v>10761</v>
      </c>
      <c r="B7636" s="7" t="s">
        <v>37896</v>
      </c>
      <c r="C7636" s="22">
        <v>4</v>
      </c>
    </row>
    <row r="7637" spans="1:3" x14ac:dyDescent="0.3">
      <c r="A7637" s="7" t="s">
        <v>10762</v>
      </c>
      <c r="B7637" s="7" t="s">
        <v>37898</v>
      </c>
      <c r="C7637" s="22">
        <v>5</v>
      </c>
    </row>
    <row r="7638" spans="1:3" x14ac:dyDescent="0.3">
      <c r="A7638" s="7" t="s">
        <v>10763</v>
      </c>
      <c r="B7638" s="7" t="s">
        <v>37900</v>
      </c>
      <c r="C7638" s="22">
        <v>5</v>
      </c>
    </row>
    <row r="7639" spans="1:3" x14ac:dyDescent="0.3">
      <c r="A7639" s="7" t="s">
        <v>10764</v>
      </c>
      <c r="B7639" s="7" t="s">
        <v>37902</v>
      </c>
      <c r="C7639" s="22">
        <v>5</v>
      </c>
    </row>
    <row r="7640" spans="1:3" x14ac:dyDescent="0.3">
      <c r="A7640" s="7" t="s">
        <v>10765</v>
      </c>
      <c r="B7640" s="7" t="s">
        <v>37904</v>
      </c>
      <c r="C7640" s="22">
        <v>5</v>
      </c>
    </row>
    <row r="7641" spans="1:3" x14ac:dyDescent="0.3">
      <c r="A7641" s="7" t="s">
        <v>10766</v>
      </c>
      <c r="B7641" s="7" t="s">
        <v>37906</v>
      </c>
      <c r="C7641" s="22">
        <v>5</v>
      </c>
    </row>
    <row r="7642" spans="1:3" x14ac:dyDescent="0.3">
      <c r="A7642" s="7" t="s">
        <v>10767</v>
      </c>
      <c r="B7642" s="7" t="s">
        <v>37908</v>
      </c>
      <c r="C7642" s="22">
        <v>5</v>
      </c>
    </row>
    <row r="7643" spans="1:3" x14ac:dyDescent="0.3">
      <c r="A7643" s="7" t="s">
        <v>10768</v>
      </c>
      <c r="B7643" s="7" t="s">
        <v>37910</v>
      </c>
      <c r="C7643" s="22">
        <v>5</v>
      </c>
    </row>
    <row r="7644" spans="1:3" x14ac:dyDescent="0.3">
      <c r="A7644" s="7" t="s">
        <v>10769</v>
      </c>
      <c r="B7644" s="7" t="s">
        <v>37912</v>
      </c>
      <c r="C7644" s="22">
        <v>5</v>
      </c>
    </row>
    <row r="7645" spans="1:3" x14ac:dyDescent="0.3">
      <c r="A7645" s="7" t="s">
        <v>10770</v>
      </c>
      <c r="B7645" s="7" t="s">
        <v>37914</v>
      </c>
      <c r="C7645" s="22">
        <v>5</v>
      </c>
    </row>
    <row r="7646" spans="1:3" x14ac:dyDescent="0.3">
      <c r="A7646" s="7" t="s">
        <v>10771</v>
      </c>
      <c r="B7646" s="7" t="s">
        <v>37916</v>
      </c>
      <c r="C7646" s="22">
        <v>5</v>
      </c>
    </row>
    <row r="7647" spans="1:3" x14ac:dyDescent="0.3">
      <c r="A7647" s="7" t="s">
        <v>10772</v>
      </c>
      <c r="B7647" s="7" t="s">
        <v>37918</v>
      </c>
      <c r="C7647" s="22">
        <v>5</v>
      </c>
    </row>
    <row r="7648" spans="1:3" x14ac:dyDescent="0.3">
      <c r="A7648" s="7" t="s">
        <v>10773</v>
      </c>
      <c r="B7648" s="7" t="s">
        <v>37920</v>
      </c>
      <c r="C7648" s="22">
        <v>5</v>
      </c>
    </row>
    <row r="7649" spans="1:3" x14ac:dyDescent="0.3">
      <c r="A7649" s="7" t="s">
        <v>10774</v>
      </c>
      <c r="B7649" s="7" t="s">
        <v>37922</v>
      </c>
      <c r="C7649" s="22">
        <v>5</v>
      </c>
    </row>
    <row r="7650" spans="1:3" x14ac:dyDescent="0.3">
      <c r="A7650" s="7" t="s">
        <v>10775</v>
      </c>
      <c r="B7650" s="7" t="s">
        <v>37924</v>
      </c>
      <c r="C7650" s="22">
        <v>5</v>
      </c>
    </row>
    <row r="7651" spans="1:3" x14ac:dyDescent="0.3">
      <c r="A7651" s="7" t="s">
        <v>10776</v>
      </c>
      <c r="B7651" s="7" t="s">
        <v>37926</v>
      </c>
      <c r="C7651" s="22">
        <v>5</v>
      </c>
    </row>
    <row r="7652" spans="1:3" x14ac:dyDescent="0.3">
      <c r="A7652" s="7" t="s">
        <v>10777</v>
      </c>
      <c r="B7652" s="7" t="s">
        <v>37928</v>
      </c>
      <c r="C7652" s="22">
        <v>5</v>
      </c>
    </row>
    <row r="7653" spans="1:3" x14ac:dyDescent="0.3">
      <c r="A7653" s="7" t="s">
        <v>10778</v>
      </c>
      <c r="B7653" s="7" t="s">
        <v>37930</v>
      </c>
      <c r="C7653" s="22">
        <v>5</v>
      </c>
    </row>
    <row r="7654" spans="1:3" x14ac:dyDescent="0.3">
      <c r="A7654" s="7" t="s">
        <v>10779</v>
      </c>
      <c r="B7654" s="7" t="s">
        <v>37932</v>
      </c>
      <c r="C7654" s="22">
        <v>5</v>
      </c>
    </row>
    <row r="7655" spans="1:3" x14ac:dyDescent="0.3">
      <c r="A7655" s="7" t="s">
        <v>10780</v>
      </c>
      <c r="B7655" s="7" t="s">
        <v>37934</v>
      </c>
      <c r="C7655" s="22">
        <v>5</v>
      </c>
    </row>
    <row r="7656" spans="1:3" x14ac:dyDescent="0.3">
      <c r="A7656" s="7" t="s">
        <v>10781</v>
      </c>
      <c r="B7656" s="7" t="s">
        <v>37936</v>
      </c>
      <c r="C7656" s="22">
        <v>5</v>
      </c>
    </row>
    <row r="7657" spans="1:3" x14ac:dyDescent="0.3">
      <c r="A7657" s="7" t="s">
        <v>10782</v>
      </c>
      <c r="B7657" s="7" t="s">
        <v>37938</v>
      </c>
      <c r="C7657" s="22">
        <v>5</v>
      </c>
    </row>
    <row r="7658" spans="1:3" x14ac:dyDescent="0.3">
      <c r="A7658" s="7" t="s">
        <v>10783</v>
      </c>
      <c r="B7658" s="7" t="s">
        <v>37940</v>
      </c>
      <c r="C7658" s="22">
        <v>5</v>
      </c>
    </row>
    <row r="7659" spans="1:3" x14ac:dyDescent="0.3">
      <c r="A7659" s="7" t="s">
        <v>10784</v>
      </c>
      <c r="B7659" s="7" t="s">
        <v>37942</v>
      </c>
      <c r="C7659" s="22">
        <v>5</v>
      </c>
    </row>
    <row r="7660" spans="1:3" x14ac:dyDescent="0.3">
      <c r="A7660" s="7" t="s">
        <v>10785</v>
      </c>
      <c r="B7660" s="7" t="s">
        <v>37944</v>
      </c>
      <c r="C7660" s="22">
        <v>5</v>
      </c>
    </row>
    <row r="7661" spans="1:3" x14ac:dyDescent="0.3">
      <c r="A7661" s="7" t="s">
        <v>10786</v>
      </c>
      <c r="B7661" s="7" t="s">
        <v>37946</v>
      </c>
      <c r="C7661" s="22">
        <v>5</v>
      </c>
    </row>
    <row r="7662" spans="1:3" x14ac:dyDescent="0.3">
      <c r="A7662" s="7" t="s">
        <v>10787</v>
      </c>
      <c r="B7662" s="7" t="s">
        <v>37948</v>
      </c>
      <c r="C7662" s="22">
        <v>4</v>
      </c>
    </row>
    <row r="7663" spans="1:3" x14ac:dyDescent="0.3">
      <c r="A7663" s="7" t="s">
        <v>10788</v>
      </c>
      <c r="B7663" s="7" t="s">
        <v>37950</v>
      </c>
      <c r="C7663" s="22">
        <v>5</v>
      </c>
    </row>
    <row r="7664" spans="1:3" x14ac:dyDescent="0.3">
      <c r="A7664" s="7" t="s">
        <v>10789</v>
      </c>
      <c r="B7664" s="7" t="s">
        <v>37952</v>
      </c>
      <c r="C7664" s="22">
        <v>5</v>
      </c>
    </row>
    <row r="7665" spans="1:3" x14ac:dyDescent="0.3">
      <c r="A7665" s="7" t="s">
        <v>10790</v>
      </c>
      <c r="B7665" s="7" t="s">
        <v>37954</v>
      </c>
      <c r="C7665" s="22">
        <v>5</v>
      </c>
    </row>
    <row r="7666" spans="1:3" x14ac:dyDescent="0.3">
      <c r="A7666" s="7" t="s">
        <v>10791</v>
      </c>
      <c r="B7666" s="7" t="s">
        <v>37956</v>
      </c>
      <c r="C7666" s="22">
        <v>5</v>
      </c>
    </row>
    <row r="7667" spans="1:3" x14ac:dyDescent="0.3">
      <c r="A7667" s="7" t="s">
        <v>10792</v>
      </c>
      <c r="B7667" s="7" t="s">
        <v>37958</v>
      </c>
      <c r="C7667" s="22">
        <v>5</v>
      </c>
    </row>
    <row r="7668" spans="1:3" x14ac:dyDescent="0.3">
      <c r="A7668" s="7" t="s">
        <v>10793</v>
      </c>
      <c r="B7668" s="7" t="s">
        <v>37960</v>
      </c>
      <c r="C7668" s="22">
        <v>5</v>
      </c>
    </row>
    <row r="7669" spans="1:3" x14ac:dyDescent="0.3">
      <c r="A7669" s="7" t="s">
        <v>10794</v>
      </c>
      <c r="B7669" s="7" t="s">
        <v>37962</v>
      </c>
      <c r="C7669" s="22">
        <v>5</v>
      </c>
    </row>
    <row r="7670" spans="1:3" x14ac:dyDescent="0.3">
      <c r="A7670" s="7" t="s">
        <v>10795</v>
      </c>
      <c r="B7670" s="7" t="s">
        <v>37964</v>
      </c>
      <c r="C7670" s="22">
        <v>4</v>
      </c>
    </row>
    <row r="7671" spans="1:3" x14ac:dyDescent="0.3">
      <c r="A7671" s="7" t="s">
        <v>10796</v>
      </c>
      <c r="B7671" s="7" t="s">
        <v>37966</v>
      </c>
      <c r="C7671" s="22">
        <v>5</v>
      </c>
    </row>
    <row r="7672" spans="1:3" x14ac:dyDescent="0.3">
      <c r="A7672" s="7" t="s">
        <v>10797</v>
      </c>
      <c r="B7672" s="7" t="s">
        <v>37968</v>
      </c>
      <c r="C7672" s="22">
        <v>5</v>
      </c>
    </row>
    <row r="7673" spans="1:3" x14ac:dyDescent="0.3">
      <c r="A7673" s="7" t="s">
        <v>10798</v>
      </c>
      <c r="B7673" s="7" t="s">
        <v>37970</v>
      </c>
      <c r="C7673" s="22">
        <v>5</v>
      </c>
    </row>
    <row r="7674" spans="1:3" x14ac:dyDescent="0.3">
      <c r="A7674" s="7" t="s">
        <v>10799</v>
      </c>
      <c r="B7674" s="7" t="s">
        <v>37972</v>
      </c>
      <c r="C7674" s="22">
        <v>5</v>
      </c>
    </row>
    <row r="7675" spans="1:3" x14ac:dyDescent="0.3">
      <c r="A7675" s="7" t="s">
        <v>10800</v>
      </c>
      <c r="B7675" s="7" t="s">
        <v>37974</v>
      </c>
      <c r="C7675" s="22">
        <v>5</v>
      </c>
    </row>
    <row r="7676" spans="1:3" x14ac:dyDescent="0.3">
      <c r="A7676" s="7" t="s">
        <v>10801</v>
      </c>
      <c r="B7676" s="7" t="s">
        <v>37976</v>
      </c>
      <c r="C7676" s="22">
        <v>5</v>
      </c>
    </row>
    <row r="7677" spans="1:3" x14ac:dyDescent="0.3">
      <c r="A7677" s="7" t="s">
        <v>37978</v>
      </c>
      <c r="B7677" s="7" t="s">
        <v>37979</v>
      </c>
      <c r="C7677" s="22">
        <v>5</v>
      </c>
    </row>
    <row r="7678" spans="1:3" x14ac:dyDescent="0.3">
      <c r="A7678" s="7" t="s">
        <v>10802</v>
      </c>
      <c r="B7678" s="7" t="s">
        <v>37981</v>
      </c>
      <c r="C7678" s="22">
        <v>5</v>
      </c>
    </row>
    <row r="7679" spans="1:3" x14ac:dyDescent="0.3">
      <c r="A7679" s="7" t="s">
        <v>10803</v>
      </c>
      <c r="B7679" s="7" t="s">
        <v>37983</v>
      </c>
      <c r="C7679" s="22">
        <v>5</v>
      </c>
    </row>
    <row r="7680" spans="1:3" x14ac:dyDescent="0.3">
      <c r="A7680" s="7" t="s">
        <v>10804</v>
      </c>
      <c r="B7680" s="7" t="s">
        <v>37985</v>
      </c>
      <c r="C7680" s="22">
        <v>5</v>
      </c>
    </row>
    <row r="7681" spans="1:3" x14ac:dyDescent="0.3">
      <c r="A7681" s="7" t="s">
        <v>10805</v>
      </c>
      <c r="B7681" s="7" t="s">
        <v>37987</v>
      </c>
      <c r="C7681" s="22">
        <v>5</v>
      </c>
    </row>
    <row r="7682" spans="1:3" x14ac:dyDescent="0.3">
      <c r="A7682" s="7" t="s">
        <v>10806</v>
      </c>
      <c r="B7682" s="7" t="s">
        <v>37989</v>
      </c>
      <c r="C7682" s="22">
        <v>5</v>
      </c>
    </row>
    <row r="7683" spans="1:3" x14ac:dyDescent="0.3">
      <c r="A7683" s="7" t="s">
        <v>10807</v>
      </c>
      <c r="B7683" s="7" t="s">
        <v>37991</v>
      </c>
      <c r="C7683" s="22">
        <v>5</v>
      </c>
    </row>
    <row r="7684" spans="1:3" x14ac:dyDescent="0.3">
      <c r="A7684" s="7" t="s">
        <v>10808</v>
      </c>
      <c r="B7684" s="7" t="s">
        <v>37993</v>
      </c>
      <c r="C7684" s="22">
        <v>5</v>
      </c>
    </row>
    <row r="7685" spans="1:3" x14ac:dyDescent="0.3">
      <c r="A7685" s="7" t="s">
        <v>10809</v>
      </c>
      <c r="B7685" s="7" t="s">
        <v>37995</v>
      </c>
      <c r="C7685" s="22">
        <v>5</v>
      </c>
    </row>
    <row r="7686" spans="1:3" x14ac:dyDescent="0.3">
      <c r="A7686" s="7" t="s">
        <v>10810</v>
      </c>
      <c r="B7686" s="7" t="s">
        <v>37997</v>
      </c>
      <c r="C7686" s="22">
        <v>5</v>
      </c>
    </row>
    <row r="7687" spans="1:3" x14ac:dyDescent="0.3">
      <c r="A7687" s="7" t="s">
        <v>10811</v>
      </c>
      <c r="B7687" s="7" t="s">
        <v>37999</v>
      </c>
      <c r="C7687" s="22">
        <v>5</v>
      </c>
    </row>
    <row r="7688" spans="1:3" x14ac:dyDescent="0.3">
      <c r="A7688" s="7" t="s">
        <v>10812</v>
      </c>
      <c r="B7688" s="7" t="s">
        <v>38001</v>
      </c>
      <c r="C7688" s="22">
        <v>5</v>
      </c>
    </row>
    <row r="7689" spans="1:3" x14ac:dyDescent="0.3">
      <c r="A7689" s="7" t="s">
        <v>10813</v>
      </c>
      <c r="B7689" s="7" t="s">
        <v>38003</v>
      </c>
      <c r="C7689" s="22">
        <v>5</v>
      </c>
    </row>
    <row r="7690" spans="1:3" x14ac:dyDescent="0.3">
      <c r="A7690" s="7" t="s">
        <v>10814</v>
      </c>
      <c r="B7690" s="7" t="s">
        <v>38005</v>
      </c>
      <c r="C7690" s="22">
        <v>5</v>
      </c>
    </row>
    <row r="7691" spans="1:3" x14ac:dyDescent="0.3">
      <c r="A7691" s="7" t="s">
        <v>10815</v>
      </c>
      <c r="B7691" s="7" t="s">
        <v>38007</v>
      </c>
      <c r="C7691" s="22">
        <v>5</v>
      </c>
    </row>
    <row r="7692" spans="1:3" x14ac:dyDescent="0.3">
      <c r="A7692" s="7" t="s">
        <v>10816</v>
      </c>
      <c r="B7692" s="7" t="s">
        <v>38009</v>
      </c>
      <c r="C7692" s="22">
        <v>5</v>
      </c>
    </row>
    <row r="7693" spans="1:3" x14ac:dyDescent="0.3">
      <c r="A7693" s="7" t="s">
        <v>10817</v>
      </c>
      <c r="B7693" s="7" t="s">
        <v>38011</v>
      </c>
      <c r="C7693" s="22">
        <v>5</v>
      </c>
    </row>
    <row r="7694" spans="1:3" x14ac:dyDescent="0.3">
      <c r="A7694" s="7" t="s">
        <v>38013</v>
      </c>
      <c r="B7694" s="7" t="s">
        <v>38014</v>
      </c>
      <c r="C7694" s="22">
        <v>5</v>
      </c>
    </row>
    <row r="7695" spans="1:3" x14ac:dyDescent="0.3">
      <c r="A7695" s="7" t="s">
        <v>10818</v>
      </c>
      <c r="B7695" s="7" t="s">
        <v>38016</v>
      </c>
      <c r="C7695" s="22">
        <v>3</v>
      </c>
    </row>
    <row r="7696" spans="1:3" x14ac:dyDescent="0.3">
      <c r="A7696" s="7" t="s">
        <v>10819</v>
      </c>
      <c r="B7696" s="7" t="s">
        <v>38018</v>
      </c>
      <c r="C7696" s="22">
        <v>4</v>
      </c>
    </row>
    <row r="7697" spans="1:3" x14ac:dyDescent="0.3">
      <c r="A7697" s="7" t="s">
        <v>10820</v>
      </c>
      <c r="B7697" s="7" t="s">
        <v>38020</v>
      </c>
      <c r="C7697" s="22">
        <v>5</v>
      </c>
    </row>
    <row r="7698" spans="1:3" x14ac:dyDescent="0.3">
      <c r="A7698" s="7" t="s">
        <v>38022</v>
      </c>
      <c r="B7698" s="7" t="s">
        <v>38023</v>
      </c>
      <c r="C7698" s="22">
        <v>5</v>
      </c>
    </row>
    <row r="7699" spans="1:3" x14ac:dyDescent="0.3">
      <c r="A7699" s="7" t="s">
        <v>38025</v>
      </c>
      <c r="B7699" s="7" t="s">
        <v>38026</v>
      </c>
      <c r="C7699" s="22">
        <v>5</v>
      </c>
    </row>
    <row r="7700" spans="1:3" x14ac:dyDescent="0.3">
      <c r="A7700" s="7" t="s">
        <v>10821</v>
      </c>
      <c r="B7700" s="7" t="s">
        <v>38028</v>
      </c>
      <c r="C7700" s="22">
        <v>5</v>
      </c>
    </row>
    <row r="7701" spans="1:3" x14ac:dyDescent="0.3">
      <c r="A7701" s="7" t="s">
        <v>38030</v>
      </c>
      <c r="B7701" s="7" t="s">
        <v>38031</v>
      </c>
      <c r="C7701" s="22">
        <v>5</v>
      </c>
    </row>
    <row r="7702" spans="1:3" x14ac:dyDescent="0.3">
      <c r="A7702" s="7" t="s">
        <v>38033</v>
      </c>
      <c r="B7702" s="7" t="s">
        <v>38034</v>
      </c>
      <c r="C7702" s="22">
        <v>5</v>
      </c>
    </row>
    <row r="7703" spans="1:3" x14ac:dyDescent="0.3">
      <c r="A7703" s="7" t="s">
        <v>38036</v>
      </c>
      <c r="B7703" s="7" t="s">
        <v>38037</v>
      </c>
      <c r="C7703" s="22">
        <v>5</v>
      </c>
    </row>
    <row r="7704" spans="1:3" x14ac:dyDescent="0.3">
      <c r="A7704" s="7" t="s">
        <v>38039</v>
      </c>
      <c r="B7704" s="7" t="s">
        <v>38040</v>
      </c>
      <c r="C7704" s="22">
        <v>5</v>
      </c>
    </row>
    <row r="7705" spans="1:3" x14ac:dyDescent="0.3">
      <c r="A7705" s="7" t="s">
        <v>38042</v>
      </c>
      <c r="B7705" s="7" t="s">
        <v>38043</v>
      </c>
      <c r="C7705" s="22">
        <v>5</v>
      </c>
    </row>
    <row r="7706" spans="1:3" x14ac:dyDescent="0.3">
      <c r="A7706" s="7" t="s">
        <v>38045</v>
      </c>
      <c r="B7706" s="7" t="s">
        <v>38046</v>
      </c>
      <c r="C7706" s="22">
        <v>4</v>
      </c>
    </row>
    <row r="7707" spans="1:3" x14ac:dyDescent="0.3">
      <c r="A7707" s="7" t="s">
        <v>38048</v>
      </c>
      <c r="B7707" s="7" t="s">
        <v>38049</v>
      </c>
      <c r="C7707" s="22">
        <v>5</v>
      </c>
    </row>
    <row r="7708" spans="1:3" x14ac:dyDescent="0.3">
      <c r="A7708" s="7" t="s">
        <v>38051</v>
      </c>
      <c r="B7708" s="7" t="s">
        <v>38052</v>
      </c>
      <c r="C7708" s="22">
        <v>5</v>
      </c>
    </row>
    <row r="7709" spans="1:3" x14ac:dyDescent="0.3">
      <c r="A7709" s="7" t="s">
        <v>10822</v>
      </c>
      <c r="B7709" s="7" t="s">
        <v>38054</v>
      </c>
      <c r="C7709" s="22">
        <v>4</v>
      </c>
    </row>
    <row r="7710" spans="1:3" x14ac:dyDescent="0.3">
      <c r="A7710" s="7" t="s">
        <v>10823</v>
      </c>
      <c r="B7710" s="7" t="s">
        <v>38056</v>
      </c>
      <c r="C7710" s="22">
        <v>5</v>
      </c>
    </row>
    <row r="7711" spans="1:3" x14ac:dyDescent="0.3">
      <c r="A7711" s="7" t="s">
        <v>10824</v>
      </c>
      <c r="B7711" s="7" t="s">
        <v>38058</v>
      </c>
      <c r="C7711" s="22">
        <v>5</v>
      </c>
    </row>
    <row r="7712" spans="1:3" x14ac:dyDescent="0.3">
      <c r="A7712" s="7" t="s">
        <v>10825</v>
      </c>
      <c r="B7712" s="7" t="s">
        <v>38060</v>
      </c>
      <c r="C7712" s="22">
        <v>5</v>
      </c>
    </row>
    <row r="7713" spans="1:3" x14ac:dyDescent="0.3">
      <c r="A7713" s="7" t="s">
        <v>10826</v>
      </c>
      <c r="B7713" s="7" t="s">
        <v>38062</v>
      </c>
      <c r="C7713" s="22">
        <v>5</v>
      </c>
    </row>
    <row r="7714" spans="1:3" x14ac:dyDescent="0.3">
      <c r="A7714" s="7" t="s">
        <v>10827</v>
      </c>
      <c r="B7714" s="7" t="s">
        <v>38064</v>
      </c>
      <c r="C7714" s="22">
        <v>5</v>
      </c>
    </row>
    <row r="7715" spans="1:3" x14ac:dyDescent="0.3">
      <c r="A7715" s="7" t="s">
        <v>10828</v>
      </c>
      <c r="B7715" s="7" t="s">
        <v>38066</v>
      </c>
      <c r="C7715" s="22">
        <v>5</v>
      </c>
    </row>
    <row r="7716" spans="1:3" x14ac:dyDescent="0.3">
      <c r="A7716" s="7" t="s">
        <v>10829</v>
      </c>
      <c r="B7716" s="7" t="s">
        <v>38068</v>
      </c>
      <c r="C7716" s="22">
        <v>5</v>
      </c>
    </row>
    <row r="7717" spans="1:3" x14ac:dyDescent="0.3">
      <c r="A7717" s="7" t="s">
        <v>38070</v>
      </c>
      <c r="B7717" s="7" t="s">
        <v>38071</v>
      </c>
      <c r="C7717" s="22">
        <v>5</v>
      </c>
    </row>
    <row r="7718" spans="1:3" x14ac:dyDescent="0.3">
      <c r="A7718" s="7" t="s">
        <v>10830</v>
      </c>
      <c r="B7718" s="7" t="s">
        <v>38073</v>
      </c>
      <c r="C7718" s="22">
        <v>5</v>
      </c>
    </row>
    <row r="7719" spans="1:3" x14ac:dyDescent="0.3">
      <c r="A7719" s="7" t="s">
        <v>10831</v>
      </c>
      <c r="B7719" s="7" t="s">
        <v>38075</v>
      </c>
      <c r="C7719" s="22">
        <v>5</v>
      </c>
    </row>
    <row r="7720" spans="1:3" x14ac:dyDescent="0.3">
      <c r="A7720" s="7" t="s">
        <v>10832</v>
      </c>
      <c r="B7720" s="7" t="s">
        <v>38077</v>
      </c>
      <c r="C7720" s="22">
        <v>5</v>
      </c>
    </row>
    <row r="7721" spans="1:3" x14ac:dyDescent="0.3">
      <c r="A7721" s="7" t="s">
        <v>10833</v>
      </c>
      <c r="B7721" s="7" t="s">
        <v>38079</v>
      </c>
      <c r="C7721" s="22">
        <v>5</v>
      </c>
    </row>
    <row r="7722" spans="1:3" x14ac:dyDescent="0.3">
      <c r="A7722" s="7" t="s">
        <v>10834</v>
      </c>
      <c r="B7722" s="7" t="s">
        <v>38081</v>
      </c>
      <c r="C7722" s="22">
        <v>5</v>
      </c>
    </row>
    <row r="7723" spans="1:3" x14ac:dyDescent="0.3">
      <c r="A7723" s="7" t="s">
        <v>38083</v>
      </c>
      <c r="B7723" s="7" t="s">
        <v>38084</v>
      </c>
      <c r="C7723" s="22">
        <v>5</v>
      </c>
    </row>
    <row r="7724" spans="1:3" x14ac:dyDescent="0.3">
      <c r="A7724" s="7" t="s">
        <v>10835</v>
      </c>
      <c r="B7724" s="7" t="s">
        <v>38086</v>
      </c>
      <c r="C7724" s="22">
        <v>5</v>
      </c>
    </row>
    <row r="7725" spans="1:3" x14ac:dyDescent="0.3">
      <c r="A7725" s="7" t="s">
        <v>10836</v>
      </c>
      <c r="B7725" s="7" t="s">
        <v>38088</v>
      </c>
      <c r="C7725" s="22">
        <v>5</v>
      </c>
    </row>
    <row r="7726" spans="1:3" x14ac:dyDescent="0.3">
      <c r="A7726" s="7" t="s">
        <v>10837</v>
      </c>
      <c r="B7726" s="7" t="s">
        <v>38090</v>
      </c>
      <c r="C7726" s="22">
        <v>5</v>
      </c>
    </row>
    <row r="7727" spans="1:3" x14ac:dyDescent="0.3">
      <c r="A7727" s="7" t="s">
        <v>10838</v>
      </c>
      <c r="B7727" s="7" t="s">
        <v>38092</v>
      </c>
      <c r="C7727" s="22">
        <v>5</v>
      </c>
    </row>
    <row r="7728" spans="1:3" x14ac:dyDescent="0.3">
      <c r="A7728" s="7" t="s">
        <v>10839</v>
      </c>
      <c r="B7728" s="7" t="s">
        <v>38094</v>
      </c>
      <c r="C7728" s="22">
        <v>5</v>
      </c>
    </row>
    <row r="7729" spans="1:3" x14ac:dyDescent="0.3">
      <c r="A7729" s="7" t="s">
        <v>10840</v>
      </c>
      <c r="B7729" s="7" t="s">
        <v>38096</v>
      </c>
      <c r="C7729" s="22">
        <v>5</v>
      </c>
    </row>
    <row r="7730" spans="1:3" x14ac:dyDescent="0.3">
      <c r="A7730" s="7" t="s">
        <v>10841</v>
      </c>
      <c r="B7730" s="7" t="s">
        <v>38098</v>
      </c>
      <c r="C7730" s="22">
        <v>5</v>
      </c>
    </row>
    <row r="7731" spans="1:3" x14ac:dyDescent="0.3">
      <c r="A7731" s="7" t="s">
        <v>38100</v>
      </c>
      <c r="B7731" s="7" t="s">
        <v>38101</v>
      </c>
      <c r="C7731" s="22">
        <v>5</v>
      </c>
    </row>
    <row r="7732" spans="1:3" x14ac:dyDescent="0.3">
      <c r="A7732" s="7" t="s">
        <v>10842</v>
      </c>
      <c r="B7732" s="7" t="s">
        <v>38103</v>
      </c>
      <c r="C7732" s="22">
        <v>5</v>
      </c>
    </row>
    <row r="7733" spans="1:3" x14ac:dyDescent="0.3">
      <c r="A7733" s="7" t="s">
        <v>10843</v>
      </c>
      <c r="B7733" s="7" t="s">
        <v>38105</v>
      </c>
      <c r="C7733" s="22">
        <v>5</v>
      </c>
    </row>
    <row r="7734" spans="1:3" x14ac:dyDescent="0.3">
      <c r="A7734" s="7" t="s">
        <v>38107</v>
      </c>
      <c r="B7734" s="7" t="s">
        <v>38108</v>
      </c>
      <c r="C7734" s="22">
        <v>5</v>
      </c>
    </row>
    <row r="7735" spans="1:3" x14ac:dyDescent="0.3">
      <c r="A7735" s="7" t="s">
        <v>10844</v>
      </c>
      <c r="B7735" s="7" t="s">
        <v>38110</v>
      </c>
      <c r="C7735" s="22">
        <v>5</v>
      </c>
    </row>
    <row r="7736" spans="1:3" x14ac:dyDescent="0.3">
      <c r="A7736" s="7" t="s">
        <v>10845</v>
      </c>
      <c r="B7736" s="7" t="s">
        <v>38112</v>
      </c>
      <c r="C7736" s="22">
        <v>5</v>
      </c>
    </row>
    <row r="7737" spans="1:3" x14ac:dyDescent="0.3">
      <c r="A7737" s="7" t="s">
        <v>10846</v>
      </c>
      <c r="B7737" s="7" t="s">
        <v>38114</v>
      </c>
      <c r="C7737" s="22">
        <v>5</v>
      </c>
    </row>
    <row r="7738" spans="1:3" x14ac:dyDescent="0.3">
      <c r="A7738" s="7" t="s">
        <v>10847</v>
      </c>
      <c r="B7738" s="7" t="s">
        <v>38116</v>
      </c>
      <c r="C7738" s="22">
        <v>5</v>
      </c>
    </row>
    <row r="7739" spans="1:3" x14ac:dyDescent="0.3">
      <c r="A7739" s="7" t="s">
        <v>10848</v>
      </c>
      <c r="B7739" s="7" t="s">
        <v>38118</v>
      </c>
      <c r="C7739" s="22">
        <v>5</v>
      </c>
    </row>
    <row r="7740" spans="1:3" x14ac:dyDescent="0.3">
      <c r="A7740" s="7" t="s">
        <v>10849</v>
      </c>
      <c r="B7740" s="7" t="s">
        <v>38120</v>
      </c>
      <c r="C7740" s="22">
        <v>5</v>
      </c>
    </row>
    <row r="7741" spans="1:3" x14ac:dyDescent="0.3">
      <c r="A7741" s="7" t="s">
        <v>10850</v>
      </c>
      <c r="B7741" s="7" t="s">
        <v>38122</v>
      </c>
      <c r="C7741" s="22">
        <v>5</v>
      </c>
    </row>
    <row r="7742" spans="1:3" x14ac:dyDescent="0.3">
      <c r="A7742" s="7" t="s">
        <v>10851</v>
      </c>
      <c r="B7742" s="7" t="s">
        <v>38124</v>
      </c>
      <c r="C7742" s="22">
        <v>5</v>
      </c>
    </row>
    <row r="7743" spans="1:3" x14ac:dyDescent="0.3">
      <c r="A7743" s="7" t="s">
        <v>10852</v>
      </c>
      <c r="B7743" s="7" t="s">
        <v>38126</v>
      </c>
      <c r="C7743" s="22">
        <v>5</v>
      </c>
    </row>
    <row r="7744" spans="1:3" x14ac:dyDescent="0.3">
      <c r="A7744" s="7" t="s">
        <v>38128</v>
      </c>
      <c r="B7744" s="7" t="s">
        <v>38129</v>
      </c>
      <c r="C7744" s="22">
        <v>5</v>
      </c>
    </row>
    <row r="7745" spans="1:3" x14ac:dyDescent="0.3">
      <c r="A7745" s="7" t="s">
        <v>10853</v>
      </c>
      <c r="B7745" s="7" t="s">
        <v>38131</v>
      </c>
      <c r="C7745" s="22">
        <v>4</v>
      </c>
    </row>
    <row r="7746" spans="1:3" x14ac:dyDescent="0.3">
      <c r="A7746" s="7" t="s">
        <v>10854</v>
      </c>
      <c r="B7746" s="7" t="s">
        <v>38133</v>
      </c>
      <c r="C7746" s="22">
        <v>5</v>
      </c>
    </row>
    <row r="7747" spans="1:3" x14ac:dyDescent="0.3">
      <c r="A7747" s="7" t="s">
        <v>10855</v>
      </c>
      <c r="B7747" s="7" t="s">
        <v>38135</v>
      </c>
      <c r="C7747" s="22">
        <v>5</v>
      </c>
    </row>
    <row r="7748" spans="1:3" x14ac:dyDescent="0.3">
      <c r="A7748" s="7" t="s">
        <v>38137</v>
      </c>
      <c r="B7748" s="7" t="s">
        <v>38138</v>
      </c>
      <c r="C7748" s="22">
        <v>5</v>
      </c>
    </row>
    <row r="7749" spans="1:3" x14ac:dyDescent="0.3">
      <c r="A7749" s="7" t="s">
        <v>10856</v>
      </c>
      <c r="B7749" s="7" t="s">
        <v>38140</v>
      </c>
      <c r="C7749" s="22">
        <v>5</v>
      </c>
    </row>
    <row r="7750" spans="1:3" x14ac:dyDescent="0.3">
      <c r="A7750" s="7" t="s">
        <v>10857</v>
      </c>
      <c r="B7750" s="7" t="s">
        <v>38142</v>
      </c>
      <c r="C7750" s="22">
        <v>5</v>
      </c>
    </row>
    <row r="7751" spans="1:3" x14ac:dyDescent="0.3">
      <c r="A7751" s="7" t="s">
        <v>38144</v>
      </c>
      <c r="B7751" s="7" t="s">
        <v>38145</v>
      </c>
      <c r="C7751" s="22">
        <v>5</v>
      </c>
    </row>
    <row r="7752" spans="1:3" x14ac:dyDescent="0.3">
      <c r="A7752" s="7" t="s">
        <v>10858</v>
      </c>
      <c r="B7752" s="7" t="s">
        <v>38147</v>
      </c>
      <c r="C7752" s="22">
        <v>5</v>
      </c>
    </row>
    <row r="7753" spans="1:3" x14ac:dyDescent="0.3">
      <c r="A7753" s="7" t="s">
        <v>38149</v>
      </c>
      <c r="B7753" s="7" t="s">
        <v>38150</v>
      </c>
      <c r="C7753" s="22">
        <v>5</v>
      </c>
    </row>
    <row r="7754" spans="1:3" x14ac:dyDescent="0.3">
      <c r="A7754" s="7" t="s">
        <v>10859</v>
      </c>
      <c r="B7754" s="7" t="s">
        <v>38152</v>
      </c>
      <c r="C7754" s="22">
        <v>5</v>
      </c>
    </row>
    <row r="7755" spans="1:3" x14ac:dyDescent="0.3">
      <c r="A7755" s="7" t="s">
        <v>10860</v>
      </c>
      <c r="B7755" s="7" t="s">
        <v>38154</v>
      </c>
      <c r="C7755" s="22">
        <v>5</v>
      </c>
    </row>
    <row r="7756" spans="1:3" x14ac:dyDescent="0.3">
      <c r="A7756" s="7" t="s">
        <v>10861</v>
      </c>
      <c r="B7756" s="7" t="s">
        <v>38156</v>
      </c>
      <c r="C7756" s="22">
        <v>5</v>
      </c>
    </row>
    <row r="7757" spans="1:3" x14ac:dyDescent="0.3">
      <c r="A7757" s="7" t="s">
        <v>10862</v>
      </c>
      <c r="B7757" s="7" t="s">
        <v>38158</v>
      </c>
      <c r="C7757" s="22">
        <v>5</v>
      </c>
    </row>
    <row r="7758" spans="1:3" x14ac:dyDescent="0.3">
      <c r="A7758" s="7" t="s">
        <v>10863</v>
      </c>
      <c r="B7758" s="7" t="s">
        <v>38160</v>
      </c>
      <c r="C7758" s="22">
        <v>5</v>
      </c>
    </row>
    <row r="7759" spans="1:3" x14ac:dyDescent="0.3">
      <c r="A7759" s="7" t="s">
        <v>10864</v>
      </c>
      <c r="B7759" s="7" t="s">
        <v>38162</v>
      </c>
      <c r="C7759" s="22">
        <v>5</v>
      </c>
    </row>
    <row r="7760" spans="1:3" x14ac:dyDescent="0.3">
      <c r="A7760" s="7" t="s">
        <v>10865</v>
      </c>
      <c r="B7760" s="7" t="s">
        <v>38164</v>
      </c>
      <c r="C7760" s="22">
        <v>5</v>
      </c>
    </row>
    <row r="7761" spans="1:3" x14ac:dyDescent="0.3">
      <c r="A7761" s="7" t="s">
        <v>10866</v>
      </c>
      <c r="B7761" s="7" t="s">
        <v>38166</v>
      </c>
      <c r="C7761" s="22">
        <v>5</v>
      </c>
    </row>
    <row r="7762" spans="1:3" x14ac:dyDescent="0.3">
      <c r="A7762" s="7" t="s">
        <v>38168</v>
      </c>
      <c r="B7762" s="7" t="s">
        <v>38169</v>
      </c>
      <c r="C7762" s="22">
        <v>5</v>
      </c>
    </row>
    <row r="7763" spans="1:3" x14ac:dyDescent="0.3">
      <c r="A7763" s="7" t="s">
        <v>10867</v>
      </c>
      <c r="B7763" s="7" t="s">
        <v>38171</v>
      </c>
      <c r="C7763" s="22">
        <v>5</v>
      </c>
    </row>
    <row r="7764" spans="1:3" x14ac:dyDescent="0.3">
      <c r="A7764" s="7" t="s">
        <v>10868</v>
      </c>
      <c r="B7764" s="7" t="s">
        <v>38173</v>
      </c>
      <c r="C7764" s="22">
        <v>5</v>
      </c>
    </row>
    <row r="7765" spans="1:3" x14ac:dyDescent="0.3">
      <c r="A7765" s="7" t="s">
        <v>10869</v>
      </c>
      <c r="B7765" s="7" t="s">
        <v>38175</v>
      </c>
      <c r="C7765" s="22">
        <v>5</v>
      </c>
    </row>
    <row r="7766" spans="1:3" x14ac:dyDescent="0.3">
      <c r="A7766" s="7" t="s">
        <v>38177</v>
      </c>
      <c r="B7766" s="7" t="s">
        <v>38178</v>
      </c>
      <c r="C7766" s="22">
        <v>5</v>
      </c>
    </row>
    <row r="7767" spans="1:3" x14ac:dyDescent="0.3">
      <c r="A7767" s="7" t="s">
        <v>10870</v>
      </c>
      <c r="B7767" s="7" t="s">
        <v>38180</v>
      </c>
      <c r="C7767" s="22">
        <v>5</v>
      </c>
    </row>
    <row r="7768" spans="1:3" x14ac:dyDescent="0.3">
      <c r="A7768" s="7" t="s">
        <v>10871</v>
      </c>
      <c r="B7768" s="7" t="s">
        <v>38182</v>
      </c>
      <c r="C7768" s="22">
        <v>5</v>
      </c>
    </row>
    <row r="7769" spans="1:3" x14ac:dyDescent="0.3">
      <c r="A7769" s="7" t="s">
        <v>10872</v>
      </c>
      <c r="B7769" s="7" t="s">
        <v>38184</v>
      </c>
      <c r="C7769" s="22">
        <v>5</v>
      </c>
    </row>
    <row r="7770" spans="1:3" x14ac:dyDescent="0.3">
      <c r="A7770" s="7" t="s">
        <v>38186</v>
      </c>
      <c r="B7770" s="7" t="s">
        <v>38187</v>
      </c>
      <c r="C7770" s="22">
        <v>5</v>
      </c>
    </row>
    <row r="7771" spans="1:3" x14ac:dyDescent="0.3">
      <c r="A7771" s="7" t="s">
        <v>38189</v>
      </c>
      <c r="B7771" s="7" t="s">
        <v>38190</v>
      </c>
      <c r="C7771" s="22">
        <v>5</v>
      </c>
    </row>
    <row r="7772" spans="1:3" x14ac:dyDescent="0.3">
      <c r="A7772" s="7" t="s">
        <v>38192</v>
      </c>
      <c r="B7772" s="7" t="s">
        <v>38193</v>
      </c>
      <c r="C7772" s="22">
        <v>5</v>
      </c>
    </row>
    <row r="7773" spans="1:3" x14ac:dyDescent="0.3">
      <c r="A7773" s="7" t="s">
        <v>10873</v>
      </c>
      <c r="B7773" s="7" t="s">
        <v>38195</v>
      </c>
      <c r="C7773" s="22">
        <v>5</v>
      </c>
    </row>
    <row r="7774" spans="1:3" x14ac:dyDescent="0.3">
      <c r="A7774" s="7" t="s">
        <v>10874</v>
      </c>
      <c r="B7774" s="7" t="s">
        <v>38197</v>
      </c>
      <c r="C7774" s="22">
        <v>5</v>
      </c>
    </row>
    <row r="7775" spans="1:3" x14ac:dyDescent="0.3">
      <c r="A7775" s="7" t="s">
        <v>10875</v>
      </c>
      <c r="B7775" s="7" t="s">
        <v>38199</v>
      </c>
      <c r="C7775" s="22">
        <v>5</v>
      </c>
    </row>
    <row r="7776" spans="1:3" x14ac:dyDescent="0.3">
      <c r="A7776" s="7" t="s">
        <v>10876</v>
      </c>
      <c r="B7776" s="7" t="s">
        <v>38201</v>
      </c>
      <c r="C7776" s="22">
        <v>4</v>
      </c>
    </row>
    <row r="7777" spans="1:3" x14ac:dyDescent="0.3">
      <c r="A7777" s="7" t="s">
        <v>38203</v>
      </c>
      <c r="B7777" s="7" t="s">
        <v>38204</v>
      </c>
      <c r="C7777" s="22">
        <v>5</v>
      </c>
    </row>
    <row r="7778" spans="1:3" x14ac:dyDescent="0.3">
      <c r="A7778" s="7" t="s">
        <v>10877</v>
      </c>
      <c r="B7778" s="7" t="s">
        <v>38206</v>
      </c>
      <c r="C7778" s="22">
        <v>5</v>
      </c>
    </row>
    <row r="7779" spans="1:3" x14ac:dyDescent="0.3">
      <c r="A7779" s="7" t="s">
        <v>10878</v>
      </c>
      <c r="B7779" s="7" t="s">
        <v>38208</v>
      </c>
      <c r="C7779" s="22">
        <v>5</v>
      </c>
    </row>
    <row r="7780" spans="1:3" x14ac:dyDescent="0.3">
      <c r="A7780" s="7" t="s">
        <v>10879</v>
      </c>
      <c r="B7780" s="7" t="s">
        <v>38210</v>
      </c>
      <c r="C7780" s="22">
        <v>5</v>
      </c>
    </row>
    <row r="7781" spans="1:3" x14ac:dyDescent="0.3">
      <c r="A7781" s="7" t="s">
        <v>38212</v>
      </c>
      <c r="B7781" s="7" t="s">
        <v>38213</v>
      </c>
      <c r="C7781" s="22">
        <v>5</v>
      </c>
    </row>
    <row r="7782" spans="1:3" x14ac:dyDescent="0.3">
      <c r="A7782" s="7" t="s">
        <v>10880</v>
      </c>
      <c r="B7782" s="7" t="s">
        <v>38215</v>
      </c>
      <c r="C7782" s="22">
        <v>5</v>
      </c>
    </row>
    <row r="7783" spans="1:3" x14ac:dyDescent="0.3">
      <c r="A7783" s="7" t="s">
        <v>38217</v>
      </c>
      <c r="B7783" s="7" t="s">
        <v>38218</v>
      </c>
      <c r="C7783" s="22">
        <v>5</v>
      </c>
    </row>
    <row r="7784" spans="1:3" x14ac:dyDescent="0.3">
      <c r="A7784" s="7" t="s">
        <v>10881</v>
      </c>
      <c r="B7784" s="7" t="s">
        <v>38220</v>
      </c>
      <c r="C7784" s="22">
        <v>5</v>
      </c>
    </row>
    <row r="7785" spans="1:3" x14ac:dyDescent="0.3">
      <c r="A7785" s="7" t="s">
        <v>10882</v>
      </c>
      <c r="B7785" s="7" t="s">
        <v>38222</v>
      </c>
      <c r="C7785" s="22">
        <v>5</v>
      </c>
    </row>
    <row r="7786" spans="1:3" x14ac:dyDescent="0.3">
      <c r="A7786" s="7" t="s">
        <v>10883</v>
      </c>
      <c r="B7786" s="7" t="s">
        <v>38224</v>
      </c>
      <c r="C7786" s="22">
        <v>5</v>
      </c>
    </row>
    <row r="7787" spans="1:3" x14ac:dyDescent="0.3">
      <c r="A7787" s="7" t="s">
        <v>10884</v>
      </c>
      <c r="B7787" s="7" t="s">
        <v>38226</v>
      </c>
      <c r="C7787" s="22">
        <v>4</v>
      </c>
    </row>
    <row r="7788" spans="1:3" x14ac:dyDescent="0.3">
      <c r="A7788" s="7" t="s">
        <v>10885</v>
      </c>
      <c r="B7788" s="7" t="s">
        <v>38228</v>
      </c>
      <c r="C7788" s="22">
        <v>5</v>
      </c>
    </row>
    <row r="7789" spans="1:3" x14ac:dyDescent="0.3">
      <c r="A7789" s="7" t="s">
        <v>10886</v>
      </c>
      <c r="B7789" s="7" t="s">
        <v>38230</v>
      </c>
      <c r="C7789" s="22">
        <v>5</v>
      </c>
    </row>
    <row r="7790" spans="1:3" x14ac:dyDescent="0.3">
      <c r="A7790" s="7" t="s">
        <v>10887</v>
      </c>
      <c r="B7790" s="7" t="s">
        <v>38232</v>
      </c>
      <c r="C7790" s="22">
        <v>5</v>
      </c>
    </row>
    <row r="7791" spans="1:3" x14ac:dyDescent="0.3">
      <c r="A7791" s="7" t="s">
        <v>10888</v>
      </c>
      <c r="B7791" s="7" t="s">
        <v>38234</v>
      </c>
      <c r="C7791" s="22">
        <v>5</v>
      </c>
    </row>
    <row r="7792" spans="1:3" x14ac:dyDescent="0.3">
      <c r="A7792" s="7" t="s">
        <v>10889</v>
      </c>
      <c r="B7792" s="7" t="s">
        <v>38236</v>
      </c>
      <c r="C7792" s="22">
        <v>5</v>
      </c>
    </row>
    <row r="7793" spans="1:3" x14ac:dyDescent="0.3">
      <c r="A7793" s="7" t="s">
        <v>10890</v>
      </c>
      <c r="B7793" s="7" t="s">
        <v>38238</v>
      </c>
      <c r="C7793" s="22">
        <v>5</v>
      </c>
    </row>
    <row r="7794" spans="1:3" x14ac:dyDescent="0.3">
      <c r="A7794" s="7" t="s">
        <v>10891</v>
      </c>
      <c r="B7794" s="7" t="s">
        <v>38240</v>
      </c>
      <c r="C7794" s="22">
        <v>5</v>
      </c>
    </row>
    <row r="7795" spans="1:3" x14ac:dyDescent="0.3">
      <c r="A7795" s="7" t="s">
        <v>10892</v>
      </c>
      <c r="B7795" s="7" t="s">
        <v>38242</v>
      </c>
      <c r="C7795" s="22">
        <v>4</v>
      </c>
    </row>
    <row r="7796" spans="1:3" x14ac:dyDescent="0.3">
      <c r="A7796" s="7" t="s">
        <v>10893</v>
      </c>
      <c r="B7796" s="7" t="s">
        <v>38244</v>
      </c>
      <c r="C7796" s="22">
        <v>5</v>
      </c>
    </row>
    <row r="7797" spans="1:3" x14ac:dyDescent="0.3">
      <c r="A7797" s="7" t="s">
        <v>10894</v>
      </c>
      <c r="B7797" s="7" t="s">
        <v>38246</v>
      </c>
      <c r="C7797" s="22">
        <v>5</v>
      </c>
    </row>
    <row r="7798" spans="1:3" x14ac:dyDescent="0.3">
      <c r="A7798" s="7" t="s">
        <v>10895</v>
      </c>
      <c r="B7798" s="7" t="s">
        <v>38248</v>
      </c>
      <c r="C7798" s="22">
        <v>5</v>
      </c>
    </row>
    <row r="7799" spans="1:3" x14ac:dyDescent="0.3">
      <c r="A7799" s="7" t="s">
        <v>10896</v>
      </c>
      <c r="B7799" s="7" t="s">
        <v>38250</v>
      </c>
      <c r="C7799" s="22">
        <v>5</v>
      </c>
    </row>
    <row r="7800" spans="1:3" x14ac:dyDescent="0.3">
      <c r="A7800" s="7" t="s">
        <v>10897</v>
      </c>
      <c r="B7800" s="7" t="s">
        <v>38252</v>
      </c>
      <c r="C7800" s="22">
        <v>5</v>
      </c>
    </row>
    <row r="7801" spans="1:3" x14ac:dyDescent="0.3">
      <c r="A7801" s="7" t="s">
        <v>10898</v>
      </c>
      <c r="B7801" s="7" t="s">
        <v>38254</v>
      </c>
      <c r="C7801" s="22">
        <v>5</v>
      </c>
    </row>
    <row r="7802" spans="1:3" x14ac:dyDescent="0.3">
      <c r="A7802" s="7" t="s">
        <v>10899</v>
      </c>
      <c r="B7802" s="7" t="s">
        <v>38256</v>
      </c>
      <c r="C7802" s="22">
        <v>5</v>
      </c>
    </row>
    <row r="7803" spans="1:3" x14ac:dyDescent="0.3">
      <c r="A7803" s="7" t="s">
        <v>10900</v>
      </c>
      <c r="B7803" s="7" t="s">
        <v>38258</v>
      </c>
      <c r="C7803" s="22">
        <v>5</v>
      </c>
    </row>
    <row r="7804" spans="1:3" x14ac:dyDescent="0.3">
      <c r="A7804" s="7" t="s">
        <v>10901</v>
      </c>
      <c r="B7804" s="7" t="s">
        <v>38260</v>
      </c>
      <c r="C7804" s="22">
        <v>5</v>
      </c>
    </row>
    <row r="7805" spans="1:3" x14ac:dyDescent="0.3">
      <c r="A7805" s="7" t="s">
        <v>10902</v>
      </c>
      <c r="B7805" s="7" t="s">
        <v>38262</v>
      </c>
      <c r="C7805" s="22">
        <v>5</v>
      </c>
    </row>
    <row r="7806" spans="1:3" x14ac:dyDescent="0.3">
      <c r="A7806" s="7" t="s">
        <v>10903</v>
      </c>
      <c r="B7806" s="7" t="s">
        <v>38264</v>
      </c>
      <c r="C7806" s="22">
        <v>5</v>
      </c>
    </row>
    <row r="7807" spans="1:3" x14ac:dyDescent="0.3">
      <c r="A7807" s="7" t="s">
        <v>10904</v>
      </c>
      <c r="B7807" s="7" t="s">
        <v>38266</v>
      </c>
      <c r="C7807" s="22">
        <v>5</v>
      </c>
    </row>
    <row r="7808" spans="1:3" x14ac:dyDescent="0.3">
      <c r="A7808" s="7" t="s">
        <v>10905</v>
      </c>
      <c r="B7808" s="7" t="s">
        <v>38268</v>
      </c>
      <c r="C7808" s="22">
        <v>5</v>
      </c>
    </row>
    <row r="7809" spans="1:3" x14ac:dyDescent="0.3">
      <c r="A7809" s="7" t="s">
        <v>10906</v>
      </c>
      <c r="B7809" s="7" t="s">
        <v>38270</v>
      </c>
      <c r="C7809" s="22">
        <v>5</v>
      </c>
    </row>
    <row r="7810" spans="1:3" x14ac:dyDescent="0.3">
      <c r="A7810" s="7" t="s">
        <v>10907</v>
      </c>
      <c r="B7810" s="7" t="s">
        <v>38272</v>
      </c>
      <c r="C7810" s="22">
        <v>5</v>
      </c>
    </row>
    <row r="7811" spans="1:3" x14ac:dyDescent="0.3">
      <c r="A7811" s="7" t="s">
        <v>10908</v>
      </c>
      <c r="B7811" s="7" t="s">
        <v>38274</v>
      </c>
      <c r="C7811" s="22">
        <v>5</v>
      </c>
    </row>
    <row r="7812" spans="1:3" x14ac:dyDescent="0.3">
      <c r="A7812" s="7" t="s">
        <v>10909</v>
      </c>
      <c r="B7812" s="7" t="s">
        <v>38276</v>
      </c>
      <c r="C7812" s="22">
        <v>4</v>
      </c>
    </row>
    <row r="7813" spans="1:3" x14ac:dyDescent="0.3">
      <c r="A7813" s="7" t="s">
        <v>10910</v>
      </c>
      <c r="B7813" s="7" t="s">
        <v>38278</v>
      </c>
      <c r="C7813" s="22">
        <v>5</v>
      </c>
    </row>
    <row r="7814" spans="1:3" x14ac:dyDescent="0.3">
      <c r="A7814" s="7" t="s">
        <v>10911</v>
      </c>
      <c r="B7814" s="7" t="s">
        <v>38280</v>
      </c>
      <c r="C7814" s="22">
        <v>5</v>
      </c>
    </row>
    <row r="7815" spans="1:3" x14ac:dyDescent="0.3">
      <c r="A7815" s="7" t="s">
        <v>10912</v>
      </c>
      <c r="B7815" s="7" t="s">
        <v>38282</v>
      </c>
      <c r="C7815" s="22">
        <v>5</v>
      </c>
    </row>
    <row r="7816" spans="1:3" x14ac:dyDescent="0.3">
      <c r="A7816" s="7" t="s">
        <v>10913</v>
      </c>
      <c r="B7816" s="7" t="s">
        <v>38284</v>
      </c>
      <c r="C7816" s="22">
        <v>5</v>
      </c>
    </row>
    <row r="7817" spans="1:3" x14ac:dyDescent="0.3">
      <c r="A7817" s="7" t="s">
        <v>10914</v>
      </c>
      <c r="B7817" s="7" t="s">
        <v>38286</v>
      </c>
      <c r="C7817" s="22">
        <v>5</v>
      </c>
    </row>
    <row r="7818" spans="1:3" x14ac:dyDescent="0.3">
      <c r="A7818" s="7" t="s">
        <v>10915</v>
      </c>
      <c r="B7818" s="7" t="s">
        <v>38287</v>
      </c>
      <c r="C7818" s="22">
        <v>5</v>
      </c>
    </row>
    <row r="7819" spans="1:3" x14ac:dyDescent="0.3">
      <c r="A7819" s="7" t="s">
        <v>10916</v>
      </c>
      <c r="B7819" s="7" t="s">
        <v>38289</v>
      </c>
      <c r="C7819" s="22">
        <v>5</v>
      </c>
    </row>
    <row r="7820" spans="1:3" x14ac:dyDescent="0.3">
      <c r="A7820" s="7" t="s">
        <v>10917</v>
      </c>
      <c r="B7820" s="7" t="s">
        <v>38291</v>
      </c>
      <c r="C7820" s="22">
        <v>5</v>
      </c>
    </row>
    <row r="7821" spans="1:3" x14ac:dyDescent="0.3">
      <c r="A7821" s="7" t="s">
        <v>10918</v>
      </c>
      <c r="B7821" s="7" t="s">
        <v>38293</v>
      </c>
      <c r="C7821" s="22">
        <v>5</v>
      </c>
    </row>
    <row r="7822" spans="1:3" x14ac:dyDescent="0.3">
      <c r="A7822" s="7" t="s">
        <v>10919</v>
      </c>
      <c r="B7822" s="7" t="s">
        <v>38295</v>
      </c>
      <c r="C7822" s="22">
        <v>4</v>
      </c>
    </row>
    <row r="7823" spans="1:3" x14ac:dyDescent="0.3">
      <c r="A7823" s="7" t="s">
        <v>10920</v>
      </c>
      <c r="B7823" s="7" t="s">
        <v>38297</v>
      </c>
      <c r="C7823" s="22">
        <v>5</v>
      </c>
    </row>
    <row r="7824" spans="1:3" x14ac:dyDescent="0.3">
      <c r="A7824" s="7" t="s">
        <v>10921</v>
      </c>
      <c r="B7824" s="7" t="s">
        <v>38299</v>
      </c>
      <c r="C7824" s="22">
        <v>5</v>
      </c>
    </row>
    <row r="7825" spans="1:3" x14ac:dyDescent="0.3">
      <c r="A7825" s="7" t="s">
        <v>10922</v>
      </c>
      <c r="B7825" s="7" t="s">
        <v>38301</v>
      </c>
      <c r="C7825" s="22">
        <v>4</v>
      </c>
    </row>
    <row r="7826" spans="1:3" x14ac:dyDescent="0.3">
      <c r="A7826" s="7" t="s">
        <v>10923</v>
      </c>
      <c r="B7826" s="7" t="s">
        <v>38303</v>
      </c>
      <c r="C7826" s="22">
        <v>5</v>
      </c>
    </row>
    <row r="7827" spans="1:3" x14ac:dyDescent="0.3">
      <c r="A7827" s="7" t="s">
        <v>10924</v>
      </c>
      <c r="B7827" s="7" t="s">
        <v>38305</v>
      </c>
      <c r="C7827" s="22">
        <v>5</v>
      </c>
    </row>
    <row r="7828" spans="1:3" x14ac:dyDescent="0.3">
      <c r="A7828" s="7" t="s">
        <v>10925</v>
      </c>
      <c r="B7828" s="7" t="s">
        <v>38307</v>
      </c>
      <c r="C7828" s="22">
        <v>5</v>
      </c>
    </row>
    <row r="7829" spans="1:3" x14ac:dyDescent="0.3">
      <c r="A7829" s="7" t="s">
        <v>10926</v>
      </c>
      <c r="B7829" s="7" t="s">
        <v>38309</v>
      </c>
      <c r="C7829" s="22">
        <v>5</v>
      </c>
    </row>
    <row r="7830" spans="1:3" x14ac:dyDescent="0.3">
      <c r="A7830" s="7" t="s">
        <v>10927</v>
      </c>
      <c r="B7830" s="7" t="s">
        <v>38311</v>
      </c>
      <c r="C7830" s="22">
        <v>4</v>
      </c>
    </row>
    <row r="7831" spans="1:3" x14ac:dyDescent="0.3">
      <c r="A7831" s="7" t="s">
        <v>10928</v>
      </c>
      <c r="B7831" s="7" t="s">
        <v>38313</v>
      </c>
      <c r="C7831" s="22">
        <v>5</v>
      </c>
    </row>
    <row r="7832" spans="1:3" x14ac:dyDescent="0.3">
      <c r="A7832" s="7" t="s">
        <v>10929</v>
      </c>
      <c r="B7832" s="7" t="s">
        <v>38315</v>
      </c>
      <c r="C7832" s="22">
        <v>5</v>
      </c>
    </row>
    <row r="7833" spans="1:3" x14ac:dyDescent="0.3">
      <c r="A7833" s="7" t="s">
        <v>10930</v>
      </c>
      <c r="B7833" s="7" t="s">
        <v>38317</v>
      </c>
      <c r="C7833" s="22">
        <v>5</v>
      </c>
    </row>
    <row r="7834" spans="1:3" x14ac:dyDescent="0.3">
      <c r="A7834" s="7" t="s">
        <v>10931</v>
      </c>
      <c r="B7834" s="7" t="s">
        <v>38319</v>
      </c>
      <c r="C7834" s="22">
        <v>5</v>
      </c>
    </row>
    <row r="7835" spans="1:3" x14ac:dyDescent="0.3">
      <c r="A7835" s="7" t="s">
        <v>10932</v>
      </c>
      <c r="B7835" s="7" t="s">
        <v>38321</v>
      </c>
      <c r="C7835" s="22">
        <v>5</v>
      </c>
    </row>
    <row r="7836" spans="1:3" x14ac:dyDescent="0.3">
      <c r="A7836" s="7" t="s">
        <v>10933</v>
      </c>
      <c r="B7836" s="7" t="s">
        <v>38323</v>
      </c>
      <c r="C7836" s="22">
        <v>5</v>
      </c>
    </row>
    <row r="7837" spans="1:3" x14ac:dyDescent="0.3">
      <c r="A7837" s="7" t="s">
        <v>10934</v>
      </c>
      <c r="B7837" s="7" t="s">
        <v>38325</v>
      </c>
      <c r="C7837" s="22">
        <v>5</v>
      </c>
    </row>
    <row r="7838" spans="1:3" x14ac:dyDescent="0.3">
      <c r="A7838" s="7" t="s">
        <v>10935</v>
      </c>
      <c r="B7838" s="7" t="s">
        <v>38327</v>
      </c>
      <c r="C7838" s="22">
        <v>5</v>
      </c>
    </row>
    <row r="7839" spans="1:3" x14ac:dyDescent="0.3">
      <c r="A7839" s="7" t="s">
        <v>10936</v>
      </c>
      <c r="B7839" s="7" t="s">
        <v>12346</v>
      </c>
      <c r="C7839" s="22">
        <v>5</v>
      </c>
    </row>
    <row r="7840" spans="1:3" x14ac:dyDescent="0.3">
      <c r="A7840" s="7" t="s">
        <v>10937</v>
      </c>
      <c r="B7840" s="7" t="s">
        <v>38330</v>
      </c>
      <c r="C7840" s="22">
        <v>5</v>
      </c>
    </row>
    <row r="7841" spans="1:3" x14ac:dyDescent="0.3">
      <c r="A7841" s="7" t="s">
        <v>10938</v>
      </c>
      <c r="B7841" s="7" t="s">
        <v>38332</v>
      </c>
      <c r="C7841" s="22">
        <v>4</v>
      </c>
    </row>
    <row r="7842" spans="1:3" x14ac:dyDescent="0.3">
      <c r="A7842" s="7" t="s">
        <v>10939</v>
      </c>
      <c r="B7842" s="7" t="s">
        <v>38334</v>
      </c>
      <c r="C7842" s="22">
        <v>5</v>
      </c>
    </row>
    <row r="7843" spans="1:3" x14ac:dyDescent="0.3">
      <c r="A7843" s="7" t="s">
        <v>10940</v>
      </c>
      <c r="B7843" s="7" t="s">
        <v>38336</v>
      </c>
      <c r="C7843" s="22">
        <v>5</v>
      </c>
    </row>
    <row r="7844" spans="1:3" x14ac:dyDescent="0.3">
      <c r="A7844" s="7" t="s">
        <v>10941</v>
      </c>
      <c r="B7844" s="7" t="s">
        <v>38338</v>
      </c>
      <c r="C7844" s="22">
        <v>5</v>
      </c>
    </row>
    <row r="7845" spans="1:3" x14ac:dyDescent="0.3">
      <c r="A7845" s="7" t="s">
        <v>10942</v>
      </c>
      <c r="B7845" s="7" t="s">
        <v>38340</v>
      </c>
      <c r="C7845" s="22">
        <v>5</v>
      </c>
    </row>
    <row r="7846" spans="1:3" x14ac:dyDescent="0.3">
      <c r="A7846" s="7" t="s">
        <v>38342</v>
      </c>
      <c r="B7846" s="7" t="s">
        <v>38343</v>
      </c>
      <c r="C7846" s="22">
        <v>5</v>
      </c>
    </row>
    <row r="7847" spans="1:3" x14ac:dyDescent="0.3">
      <c r="A7847" s="7" t="s">
        <v>10943</v>
      </c>
      <c r="B7847" s="7" t="s">
        <v>38345</v>
      </c>
      <c r="C7847" s="22">
        <v>5</v>
      </c>
    </row>
    <row r="7848" spans="1:3" x14ac:dyDescent="0.3">
      <c r="A7848" s="7" t="s">
        <v>10944</v>
      </c>
      <c r="B7848" s="7" t="s">
        <v>38347</v>
      </c>
      <c r="C7848" s="22">
        <v>5</v>
      </c>
    </row>
    <row r="7849" spans="1:3" x14ac:dyDescent="0.3">
      <c r="A7849" s="7" t="s">
        <v>10945</v>
      </c>
      <c r="B7849" s="7" t="s">
        <v>38349</v>
      </c>
      <c r="C7849" s="22">
        <v>5</v>
      </c>
    </row>
    <row r="7850" spans="1:3" x14ac:dyDescent="0.3">
      <c r="A7850" s="7" t="s">
        <v>10946</v>
      </c>
      <c r="B7850" s="7" t="s">
        <v>38351</v>
      </c>
      <c r="C7850" s="22">
        <v>5</v>
      </c>
    </row>
    <row r="7851" spans="1:3" x14ac:dyDescent="0.3">
      <c r="A7851" s="7" t="s">
        <v>10947</v>
      </c>
      <c r="B7851" s="7" t="s">
        <v>38353</v>
      </c>
      <c r="C7851" s="22">
        <v>5</v>
      </c>
    </row>
    <row r="7852" spans="1:3" x14ac:dyDescent="0.3">
      <c r="A7852" s="7" t="s">
        <v>10948</v>
      </c>
      <c r="B7852" s="7" t="s">
        <v>38355</v>
      </c>
      <c r="C7852" s="22">
        <v>5</v>
      </c>
    </row>
    <row r="7853" spans="1:3" x14ac:dyDescent="0.3">
      <c r="A7853" s="7" t="s">
        <v>10949</v>
      </c>
      <c r="B7853" s="7" t="s">
        <v>38357</v>
      </c>
      <c r="C7853" s="22">
        <v>5</v>
      </c>
    </row>
    <row r="7854" spans="1:3" x14ac:dyDescent="0.3">
      <c r="A7854" s="7" t="s">
        <v>10950</v>
      </c>
      <c r="B7854" s="7" t="s">
        <v>38359</v>
      </c>
      <c r="C7854" s="22">
        <v>5</v>
      </c>
    </row>
    <row r="7855" spans="1:3" x14ac:dyDescent="0.3">
      <c r="A7855" s="7" t="s">
        <v>38361</v>
      </c>
      <c r="B7855" s="7" t="s">
        <v>38362</v>
      </c>
      <c r="C7855" s="22">
        <v>5</v>
      </c>
    </row>
    <row r="7856" spans="1:3" x14ac:dyDescent="0.3">
      <c r="A7856" s="7" t="s">
        <v>10951</v>
      </c>
      <c r="B7856" s="7" t="s">
        <v>38364</v>
      </c>
      <c r="C7856" s="22">
        <v>5</v>
      </c>
    </row>
    <row r="7857" spans="1:3" x14ac:dyDescent="0.3">
      <c r="A7857" s="7" t="s">
        <v>10952</v>
      </c>
      <c r="B7857" s="7" t="s">
        <v>38366</v>
      </c>
      <c r="C7857" s="22">
        <v>5</v>
      </c>
    </row>
    <row r="7858" spans="1:3" x14ac:dyDescent="0.3">
      <c r="A7858" s="7" t="s">
        <v>10953</v>
      </c>
      <c r="B7858" s="7" t="s">
        <v>38368</v>
      </c>
      <c r="C7858" s="22">
        <v>5</v>
      </c>
    </row>
    <row r="7859" spans="1:3" x14ac:dyDescent="0.3">
      <c r="A7859" s="7" t="s">
        <v>10954</v>
      </c>
      <c r="B7859" s="7" t="s">
        <v>38370</v>
      </c>
      <c r="C7859" s="22">
        <v>5</v>
      </c>
    </row>
    <row r="7860" spans="1:3" x14ac:dyDescent="0.3">
      <c r="A7860" s="7" t="s">
        <v>10955</v>
      </c>
      <c r="B7860" s="7" t="s">
        <v>38372</v>
      </c>
      <c r="C7860" s="22">
        <v>5</v>
      </c>
    </row>
    <row r="7861" spans="1:3" x14ac:dyDescent="0.3">
      <c r="A7861" s="7" t="s">
        <v>10956</v>
      </c>
      <c r="B7861" s="7" t="s">
        <v>38374</v>
      </c>
      <c r="C7861" s="22">
        <v>5</v>
      </c>
    </row>
    <row r="7862" spans="1:3" x14ac:dyDescent="0.3">
      <c r="A7862" s="7" t="s">
        <v>10957</v>
      </c>
      <c r="B7862" s="7" t="s">
        <v>38376</v>
      </c>
      <c r="C7862" s="22">
        <v>5</v>
      </c>
    </row>
    <row r="7863" spans="1:3" x14ac:dyDescent="0.3">
      <c r="A7863" s="7" t="s">
        <v>10958</v>
      </c>
      <c r="B7863" s="7" t="s">
        <v>38378</v>
      </c>
      <c r="C7863" s="22">
        <v>5</v>
      </c>
    </row>
    <row r="7864" spans="1:3" x14ac:dyDescent="0.3">
      <c r="A7864" s="7" t="s">
        <v>10959</v>
      </c>
      <c r="B7864" s="7" t="s">
        <v>38380</v>
      </c>
      <c r="C7864" s="22">
        <v>5</v>
      </c>
    </row>
    <row r="7865" spans="1:3" x14ac:dyDescent="0.3">
      <c r="A7865" s="7" t="s">
        <v>10960</v>
      </c>
      <c r="B7865" s="7" t="s">
        <v>38382</v>
      </c>
      <c r="C7865" s="22">
        <v>5</v>
      </c>
    </row>
    <row r="7866" spans="1:3" x14ac:dyDescent="0.3">
      <c r="A7866" s="7" t="s">
        <v>10961</v>
      </c>
      <c r="B7866" s="7" t="s">
        <v>38384</v>
      </c>
      <c r="C7866" s="22">
        <v>5</v>
      </c>
    </row>
    <row r="7867" spans="1:3" x14ac:dyDescent="0.3">
      <c r="A7867" s="7" t="s">
        <v>10962</v>
      </c>
      <c r="B7867" s="7" t="s">
        <v>38386</v>
      </c>
      <c r="C7867" s="22">
        <v>5</v>
      </c>
    </row>
    <row r="7868" spans="1:3" x14ac:dyDescent="0.3">
      <c r="A7868" s="7" t="s">
        <v>38388</v>
      </c>
      <c r="B7868" s="7" t="s">
        <v>38389</v>
      </c>
      <c r="C7868" s="22">
        <v>5</v>
      </c>
    </row>
    <row r="7869" spans="1:3" x14ac:dyDescent="0.3">
      <c r="A7869" s="7" t="s">
        <v>10963</v>
      </c>
      <c r="B7869" s="7" t="s">
        <v>38391</v>
      </c>
      <c r="C7869" s="22">
        <v>5</v>
      </c>
    </row>
    <row r="7870" spans="1:3" x14ac:dyDescent="0.3">
      <c r="A7870" s="7" t="s">
        <v>10964</v>
      </c>
      <c r="B7870" s="7" t="s">
        <v>38393</v>
      </c>
      <c r="C7870" s="22">
        <v>5</v>
      </c>
    </row>
    <row r="7871" spans="1:3" x14ac:dyDescent="0.3">
      <c r="A7871" s="7" t="s">
        <v>10965</v>
      </c>
      <c r="B7871" s="7" t="s">
        <v>38395</v>
      </c>
      <c r="C7871" s="22">
        <v>5</v>
      </c>
    </row>
    <row r="7872" spans="1:3" x14ac:dyDescent="0.3">
      <c r="A7872" s="7" t="s">
        <v>10966</v>
      </c>
      <c r="B7872" s="7" t="s">
        <v>38397</v>
      </c>
      <c r="C7872" s="22">
        <v>5</v>
      </c>
    </row>
    <row r="7873" spans="1:3" x14ac:dyDescent="0.3">
      <c r="A7873" s="7" t="s">
        <v>38399</v>
      </c>
      <c r="B7873" s="7" t="s">
        <v>38400</v>
      </c>
      <c r="C7873" s="22">
        <v>5</v>
      </c>
    </row>
    <row r="7874" spans="1:3" x14ac:dyDescent="0.3">
      <c r="A7874" s="7" t="s">
        <v>10967</v>
      </c>
      <c r="B7874" s="7" t="s">
        <v>38402</v>
      </c>
      <c r="C7874" s="22">
        <v>5</v>
      </c>
    </row>
    <row r="7875" spans="1:3" x14ac:dyDescent="0.3">
      <c r="A7875" s="7" t="s">
        <v>10968</v>
      </c>
      <c r="B7875" s="7" t="s">
        <v>38404</v>
      </c>
      <c r="C7875" s="22">
        <v>5</v>
      </c>
    </row>
    <row r="7876" spans="1:3" x14ac:dyDescent="0.3">
      <c r="A7876" s="7" t="s">
        <v>10969</v>
      </c>
      <c r="B7876" s="7" t="s">
        <v>38406</v>
      </c>
      <c r="C7876" s="22">
        <v>5</v>
      </c>
    </row>
    <row r="7877" spans="1:3" x14ac:dyDescent="0.3">
      <c r="A7877" s="7" t="s">
        <v>10970</v>
      </c>
      <c r="B7877" s="7" t="s">
        <v>38408</v>
      </c>
      <c r="C7877" s="22">
        <v>5</v>
      </c>
    </row>
    <row r="7878" spans="1:3" x14ac:dyDescent="0.3">
      <c r="A7878" s="7" t="s">
        <v>10971</v>
      </c>
      <c r="B7878" s="7" t="s">
        <v>38410</v>
      </c>
      <c r="C7878" s="22">
        <v>5</v>
      </c>
    </row>
    <row r="7879" spans="1:3" x14ac:dyDescent="0.3">
      <c r="A7879" s="7" t="s">
        <v>10972</v>
      </c>
      <c r="B7879" s="7" t="s">
        <v>38412</v>
      </c>
      <c r="C7879" s="22">
        <v>5</v>
      </c>
    </row>
    <row r="7880" spans="1:3" x14ac:dyDescent="0.3">
      <c r="A7880" s="7" t="s">
        <v>10973</v>
      </c>
      <c r="B7880" s="7" t="s">
        <v>38414</v>
      </c>
      <c r="C7880" s="22">
        <v>5</v>
      </c>
    </row>
    <row r="7881" spans="1:3" x14ac:dyDescent="0.3">
      <c r="A7881" s="7" t="s">
        <v>10974</v>
      </c>
      <c r="B7881" s="7" t="s">
        <v>38416</v>
      </c>
      <c r="C7881" s="22">
        <v>5</v>
      </c>
    </row>
    <row r="7882" spans="1:3" x14ac:dyDescent="0.3">
      <c r="A7882" s="7" t="s">
        <v>10975</v>
      </c>
      <c r="B7882" s="7" t="s">
        <v>38418</v>
      </c>
      <c r="C7882" s="22">
        <v>5</v>
      </c>
    </row>
    <row r="7883" spans="1:3" x14ac:dyDescent="0.3">
      <c r="A7883" s="7" t="s">
        <v>38420</v>
      </c>
      <c r="B7883" s="7" t="s">
        <v>38421</v>
      </c>
      <c r="C7883" s="22">
        <v>5</v>
      </c>
    </row>
    <row r="7884" spans="1:3" x14ac:dyDescent="0.3">
      <c r="A7884" s="7" t="s">
        <v>10976</v>
      </c>
      <c r="B7884" s="7" t="s">
        <v>38423</v>
      </c>
      <c r="C7884" s="22">
        <v>3</v>
      </c>
    </row>
    <row r="7885" spans="1:3" x14ac:dyDescent="0.3">
      <c r="A7885" s="7" t="s">
        <v>10977</v>
      </c>
      <c r="B7885" s="7" t="s">
        <v>38425</v>
      </c>
      <c r="C7885" s="22">
        <v>4</v>
      </c>
    </row>
    <row r="7886" spans="1:3" x14ac:dyDescent="0.3">
      <c r="A7886" s="7" t="s">
        <v>10978</v>
      </c>
      <c r="B7886" s="7" t="s">
        <v>38427</v>
      </c>
      <c r="C7886" s="22">
        <v>5</v>
      </c>
    </row>
    <row r="7887" spans="1:3" x14ac:dyDescent="0.3">
      <c r="A7887" s="7" t="s">
        <v>10979</v>
      </c>
      <c r="B7887" s="7" t="s">
        <v>38429</v>
      </c>
      <c r="C7887" s="22">
        <v>5</v>
      </c>
    </row>
    <row r="7888" spans="1:3" x14ac:dyDescent="0.3">
      <c r="A7888" s="7" t="s">
        <v>38431</v>
      </c>
      <c r="B7888" s="7" t="s">
        <v>38432</v>
      </c>
      <c r="C7888" s="22">
        <v>5</v>
      </c>
    </row>
    <row r="7889" spans="1:3" x14ac:dyDescent="0.3">
      <c r="A7889" s="7" t="s">
        <v>10980</v>
      </c>
      <c r="B7889" s="7" t="s">
        <v>38434</v>
      </c>
      <c r="C7889" s="22">
        <v>5</v>
      </c>
    </row>
    <row r="7890" spans="1:3" x14ac:dyDescent="0.3">
      <c r="A7890" s="7" t="s">
        <v>10981</v>
      </c>
      <c r="B7890" s="7" t="s">
        <v>38436</v>
      </c>
      <c r="C7890" s="22">
        <v>5</v>
      </c>
    </row>
    <row r="7891" spans="1:3" x14ac:dyDescent="0.3">
      <c r="A7891" s="7" t="s">
        <v>10982</v>
      </c>
      <c r="B7891" s="7" t="s">
        <v>38438</v>
      </c>
      <c r="C7891" s="22">
        <v>5</v>
      </c>
    </row>
    <row r="7892" spans="1:3" x14ac:dyDescent="0.3">
      <c r="A7892" s="7" t="s">
        <v>10983</v>
      </c>
      <c r="B7892" s="7" t="s">
        <v>38440</v>
      </c>
      <c r="C7892" s="22">
        <v>5</v>
      </c>
    </row>
    <row r="7893" spans="1:3" x14ac:dyDescent="0.3">
      <c r="A7893" s="7" t="s">
        <v>10984</v>
      </c>
      <c r="B7893" s="7" t="s">
        <v>38442</v>
      </c>
      <c r="C7893" s="22">
        <v>5</v>
      </c>
    </row>
    <row r="7894" spans="1:3" x14ac:dyDescent="0.3">
      <c r="A7894" s="7" t="s">
        <v>10985</v>
      </c>
      <c r="B7894" s="7" t="s">
        <v>38444</v>
      </c>
      <c r="C7894" s="22">
        <v>5</v>
      </c>
    </row>
    <row r="7895" spans="1:3" x14ac:dyDescent="0.3">
      <c r="A7895" s="7" t="s">
        <v>10986</v>
      </c>
      <c r="B7895" s="7" t="s">
        <v>38446</v>
      </c>
      <c r="C7895" s="22">
        <v>4</v>
      </c>
    </row>
    <row r="7896" spans="1:3" x14ac:dyDescent="0.3">
      <c r="A7896" s="7" t="s">
        <v>10987</v>
      </c>
      <c r="B7896" s="7" t="s">
        <v>38448</v>
      </c>
      <c r="C7896" s="22">
        <v>5</v>
      </c>
    </row>
    <row r="7897" spans="1:3" x14ac:dyDescent="0.3">
      <c r="A7897" s="7" t="s">
        <v>10988</v>
      </c>
      <c r="B7897" s="7" t="s">
        <v>38450</v>
      </c>
      <c r="C7897" s="22">
        <v>5</v>
      </c>
    </row>
    <row r="7898" spans="1:3" x14ac:dyDescent="0.3">
      <c r="A7898" s="7" t="s">
        <v>10989</v>
      </c>
      <c r="B7898" s="7" t="s">
        <v>38452</v>
      </c>
      <c r="C7898" s="22">
        <v>5</v>
      </c>
    </row>
    <row r="7899" spans="1:3" x14ac:dyDescent="0.3">
      <c r="A7899" s="7" t="s">
        <v>10990</v>
      </c>
      <c r="B7899" s="7" t="s">
        <v>38454</v>
      </c>
      <c r="C7899" s="22">
        <v>5</v>
      </c>
    </row>
    <row r="7900" spans="1:3" x14ac:dyDescent="0.3">
      <c r="A7900" s="7" t="s">
        <v>10991</v>
      </c>
      <c r="B7900" s="7" t="s">
        <v>38456</v>
      </c>
      <c r="C7900" s="22">
        <v>5</v>
      </c>
    </row>
    <row r="7901" spans="1:3" x14ac:dyDescent="0.3">
      <c r="A7901" s="7" t="s">
        <v>10992</v>
      </c>
      <c r="B7901" s="7" t="s">
        <v>38458</v>
      </c>
      <c r="C7901" s="22">
        <v>5</v>
      </c>
    </row>
    <row r="7902" spans="1:3" x14ac:dyDescent="0.3">
      <c r="A7902" s="7" t="s">
        <v>10993</v>
      </c>
      <c r="B7902" s="7" t="s">
        <v>38460</v>
      </c>
      <c r="C7902" s="22">
        <v>5</v>
      </c>
    </row>
    <row r="7903" spans="1:3" x14ac:dyDescent="0.3">
      <c r="A7903" s="7" t="s">
        <v>10994</v>
      </c>
      <c r="B7903" s="7" t="s">
        <v>38462</v>
      </c>
      <c r="C7903" s="22">
        <v>5</v>
      </c>
    </row>
    <row r="7904" spans="1:3" x14ac:dyDescent="0.3">
      <c r="A7904" s="7" t="s">
        <v>10995</v>
      </c>
      <c r="B7904" s="7" t="s">
        <v>38464</v>
      </c>
      <c r="C7904" s="22">
        <v>5</v>
      </c>
    </row>
    <row r="7905" spans="1:3" x14ac:dyDescent="0.3">
      <c r="A7905" s="7" t="s">
        <v>10996</v>
      </c>
      <c r="B7905" s="7" t="s">
        <v>38466</v>
      </c>
      <c r="C7905" s="22">
        <v>5</v>
      </c>
    </row>
    <row r="7906" spans="1:3" x14ac:dyDescent="0.3">
      <c r="A7906" s="7" t="s">
        <v>10997</v>
      </c>
      <c r="B7906" s="7" t="s">
        <v>38468</v>
      </c>
      <c r="C7906" s="22">
        <v>5</v>
      </c>
    </row>
    <row r="7907" spans="1:3" x14ac:dyDescent="0.3">
      <c r="A7907" s="7" t="s">
        <v>10998</v>
      </c>
      <c r="B7907" s="7" t="s">
        <v>38470</v>
      </c>
      <c r="C7907" s="22">
        <v>5</v>
      </c>
    </row>
    <row r="7908" spans="1:3" x14ac:dyDescent="0.3">
      <c r="A7908" s="7" t="s">
        <v>10999</v>
      </c>
      <c r="B7908" s="7" t="s">
        <v>38472</v>
      </c>
      <c r="C7908" s="22">
        <v>4</v>
      </c>
    </row>
    <row r="7909" spans="1:3" x14ac:dyDescent="0.3">
      <c r="A7909" s="7" t="s">
        <v>11000</v>
      </c>
      <c r="B7909" s="7" t="s">
        <v>38474</v>
      </c>
      <c r="C7909" s="22">
        <v>5</v>
      </c>
    </row>
    <row r="7910" spans="1:3" x14ac:dyDescent="0.3">
      <c r="A7910" s="7" t="s">
        <v>11001</v>
      </c>
      <c r="B7910" s="7" t="s">
        <v>38476</v>
      </c>
      <c r="C7910" s="22">
        <v>5</v>
      </c>
    </row>
    <row r="7911" spans="1:3" x14ac:dyDescent="0.3">
      <c r="A7911" s="7" t="s">
        <v>11002</v>
      </c>
      <c r="B7911" s="7" t="s">
        <v>38478</v>
      </c>
      <c r="C7911" s="22">
        <v>5</v>
      </c>
    </row>
    <row r="7912" spans="1:3" x14ac:dyDescent="0.3">
      <c r="A7912" s="7" t="s">
        <v>11003</v>
      </c>
      <c r="B7912" s="7" t="s">
        <v>38480</v>
      </c>
      <c r="C7912" s="22">
        <v>5</v>
      </c>
    </row>
    <row r="7913" spans="1:3" x14ac:dyDescent="0.3">
      <c r="A7913" s="7" t="s">
        <v>11004</v>
      </c>
      <c r="B7913" s="7" t="s">
        <v>38482</v>
      </c>
      <c r="C7913" s="22">
        <v>5</v>
      </c>
    </row>
    <row r="7914" spans="1:3" x14ac:dyDescent="0.3">
      <c r="A7914" s="7" t="s">
        <v>11005</v>
      </c>
      <c r="B7914" s="7" t="s">
        <v>38484</v>
      </c>
      <c r="C7914" s="22">
        <v>5</v>
      </c>
    </row>
    <row r="7915" spans="1:3" x14ac:dyDescent="0.3">
      <c r="A7915" s="7" t="s">
        <v>11006</v>
      </c>
      <c r="B7915" s="7" t="s">
        <v>38486</v>
      </c>
      <c r="C7915" s="22">
        <v>4</v>
      </c>
    </row>
    <row r="7916" spans="1:3" x14ac:dyDescent="0.3">
      <c r="A7916" s="7" t="s">
        <v>11007</v>
      </c>
      <c r="B7916" s="7" t="s">
        <v>38488</v>
      </c>
      <c r="C7916" s="22">
        <v>5</v>
      </c>
    </row>
    <row r="7917" spans="1:3" x14ac:dyDescent="0.3">
      <c r="A7917" s="7" t="s">
        <v>11008</v>
      </c>
      <c r="B7917" s="7" t="s">
        <v>38490</v>
      </c>
      <c r="C7917" s="22">
        <v>5</v>
      </c>
    </row>
    <row r="7918" spans="1:3" x14ac:dyDescent="0.3">
      <c r="A7918" s="7" t="s">
        <v>11009</v>
      </c>
      <c r="B7918" s="7" t="s">
        <v>38492</v>
      </c>
      <c r="C7918" s="22">
        <v>5</v>
      </c>
    </row>
    <row r="7919" spans="1:3" x14ac:dyDescent="0.3">
      <c r="A7919" s="7" t="s">
        <v>11010</v>
      </c>
      <c r="B7919" s="7" t="s">
        <v>38494</v>
      </c>
      <c r="C7919" s="22">
        <v>5</v>
      </c>
    </row>
    <row r="7920" spans="1:3" x14ac:dyDescent="0.3">
      <c r="A7920" s="7" t="s">
        <v>11011</v>
      </c>
      <c r="B7920" s="7" t="s">
        <v>38496</v>
      </c>
      <c r="C7920" s="22">
        <v>5</v>
      </c>
    </row>
    <row r="7921" spans="1:3" x14ac:dyDescent="0.3">
      <c r="A7921" s="7" t="s">
        <v>11012</v>
      </c>
      <c r="B7921" s="7" t="s">
        <v>38498</v>
      </c>
      <c r="C7921" s="22">
        <v>5</v>
      </c>
    </row>
    <row r="7922" spans="1:3" x14ac:dyDescent="0.3">
      <c r="A7922" s="7" t="s">
        <v>11013</v>
      </c>
      <c r="B7922" s="7" t="s">
        <v>38500</v>
      </c>
      <c r="C7922" s="22">
        <v>5</v>
      </c>
    </row>
    <row r="7923" spans="1:3" x14ac:dyDescent="0.3">
      <c r="A7923" s="7" t="s">
        <v>11014</v>
      </c>
      <c r="B7923" s="7" t="s">
        <v>15792</v>
      </c>
      <c r="C7923" s="22">
        <v>5</v>
      </c>
    </row>
    <row r="7924" spans="1:3" x14ac:dyDescent="0.3">
      <c r="A7924" s="7" t="s">
        <v>11015</v>
      </c>
      <c r="B7924" s="7" t="s">
        <v>38503</v>
      </c>
      <c r="C7924" s="22">
        <v>5</v>
      </c>
    </row>
    <row r="7925" spans="1:3" x14ac:dyDescent="0.3">
      <c r="A7925" s="7" t="s">
        <v>11016</v>
      </c>
      <c r="B7925" s="7" t="s">
        <v>38505</v>
      </c>
      <c r="C7925" s="22">
        <v>4</v>
      </c>
    </row>
    <row r="7926" spans="1:3" x14ac:dyDescent="0.3">
      <c r="A7926" s="7" t="s">
        <v>11017</v>
      </c>
      <c r="B7926" s="7" t="s">
        <v>38507</v>
      </c>
      <c r="C7926" s="22">
        <v>5</v>
      </c>
    </row>
    <row r="7927" spans="1:3" x14ac:dyDescent="0.3">
      <c r="A7927" s="7" t="s">
        <v>11018</v>
      </c>
      <c r="B7927" s="7" t="s">
        <v>38509</v>
      </c>
      <c r="C7927" s="22">
        <v>5</v>
      </c>
    </row>
    <row r="7928" spans="1:3" x14ac:dyDescent="0.3">
      <c r="A7928" s="7" t="s">
        <v>11019</v>
      </c>
      <c r="B7928" s="7" t="s">
        <v>38511</v>
      </c>
      <c r="C7928" s="22">
        <v>5</v>
      </c>
    </row>
    <row r="7929" spans="1:3" x14ac:dyDescent="0.3">
      <c r="A7929" s="7" t="s">
        <v>11020</v>
      </c>
      <c r="B7929" s="7" t="s">
        <v>38513</v>
      </c>
      <c r="C7929" s="22">
        <v>5</v>
      </c>
    </row>
    <row r="7930" spans="1:3" x14ac:dyDescent="0.3">
      <c r="A7930" s="7" t="s">
        <v>11021</v>
      </c>
      <c r="B7930" s="7" t="s">
        <v>38515</v>
      </c>
      <c r="C7930" s="22">
        <v>3</v>
      </c>
    </row>
    <row r="7931" spans="1:3" x14ac:dyDescent="0.3">
      <c r="A7931" s="7" t="s">
        <v>11022</v>
      </c>
      <c r="B7931" s="7" t="s">
        <v>38517</v>
      </c>
      <c r="C7931" s="22">
        <v>3</v>
      </c>
    </row>
    <row r="7932" spans="1:3" x14ac:dyDescent="0.3">
      <c r="A7932" s="7" t="s">
        <v>11023</v>
      </c>
      <c r="B7932" s="7" t="s">
        <v>38519</v>
      </c>
      <c r="C7932" s="22">
        <v>4</v>
      </c>
    </row>
    <row r="7933" spans="1:3" x14ac:dyDescent="0.3">
      <c r="A7933" s="7" t="s">
        <v>11024</v>
      </c>
      <c r="B7933" s="7" t="s">
        <v>38521</v>
      </c>
      <c r="C7933" s="22">
        <v>5</v>
      </c>
    </row>
    <row r="7934" spans="1:3" x14ac:dyDescent="0.3">
      <c r="A7934" s="7" t="s">
        <v>38523</v>
      </c>
      <c r="B7934" s="7" t="s">
        <v>38524</v>
      </c>
      <c r="C7934" s="22">
        <v>5</v>
      </c>
    </row>
    <row r="7935" spans="1:3" x14ac:dyDescent="0.3">
      <c r="A7935" s="7" t="s">
        <v>38526</v>
      </c>
      <c r="B7935" s="7" t="s">
        <v>38527</v>
      </c>
      <c r="C7935" s="22">
        <v>5</v>
      </c>
    </row>
    <row r="7936" spans="1:3" x14ac:dyDescent="0.3">
      <c r="A7936" s="7" t="s">
        <v>38529</v>
      </c>
      <c r="B7936" s="7" t="s">
        <v>38530</v>
      </c>
      <c r="C7936" s="22">
        <v>5</v>
      </c>
    </row>
    <row r="7937" spans="1:3" x14ac:dyDescent="0.3">
      <c r="A7937" s="7" t="s">
        <v>38532</v>
      </c>
      <c r="B7937" s="7" t="s">
        <v>38533</v>
      </c>
      <c r="C7937" s="22">
        <v>5</v>
      </c>
    </row>
    <row r="7938" spans="1:3" x14ac:dyDescent="0.3">
      <c r="A7938" s="7" t="s">
        <v>38535</v>
      </c>
      <c r="B7938" s="7" t="s">
        <v>38536</v>
      </c>
      <c r="C7938" s="22">
        <v>5</v>
      </c>
    </row>
    <row r="7939" spans="1:3" x14ac:dyDescent="0.3">
      <c r="A7939" s="7" t="s">
        <v>11025</v>
      </c>
      <c r="B7939" s="7" t="s">
        <v>38538</v>
      </c>
      <c r="C7939" s="22">
        <v>5</v>
      </c>
    </row>
    <row r="7940" spans="1:3" x14ac:dyDescent="0.3">
      <c r="A7940" s="7" t="s">
        <v>11026</v>
      </c>
      <c r="B7940" s="7" t="s">
        <v>38540</v>
      </c>
      <c r="C7940" s="22">
        <v>5</v>
      </c>
    </row>
    <row r="7941" spans="1:3" x14ac:dyDescent="0.3">
      <c r="A7941" s="7" t="s">
        <v>11027</v>
      </c>
      <c r="B7941" s="7" t="s">
        <v>38542</v>
      </c>
      <c r="C7941" s="22">
        <v>5</v>
      </c>
    </row>
    <row r="7942" spans="1:3" x14ac:dyDescent="0.3">
      <c r="A7942" s="7" t="s">
        <v>11028</v>
      </c>
      <c r="B7942" s="7" t="s">
        <v>38544</v>
      </c>
      <c r="C7942" s="22">
        <v>5</v>
      </c>
    </row>
    <row r="7943" spans="1:3" x14ac:dyDescent="0.3">
      <c r="A7943" s="7" t="s">
        <v>11029</v>
      </c>
      <c r="B7943" s="7" t="s">
        <v>38546</v>
      </c>
      <c r="C7943" s="22">
        <v>5</v>
      </c>
    </row>
    <row r="7944" spans="1:3" x14ac:dyDescent="0.3">
      <c r="A7944" s="7" t="s">
        <v>11030</v>
      </c>
      <c r="B7944" s="7" t="s">
        <v>38548</v>
      </c>
      <c r="C7944" s="22">
        <v>5</v>
      </c>
    </row>
    <row r="7945" spans="1:3" x14ac:dyDescent="0.3">
      <c r="A7945" s="7" t="s">
        <v>11031</v>
      </c>
      <c r="B7945" s="7" t="s">
        <v>38550</v>
      </c>
      <c r="C7945" s="22">
        <v>5</v>
      </c>
    </row>
    <row r="7946" spans="1:3" x14ac:dyDescent="0.3">
      <c r="A7946" s="7" t="s">
        <v>11032</v>
      </c>
      <c r="B7946" s="7" t="s">
        <v>38552</v>
      </c>
      <c r="C7946" s="22">
        <v>5</v>
      </c>
    </row>
    <row r="7947" spans="1:3" x14ac:dyDescent="0.3">
      <c r="A7947" s="7" t="s">
        <v>11033</v>
      </c>
      <c r="B7947" s="7" t="s">
        <v>38554</v>
      </c>
      <c r="C7947" s="22">
        <v>5</v>
      </c>
    </row>
    <row r="7948" spans="1:3" x14ac:dyDescent="0.3">
      <c r="A7948" s="7" t="s">
        <v>11034</v>
      </c>
      <c r="B7948" s="7" t="s">
        <v>38556</v>
      </c>
      <c r="C7948" s="22">
        <v>5</v>
      </c>
    </row>
    <row r="7949" spans="1:3" x14ac:dyDescent="0.3">
      <c r="A7949" s="7" t="s">
        <v>11035</v>
      </c>
      <c r="B7949" s="7" t="s">
        <v>38558</v>
      </c>
      <c r="C7949" s="22">
        <v>5</v>
      </c>
    </row>
    <row r="7950" spans="1:3" x14ac:dyDescent="0.3">
      <c r="A7950" s="7" t="s">
        <v>11036</v>
      </c>
      <c r="B7950" s="7" t="s">
        <v>38560</v>
      </c>
      <c r="C7950" s="22">
        <v>5</v>
      </c>
    </row>
    <row r="7951" spans="1:3" x14ac:dyDescent="0.3">
      <c r="A7951" s="7" t="s">
        <v>11037</v>
      </c>
      <c r="B7951" s="7" t="s">
        <v>38562</v>
      </c>
      <c r="C7951" s="22">
        <v>4</v>
      </c>
    </row>
    <row r="7952" spans="1:3" x14ac:dyDescent="0.3">
      <c r="A7952" s="7" t="s">
        <v>11038</v>
      </c>
      <c r="B7952" s="7" t="s">
        <v>38564</v>
      </c>
      <c r="C7952" s="22">
        <v>5</v>
      </c>
    </row>
    <row r="7953" spans="1:3" x14ac:dyDescent="0.3">
      <c r="A7953" s="7" t="s">
        <v>11039</v>
      </c>
      <c r="B7953" s="7" t="s">
        <v>38566</v>
      </c>
      <c r="C7953" s="22">
        <v>5</v>
      </c>
    </row>
    <row r="7954" spans="1:3" x14ac:dyDescent="0.3">
      <c r="A7954" s="7" t="s">
        <v>11040</v>
      </c>
      <c r="B7954" s="7" t="s">
        <v>38568</v>
      </c>
      <c r="C7954" s="22">
        <v>5</v>
      </c>
    </row>
    <row r="7955" spans="1:3" x14ac:dyDescent="0.3">
      <c r="A7955" s="7" t="s">
        <v>11041</v>
      </c>
      <c r="B7955" s="7" t="s">
        <v>38570</v>
      </c>
      <c r="C7955" s="22">
        <v>4</v>
      </c>
    </row>
    <row r="7956" spans="1:3" x14ac:dyDescent="0.3">
      <c r="A7956" s="7" t="s">
        <v>11042</v>
      </c>
      <c r="B7956" s="7" t="s">
        <v>38572</v>
      </c>
      <c r="C7956" s="22">
        <v>5</v>
      </c>
    </row>
    <row r="7957" spans="1:3" x14ac:dyDescent="0.3">
      <c r="A7957" s="7" t="s">
        <v>11043</v>
      </c>
      <c r="B7957" s="7" t="s">
        <v>38574</v>
      </c>
      <c r="C7957" s="22">
        <v>5</v>
      </c>
    </row>
    <row r="7958" spans="1:3" x14ac:dyDescent="0.3">
      <c r="A7958" s="7" t="s">
        <v>11044</v>
      </c>
      <c r="B7958" s="7" t="s">
        <v>38576</v>
      </c>
      <c r="C7958" s="22">
        <v>5</v>
      </c>
    </row>
    <row r="7959" spans="1:3" x14ac:dyDescent="0.3">
      <c r="A7959" s="7" t="s">
        <v>11045</v>
      </c>
      <c r="B7959" s="7" t="s">
        <v>38578</v>
      </c>
      <c r="C7959" s="22">
        <v>5</v>
      </c>
    </row>
    <row r="7960" spans="1:3" x14ac:dyDescent="0.3">
      <c r="A7960" s="7" t="s">
        <v>11046</v>
      </c>
      <c r="B7960" s="7" t="s">
        <v>38580</v>
      </c>
      <c r="C7960" s="22">
        <v>5</v>
      </c>
    </row>
    <row r="7961" spans="1:3" x14ac:dyDescent="0.3">
      <c r="A7961" s="7" t="s">
        <v>11047</v>
      </c>
      <c r="B7961" s="7" t="s">
        <v>38582</v>
      </c>
      <c r="C7961" s="22">
        <v>5</v>
      </c>
    </row>
    <row r="7962" spans="1:3" x14ac:dyDescent="0.3">
      <c r="A7962" s="7" t="s">
        <v>11048</v>
      </c>
      <c r="B7962" s="7" t="s">
        <v>38584</v>
      </c>
      <c r="C7962" s="22">
        <v>5</v>
      </c>
    </row>
    <row r="7963" spans="1:3" x14ac:dyDescent="0.3">
      <c r="A7963" s="7" t="s">
        <v>11049</v>
      </c>
      <c r="B7963" s="7" t="s">
        <v>38586</v>
      </c>
      <c r="C7963" s="22">
        <v>5</v>
      </c>
    </row>
    <row r="7964" spans="1:3" x14ac:dyDescent="0.3">
      <c r="A7964" s="7" t="s">
        <v>11050</v>
      </c>
      <c r="B7964" s="7" t="s">
        <v>38588</v>
      </c>
      <c r="C7964" s="22">
        <v>5</v>
      </c>
    </row>
    <row r="7965" spans="1:3" x14ac:dyDescent="0.3">
      <c r="A7965" s="7" t="s">
        <v>11051</v>
      </c>
      <c r="B7965" s="7" t="s">
        <v>38590</v>
      </c>
      <c r="C7965" s="22">
        <v>5</v>
      </c>
    </row>
    <row r="7966" spans="1:3" x14ac:dyDescent="0.3">
      <c r="A7966" s="7" t="s">
        <v>11052</v>
      </c>
      <c r="B7966" s="7" t="s">
        <v>38592</v>
      </c>
      <c r="C7966" s="22">
        <v>5</v>
      </c>
    </row>
    <row r="7967" spans="1:3" x14ac:dyDescent="0.3">
      <c r="A7967" s="7" t="s">
        <v>11053</v>
      </c>
      <c r="B7967" s="7" t="s">
        <v>38594</v>
      </c>
      <c r="C7967" s="22">
        <v>5</v>
      </c>
    </row>
    <row r="7968" spans="1:3" x14ac:dyDescent="0.3">
      <c r="A7968" s="7" t="s">
        <v>11054</v>
      </c>
      <c r="B7968" s="7" t="s">
        <v>38596</v>
      </c>
      <c r="C7968" s="22">
        <v>5</v>
      </c>
    </row>
    <row r="7969" spans="1:3" x14ac:dyDescent="0.3">
      <c r="A7969" s="7" t="s">
        <v>11055</v>
      </c>
      <c r="B7969" s="7" t="s">
        <v>38598</v>
      </c>
      <c r="C7969" s="22">
        <v>5</v>
      </c>
    </row>
    <row r="7970" spans="1:3" x14ac:dyDescent="0.3">
      <c r="A7970" s="7" t="s">
        <v>11056</v>
      </c>
      <c r="B7970" s="7" t="s">
        <v>38600</v>
      </c>
      <c r="C7970" s="22">
        <v>5</v>
      </c>
    </row>
    <row r="7971" spans="1:3" x14ac:dyDescent="0.3">
      <c r="A7971" s="7" t="s">
        <v>11057</v>
      </c>
      <c r="B7971" s="7" t="s">
        <v>38602</v>
      </c>
      <c r="C7971" s="22">
        <v>5</v>
      </c>
    </row>
    <row r="7972" spans="1:3" x14ac:dyDescent="0.3">
      <c r="A7972" s="7" t="s">
        <v>11058</v>
      </c>
      <c r="B7972" s="7" t="s">
        <v>38604</v>
      </c>
      <c r="C7972" s="22">
        <v>5</v>
      </c>
    </row>
    <row r="7973" spans="1:3" x14ac:dyDescent="0.3">
      <c r="A7973" s="7" t="s">
        <v>11059</v>
      </c>
      <c r="B7973" s="7" t="s">
        <v>34410</v>
      </c>
      <c r="C7973" s="22">
        <v>5</v>
      </c>
    </row>
    <row r="7974" spans="1:3" x14ac:dyDescent="0.3">
      <c r="A7974" s="7" t="s">
        <v>11060</v>
      </c>
      <c r="B7974" s="7" t="s">
        <v>38607</v>
      </c>
      <c r="C7974" s="22">
        <v>5</v>
      </c>
    </row>
    <row r="7975" spans="1:3" x14ac:dyDescent="0.3">
      <c r="A7975" s="7" t="s">
        <v>11061</v>
      </c>
      <c r="B7975" s="7" t="s">
        <v>38609</v>
      </c>
      <c r="C7975" s="22">
        <v>4</v>
      </c>
    </row>
    <row r="7976" spans="1:3" x14ac:dyDescent="0.3">
      <c r="A7976" s="7" t="s">
        <v>11062</v>
      </c>
      <c r="B7976" s="7" t="s">
        <v>38611</v>
      </c>
      <c r="C7976" s="22">
        <v>5</v>
      </c>
    </row>
    <row r="7977" spans="1:3" x14ac:dyDescent="0.3">
      <c r="A7977" s="7" t="s">
        <v>11063</v>
      </c>
      <c r="B7977" s="7" t="s">
        <v>38613</v>
      </c>
      <c r="C7977" s="22">
        <v>5</v>
      </c>
    </row>
    <row r="7978" spans="1:3" x14ac:dyDescent="0.3">
      <c r="A7978" s="7" t="s">
        <v>11064</v>
      </c>
      <c r="B7978" s="7" t="s">
        <v>38615</v>
      </c>
      <c r="C7978" s="22">
        <v>5</v>
      </c>
    </row>
    <row r="7979" spans="1:3" x14ac:dyDescent="0.3">
      <c r="A7979" s="7" t="s">
        <v>11065</v>
      </c>
      <c r="B7979" s="7" t="s">
        <v>38617</v>
      </c>
      <c r="C7979" s="22">
        <v>5</v>
      </c>
    </row>
    <row r="7980" spans="1:3" x14ac:dyDescent="0.3">
      <c r="A7980" s="7" t="s">
        <v>11066</v>
      </c>
      <c r="B7980" s="7" t="s">
        <v>38619</v>
      </c>
      <c r="C7980" s="22">
        <v>5</v>
      </c>
    </row>
    <row r="7981" spans="1:3" x14ac:dyDescent="0.3">
      <c r="A7981" s="7" t="s">
        <v>11067</v>
      </c>
      <c r="B7981" s="7" t="s">
        <v>38621</v>
      </c>
      <c r="C7981" s="22">
        <v>5</v>
      </c>
    </row>
    <row r="7982" spans="1:3" x14ac:dyDescent="0.3">
      <c r="A7982" s="7" t="s">
        <v>11068</v>
      </c>
      <c r="B7982" s="7" t="s">
        <v>38623</v>
      </c>
      <c r="C7982" s="22">
        <v>5</v>
      </c>
    </row>
    <row r="7983" spans="1:3" x14ac:dyDescent="0.3">
      <c r="A7983" s="7" t="s">
        <v>11069</v>
      </c>
      <c r="B7983" s="7" t="s">
        <v>38625</v>
      </c>
      <c r="C7983" s="22">
        <v>5</v>
      </c>
    </row>
    <row r="7984" spans="1:3" x14ac:dyDescent="0.3">
      <c r="A7984" s="7" t="s">
        <v>11070</v>
      </c>
      <c r="B7984" s="7" t="s">
        <v>38627</v>
      </c>
      <c r="C7984" s="22">
        <v>5</v>
      </c>
    </row>
    <row r="7985" spans="1:3" x14ac:dyDescent="0.3">
      <c r="A7985" s="7" t="s">
        <v>11071</v>
      </c>
      <c r="B7985" s="7" t="s">
        <v>38629</v>
      </c>
      <c r="C7985" s="22">
        <v>5</v>
      </c>
    </row>
    <row r="7986" spans="1:3" x14ac:dyDescent="0.3">
      <c r="A7986" s="7" t="s">
        <v>11072</v>
      </c>
      <c r="B7986" s="7" t="s">
        <v>38631</v>
      </c>
      <c r="C7986" s="22">
        <v>5</v>
      </c>
    </row>
    <row r="7987" spans="1:3" x14ac:dyDescent="0.3">
      <c r="A7987" s="7" t="s">
        <v>11073</v>
      </c>
      <c r="B7987" s="7" t="s">
        <v>38633</v>
      </c>
      <c r="C7987" s="22">
        <v>5</v>
      </c>
    </row>
    <row r="7988" spans="1:3" x14ac:dyDescent="0.3">
      <c r="A7988" s="7" t="s">
        <v>11074</v>
      </c>
      <c r="B7988" s="7" t="s">
        <v>38635</v>
      </c>
      <c r="C7988" s="22">
        <v>5</v>
      </c>
    </row>
    <row r="7989" spans="1:3" x14ac:dyDescent="0.3">
      <c r="A7989" s="7" t="s">
        <v>11075</v>
      </c>
      <c r="B7989" s="7" t="s">
        <v>38637</v>
      </c>
      <c r="C7989" s="22">
        <v>5</v>
      </c>
    </row>
    <row r="7990" spans="1:3" x14ac:dyDescent="0.3">
      <c r="A7990" s="7" t="s">
        <v>11076</v>
      </c>
      <c r="B7990" s="7" t="s">
        <v>38639</v>
      </c>
      <c r="C7990" s="22">
        <v>5</v>
      </c>
    </row>
    <row r="7991" spans="1:3" x14ac:dyDescent="0.3">
      <c r="A7991" s="7" t="s">
        <v>11077</v>
      </c>
      <c r="B7991" s="7" t="s">
        <v>38641</v>
      </c>
      <c r="C7991" s="22">
        <v>5</v>
      </c>
    </row>
    <row r="7992" spans="1:3" x14ac:dyDescent="0.3">
      <c r="A7992" s="7" t="s">
        <v>11078</v>
      </c>
      <c r="B7992" s="7" t="s">
        <v>38643</v>
      </c>
      <c r="C7992" s="22">
        <v>5</v>
      </c>
    </row>
    <row r="7993" spans="1:3" x14ac:dyDescent="0.3">
      <c r="A7993" s="7" t="s">
        <v>11079</v>
      </c>
      <c r="B7993" s="7" t="s">
        <v>38645</v>
      </c>
      <c r="C7993" s="22">
        <v>5</v>
      </c>
    </row>
    <row r="7994" spans="1:3" x14ac:dyDescent="0.3">
      <c r="A7994" s="7" t="s">
        <v>11080</v>
      </c>
      <c r="B7994" s="7" t="s">
        <v>38647</v>
      </c>
      <c r="C7994" s="22">
        <v>5</v>
      </c>
    </row>
    <row r="7995" spans="1:3" x14ac:dyDescent="0.3">
      <c r="A7995" s="7" t="s">
        <v>11081</v>
      </c>
      <c r="B7995" s="7" t="s">
        <v>38649</v>
      </c>
      <c r="C7995" s="22">
        <v>5</v>
      </c>
    </row>
    <row r="7996" spans="1:3" x14ac:dyDescent="0.3">
      <c r="A7996" s="7" t="s">
        <v>11082</v>
      </c>
      <c r="B7996" s="7" t="s">
        <v>38651</v>
      </c>
      <c r="C7996" s="22">
        <v>5</v>
      </c>
    </row>
    <row r="7997" spans="1:3" x14ac:dyDescent="0.3">
      <c r="A7997" s="7" t="s">
        <v>11083</v>
      </c>
      <c r="B7997" s="7" t="s">
        <v>38653</v>
      </c>
      <c r="C7997" s="22">
        <v>3</v>
      </c>
    </row>
    <row r="7998" spans="1:3" x14ac:dyDescent="0.3">
      <c r="A7998" s="7" t="s">
        <v>11084</v>
      </c>
      <c r="B7998" s="7" t="s">
        <v>38655</v>
      </c>
      <c r="C7998" s="22">
        <v>4</v>
      </c>
    </row>
    <row r="7999" spans="1:3" x14ac:dyDescent="0.3">
      <c r="A7999" s="7" t="s">
        <v>11085</v>
      </c>
      <c r="B7999" s="7" t="s">
        <v>38657</v>
      </c>
      <c r="C7999" s="22">
        <v>5</v>
      </c>
    </row>
    <row r="8000" spans="1:3" x14ac:dyDescent="0.3">
      <c r="A8000" s="7" t="s">
        <v>11086</v>
      </c>
      <c r="B8000" s="7" t="s">
        <v>38659</v>
      </c>
      <c r="C8000" s="22">
        <v>5</v>
      </c>
    </row>
    <row r="8001" spans="1:3" x14ac:dyDescent="0.3">
      <c r="A8001" s="7" t="s">
        <v>11087</v>
      </c>
      <c r="B8001" s="7" t="s">
        <v>38661</v>
      </c>
      <c r="C8001" s="22">
        <v>5</v>
      </c>
    </row>
    <row r="8002" spans="1:3" x14ac:dyDescent="0.3">
      <c r="A8002" s="7" t="s">
        <v>11088</v>
      </c>
      <c r="B8002" s="7" t="s">
        <v>38663</v>
      </c>
      <c r="C8002" s="22">
        <v>5</v>
      </c>
    </row>
    <row r="8003" spans="1:3" x14ac:dyDescent="0.3">
      <c r="A8003" s="7" t="s">
        <v>11089</v>
      </c>
      <c r="B8003" s="7" t="s">
        <v>38665</v>
      </c>
      <c r="C8003" s="22">
        <v>5</v>
      </c>
    </row>
    <row r="8004" spans="1:3" x14ac:dyDescent="0.3">
      <c r="A8004" s="7" t="s">
        <v>11090</v>
      </c>
      <c r="B8004" s="7" t="s">
        <v>38667</v>
      </c>
      <c r="C8004" s="22">
        <v>5</v>
      </c>
    </row>
    <row r="8005" spans="1:3" x14ac:dyDescent="0.3">
      <c r="A8005" s="7" t="s">
        <v>11091</v>
      </c>
      <c r="B8005" s="7" t="s">
        <v>38669</v>
      </c>
      <c r="C8005" s="22">
        <v>5</v>
      </c>
    </row>
    <row r="8006" spans="1:3" x14ac:dyDescent="0.3">
      <c r="A8006" s="7" t="s">
        <v>11092</v>
      </c>
      <c r="B8006" s="7" t="s">
        <v>38671</v>
      </c>
      <c r="C8006" s="22">
        <v>5</v>
      </c>
    </row>
    <row r="8007" spans="1:3" x14ac:dyDescent="0.3">
      <c r="A8007" s="7" t="s">
        <v>38673</v>
      </c>
      <c r="B8007" s="7" t="s">
        <v>38674</v>
      </c>
      <c r="C8007" s="22">
        <v>5</v>
      </c>
    </row>
    <row r="8008" spans="1:3" x14ac:dyDescent="0.3">
      <c r="A8008" s="7" t="s">
        <v>11093</v>
      </c>
      <c r="B8008" s="7" t="s">
        <v>38676</v>
      </c>
      <c r="C8008" s="22">
        <v>5</v>
      </c>
    </row>
    <row r="8009" spans="1:3" x14ac:dyDescent="0.3">
      <c r="A8009" s="7" t="s">
        <v>11094</v>
      </c>
      <c r="B8009" s="7" t="s">
        <v>38678</v>
      </c>
      <c r="C8009" s="22">
        <v>5</v>
      </c>
    </row>
    <row r="8010" spans="1:3" x14ac:dyDescent="0.3">
      <c r="A8010" s="7" t="s">
        <v>11095</v>
      </c>
      <c r="B8010" s="7" t="s">
        <v>38680</v>
      </c>
      <c r="C8010" s="22">
        <v>5</v>
      </c>
    </row>
    <row r="8011" spans="1:3" x14ac:dyDescent="0.3">
      <c r="A8011" s="7" t="s">
        <v>11096</v>
      </c>
      <c r="B8011" s="7" t="s">
        <v>38682</v>
      </c>
      <c r="C8011" s="22">
        <v>5</v>
      </c>
    </row>
    <row r="8012" spans="1:3" x14ac:dyDescent="0.3">
      <c r="A8012" s="7" t="s">
        <v>38684</v>
      </c>
      <c r="B8012" s="7" t="s">
        <v>38685</v>
      </c>
      <c r="C8012" s="22">
        <v>5</v>
      </c>
    </row>
    <row r="8013" spans="1:3" x14ac:dyDescent="0.3">
      <c r="A8013" s="7" t="s">
        <v>38687</v>
      </c>
      <c r="B8013" s="7" t="s">
        <v>38688</v>
      </c>
      <c r="C8013" s="22">
        <v>5</v>
      </c>
    </row>
    <row r="8014" spans="1:3" x14ac:dyDescent="0.3">
      <c r="A8014" s="7" t="s">
        <v>11097</v>
      </c>
      <c r="B8014" s="7" t="s">
        <v>38690</v>
      </c>
      <c r="C8014" s="22">
        <v>5</v>
      </c>
    </row>
    <row r="8015" spans="1:3" x14ac:dyDescent="0.3">
      <c r="A8015" s="7" t="s">
        <v>11098</v>
      </c>
      <c r="B8015" s="7" t="s">
        <v>38692</v>
      </c>
      <c r="C8015" s="22">
        <v>5</v>
      </c>
    </row>
    <row r="8016" spans="1:3" x14ac:dyDescent="0.3">
      <c r="A8016" s="7" t="s">
        <v>11099</v>
      </c>
      <c r="B8016" s="7" t="s">
        <v>38694</v>
      </c>
      <c r="C8016" s="22">
        <v>5</v>
      </c>
    </row>
    <row r="8017" spans="1:3" x14ac:dyDescent="0.3">
      <c r="A8017" s="7" t="s">
        <v>11100</v>
      </c>
      <c r="B8017" s="7" t="s">
        <v>38696</v>
      </c>
      <c r="C8017" s="22">
        <v>5</v>
      </c>
    </row>
    <row r="8018" spans="1:3" x14ac:dyDescent="0.3">
      <c r="A8018" s="7" t="s">
        <v>11101</v>
      </c>
      <c r="B8018" s="7" t="s">
        <v>38698</v>
      </c>
      <c r="C8018" s="22">
        <v>5</v>
      </c>
    </row>
    <row r="8019" spans="1:3" x14ac:dyDescent="0.3">
      <c r="A8019" s="7" t="s">
        <v>11102</v>
      </c>
      <c r="B8019" s="7" t="s">
        <v>38700</v>
      </c>
      <c r="C8019" s="22">
        <v>5</v>
      </c>
    </row>
    <row r="8020" spans="1:3" x14ac:dyDescent="0.3">
      <c r="A8020" s="7" t="s">
        <v>11103</v>
      </c>
      <c r="B8020" s="7" t="s">
        <v>38702</v>
      </c>
      <c r="C8020" s="22">
        <v>5</v>
      </c>
    </row>
    <row r="8021" spans="1:3" x14ac:dyDescent="0.3">
      <c r="A8021" s="7" t="s">
        <v>11104</v>
      </c>
      <c r="B8021" s="7" t="s">
        <v>38704</v>
      </c>
      <c r="C8021" s="22">
        <v>5</v>
      </c>
    </row>
    <row r="8022" spans="1:3" x14ac:dyDescent="0.3">
      <c r="A8022" s="7" t="s">
        <v>11105</v>
      </c>
      <c r="B8022" s="7" t="s">
        <v>38706</v>
      </c>
      <c r="C8022" s="22">
        <v>5</v>
      </c>
    </row>
    <row r="8023" spans="1:3" x14ac:dyDescent="0.3">
      <c r="A8023" s="7" t="s">
        <v>11106</v>
      </c>
      <c r="B8023" s="7" t="s">
        <v>38708</v>
      </c>
      <c r="C8023" s="22">
        <v>5</v>
      </c>
    </row>
    <row r="8024" spans="1:3" x14ac:dyDescent="0.3">
      <c r="A8024" s="7" t="s">
        <v>11107</v>
      </c>
      <c r="B8024" s="7" t="s">
        <v>38710</v>
      </c>
      <c r="C8024" s="22">
        <v>5</v>
      </c>
    </row>
    <row r="8025" spans="1:3" x14ac:dyDescent="0.3">
      <c r="A8025" s="7" t="s">
        <v>11108</v>
      </c>
      <c r="B8025" s="7" t="s">
        <v>38712</v>
      </c>
      <c r="C8025" s="22">
        <v>5</v>
      </c>
    </row>
    <row r="8026" spans="1:3" x14ac:dyDescent="0.3">
      <c r="A8026" s="7" t="s">
        <v>38714</v>
      </c>
      <c r="B8026" s="7" t="s">
        <v>38715</v>
      </c>
      <c r="C8026" s="22">
        <v>5</v>
      </c>
    </row>
    <row r="8027" spans="1:3" x14ac:dyDescent="0.3">
      <c r="A8027" s="7" t="s">
        <v>11109</v>
      </c>
      <c r="B8027" s="7" t="s">
        <v>38717</v>
      </c>
      <c r="C8027" s="22">
        <v>5</v>
      </c>
    </row>
    <row r="8028" spans="1:3" x14ac:dyDescent="0.3">
      <c r="A8028" s="7" t="s">
        <v>11110</v>
      </c>
      <c r="B8028" s="7" t="s">
        <v>38719</v>
      </c>
      <c r="C8028" s="22">
        <v>5</v>
      </c>
    </row>
    <row r="8029" spans="1:3" x14ac:dyDescent="0.3">
      <c r="A8029" s="7" t="s">
        <v>11111</v>
      </c>
      <c r="B8029" s="7" t="s">
        <v>38721</v>
      </c>
      <c r="C8029" s="22">
        <v>5</v>
      </c>
    </row>
    <row r="8030" spans="1:3" x14ac:dyDescent="0.3">
      <c r="A8030" s="7" t="s">
        <v>11112</v>
      </c>
      <c r="B8030" s="7" t="s">
        <v>38723</v>
      </c>
      <c r="C8030" s="22">
        <v>5</v>
      </c>
    </row>
    <row r="8031" spans="1:3" x14ac:dyDescent="0.3">
      <c r="A8031" s="7" t="s">
        <v>11113</v>
      </c>
      <c r="B8031" s="7" t="s">
        <v>38725</v>
      </c>
      <c r="C8031" s="22">
        <v>5</v>
      </c>
    </row>
    <row r="8032" spans="1:3" x14ac:dyDescent="0.3">
      <c r="A8032" s="7" t="s">
        <v>11114</v>
      </c>
      <c r="B8032" s="7" t="s">
        <v>38727</v>
      </c>
      <c r="C8032" s="22">
        <v>5</v>
      </c>
    </row>
    <row r="8033" spans="1:3" x14ac:dyDescent="0.3">
      <c r="A8033" s="7" t="s">
        <v>11115</v>
      </c>
      <c r="B8033" s="7" t="s">
        <v>38729</v>
      </c>
      <c r="C8033" s="22">
        <v>5</v>
      </c>
    </row>
    <row r="8034" spans="1:3" x14ac:dyDescent="0.3">
      <c r="A8034" s="7" t="s">
        <v>11116</v>
      </c>
      <c r="B8034" s="7" t="s">
        <v>38731</v>
      </c>
      <c r="C8034" s="22">
        <v>5</v>
      </c>
    </row>
    <row r="8035" spans="1:3" x14ac:dyDescent="0.3">
      <c r="A8035" s="7" t="s">
        <v>11117</v>
      </c>
      <c r="B8035" s="7" t="s">
        <v>38733</v>
      </c>
      <c r="C8035" s="22">
        <v>5</v>
      </c>
    </row>
    <row r="8036" spans="1:3" x14ac:dyDescent="0.3">
      <c r="A8036" s="7" t="s">
        <v>11118</v>
      </c>
      <c r="B8036" s="7" t="s">
        <v>38735</v>
      </c>
      <c r="C8036" s="22">
        <v>4</v>
      </c>
    </row>
    <row r="8037" spans="1:3" x14ac:dyDescent="0.3">
      <c r="A8037" s="7" t="s">
        <v>11119</v>
      </c>
      <c r="B8037" s="7" t="s">
        <v>38737</v>
      </c>
      <c r="C8037" s="22">
        <v>5</v>
      </c>
    </row>
    <row r="8038" spans="1:3" x14ac:dyDescent="0.3">
      <c r="A8038" s="7" t="s">
        <v>11120</v>
      </c>
      <c r="B8038" s="7" t="s">
        <v>38739</v>
      </c>
      <c r="C8038" s="22">
        <v>5</v>
      </c>
    </row>
    <row r="8039" spans="1:3" x14ac:dyDescent="0.3">
      <c r="A8039" s="7" t="s">
        <v>11121</v>
      </c>
      <c r="B8039" s="7" t="s">
        <v>38741</v>
      </c>
      <c r="C8039" s="22">
        <v>5</v>
      </c>
    </row>
    <row r="8040" spans="1:3" x14ac:dyDescent="0.3">
      <c r="A8040" s="7" t="s">
        <v>11122</v>
      </c>
      <c r="B8040" s="7" t="s">
        <v>38743</v>
      </c>
      <c r="C8040" s="22">
        <v>4</v>
      </c>
    </row>
    <row r="8041" spans="1:3" x14ac:dyDescent="0.3">
      <c r="A8041" s="7" t="s">
        <v>11123</v>
      </c>
      <c r="B8041" s="7" t="s">
        <v>38745</v>
      </c>
      <c r="C8041" s="22">
        <v>5</v>
      </c>
    </row>
    <row r="8042" spans="1:3" x14ac:dyDescent="0.3">
      <c r="A8042" s="7" t="s">
        <v>11124</v>
      </c>
      <c r="B8042" s="7" t="s">
        <v>38747</v>
      </c>
      <c r="C8042" s="22">
        <v>5</v>
      </c>
    </row>
    <row r="8043" spans="1:3" x14ac:dyDescent="0.3">
      <c r="A8043" s="7" t="s">
        <v>11125</v>
      </c>
      <c r="B8043" s="7" t="s">
        <v>38749</v>
      </c>
      <c r="C8043" s="22">
        <v>5</v>
      </c>
    </row>
    <row r="8044" spans="1:3" x14ac:dyDescent="0.3">
      <c r="A8044" s="7" t="s">
        <v>11126</v>
      </c>
      <c r="B8044" s="7" t="s">
        <v>38751</v>
      </c>
      <c r="C8044" s="22">
        <v>5</v>
      </c>
    </row>
    <row r="8045" spans="1:3" x14ac:dyDescent="0.3">
      <c r="A8045" s="7" t="s">
        <v>11127</v>
      </c>
      <c r="B8045" s="7" t="s">
        <v>38753</v>
      </c>
      <c r="C8045" s="22">
        <v>5</v>
      </c>
    </row>
    <row r="8046" spans="1:3" x14ac:dyDescent="0.3">
      <c r="A8046" s="7" t="s">
        <v>11128</v>
      </c>
      <c r="B8046" s="7" t="s">
        <v>38755</v>
      </c>
      <c r="C8046" s="22">
        <v>5</v>
      </c>
    </row>
    <row r="8047" spans="1:3" x14ac:dyDescent="0.3">
      <c r="A8047" s="7" t="s">
        <v>11129</v>
      </c>
      <c r="B8047" s="7" t="s">
        <v>38757</v>
      </c>
      <c r="C8047" s="22">
        <v>5</v>
      </c>
    </row>
    <row r="8048" spans="1:3" x14ac:dyDescent="0.3">
      <c r="A8048" s="7" t="s">
        <v>11130</v>
      </c>
      <c r="B8048" s="7" t="s">
        <v>38759</v>
      </c>
      <c r="C8048" s="22">
        <v>5</v>
      </c>
    </row>
    <row r="8049" spans="1:3" x14ac:dyDescent="0.3">
      <c r="A8049" s="7" t="s">
        <v>11131</v>
      </c>
      <c r="B8049" s="7" t="s">
        <v>38761</v>
      </c>
      <c r="C8049" s="22">
        <v>5</v>
      </c>
    </row>
    <row r="8050" spans="1:3" x14ac:dyDescent="0.3">
      <c r="A8050" s="7" t="s">
        <v>11132</v>
      </c>
      <c r="B8050" s="7" t="s">
        <v>38763</v>
      </c>
      <c r="C8050" s="22">
        <v>5</v>
      </c>
    </row>
    <row r="8051" spans="1:3" x14ac:dyDescent="0.3">
      <c r="A8051" s="7" t="s">
        <v>11133</v>
      </c>
      <c r="B8051" s="7" t="s">
        <v>38765</v>
      </c>
      <c r="C8051" s="22">
        <v>5</v>
      </c>
    </row>
    <row r="8052" spans="1:3" x14ac:dyDescent="0.3">
      <c r="A8052" s="7" t="s">
        <v>11134</v>
      </c>
      <c r="B8052" s="7" t="s">
        <v>38767</v>
      </c>
      <c r="C8052" s="22">
        <v>5</v>
      </c>
    </row>
    <row r="8053" spans="1:3" x14ac:dyDescent="0.3">
      <c r="A8053" s="7" t="s">
        <v>11135</v>
      </c>
      <c r="B8053" s="7" t="s">
        <v>38769</v>
      </c>
      <c r="C8053" s="22">
        <v>5</v>
      </c>
    </row>
    <row r="8054" spans="1:3" x14ac:dyDescent="0.3">
      <c r="A8054" s="7" t="s">
        <v>11136</v>
      </c>
      <c r="B8054" s="7" t="s">
        <v>38771</v>
      </c>
      <c r="C8054" s="22">
        <v>5</v>
      </c>
    </row>
    <row r="8055" spans="1:3" x14ac:dyDescent="0.3">
      <c r="A8055" s="7" t="s">
        <v>11137</v>
      </c>
      <c r="B8055" s="7" t="s">
        <v>38773</v>
      </c>
      <c r="C8055" s="22">
        <v>5</v>
      </c>
    </row>
    <row r="8056" spans="1:3" x14ac:dyDescent="0.3">
      <c r="A8056" s="7" t="s">
        <v>11138</v>
      </c>
      <c r="B8056" s="7" t="s">
        <v>38775</v>
      </c>
      <c r="C8056" s="22">
        <v>5</v>
      </c>
    </row>
    <row r="8057" spans="1:3" x14ac:dyDescent="0.3">
      <c r="A8057" s="7" t="s">
        <v>11139</v>
      </c>
      <c r="B8057" s="7" t="s">
        <v>38777</v>
      </c>
      <c r="C8057" s="22">
        <v>5</v>
      </c>
    </row>
    <row r="8058" spans="1:3" x14ac:dyDescent="0.3">
      <c r="A8058" s="7" t="s">
        <v>11140</v>
      </c>
      <c r="B8058" s="7" t="s">
        <v>38779</v>
      </c>
      <c r="C8058" s="22">
        <v>5</v>
      </c>
    </row>
    <row r="8059" spans="1:3" x14ac:dyDescent="0.3">
      <c r="A8059" s="7" t="s">
        <v>11141</v>
      </c>
      <c r="B8059" s="7" t="s">
        <v>38781</v>
      </c>
      <c r="C8059" s="22">
        <v>5</v>
      </c>
    </row>
    <row r="8060" spans="1:3" x14ac:dyDescent="0.3">
      <c r="A8060" s="7" t="s">
        <v>11142</v>
      </c>
      <c r="B8060" s="7" t="s">
        <v>38783</v>
      </c>
      <c r="C8060" s="22">
        <v>5</v>
      </c>
    </row>
    <row r="8061" spans="1:3" x14ac:dyDescent="0.3">
      <c r="A8061" s="7" t="s">
        <v>11143</v>
      </c>
      <c r="B8061" s="7" t="s">
        <v>38785</v>
      </c>
      <c r="C8061" s="22">
        <v>4</v>
      </c>
    </row>
    <row r="8062" spans="1:3" x14ac:dyDescent="0.3">
      <c r="A8062" s="7" t="s">
        <v>11144</v>
      </c>
      <c r="B8062" s="7" t="s">
        <v>38787</v>
      </c>
      <c r="C8062" s="22">
        <v>5</v>
      </c>
    </row>
    <row r="8063" spans="1:3" x14ac:dyDescent="0.3">
      <c r="A8063" s="7" t="s">
        <v>11145</v>
      </c>
      <c r="B8063" s="7" t="s">
        <v>38789</v>
      </c>
      <c r="C8063" s="22">
        <v>5</v>
      </c>
    </row>
    <row r="8064" spans="1:3" x14ac:dyDescent="0.3">
      <c r="A8064" s="7" t="s">
        <v>11146</v>
      </c>
      <c r="B8064" s="7" t="s">
        <v>38791</v>
      </c>
      <c r="C8064" s="22">
        <v>5</v>
      </c>
    </row>
    <row r="8065" spans="1:3" x14ac:dyDescent="0.3">
      <c r="A8065" s="7" t="s">
        <v>11147</v>
      </c>
      <c r="B8065" s="7" t="s">
        <v>38793</v>
      </c>
      <c r="C8065" s="22">
        <v>5</v>
      </c>
    </row>
    <row r="8066" spans="1:3" x14ac:dyDescent="0.3">
      <c r="A8066" s="7" t="s">
        <v>11148</v>
      </c>
      <c r="B8066" s="7" t="s">
        <v>38795</v>
      </c>
      <c r="C8066" s="22">
        <v>5</v>
      </c>
    </row>
    <row r="8067" spans="1:3" x14ac:dyDescent="0.3">
      <c r="A8067" s="7" t="s">
        <v>11149</v>
      </c>
      <c r="B8067" s="7" t="s">
        <v>38796</v>
      </c>
      <c r="C8067" s="22">
        <v>5</v>
      </c>
    </row>
    <row r="8068" spans="1:3" x14ac:dyDescent="0.3">
      <c r="A8068" s="7" t="s">
        <v>11150</v>
      </c>
      <c r="B8068" s="7" t="s">
        <v>38798</v>
      </c>
      <c r="C8068" s="22">
        <v>5</v>
      </c>
    </row>
    <row r="8069" spans="1:3" x14ac:dyDescent="0.3">
      <c r="A8069" s="7" t="s">
        <v>11151</v>
      </c>
      <c r="B8069" s="7" t="s">
        <v>38800</v>
      </c>
      <c r="C8069" s="22">
        <v>5</v>
      </c>
    </row>
    <row r="8070" spans="1:3" x14ac:dyDescent="0.3">
      <c r="A8070" s="7" t="s">
        <v>11152</v>
      </c>
      <c r="B8070" s="7" t="s">
        <v>38802</v>
      </c>
      <c r="C8070" s="22">
        <v>5</v>
      </c>
    </row>
    <row r="8071" spans="1:3" x14ac:dyDescent="0.3">
      <c r="A8071" s="7" t="s">
        <v>11153</v>
      </c>
      <c r="B8071" s="7" t="s">
        <v>38804</v>
      </c>
      <c r="C8071" s="22">
        <v>5</v>
      </c>
    </row>
    <row r="8072" spans="1:3" x14ac:dyDescent="0.3">
      <c r="A8072" s="7" t="s">
        <v>11154</v>
      </c>
      <c r="B8072" s="7" t="s">
        <v>38806</v>
      </c>
      <c r="C8072" s="22">
        <v>5</v>
      </c>
    </row>
    <row r="8073" spans="1:3" x14ac:dyDescent="0.3">
      <c r="A8073" s="7" t="s">
        <v>11155</v>
      </c>
      <c r="B8073" s="7" t="s">
        <v>38808</v>
      </c>
      <c r="C8073" s="22">
        <v>4</v>
      </c>
    </row>
    <row r="8074" spans="1:3" x14ac:dyDescent="0.3">
      <c r="A8074" s="7" t="s">
        <v>11156</v>
      </c>
      <c r="B8074" s="7" t="s">
        <v>38810</v>
      </c>
      <c r="C8074" s="22">
        <v>5</v>
      </c>
    </row>
    <row r="8075" spans="1:3" x14ac:dyDescent="0.3">
      <c r="A8075" s="7" t="s">
        <v>11157</v>
      </c>
      <c r="B8075" s="7" t="s">
        <v>38812</v>
      </c>
      <c r="C8075" s="22">
        <v>5</v>
      </c>
    </row>
    <row r="8076" spans="1:3" x14ac:dyDescent="0.3">
      <c r="A8076" s="7" t="s">
        <v>11158</v>
      </c>
      <c r="B8076" s="7" t="s">
        <v>38814</v>
      </c>
      <c r="C8076" s="22">
        <v>5</v>
      </c>
    </row>
    <row r="8077" spans="1:3" x14ac:dyDescent="0.3">
      <c r="A8077" s="7" t="s">
        <v>38816</v>
      </c>
      <c r="B8077" s="7" t="s">
        <v>38817</v>
      </c>
      <c r="C8077" s="22">
        <v>4</v>
      </c>
    </row>
    <row r="8078" spans="1:3" x14ac:dyDescent="0.3">
      <c r="A8078" s="7" t="s">
        <v>38819</v>
      </c>
      <c r="B8078" s="7" t="s">
        <v>38820</v>
      </c>
      <c r="C8078" s="22">
        <v>5</v>
      </c>
    </row>
    <row r="8079" spans="1:3" x14ac:dyDescent="0.3">
      <c r="A8079" s="7" t="s">
        <v>11159</v>
      </c>
      <c r="B8079" s="7" t="s">
        <v>38822</v>
      </c>
      <c r="C8079" s="22">
        <v>4</v>
      </c>
    </row>
    <row r="8080" spans="1:3" x14ac:dyDescent="0.3">
      <c r="A8080" s="7" t="s">
        <v>11160</v>
      </c>
      <c r="B8080" s="7" t="s">
        <v>38824</v>
      </c>
      <c r="C8080" s="22">
        <v>5</v>
      </c>
    </row>
    <row r="8081" spans="1:3" x14ac:dyDescent="0.3">
      <c r="A8081" s="7" t="s">
        <v>11161</v>
      </c>
      <c r="B8081" s="7" t="s">
        <v>38826</v>
      </c>
      <c r="C8081" s="22">
        <v>5</v>
      </c>
    </row>
    <row r="8082" spans="1:3" x14ac:dyDescent="0.3">
      <c r="A8082" s="7" t="s">
        <v>11162</v>
      </c>
      <c r="B8082" s="7" t="s">
        <v>38828</v>
      </c>
      <c r="C8082" s="22">
        <v>5</v>
      </c>
    </row>
    <row r="8083" spans="1:3" x14ac:dyDescent="0.3">
      <c r="A8083" s="7" t="s">
        <v>11163</v>
      </c>
      <c r="B8083" s="7" t="s">
        <v>38830</v>
      </c>
      <c r="C8083" s="22">
        <v>5</v>
      </c>
    </row>
    <row r="8084" spans="1:3" x14ac:dyDescent="0.3">
      <c r="A8084" s="7" t="s">
        <v>11164</v>
      </c>
      <c r="B8084" s="7" t="s">
        <v>38832</v>
      </c>
      <c r="C8084" s="22">
        <v>5</v>
      </c>
    </row>
    <row r="8085" spans="1:3" x14ac:dyDescent="0.3">
      <c r="A8085" s="7" t="s">
        <v>11165</v>
      </c>
      <c r="B8085" s="7" t="s">
        <v>38834</v>
      </c>
      <c r="C8085" s="22">
        <v>5</v>
      </c>
    </row>
    <row r="8086" spans="1:3" x14ac:dyDescent="0.3">
      <c r="A8086" s="7" t="s">
        <v>11166</v>
      </c>
      <c r="B8086" s="7" t="s">
        <v>38836</v>
      </c>
      <c r="C8086" s="22">
        <v>2</v>
      </c>
    </row>
    <row r="8087" spans="1:3" x14ac:dyDescent="0.3">
      <c r="A8087" s="7" t="s">
        <v>11167</v>
      </c>
      <c r="B8087" s="7" t="s">
        <v>38838</v>
      </c>
      <c r="C8087" s="22">
        <v>3</v>
      </c>
    </row>
    <row r="8088" spans="1:3" x14ac:dyDescent="0.3">
      <c r="A8088" s="7" t="s">
        <v>11168</v>
      </c>
      <c r="B8088" s="7" t="s">
        <v>38840</v>
      </c>
      <c r="C8088" s="22">
        <v>4</v>
      </c>
    </row>
    <row r="8089" spans="1:3" x14ac:dyDescent="0.3">
      <c r="A8089" s="7" t="s">
        <v>11169</v>
      </c>
      <c r="B8089" s="7" t="s">
        <v>38842</v>
      </c>
      <c r="C8089" s="22">
        <v>5</v>
      </c>
    </row>
    <row r="8090" spans="1:3" x14ac:dyDescent="0.3">
      <c r="A8090" s="7" t="s">
        <v>11170</v>
      </c>
      <c r="B8090" s="7" t="s">
        <v>38844</v>
      </c>
      <c r="C8090" s="22">
        <v>5</v>
      </c>
    </row>
    <row r="8091" spans="1:3" x14ac:dyDescent="0.3">
      <c r="A8091" s="7" t="s">
        <v>11171</v>
      </c>
      <c r="B8091" s="7" t="s">
        <v>38846</v>
      </c>
      <c r="C8091" s="22">
        <v>5</v>
      </c>
    </row>
    <row r="8092" spans="1:3" x14ac:dyDescent="0.3">
      <c r="A8092" s="7" t="s">
        <v>11172</v>
      </c>
      <c r="B8092" s="7" t="s">
        <v>38847</v>
      </c>
      <c r="C8092" s="22">
        <v>5</v>
      </c>
    </row>
    <row r="8093" spans="1:3" x14ac:dyDescent="0.3">
      <c r="A8093" s="7" t="s">
        <v>11173</v>
      </c>
      <c r="B8093" s="7" t="s">
        <v>38848</v>
      </c>
      <c r="C8093" s="22">
        <v>5</v>
      </c>
    </row>
    <row r="8094" spans="1:3" x14ac:dyDescent="0.3">
      <c r="A8094" s="7" t="s">
        <v>11174</v>
      </c>
      <c r="B8094" s="7" t="s">
        <v>38850</v>
      </c>
      <c r="C8094" s="22">
        <v>5</v>
      </c>
    </row>
    <row r="8095" spans="1:3" x14ac:dyDescent="0.3">
      <c r="A8095" s="7" t="s">
        <v>11175</v>
      </c>
      <c r="B8095" s="7" t="s">
        <v>38851</v>
      </c>
      <c r="C8095" s="22">
        <v>5</v>
      </c>
    </row>
    <row r="8096" spans="1:3" x14ac:dyDescent="0.3">
      <c r="A8096" s="7" t="s">
        <v>11176</v>
      </c>
      <c r="B8096" s="7" t="s">
        <v>38853</v>
      </c>
      <c r="C8096" s="22">
        <v>5</v>
      </c>
    </row>
    <row r="8097" spans="1:3" x14ac:dyDescent="0.3">
      <c r="A8097" s="7" t="s">
        <v>11177</v>
      </c>
      <c r="B8097" s="7" t="s">
        <v>38854</v>
      </c>
      <c r="C8097" s="22">
        <v>4</v>
      </c>
    </row>
    <row r="8098" spans="1:3" x14ac:dyDescent="0.3">
      <c r="A8098" s="7" t="s">
        <v>11178</v>
      </c>
      <c r="B8098" s="7" t="s">
        <v>38856</v>
      </c>
      <c r="C8098" s="22">
        <v>5</v>
      </c>
    </row>
    <row r="8099" spans="1:3" x14ac:dyDescent="0.3">
      <c r="A8099" s="7" t="s">
        <v>11179</v>
      </c>
      <c r="B8099" s="7" t="s">
        <v>38858</v>
      </c>
      <c r="C8099" s="22">
        <v>5</v>
      </c>
    </row>
    <row r="8100" spans="1:3" x14ac:dyDescent="0.3">
      <c r="A8100" s="7" t="s">
        <v>11180</v>
      </c>
      <c r="B8100" s="7" t="s">
        <v>38860</v>
      </c>
      <c r="C8100" s="22">
        <v>5</v>
      </c>
    </row>
    <row r="8101" spans="1:3" x14ac:dyDescent="0.3">
      <c r="A8101" s="7" t="s">
        <v>11181</v>
      </c>
      <c r="B8101" s="7" t="s">
        <v>38862</v>
      </c>
      <c r="C8101" s="22">
        <v>5</v>
      </c>
    </row>
    <row r="8102" spans="1:3" x14ac:dyDescent="0.3">
      <c r="A8102" s="7" t="s">
        <v>11182</v>
      </c>
      <c r="B8102" s="7" t="s">
        <v>38864</v>
      </c>
      <c r="C8102" s="22">
        <v>5</v>
      </c>
    </row>
    <row r="8103" spans="1:3" x14ac:dyDescent="0.3">
      <c r="A8103" s="7" t="s">
        <v>11183</v>
      </c>
      <c r="B8103" s="7" t="s">
        <v>38866</v>
      </c>
      <c r="C8103" s="22">
        <v>5</v>
      </c>
    </row>
    <row r="8104" spans="1:3" x14ac:dyDescent="0.3">
      <c r="A8104" s="7" t="s">
        <v>11184</v>
      </c>
      <c r="B8104" s="7" t="s">
        <v>38868</v>
      </c>
      <c r="C8104" s="22">
        <v>5</v>
      </c>
    </row>
    <row r="8105" spans="1:3" x14ac:dyDescent="0.3">
      <c r="A8105" s="7" t="s">
        <v>11185</v>
      </c>
      <c r="B8105" s="7" t="s">
        <v>38870</v>
      </c>
      <c r="C8105" s="22">
        <v>5</v>
      </c>
    </row>
    <row r="8106" spans="1:3" x14ac:dyDescent="0.3">
      <c r="A8106" s="7" t="s">
        <v>11186</v>
      </c>
      <c r="B8106" s="7" t="s">
        <v>38872</v>
      </c>
      <c r="C8106" s="22">
        <v>5</v>
      </c>
    </row>
    <row r="8107" spans="1:3" x14ac:dyDescent="0.3">
      <c r="A8107" s="7" t="s">
        <v>11187</v>
      </c>
      <c r="B8107" s="7" t="s">
        <v>38874</v>
      </c>
      <c r="C8107" s="22">
        <v>5</v>
      </c>
    </row>
    <row r="8108" spans="1:3" x14ac:dyDescent="0.3">
      <c r="A8108" s="7" t="s">
        <v>11188</v>
      </c>
      <c r="B8108" s="7" t="s">
        <v>38876</v>
      </c>
      <c r="C8108" s="22">
        <v>5</v>
      </c>
    </row>
    <row r="8109" spans="1:3" x14ac:dyDescent="0.3">
      <c r="A8109" s="7" t="s">
        <v>11189</v>
      </c>
      <c r="B8109" s="7" t="s">
        <v>38878</v>
      </c>
      <c r="C8109" s="22">
        <v>5</v>
      </c>
    </row>
    <row r="8110" spans="1:3" x14ac:dyDescent="0.3">
      <c r="A8110" s="7" t="s">
        <v>11190</v>
      </c>
      <c r="B8110" s="7" t="s">
        <v>38880</v>
      </c>
      <c r="C8110" s="22">
        <v>5</v>
      </c>
    </row>
    <row r="8111" spans="1:3" x14ac:dyDescent="0.3">
      <c r="A8111" s="7" t="s">
        <v>11191</v>
      </c>
      <c r="B8111" s="7" t="s">
        <v>38882</v>
      </c>
      <c r="C8111" s="22">
        <v>4</v>
      </c>
    </row>
    <row r="8112" spans="1:3" x14ac:dyDescent="0.3">
      <c r="A8112" s="7" t="s">
        <v>11192</v>
      </c>
      <c r="B8112" s="7" t="s">
        <v>38884</v>
      </c>
      <c r="C8112" s="22">
        <v>5</v>
      </c>
    </row>
    <row r="8113" spans="1:3" x14ac:dyDescent="0.3">
      <c r="A8113" s="7" t="s">
        <v>11193</v>
      </c>
      <c r="B8113" s="7" t="s">
        <v>38886</v>
      </c>
      <c r="C8113" s="22">
        <v>5</v>
      </c>
    </row>
    <row r="8114" spans="1:3" x14ac:dyDescent="0.3">
      <c r="A8114" s="7" t="s">
        <v>11194</v>
      </c>
      <c r="B8114" s="7" t="s">
        <v>38888</v>
      </c>
      <c r="C8114" s="22">
        <v>5</v>
      </c>
    </row>
    <row r="8115" spans="1:3" x14ac:dyDescent="0.3">
      <c r="A8115" s="7" t="s">
        <v>11195</v>
      </c>
      <c r="B8115" s="7" t="s">
        <v>38890</v>
      </c>
      <c r="C8115" s="22">
        <v>5</v>
      </c>
    </row>
    <row r="8116" spans="1:3" x14ac:dyDescent="0.3">
      <c r="A8116" s="7" t="s">
        <v>38892</v>
      </c>
      <c r="B8116" s="7" t="s">
        <v>38893</v>
      </c>
      <c r="C8116" s="22">
        <v>5</v>
      </c>
    </row>
    <row r="8117" spans="1:3" x14ac:dyDescent="0.3">
      <c r="A8117" s="7" t="s">
        <v>11196</v>
      </c>
      <c r="B8117" s="7" t="s">
        <v>38895</v>
      </c>
      <c r="C8117" s="22">
        <v>5</v>
      </c>
    </row>
    <row r="8118" spans="1:3" x14ac:dyDescent="0.3">
      <c r="A8118" s="7" t="s">
        <v>11197</v>
      </c>
      <c r="B8118" s="7" t="s">
        <v>38897</v>
      </c>
      <c r="C8118" s="22">
        <v>5</v>
      </c>
    </row>
    <row r="8119" spans="1:3" x14ac:dyDescent="0.3">
      <c r="A8119" s="7" t="s">
        <v>11198</v>
      </c>
      <c r="B8119" s="7" t="s">
        <v>38899</v>
      </c>
      <c r="C8119" s="22">
        <v>5</v>
      </c>
    </row>
    <row r="8120" spans="1:3" x14ac:dyDescent="0.3">
      <c r="A8120" s="7" t="s">
        <v>11199</v>
      </c>
      <c r="B8120" s="7" t="s">
        <v>38901</v>
      </c>
      <c r="C8120" s="22">
        <v>5</v>
      </c>
    </row>
    <row r="8121" spans="1:3" x14ac:dyDescent="0.3">
      <c r="A8121" s="7" t="s">
        <v>11200</v>
      </c>
      <c r="B8121" s="7" t="s">
        <v>38903</v>
      </c>
      <c r="C8121" s="22">
        <v>5</v>
      </c>
    </row>
    <row r="8122" spans="1:3" x14ac:dyDescent="0.3">
      <c r="A8122" s="7" t="s">
        <v>11201</v>
      </c>
      <c r="B8122" s="7" t="s">
        <v>38905</v>
      </c>
      <c r="C8122" s="22">
        <v>5</v>
      </c>
    </row>
    <row r="8123" spans="1:3" x14ac:dyDescent="0.3">
      <c r="A8123" s="7" t="s">
        <v>11202</v>
      </c>
      <c r="B8123" s="7" t="s">
        <v>38907</v>
      </c>
      <c r="C8123" s="22">
        <v>5</v>
      </c>
    </row>
    <row r="8124" spans="1:3" x14ac:dyDescent="0.3">
      <c r="A8124" s="7" t="s">
        <v>11203</v>
      </c>
      <c r="B8124" s="7" t="s">
        <v>38909</v>
      </c>
      <c r="C8124" s="22">
        <v>5</v>
      </c>
    </row>
    <row r="8125" spans="1:3" x14ac:dyDescent="0.3">
      <c r="A8125" s="7" t="s">
        <v>11204</v>
      </c>
      <c r="B8125" s="7" t="s">
        <v>38911</v>
      </c>
      <c r="C8125" s="22">
        <v>5</v>
      </c>
    </row>
    <row r="8126" spans="1:3" x14ac:dyDescent="0.3">
      <c r="A8126" s="7" t="s">
        <v>11205</v>
      </c>
      <c r="B8126" s="7" t="s">
        <v>38913</v>
      </c>
      <c r="C8126" s="22">
        <v>5</v>
      </c>
    </row>
    <row r="8127" spans="1:3" x14ac:dyDescent="0.3">
      <c r="A8127" s="7" t="s">
        <v>11206</v>
      </c>
      <c r="B8127" s="7" t="s">
        <v>38915</v>
      </c>
      <c r="C8127" s="22">
        <v>5</v>
      </c>
    </row>
    <row r="8128" spans="1:3" x14ac:dyDescent="0.3">
      <c r="A8128" s="7" t="s">
        <v>11207</v>
      </c>
      <c r="B8128" s="7" t="s">
        <v>38917</v>
      </c>
      <c r="C8128" s="22">
        <v>5</v>
      </c>
    </row>
    <row r="8129" spans="1:3" x14ac:dyDescent="0.3">
      <c r="A8129" s="7" t="s">
        <v>11208</v>
      </c>
      <c r="B8129" s="7" t="s">
        <v>38919</v>
      </c>
      <c r="C8129" s="22">
        <v>5</v>
      </c>
    </row>
    <row r="8130" spans="1:3" x14ac:dyDescent="0.3">
      <c r="A8130" s="7" t="s">
        <v>11209</v>
      </c>
      <c r="B8130" s="7" t="s">
        <v>38921</v>
      </c>
      <c r="C8130" s="22">
        <v>5</v>
      </c>
    </row>
    <row r="8131" spans="1:3" x14ac:dyDescent="0.3">
      <c r="A8131" s="7" t="s">
        <v>11210</v>
      </c>
      <c r="B8131" s="7" t="s">
        <v>38923</v>
      </c>
      <c r="C8131" s="22">
        <v>5</v>
      </c>
    </row>
    <row r="8132" spans="1:3" x14ac:dyDescent="0.3">
      <c r="A8132" s="7" t="s">
        <v>11211</v>
      </c>
      <c r="B8132" s="7" t="s">
        <v>38925</v>
      </c>
      <c r="C8132" s="22">
        <v>5</v>
      </c>
    </row>
    <row r="8133" spans="1:3" x14ac:dyDescent="0.3">
      <c r="A8133" s="7" t="s">
        <v>11212</v>
      </c>
      <c r="B8133" s="7" t="s">
        <v>38927</v>
      </c>
      <c r="C8133" s="22">
        <v>5</v>
      </c>
    </row>
    <row r="8134" spans="1:3" x14ac:dyDescent="0.3">
      <c r="A8134" s="7" t="s">
        <v>11213</v>
      </c>
      <c r="B8134" s="7" t="s">
        <v>34851</v>
      </c>
      <c r="C8134" s="22">
        <v>5</v>
      </c>
    </row>
    <row r="8135" spans="1:3" x14ac:dyDescent="0.3">
      <c r="A8135" s="7" t="s">
        <v>11214</v>
      </c>
      <c r="B8135" s="7" t="s">
        <v>38930</v>
      </c>
      <c r="C8135" s="22">
        <v>5</v>
      </c>
    </row>
    <row r="8136" spans="1:3" x14ac:dyDescent="0.3">
      <c r="A8136" s="7" t="s">
        <v>38932</v>
      </c>
      <c r="B8136" s="7" t="s">
        <v>38933</v>
      </c>
      <c r="C8136" s="22">
        <v>5</v>
      </c>
    </row>
    <row r="8137" spans="1:3" x14ac:dyDescent="0.3">
      <c r="A8137" s="7" t="s">
        <v>11215</v>
      </c>
      <c r="B8137" s="7" t="s">
        <v>38935</v>
      </c>
      <c r="C8137" s="22">
        <v>5</v>
      </c>
    </row>
    <row r="8138" spans="1:3" x14ac:dyDescent="0.3">
      <c r="A8138" s="7" t="s">
        <v>11216</v>
      </c>
      <c r="B8138" s="7" t="s">
        <v>38937</v>
      </c>
      <c r="C8138" s="22">
        <v>5</v>
      </c>
    </row>
    <row r="8139" spans="1:3" x14ac:dyDescent="0.3">
      <c r="A8139" s="7" t="s">
        <v>11217</v>
      </c>
      <c r="B8139" s="7" t="s">
        <v>38939</v>
      </c>
      <c r="C8139" s="22">
        <v>5</v>
      </c>
    </row>
    <row r="8140" spans="1:3" x14ac:dyDescent="0.3">
      <c r="A8140" s="7" t="s">
        <v>11218</v>
      </c>
      <c r="B8140" s="7" t="s">
        <v>38941</v>
      </c>
      <c r="C8140" s="22">
        <v>5</v>
      </c>
    </row>
    <row r="8141" spans="1:3" x14ac:dyDescent="0.3">
      <c r="A8141" s="7" t="s">
        <v>11219</v>
      </c>
      <c r="B8141" s="7" t="s">
        <v>38943</v>
      </c>
      <c r="C8141" s="22">
        <v>4</v>
      </c>
    </row>
    <row r="8142" spans="1:3" x14ac:dyDescent="0.3">
      <c r="A8142" s="7" t="s">
        <v>11220</v>
      </c>
      <c r="B8142" s="7" t="s">
        <v>38945</v>
      </c>
      <c r="C8142" s="22">
        <v>5</v>
      </c>
    </row>
    <row r="8143" spans="1:3" x14ac:dyDescent="0.3">
      <c r="A8143" s="7" t="s">
        <v>11221</v>
      </c>
      <c r="B8143" s="7" t="s">
        <v>38947</v>
      </c>
      <c r="C8143" s="22">
        <v>5</v>
      </c>
    </row>
    <row r="8144" spans="1:3" x14ac:dyDescent="0.3">
      <c r="A8144" s="7" t="s">
        <v>11222</v>
      </c>
      <c r="B8144" s="7" t="s">
        <v>38949</v>
      </c>
      <c r="C8144" s="22">
        <v>5</v>
      </c>
    </row>
    <row r="8145" spans="1:3" x14ac:dyDescent="0.3">
      <c r="A8145" s="7" t="s">
        <v>11223</v>
      </c>
      <c r="B8145" s="7" t="s">
        <v>38951</v>
      </c>
      <c r="C8145" s="22">
        <v>5</v>
      </c>
    </row>
    <row r="8146" spans="1:3" x14ac:dyDescent="0.3">
      <c r="A8146" s="7" t="s">
        <v>11224</v>
      </c>
      <c r="B8146" s="7" t="s">
        <v>38953</v>
      </c>
      <c r="C8146" s="22">
        <v>5</v>
      </c>
    </row>
    <row r="8147" spans="1:3" x14ac:dyDescent="0.3">
      <c r="A8147" s="7" t="s">
        <v>11225</v>
      </c>
      <c r="B8147" s="7" t="s">
        <v>38955</v>
      </c>
      <c r="C8147" s="22">
        <v>5</v>
      </c>
    </row>
    <row r="8148" spans="1:3" x14ac:dyDescent="0.3">
      <c r="A8148" s="7" t="s">
        <v>11226</v>
      </c>
      <c r="B8148" s="7" t="s">
        <v>38957</v>
      </c>
      <c r="C8148" s="22">
        <v>5</v>
      </c>
    </row>
    <row r="8149" spans="1:3" x14ac:dyDescent="0.3">
      <c r="A8149" s="7" t="s">
        <v>11227</v>
      </c>
      <c r="B8149" s="7" t="s">
        <v>38959</v>
      </c>
      <c r="C8149" s="22">
        <v>5</v>
      </c>
    </row>
    <row r="8150" spans="1:3" x14ac:dyDescent="0.3">
      <c r="A8150" s="7" t="s">
        <v>11228</v>
      </c>
      <c r="B8150" s="7" t="s">
        <v>38961</v>
      </c>
      <c r="C8150" s="22">
        <v>5</v>
      </c>
    </row>
    <row r="8151" spans="1:3" x14ac:dyDescent="0.3">
      <c r="A8151" s="7" t="s">
        <v>11229</v>
      </c>
      <c r="B8151" s="7" t="s">
        <v>38963</v>
      </c>
      <c r="C8151" s="22">
        <v>5</v>
      </c>
    </row>
    <row r="8152" spans="1:3" x14ac:dyDescent="0.3">
      <c r="A8152" s="7" t="s">
        <v>11230</v>
      </c>
      <c r="B8152" s="7" t="s">
        <v>38965</v>
      </c>
      <c r="C8152" s="22">
        <v>4</v>
      </c>
    </row>
    <row r="8153" spans="1:3" x14ac:dyDescent="0.3">
      <c r="A8153" s="7" t="s">
        <v>11231</v>
      </c>
      <c r="B8153" s="7" t="s">
        <v>38967</v>
      </c>
      <c r="C8153" s="22">
        <v>5</v>
      </c>
    </row>
    <row r="8154" spans="1:3" x14ac:dyDescent="0.3">
      <c r="A8154" s="7" t="s">
        <v>38969</v>
      </c>
      <c r="B8154" s="7" t="s">
        <v>38970</v>
      </c>
      <c r="C8154" s="22">
        <v>5</v>
      </c>
    </row>
    <row r="8155" spans="1:3" x14ac:dyDescent="0.3">
      <c r="A8155" s="7" t="s">
        <v>11232</v>
      </c>
      <c r="B8155" s="7" t="s">
        <v>38972</v>
      </c>
      <c r="C8155" s="22">
        <v>5</v>
      </c>
    </row>
    <row r="8156" spans="1:3" x14ac:dyDescent="0.3">
      <c r="A8156" s="7" t="s">
        <v>11233</v>
      </c>
      <c r="B8156" s="7" t="s">
        <v>38974</v>
      </c>
      <c r="C8156" s="22">
        <v>5</v>
      </c>
    </row>
    <row r="8157" spans="1:3" x14ac:dyDescent="0.3">
      <c r="A8157" s="7" t="s">
        <v>11234</v>
      </c>
      <c r="B8157" s="7" t="s">
        <v>38976</v>
      </c>
      <c r="C8157" s="22">
        <v>5</v>
      </c>
    </row>
    <row r="8158" spans="1:3" x14ac:dyDescent="0.3">
      <c r="A8158" s="7" t="s">
        <v>11235</v>
      </c>
      <c r="B8158" s="7" t="s">
        <v>38978</v>
      </c>
      <c r="C8158" s="22">
        <v>5</v>
      </c>
    </row>
    <row r="8159" spans="1:3" x14ac:dyDescent="0.3">
      <c r="A8159" s="7" t="s">
        <v>11236</v>
      </c>
      <c r="B8159" s="7" t="s">
        <v>38980</v>
      </c>
      <c r="C8159" s="22">
        <v>5</v>
      </c>
    </row>
    <row r="8160" spans="1:3" x14ac:dyDescent="0.3">
      <c r="A8160" s="7" t="s">
        <v>11237</v>
      </c>
      <c r="B8160" s="7" t="s">
        <v>38982</v>
      </c>
      <c r="C8160" s="22">
        <v>5</v>
      </c>
    </row>
    <row r="8161" spans="1:3" x14ac:dyDescent="0.3">
      <c r="A8161" s="7" t="s">
        <v>11238</v>
      </c>
      <c r="B8161" s="7" t="s">
        <v>38984</v>
      </c>
      <c r="C8161" s="22">
        <v>5</v>
      </c>
    </row>
    <row r="8162" spans="1:3" x14ac:dyDescent="0.3">
      <c r="A8162" s="7" t="s">
        <v>11239</v>
      </c>
      <c r="B8162" s="7" t="s">
        <v>38986</v>
      </c>
      <c r="C8162" s="22">
        <v>5</v>
      </c>
    </row>
    <row r="8163" spans="1:3" x14ac:dyDescent="0.3">
      <c r="A8163" s="7" t="s">
        <v>11240</v>
      </c>
      <c r="B8163" s="7" t="s">
        <v>38988</v>
      </c>
      <c r="C8163" s="22">
        <v>5</v>
      </c>
    </row>
    <row r="8164" spans="1:3" x14ac:dyDescent="0.3">
      <c r="A8164" s="7" t="s">
        <v>11241</v>
      </c>
      <c r="B8164" s="7" t="s">
        <v>38990</v>
      </c>
      <c r="C8164" s="22">
        <v>5</v>
      </c>
    </row>
    <row r="8165" spans="1:3" x14ac:dyDescent="0.3">
      <c r="A8165" s="7" t="s">
        <v>11242</v>
      </c>
      <c r="B8165" s="7" t="s">
        <v>38992</v>
      </c>
      <c r="C8165" s="22">
        <v>5</v>
      </c>
    </row>
    <row r="8166" spans="1:3" x14ac:dyDescent="0.3">
      <c r="A8166" s="7" t="s">
        <v>11243</v>
      </c>
      <c r="B8166" s="7" t="s">
        <v>38994</v>
      </c>
      <c r="C8166" s="22">
        <v>5</v>
      </c>
    </row>
    <row r="8167" spans="1:3" x14ac:dyDescent="0.3">
      <c r="A8167" s="7" t="s">
        <v>11244</v>
      </c>
      <c r="B8167" s="7" t="s">
        <v>38996</v>
      </c>
      <c r="C8167" s="22">
        <v>5</v>
      </c>
    </row>
    <row r="8168" spans="1:3" x14ac:dyDescent="0.3">
      <c r="A8168" s="7" t="s">
        <v>11245</v>
      </c>
      <c r="B8168" s="7" t="s">
        <v>38998</v>
      </c>
      <c r="C8168" s="22">
        <v>5</v>
      </c>
    </row>
    <row r="8169" spans="1:3" x14ac:dyDescent="0.3">
      <c r="A8169" s="7" t="s">
        <v>11246</v>
      </c>
      <c r="B8169" s="7" t="s">
        <v>39000</v>
      </c>
      <c r="C8169" s="22">
        <v>4</v>
      </c>
    </row>
    <row r="8170" spans="1:3" x14ac:dyDescent="0.3">
      <c r="A8170" s="7" t="s">
        <v>11247</v>
      </c>
      <c r="B8170" s="7" t="s">
        <v>39002</v>
      </c>
      <c r="C8170" s="22">
        <v>5</v>
      </c>
    </row>
    <row r="8171" spans="1:3" x14ac:dyDescent="0.3">
      <c r="A8171" s="7" t="s">
        <v>11248</v>
      </c>
      <c r="B8171" s="7" t="s">
        <v>39004</v>
      </c>
      <c r="C8171" s="22">
        <v>5</v>
      </c>
    </row>
    <row r="8172" spans="1:3" x14ac:dyDescent="0.3">
      <c r="A8172" s="7" t="s">
        <v>11249</v>
      </c>
      <c r="B8172" s="7" t="s">
        <v>39006</v>
      </c>
      <c r="C8172" s="22">
        <v>5</v>
      </c>
    </row>
    <row r="8173" spans="1:3" x14ac:dyDescent="0.3">
      <c r="A8173" s="7" t="s">
        <v>11250</v>
      </c>
      <c r="B8173" s="7" t="s">
        <v>39008</v>
      </c>
      <c r="C8173" s="22">
        <v>5</v>
      </c>
    </row>
    <row r="8174" spans="1:3" x14ac:dyDescent="0.3">
      <c r="A8174" s="7" t="s">
        <v>11251</v>
      </c>
      <c r="B8174" s="7" t="s">
        <v>39010</v>
      </c>
      <c r="C8174" s="22">
        <v>5</v>
      </c>
    </row>
    <row r="8175" spans="1:3" x14ac:dyDescent="0.3">
      <c r="A8175" s="7" t="s">
        <v>11252</v>
      </c>
      <c r="B8175" s="7" t="s">
        <v>39011</v>
      </c>
      <c r="C8175" s="22">
        <v>5</v>
      </c>
    </row>
    <row r="8176" spans="1:3" x14ac:dyDescent="0.3">
      <c r="A8176" s="7" t="s">
        <v>11253</v>
      </c>
      <c r="B8176" s="7" t="s">
        <v>39012</v>
      </c>
      <c r="C8176" s="22">
        <v>3</v>
      </c>
    </row>
    <row r="8177" spans="1:3" x14ac:dyDescent="0.3">
      <c r="A8177" s="7" t="s">
        <v>11254</v>
      </c>
      <c r="B8177" s="7" t="s">
        <v>39014</v>
      </c>
      <c r="C8177" s="22">
        <v>4</v>
      </c>
    </row>
    <row r="8178" spans="1:3" x14ac:dyDescent="0.3">
      <c r="A8178" s="7" t="s">
        <v>11255</v>
      </c>
      <c r="B8178" s="7" t="s">
        <v>39016</v>
      </c>
      <c r="C8178" s="22">
        <v>5</v>
      </c>
    </row>
    <row r="8179" spans="1:3" x14ac:dyDescent="0.3">
      <c r="A8179" s="7" t="s">
        <v>11256</v>
      </c>
      <c r="B8179" s="7" t="s">
        <v>39018</v>
      </c>
      <c r="C8179" s="22">
        <v>5</v>
      </c>
    </row>
    <row r="8180" spans="1:3" x14ac:dyDescent="0.3">
      <c r="A8180" s="7" t="s">
        <v>11257</v>
      </c>
      <c r="B8180" s="7" t="s">
        <v>39020</v>
      </c>
      <c r="C8180" s="22">
        <v>5</v>
      </c>
    </row>
    <row r="8181" spans="1:3" x14ac:dyDescent="0.3">
      <c r="A8181" s="7" t="s">
        <v>11258</v>
      </c>
      <c r="B8181" s="7" t="s">
        <v>39022</v>
      </c>
      <c r="C8181" s="22">
        <v>5</v>
      </c>
    </row>
    <row r="8182" spans="1:3" x14ac:dyDescent="0.3">
      <c r="A8182" s="7" t="s">
        <v>11259</v>
      </c>
      <c r="B8182" s="7" t="s">
        <v>39024</v>
      </c>
      <c r="C8182" s="22">
        <v>5</v>
      </c>
    </row>
    <row r="8183" spans="1:3" x14ac:dyDescent="0.3">
      <c r="A8183" s="7" t="s">
        <v>11260</v>
      </c>
      <c r="B8183" s="7" t="s">
        <v>39026</v>
      </c>
      <c r="C8183" s="22">
        <v>5</v>
      </c>
    </row>
    <row r="8184" spans="1:3" x14ac:dyDescent="0.3">
      <c r="A8184" s="7" t="s">
        <v>11261</v>
      </c>
      <c r="B8184" s="7" t="s">
        <v>39028</v>
      </c>
      <c r="C8184" s="22">
        <v>4</v>
      </c>
    </row>
    <row r="8185" spans="1:3" x14ac:dyDescent="0.3">
      <c r="A8185" s="7" t="s">
        <v>11262</v>
      </c>
      <c r="B8185" s="7" t="s">
        <v>39030</v>
      </c>
      <c r="C8185" s="22">
        <v>5</v>
      </c>
    </row>
    <row r="8186" spans="1:3" x14ac:dyDescent="0.3">
      <c r="A8186" s="7" t="s">
        <v>11263</v>
      </c>
      <c r="B8186" s="7" t="s">
        <v>39032</v>
      </c>
      <c r="C8186" s="22">
        <v>5</v>
      </c>
    </row>
    <row r="8187" spans="1:3" x14ac:dyDescent="0.3">
      <c r="A8187" s="7" t="s">
        <v>11264</v>
      </c>
      <c r="B8187" s="7" t="s">
        <v>39034</v>
      </c>
      <c r="C8187" s="22">
        <v>5</v>
      </c>
    </row>
    <row r="8188" spans="1:3" x14ac:dyDescent="0.3">
      <c r="A8188" s="7" t="s">
        <v>11265</v>
      </c>
      <c r="B8188" s="7" t="s">
        <v>39036</v>
      </c>
      <c r="C8188" s="22">
        <v>5</v>
      </c>
    </row>
    <row r="8189" spans="1:3" x14ac:dyDescent="0.3">
      <c r="A8189" s="7" t="s">
        <v>39038</v>
      </c>
      <c r="B8189" s="7" t="s">
        <v>39039</v>
      </c>
      <c r="C8189" s="22">
        <v>5</v>
      </c>
    </row>
    <row r="8190" spans="1:3" x14ac:dyDescent="0.3">
      <c r="A8190" s="7" t="s">
        <v>11266</v>
      </c>
      <c r="B8190" s="7" t="s">
        <v>39041</v>
      </c>
      <c r="C8190" s="22">
        <v>5</v>
      </c>
    </row>
    <row r="8191" spans="1:3" x14ac:dyDescent="0.3">
      <c r="A8191" s="7" t="s">
        <v>11267</v>
      </c>
      <c r="B8191" s="7" t="s">
        <v>39043</v>
      </c>
      <c r="C8191" s="22">
        <v>5</v>
      </c>
    </row>
    <row r="8192" spans="1:3" x14ac:dyDescent="0.3">
      <c r="A8192" s="7" t="s">
        <v>11268</v>
      </c>
      <c r="B8192" s="7" t="s">
        <v>39045</v>
      </c>
      <c r="C8192" s="22">
        <v>5</v>
      </c>
    </row>
    <row r="8193" spans="1:3" x14ac:dyDescent="0.3">
      <c r="A8193" s="7" t="s">
        <v>11269</v>
      </c>
      <c r="B8193" s="7" t="s">
        <v>39047</v>
      </c>
      <c r="C8193" s="22">
        <v>5</v>
      </c>
    </row>
    <row r="8194" spans="1:3" x14ac:dyDescent="0.3">
      <c r="A8194" s="7" t="s">
        <v>11270</v>
      </c>
      <c r="B8194" s="7" t="s">
        <v>39049</v>
      </c>
      <c r="C8194" s="22">
        <v>5</v>
      </c>
    </row>
    <row r="8195" spans="1:3" x14ac:dyDescent="0.3">
      <c r="A8195" s="7" t="s">
        <v>11271</v>
      </c>
      <c r="B8195" s="7" t="s">
        <v>39051</v>
      </c>
      <c r="C8195" s="22">
        <v>5</v>
      </c>
    </row>
    <row r="8196" spans="1:3" x14ac:dyDescent="0.3">
      <c r="A8196" s="7" t="s">
        <v>11272</v>
      </c>
      <c r="B8196" s="7" t="s">
        <v>39053</v>
      </c>
      <c r="C8196" s="22">
        <v>5</v>
      </c>
    </row>
    <row r="8197" spans="1:3" x14ac:dyDescent="0.3">
      <c r="A8197" s="7" t="s">
        <v>11273</v>
      </c>
      <c r="B8197" s="7" t="s">
        <v>39055</v>
      </c>
      <c r="C8197" s="22">
        <v>5</v>
      </c>
    </row>
    <row r="8198" spans="1:3" x14ac:dyDescent="0.3">
      <c r="A8198" s="7" t="s">
        <v>11274</v>
      </c>
      <c r="B8198" s="7" t="s">
        <v>39057</v>
      </c>
      <c r="C8198" s="22">
        <v>5</v>
      </c>
    </row>
    <row r="8199" spans="1:3" x14ac:dyDescent="0.3">
      <c r="A8199" s="7" t="s">
        <v>39059</v>
      </c>
      <c r="B8199" s="7" t="s">
        <v>39060</v>
      </c>
      <c r="C8199" s="22">
        <v>5</v>
      </c>
    </row>
    <row r="8200" spans="1:3" x14ac:dyDescent="0.3">
      <c r="A8200" s="7" t="s">
        <v>11275</v>
      </c>
      <c r="B8200" s="7" t="s">
        <v>39062</v>
      </c>
      <c r="C8200" s="22">
        <v>5</v>
      </c>
    </row>
    <row r="8201" spans="1:3" x14ac:dyDescent="0.3">
      <c r="A8201" s="7" t="s">
        <v>11276</v>
      </c>
      <c r="B8201" s="7" t="s">
        <v>39064</v>
      </c>
      <c r="C8201" s="22">
        <v>5</v>
      </c>
    </row>
    <row r="8202" spans="1:3" x14ac:dyDescent="0.3">
      <c r="A8202" s="7" t="s">
        <v>11277</v>
      </c>
      <c r="B8202" s="7" t="s">
        <v>39066</v>
      </c>
      <c r="C8202" s="22">
        <v>4</v>
      </c>
    </row>
    <row r="8203" spans="1:3" x14ac:dyDescent="0.3">
      <c r="A8203" s="7" t="s">
        <v>11278</v>
      </c>
      <c r="B8203" s="7" t="s">
        <v>39068</v>
      </c>
      <c r="C8203" s="22">
        <v>5</v>
      </c>
    </row>
    <row r="8204" spans="1:3" x14ac:dyDescent="0.3">
      <c r="A8204" s="7" t="s">
        <v>11279</v>
      </c>
      <c r="B8204" s="7" t="s">
        <v>39070</v>
      </c>
      <c r="C8204" s="22">
        <v>5</v>
      </c>
    </row>
    <row r="8205" spans="1:3" x14ac:dyDescent="0.3">
      <c r="A8205" s="7" t="s">
        <v>11280</v>
      </c>
      <c r="B8205" s="7" t="s">
        <v>39072</v>
      </c>
      <c r="C8205" s="22">
        <v>5</v>
      </c>
    </row>
    <row r="8206" spans="1:3" x14ac:dyDescent="0.3">
      <c r="A8206" s="7" t="s">
        <v>11281</v>
      </c>
      <c r="B8206" s="7" t="s">
        <v>39074</v>
      </c>
      <c r="C8206" s="22">
        <v>5</v>
      </c>
    </row>
    <row r="8207" spans="1:3" x14ac:dyDescent="0.3">
      <c r="A8207" s="7" t="s">
        <v>11282</v>
      </c>
      <c r="B8207" s="7" t="s">
        <v>39076</v>
      </c>
      <c r="C8207" s="22">
        <v>5</v>
      </c>
    </row>
    <row r="8208" spans="1:3" x14ac:dyDescent="0.3">
      <c r="A8208" s="7" t="s">
        <v>11283</v>
      </c>
      <c r="B8208" s="7" t="s">
        <v>39078</v>
      </c>
      <c r="C8208" s="22">
        <v>5</v>
      </c>
    </row>
    <row r="8209" spans="1:3" x14ac:dyDescent="0.3">
      <c r="A8209" s="7" t="s">
        <v>11284</v>
      </c>
      <c r="B8209" s="7" t="s">
        <v>39080</v>
      </c>
      <c r="C8209" s="22">
        <v>5</v>
      </c>
    </row>
    <row r="8210" spans="1:3" x14ac:dyDescent="0.3">
      <c r="A8210" s="7" t="s">
        <v>11285</v>
      </c>
      <c r="B8210" s="7" t="s">
        <v>39082</v>
      </c>
      <c r="C8210" s="22">
        <v>5</v>
      </c>
    </row>
    <row r="8211" spans="1:3" x14ac:dyDescent="0.3">
      <c r="A8211" s="7" t="s">
        <v>39084</v>
      </c>
      <c r="B8211" s="7" t="s">
        <v>39085</v>
      </c>
      <c r="C8211" s="22">
        <v>5</v>
      </c>
    </row>
    <row r="8212" spans="1:3" x14ac:dyDescent="0.3">
      <c r="A8212" s="7" t="s">
        <v>11286</v>
      </c>
      <c r="B8212" s="7" t="s">
        <v>39087</v>
      </c>
      <c r="C8212" s="22">
        <v>5</v>
      </c>
    </row>
    <row r="8213" spans="1:3" x14ac:dyDescent="0.3">
      <c r="A8213" s="7" t="s">
        <v>11287</v>
      </c>
      <c r="B8213" s="7" t="s">
        <v>39089</v>
      </c>
      <c r="C8213" s="22">
        <v>5</v>
      </c>
    </row>
    <row r="8214" spans="1:3" x14ac:dyDescent="0.3">
      <c r="A8214" s="7" t="s">
        <v>11288</v>
      </c>
      <c r="B8214" s="7" t="s">
        <v>39091</v>
      </c>
      <c r="C8214" s="22">
        <v>5</v>
      </c>
    </row>
    <row r="8215" spans="1:3" x14ac:dyDescent="0.3">
      <c r="A8215" s="7" t="s">
        <v>11289</v>
      </c>
      <c r="B8215" s="7" t="s">
        <v>39093</v>
      </c>
      <c r="C8215" s="22">
        <v>5</v>
      </c>
    </row>
    <row r="8216" spans="1:3" x14ac:dyDescent="0.3">
      <c r="A8216" s="7" t="s">
        <v>39095</v>
      </c>
      <c r="B8216" s="7" t="s">
        <v>39096</v>
      </c>
      <c r="C8216" s="22">
        <v>5</v>
      </c>
    </row>
    <row r="8217" spans="1:3" x14ac:dyDescent="0.3">
      <c r="A8217" s="7" t="s">
        <v>11290</v>
      </c>
      <c r="B8217" s="7" t="s">
        <v>39098</v>
      </c>
      <c r="C8217" s="22">
        <v>5</v>
      </c>
    </row>
    <row r="8218" spans="1:3" x14ac:dyDescent="0.3">
      <c r="A8218" s="7" t="s">
        <v>11291</v>
      </c>
      <c r="B8218" s="7" t="s">
        <v>39100</v>
      </c>
      <c r="C8218" s="22">
        <v>5</v>
      </c>
    </row>
    <row r="8219" spans="1:3" x14ac:dyDescent="0.3">
      <c r="A8219" s="7" t="s">
        <v>11292</v>
      </c>
      <c r="B8219" s="7" t="s">
        <v>39102</v>
      </c>
      <c r="C8219" s="22">
        <v>5</v>
      </c>
    </row>
    <row r="8220" spans="1:3" x14ac:dyDescent="0.3">
      <c r="A8220" s="7" t="s">
        <v>11293</v>
      </c>
      <c r="B8220" s="7" t="s">
        <v>39104</v>
      </c>
      <c r="C8220" s="22">
        <v>5</v>
      </c>
    </row>
    <row r="8221" spans="1:3" x14ac:dyDescent="0.3">
      <c r="A8221" s="7" t="s">
        <v>11294</v>
      </c>
      <c r="B8221" s="7" t="s">
        <v>39106</v>
      </c>
      <c r="C8221" s="22">
        <v>5</v>
      </c>
    </row>
    <row r="8222" spans="1:3" x14ac:dyDescent="0.3">
      <c r="A8222" s="7" t="s">
        <v>39108</v>
      </c>
      <c r="B8222" s="7" t="s">
        <v>39109</v>
      </c>
      <c r="C8222" s="22">
        <v>5</v>
      </c>
    </row>
    <row r="8223" spans="1:3" x14ac:dyDescent="0.3">
      <c r="A8223" s="7" t="s">
        <v>11295</v>
      </c>
      <c r="B8223" s="7" t="s">
        <v>39111</v>
      </c>
      <c r="C8223" s="22">
        <v>5</v>
      </c>
    </row>
    <row r="8224" spans="1:3" x14ac:dyDescent="0.3">
      <c r="A8224" s="7" t="s">
        <v>11296</v>
      </c>
      <c r="B8224" s="7" t="s">
        <v>39113</v>
      </c>
      <c r="C8224" s="22">
        <v>5</v>
      </c>
    </row>
    <row r="8225" spans="1:3" x14ac:dyDescent="0.3">
      <c r="A8225" s="7" t="s">
        <v>11297</v>
      </c>
      <c r="B8225" s="7" t="s">
        <v>39115</v>
      </c>
      <c r="C8225" s="22">
        <v>5</v>
      </c>
    </row>
    <row r="8226" spans="1:3" x14ac:dyDescent="0.3">
      <c r="A8226" s="7" t="s">
        <v>11298</v>
      </c>
      <c r="B8226" s="7" t="s">
        <v>39117</v>
      </c>
      <c r="C8226" s="22">
        <v>5</v>
      </c>
    </row>
    <row r="8227" spans="1:3" x14ac:dyDescent="0.3">
      <c r="A8227" s="7" t="s">
        <v>11299</v>
      </c>
      <c r="B8227" s="7" t="s">
        <v>39119</v>
      </c>
      <c r="C8227" s="22">
        <v>5</v>
      </c>
    </row>
    <row r="8228" spans="1:3" x14ac:dyDescent="0.3">
      <c r="A8228" s="7" t="s">
        <v>11300</v>
      </c>
      <c r="B8228" s="7" t="s">
        <v>39121</v>
      </c>
      <c r="C8228" s="22">
        <v>5</v>
      </c>
    </row>
    <row r="8229" spans="1:3" x14ac:dyDescent="0.3">
      <c r="A8229" s="7" t="s">
        <v>11301</v>
      </c>
      <c r="B8229" s="7" t="s">
        <v>39123</v>
      </c>
      <c r="C8229" s="22">
        <v>5</v>
      </c>
    </row>
    <row r="8230" spans="1:3" x14ac:dyDescent="0.3">
      <c r="A8230" s="7" t="s">
        <v>11302</v>
      </c>
      <c r="B8230" s="7" t="s">
        <v>39125</v>
      </c>
      <c r="C8230" s="22">
        <v>5</v>
      </c>
    </row>
    <row r="8231" spans="1:3" x14ac:dyDescent="0.3">
      <c r="A8231" s="7" t="s">
        <v>39127</v>
      </c>
      <c r="B8231" s="7" t="s">
        <v>39128</v>
      </c>
      <c r="C8231" s="22">
        <v>5</v>
      </c>
    </row>
    <row r="8232" spans="1:3" x14ac:dyDescent="0.3">
      <c r="A8232" s="7" t="s">
        <v>39130</v>
      </c>
      <c r="B8232" s="7" t="s">
        <v>39131</v>
      </c>
      <c r="C8232" s="22">
        <v>5</v>
      </c>
    </row>
    <row r="8233" spans="1:3" x14ac:dyDescent="0.3">
      <c r="A8233" s="7" t="s">
        <v>39133</v>
      </c>
      <c r="B8233" s="7" t="s">
        <v>39134</v>
      </c>
      <c r="C8233" s="22">
        <v>5</v>
      </c>
    </row>
    <row r="8234" spans="1:3" x14ac:dyDescent="0.3">
      <c r="A8234" s="7" t="s">
        <v>11303</v>
      </c>
      <c r="B8234" s="7" t="s">
        <v>39136</v>
      </c>
      <c r="C8234" s="22">
        <v>5</v>
      </c>
    </row>
    <row r="8235" spans="1:3" x14ac:dyDescent="0.3">
      <c r="A8235" s="7" t="s">
        <v>39138</v>
      </c>
      <c r="B8235" s="7" t="s">
        <v>39139</v>
      </c>
      <c r="C8235" s="22">
        <v>5</v>
      </c>
    </row>
    <row r="8236" spans="1:3" x14ac:dyDescent="0.3">
      <c r="A8236" s="7" t="s">
        <v>11304</v>
      </c>
      <c r="B8236" s="7" t="s">
        <v>39141</v>
      </c>
      <c r="C8236" s="22">
        <v>5</v>
      </c>
    </row>
    <row r="8237" spans="1:3" x14ac:dyDescent="0.3">
      <c r="A8237" s="7" t="s">
        <v>11305</v>
      </c>
      <c r="B8237" s="7" t="s">
        <v>39143</v>
      </c>
      <c r="C8237" s="22">
        <v>5</v>
      </c>
    </row>
    <row r="8238" spans="1:3" x14ac:dyDescent="0.3">
      <c r="A8238" s="7" t="s">
        <v>11306</v>
      </c>
      <c r="B8238" s="7" t="s">
        <v>39145</v>
      </c>
      <c r="C8238" s="22">
        <v>5</v>
      </c>
    </row>
    <row r="8239" spans="1:3" x14ac:dyDescent="0.3">
      <c r="A8239" s="7" t="s">
        <v>11307</v>
      </c>
      <c r="B8239" s="7" t="s">
        <v>39147</v>
      </c>
      <c r="C8239" s="22">
        <v>5</v>
      </c>
    </row>
    <row r="8240" spans="1:3" x14ac:dyDescent="0.3">
      <c r="A8240" s="7" t="s">
        <v>11308</v>
      </c>
      <c r="B8240" s="7" t="s">
        <v>39149</v>
      </c>
      <c r="C8240" s="22">
        <v>5</v>
      </c>
    </row>
    <row r="8241" spans="1:3" x14ac:dyDescent="0.3">
      <c r="A8241" s="7" t="s">
        <v>11309</v>
      </c>
      <c r="B8241" s="7" t="s">
        <v>39151</v>
      </c>
      <c r="C8241" s="22">
        <v>5</v>
      </c>
    </row>
    <row r="8242" spans="1:3" x14ac:dyDescent="0.3">
      <c r="A8242" s="7" t="s">
        <v>11310</v>
      </c>
      <c r="B8242" s="7" t="s">
        <v>39153</v>
      </c>
      <c r="C8242" s="22">
        <v>5</v>
      </c>
    </row>
    <row r="8243" spans="1:3" x14ac:dyDescent="0.3">
      <c r="A8243" s="7" t="s">
        <v>11311</v>
      </c>
      <c r="B8243" s="7" t="s">
        <v>39155</v>
      </c>
      <c r="C8243" s="22">
        <v>5</v>
      </c>
    </row>
    <row r="8244" spans="1:3" x14ac:dyDescent="0.3">
      <c r="A8244" s="7" t="s">
        <v>11312</v>
      </c>
      <c r="B8244" s="7" t="s">
        <v>39157</v>
      </c>
      <c r="C8244" s="22">
        <v>5</v>
      </c>
    </row>
    <row r="8245" spans="1:3" x14ac:dyDescent="0.3">
      <c r="A8245" s="7" t="s">
        <v>11313</v>
      </c>
      <c r="B8245" s="7" t="s">
        <v>39159</v>
      </c>
      <c r="C8245" s="22">
        <v>5</v>
      </c>
    </row>
    <row r="8246" spans="1:3" x14ac:dyDescent="0.3">
      <c r="A8246" s="7" t="s">
        <v>11314</v>
      </c>
      <c r="B8246" s="7" t="s">
        <v>39161</v>
      </c>
      <c r="C8246" s="22">
        <v>5</v>
      </c>
    </row>
    <row r="8247" spans="1:3" x14ac:dyDescent="0.3">
      <c r="A8247" s="7" t="s">
        <v>11315</v>
      </c>
      <c r="B8247" s="7" t="s">
        <v>39163</v>
      </c>
      <c r="C8247" s="22">
        <v>4</v>
      </c>
    </row>
    <row r="8248" spans="1:3" x14ac:dyDescent="0.3">
      <c r="A8248" s="7" t="s">
        <v>11316</v>
      </c>
      <c r="B8248" s="7" t="s">
        <v>39165</v>
      </c>
      <c r="C8248" s="22">
        <v>5</v>
      </c>
    </row>
    <row r="8249" spans="1:3" x14ac:dyDescent="0.3">
      <c r="A8249" s="7" t="s">
        <v>11317</v>
      </c>
      <c r="B8249" s="7" t="s">
        <v>39167</v>
      </c>
      <c r="C8249" s="22">
        <v>5</v>
      </c>
    </row>
    <row r="8250" spans="1:3" x14ac:dyDescent="0.3">
      <c r="A8250" s="7" t="s">
        <v>11318</v>
      </c>
      <c r="B8250" s="7" t="s">
        <v>39169</v>
      </c>
      <c r="C8250" s="22">
        <v>4</v>
      </c>
    </row>
    <row r="8251" spans="1:3" x14ac:dyDescent="0.3">
      <c r="A8251" s="7" t="s">
        <v>11319</v>
      </c>
      <c r="B8251" s="7" t="s">
        <v>39171</v>
      </c>
      <c r="C8251" s="22">
        <v>5</v>
      </c>
    </row>
    <row r="8252" spans="1:3" x14ac:dyDescent="0.3">
      <c r="A8252" s="7" t="s">
        <v>11320</v>
      </c>
      <c r="B8252" s="7" t="s">
        <v>39173</v>
      </c>
      <c r="C8252" s="22">
        <v>5</v>
      </c>
    </row>
    <row r="8253" spans="1:3" x14ac:dyDescent="0.3">
      <c r="A8253" s="7" t="s">
        <v>11321</v>
      </c>
      <c r="B8253" s="7" t="s">
        <v>39175</v>
      </c>
      <c r="C8253" s="22">
        <v>5</v>
      </c>
    </row>
    <row r="8254" spans="1:3" x14ac:dyDescent="0.3">
      <c r="A8254" s="7" t="s">
        <v>11322</v>
      </c>
      <c r="B8254" s="7" t="s">
        <v>39177</v>
      </c>
      <c r="C8254" s="22">
        <v>5</v>
      </c>
    </row>
    <row r="8255" spans="1:3" x14ac:dyDescent="0.3">
      <c r="A8255" s="7" t="s">
        <v>11323</v>
      </c>
      <c r="B8255" s="7" t="s">
        <v>39179</v>
      </c>
      <c r="C8255" s="22">
        <v>5</v>
      </c>
    </row>
    <row r="8256" spans="1:3" x14ac:dyDescent="0.3">
      <c r="A8256" s="7" t="s">
        <v>11324</v>
      </c>
      <c r="B8256" s="7" t="s">
        <v>39181</v>
      </c>
      <c r="C8256" s="22">
        <v>5</v>
      </c>
    </row>
    <row r="8257" spans="1:3" x14ac:dyDescent="0.3">
      <c r="A8257" s="7" t="s">
        <v>11325</v>
      </c>
      <c r="B8257" s="7" t="s">
        <v>39183</v>
      </c>
      <c r="C8257" s="22">
        <v>5</v>
      </c>
    </row>
    <row r="8258" spans="1:3" x14ac:dyDescent="0.3">
      <c r="A8258" s="7" t="s">
        <v>11326</v>
      </c>
      <c r="B8258" s="7" t="s">
        <v>39185</v>
      </c>
      <c r="C8258" s="22">
        <v>5</v>
      </c>
    </row>
    <row r="8259" spans="1:3" x14ac:dyDescent="0.3">
      <c r="A8259" s="7" t="s">
        <v>11327</v>
      </c>
      <c r="B8259" s="7" t="s">
        <v>39187</v>
      </c>
      <c r="C8259" s="22">
        <v>5</v>
      </c>
    </row>
    <row r="8260" spans="1:3" x14ac:dyDescent="0.3">
      <c r="A8260" s="7" t="s">
        <v>11328</v>
      </c>
      <c r="B8260" s="7" t="s">
        <v>39189</v>
      </c>
      <c r="C8260" s="22">
        <v>5</v>
      </c>
    </row>
    <row r="8261" spans="1:3" x14ac:dyDescent="0.3">
      <c r="A8261" s="7" t="s">
        <v>11329</v>
      </c>
      <c r="B8261" s="7" t="s">
        <v>39191</v>
      </c>
      <c r="C8261" s="22">
        <v>5</v>
      </c>
    </row>
    <row r="8262" spans="1:3" x14ac:dyDescent="0.3">
      <c r="A8262" s="7" t="s">
        <v>39193</v>
      </c>
      <c r="B8262" s="7" t="s">
        <v>39194</v>
      </c>
      <c r="C8262" s="22">
        <v>5</v>
      </c>
    </row>
    <row r="8263" spans="1:3" x14ac:dyDescent="0.3">
      <c r="A8263" s="7" t="s">
        <v>11330</v>
      </c>
      <c r="B8263" s="7" t="s">
        <v>39196</v>
      </c>
      <c r="C8263" s="22">
        <v>5</v>
      </c>
    </row>
    <row r="8264" spans="1:3" x14ac:dyDescent="0.3">
      <c r="A8264" s="7" t="s">
        <v>11331</v>
      </c>
      <c r="B8264" s="7" t="s">
        <v>39198</v>
      </c>
      <c r="C8264" s="22">
        <v>5</v>
      </c>
    </row>
    <row r="8265" spans="1:3" x14ac:dyDescent="0.3">
      <c r="A8265" s="7" t="s">
        <v>11332</v>
      </c>
      <c r="B8265" s="7" t="s">
        <v>39200</v>
      </c>
      <c r="C8265" s="22">
        <v>5</v>
      </c>
    </row>
    <row r="8266" spans="1:3" x14ac:dyDescent="0.3">
      <c r="A8266" s="7" t="s">
        <v>11333</v>
      </c>
      <c r="B8266" s="7" t="s">
        <v>39202</v>
      </c>
      <c r="C8266" s="22">
        <v>5</v>
      </c>
    </row>
    <row r="8267" spans="1:3" x14ac:dyDescent="0.3">
      <c r="A8267" s="7" t="s">
        <v>11334</v>
      </c>
      <c r="B8267" s="7" t="s">
        <v>39204</v>
      </c>
      <c r="C8267" s="22">
        <v>5</v>
      </c>
    </row>
    <row r="8268" spans="1:3" x14ac:dyDescent="0.3">
      <c r="A8268" s="7" t="s">
        <v>11335</v>
      </c>
      <c r="B8268" s="7" t="s">
        <v>39206</v>
      </c>
      <c r="C8268" s="22">
        <v>5</v>
      </c>
    </row>
    <row r="8269" spans="1:3" x14ac:dyDescent="0.3">
      <c r="A8269" s="7" t="s">
        <v>39208</v>
      </c>
      <c r="B8269" s="7" t="s">
        <v>39209</v>
      </c>
      <c r="C8269" s="22">
        <v>5</v>
      </c>
    </row>
    <row r="8270" spans="1:3" x14ac:dyDescent="0.3">
      <c r="A8270" s="7" t="s">
        <v>11336</v>
      </c>
      <c r="B8270" s="7" t="s">
        <v>39211</v>
      </c>
      <c r="C8270" s="22">
        <v>4</v>
      </c>
    </row>
    <row r="8271" spans="1:3" x14ac:dyDescent="0.3">
      <c r="A8271" s="7" t="s">
        <v>11337</v>
      </c>
      <c r="B8271" s="7" t="s">
        <v>39213</v>
      </c>
      <c r="C8271" s="22">
        <v>5</v>
      </c>
    </row>
    <row r="8272" spans="1:3" x14ac:dyDescent="0.3">
      <c r="A8272" s="7" t="s">
        <v>11338</v>
      </c>
      <c r="B8272" s="7" t="s">
        <v>39215</v>
      </c>
      <c r="C8272" s="22">
        <v>5</v>
      </c>
    </row>
    <row r="8273" spans="1:3" x14ac:dyDescent="0.3">
      <c r="A8273" s="7" t="s">
        <v>11339</v>
      </c>
      <c r="B8273" s="7" t="s">
        <v>39217</v>
      </c>
      <c r="C8273" s="22">
        <v>5</v>
      </c>
    </row>
    <row r="8274" spans="1:3" x14ac:dyDescent="0.3">
      <c r="A8274" s="7" t="s">
        <v>11340</v>
      </c>
      <c r="B8274" s="7" t="s">
        <v>39219</v>
      </c>
      <c r="C8274" s="22">
        <v>5</v>
      </c>
    </row>
    <row r="8275" spans="1:3" x14ac:dyDescent="0.3">
      <c r="A8275" s="7" t="s">
        <v>11341</v>
      </c>
      <c r="B8275" s="7" t="s">
        <v>39221</v>
      </c>
      <c r="C8275" s="22">
        <v>5</v>
      </c>
    </row>
    <row r="8276" spans="1:3" x14ac:dyDescent="0.3">
      <c r="A8276" s="7" t="s">
        <v>11342</v>
      </c>
      <c r="B8276" s="7" t="s">
        <v>39223</v>
      </c>
      <c r="C8276" s="22">
        <v>5</v>
      </c>
    </row>
    <row r="8277" spans="1:3" x14ac:dyDescent="0.3">
      <c r="A8277" s="7" t="s">
        <v>11343</v>
      </c>
      <c r="B8277" s="7" t="s">
        <v>39225</v>
      </c>
      <c r="C8277" s="22">
        <v>5</v>
      </c>
    </row>
    <row r="8278" spans="1:3" x14ac:dyDescent="0.3">
      <c r="A8278" s="7" t="s">
        <v>11344</v>
      </c>
      <c r="B8278" s="7" t="s">
        <v>39227</v>
      </c>
      <c r="C8278" s="22">
        <v>5</v>
      </c>
    </row>
    <row r="8279" spans="1:3" x14ac:dyDescent="0.3">
      <c r="A8279" s="7" t="s">
        <v>11345</v>
      </c>
      <c r="B8279" s="7" t="s">
        <v>39229</v>
      </c>
      <c r="C8279" s="22">
        <v>5</v>
      </c>
    </row>
    <row r="8280" spans="1:3" x14ac:dyDescent="0.3">
      <c r="A8280" s="7" t="s">
        <v>11346</v>
      </c>
      <c r="B8280" s="7" t="s">
        <v>39231</v>
      </c>
      <c r="C8280" s="22">
        <v>5</v>
      </c>
    </row>
    <row r="8281" spans="1:3" x14ac:dyDescent="0.3">
      <c r="A8281" s="7" t="s">
        <v>11347</v>
      </c>
      <c r="B8281" s="7" t="s">
        <v>39233</v>
      </c>
      <c r="C8281" s="22">
        <v>5</v>
      </c>
    </row>
    <row r="8282" spans="1:3" x14ac:dyDescent="0.3">
      <c r="A8282" s="7" t="s">
        <v>39235</v>
      </c>
      <c r="B8282" s="7" t="s">
        <v>39236</v>
      </c>
      <c r="C8282" s="22">
        <v>5</v>
      </c>
    </row>
    <row r="8283" spans="1:3" x14ac:dyDescent="0.3">
      <c r="A8283" s="7" t="s">
        <v>11348</v>
      </c>
      <c r="B8283" s="7" t="s">
        <v>39238</v>
      </c>
      <c r="C8283" s="22">
        <v>5</v>
      </c>
    </row>
    <row r="8284" spans="1:3" x14ac:dyDescent="0.3">
      <c r="A8284" s="7" t="s">
        <v>11349</v>
      </c>
      <c r="B8284" s="7" t="s">
        <v>39240</v>
      </c>
      <c r="C8284" s="22">
        <v>5</v>
      </c>
    </row>
    <row r="8285" spans="1:3" x14ac:dyDescent="0.3">
      <c r="A8285" s="7" t="s">
        <v>11350</v>
      </c>
      <c r="B8285" s="7" t="s">
        <v>39242</v>
      </c>
      <c r="C8285" s="22">
        <v>5</v>
      </c>
    </row>
    <row r="8286" spans="1:3" x14ac:dyDescent="0.3">
      <c r="A8286" s="7" t="s">
        <v>11351</v>
      </c>
      <c r="B8286" s="7" t="s">
        <v>39244</v>
      </c>
      <c r="C8286" s="22">
        <v>5</v>
      </c>
    </row>
    <row r="8287" spans="1:3" x14ac:dyDescent="0.3">
      <c r="A8287" s="7" t="s">
        <v>11352</v>
      </c>
      <c r="B8287" s="7" t="s">
        <v>39246</v>
      </c>
      <c r="C8287" s="22">
        <v>5</v>
      </c>
    </row>
    <row r="8288" spans="1:3" x14ac:dyDescent="0.3">
      <c r="A8288" s="7" t="s">
        <v>11353</v>
      </c>
      <c r="B8288" s="7" t="s">
        <v>39248</v>
      </c>
      <c r="C8288" s="22">
        <v>5</v>
      </c>
    </row>
    <row r="8289" spans="1:3" x14ac:dyDescent="0.3">
      <c r="A8289" s="7" t="s">
        <v>11354</v>
      </c>
      <c r="B8289" s="7" t="s">
        <v>39250</v>
      </c>
      <c r="C8289" s="22">
        <v>5</v>
      </c>
    </row>
    <row r="8290" spans="1:3" x14ac:dyDescent="0.3">
      <c r="A8290" s="7" t="s">
        <v>11355</v>
      </c>
      <c r="B8290" s="7" t="s">
        <v>39252</v>
      </c>
      <c r="C8290" s="22">
        <v>5</v>
      </c>
    </row>
    <row r="8291" spans="1:3" x14ac:dyDescent="0.3">
      <c r="A8291" s="7" t="s">
        <v>11356</v>
      </c>
      <c r="B8291" s="7" t="s">
        <v>39254</v>
      </c>
      <c r="C8291" s="22">
        <v>5</v>
      </c>
    </row>
    <row r="8292" spans="1:3" x14ac:dyDescent="0.3">
      <c r="A8292" s="7" t="s">
        <v>11357</v>
      </c>
      <c r="B8292" s="7" t="s">
        <v>39256</v>
      </c>
      <c r="C8292" s="22">
        <v>4</v>
      </c>
    </row>
    <row r="8293" spans="1:3" x14ac:dyDescent="0.3">
      <c r="A8293" s="7" t="s">
        <v>11358</v>
      </c>
      <c r="B8293" s="7" t="s">
        <v>39258</v>
      </c>
      <c r="C8293" s="22">
        <v>5</v>
      </c>
    </row>
    <row r="8294" spans="1:3" x14ac:dyDescent="0.3">
      <c r="A8294" s="7" t="s">
        <v>39260</v>
      </c>
      <c r="B8294" s="7" t="s">
        <v>39261</v>
      </c>
      <c r="C8294" s="22">
        <v>5</v>
      </c>
    </row>
    <row r="8295" spans="1:3" x14ac:dyDescent="0.3">
      <c r="A8295" s="7" t="s">
        <v>11359</v>
      </c>
      <c r="B8295" s="7" t="s">
        <v>39263</v>
      </c>
      <c r="C8295" s="22">
        <v>5</v>
      </c>
    </row>
    <row r="8296" spans="1:3" x14ac:dyDescent="0.3">
      <c r="A8296" s="7" t="s">
        <v>11360</v>
      </c>
      <c r="B8296" s="7" t="s">
        <v>39265</v>
      </c>
      <c r="C8296" s="22">
        <v>5</v>
      </c>
    </row>
    <row r="8297" spans="1:3" x14ac:dyDescent="0.3">
      <c r="A8297" s="7" t="s">
        <v>11361</v>
      </c>
      <c r="B8297" s="7" t="s">
        <v>39267</v>
      </c>
      <c r="C8297" s="22">
        <v>5</v>
      </c>
    </row>
    <row r="8298" spans="1:3" x14ac:dyDescent="0.3">
      <c r="A8298" s="7" t="s">
        <v>11362</v>
      </c>
      <c r="B8298" s="7" t="s">
        <v>39269</v>
      </c>
      <c r="C8298" s="22">
        <v>5</v>
      </c>
    </row>
    <row r="8299" spans="1:3" x14ac:dyDescent="0.3">
      <c r="A8299" s="7" t="s">
        <v>11363</v>
      </c>
      <c r="B8299" s="7" t="s">
        <v>39271</v>
      </c>
      <c r="C8299" s="22">
        <v>5</v>
      </c>
    </row>
    <row r="8300" spans="1:3" x14ac:dyDescent="0.3">
      <c r="A8300" s="7" t="s">
        <v>11364</v>
      </c>
      <c r="B8300" s="7" t="s">
        <v>39273</v>
      </c>
      <c r="C8300" s="22">
        <v>5</v>
      </c>
    </row>
    <row r="8301" spans="1:3" x14ac:dyDescent="0.3">
      <c r="A8301" s="7" t="s">
        <v>11365</v>
      </c>
      <c r="B8301" s="7" t="s">
        <v>39275</v>
      </c>
      <c r="C8301" s="22">
        <v>5</v>
      </c>
    </row>
    <row r="8302" spans="1:3" x14ac:dyDescent="0.3">
      <c r="A8302" s="7" t="s">
        <v>11366</v>
      </c>
      <c r="B8302" s="7" t="s">
        <v>39277</v>
      </c>
      <c r="C8302" s="22">
        <v>5</v>
      </c>
    </row>
    <row r="8303" spans="1:3" x14ac:dyDescent="0.3">
      <c r="A8303" s="7" t="s">
        <v>39279</v>
      </c>
      <c r="B8303" s="7" t="s">
        <v>39280</v>
      </c>
      <c r="C8303" s="22">
        <v>2</v>
      </c>
    </row>
    <row r="8304" spans="1:3" x14ac:dyDescent="0.3">
      <c r="A8304" s="7" t="s">
        <v>39282</v>
      </c>
      <c r="B8304" s="7" t="s">
        <v>39283</v>
      </c>
      <c r="C8304" s="22">
        <v>3</v>
      </c>
    </row>
    <row r="8305" spans="1:3" x14ac:dyDescent="0.3">
      <c r="A8305" s="7" t="s">
        <v>39285</v>
      </c>
      <c r="B8305" s="7" t="s">
        <v>39286</v>
      </c>
      <c r="C8305" s="22">
        <v>4</v>
      </c>
    </row>
    <row r="8306" spans="1:3" x14ac:dyDescent="0.3">
      <c r="A8306" s="7" t="s">
        <v>39288</v>
      </c>
      <c r="B8306" s="7" t="s">
        <v>39289</v>
      </c>
      <c r="C8306" s="22">
        <v>5</v>
      </c>
    </row>
    <row r="8307" spans="1:3" x14ac:dyDescent="0.3">
      <c r="A8307" s="7" t="s">
        <v>39291</v>
      </c>
      <c r="B8307" s="7" t="s">
        <v>39292</v>
      </c>
      <c r="C8307" s="22">
        <v>5</v>
      </c>
    </row>
    <row r="8308" spans="1:3" x14ac:dyDescent="0.3">
      <c r="A8308" s="7" t="s">
        <v>39294</v>
      </c>
      <c r="B8308" s="7" t="s">
        <v>39295</v>
      </c>
      <c r="C8308" s="22">
        <v>5</v>
      </c>
    </row>
    <row r="8309" spans="1:3" x14ac:dyDescent="0.3">
      <c r="A8309" s="7" t="s">
        <v>39297</v>
      </c>
      <c r="B8309" s="7" t="s">
        <v>39298</v>
      </c>
      <c r="C8309" s="22">
        <v>5</v>
      </c>
    </row>
    <row r="8310" spans="1:3" x14ac:dyDescent="0.3">
      <c r="A8310" s="7" t="s">
        <v>39300</v>
      </c>
      <c r="B8310" s="7" t="s">
        <v>39301</v>
      </c>
      <c r="C8310" s="22">
        <v>5</v>
      </c>
    </row>
    <row r="8311" spans="1:3" x14ac:dyDescent="0.3">
      <c r="A8311" s="7" t="s">
        <v>39303</v>
      </c>
      <c r="B8311" s="7" t="s">
        <v>39304</v>
      </c>
      <c r="C8311" s="22">
        <v>5</v>
      </c>
    </row>
    <row r="8312" spans="1:3" x14ac:dyDescent="0.3">
      <c r="A8312" s="7" t="s">
        <v>39306</v>
      </c>
      <c r="B8312" s="7" t="s">
        <v>39307</v>
      </c>
      <c r="C8312" s="22">
        <v>5</v>
      </c>
    </row>
    <row r="8313" spans="1:3" x14ac:dyDescent="0.3">
      <c r="A8313" s="7" t="s">
        <v>39309</v>
      </c>
      <c r="B8313" s="7" t="s">
        <v>39310</v>
      </c>
      <c r="C8313" s="22">
        <v>5</v>
      </c>
    </row>
    <row r="8314" spans="1:3" x14ac:dyDescent="0.3">
      <c r="A8314" s="7" t="s">
        <v>39312</v>
      </c>
      <c r="B8314" s="7" t="s">
        <v>39313</v>
      </c>
      <c r="C8314" s="22">
        <v>5</v>
      </c>
    </row>
    <row r="8315" spans="1:3" x14ac:dyDescent="0.3">
      <c r="A8315" s="7" t="s">
        <v>39315</v>
      </c>
      <c r="B8315" s="7" t="s">
        <v>39316</v>
      </c>
      <c r="C8315" s="22">
        <v>5</v>
      </c>
    </row>
    <row r="8316" spans="1:3" x14ac:dyDescent="0.3">
      <c r="A8316" s="7" t="s">
        <v>39318</v>
      </c>
      <c r="B8316" s="7" t="s">
        <v>39319</v>
      </c>
      <c r="C8316" s="22">
        <v>4</v>
      </c>
    </row>
    <row r="8317" spans="1:3" x14ac:dyDescent="0.3">
      <c r="A8317" s="7" t="s">
        <v>39321</v>
      </c>
      <c r="B8317" s="7" t="s">
        <v>39322</v>
      </c>
      <c r="C8317" s="22">
        <v>5</v>
      </c>
    </row>
    <row r="8318" spans="1:3" x14ac:dyDescent="0.3">
      <c r="A8318" s="7" t="s">
        <v>39324</v>
      </c>
      <c r="B8318" s="7" t="s">
        <v>39325</v>
      </c>
      <c r="C8318" s="22">
        <v>5</v>
      </c>
    </row>
    <row r="8319" spans="1:3" x14ac:dyDescent="0.3">
      <c r="A8319" s="7" t="s">
        <v>39327</v>
      </c>
      <c r="B8319" s="7" t="s">
        <v>39328</v>
      </c>
      <c r="C8319" s="22">
        <v>4</v>
      </c>
    </row>
    <row r="8320" spans="1:3" x14ac:dyDescent="0.3">
      <c r="A8320" s="7" t="s">
        <v>39330</v>
      </c>
      <c r="B8320" s="7" t="s">
        <v>39331</v>
      </c>
      <c r="C8320" s="22">
        <v>5</v>
      </c>
    </row>
    <row r="8321" spans="1:3" x14ac:dyDescent="0.3">
      <c r="A8321" s="7" t="s">
        <v>39333</v>
      </c>
      <c r="B8321" s="7" t="s">
        <v>39334</v>
      </c>
      <c r="C8321" s="22">
        <v>5</v>
      </c>
    </row>
    <row r="8322" spans="1:3" x14ac:dyDescent="0.3">
      <c r="A8322" s="7" t="s">
        <v>39336</v>
      </c>
      <c r="B8322" s="7" t="s">
        <v>39337</v>
      </c>
      <c r="C8322" s="22">
        <v>5</v>
      </c>
    </row>
    <row r="8323" spans="1:3" x14ac:dyDescent="0.3">
      <c r="A8323" s="7" t="s">
        <v>39339</v>
      </c>
      <c r="B8323" s="7" t="s">
        <v>39340</v>
      </c>
      <c r="C8323" s="22">
        <v>5</v>
      </c>
    </row>
    <row r="8324" spans="1:3" x14ac:dyDescent="0.3">
      <c r="A8324" s="7" t="s">
        <v>39342</v>
      </c>
      <c r="B8324" s="7" t="s">
        <v>39343</v>
      </c>
      <c r="C8324" s="22">
        <v>5</v>
      </c>
    </row>
    <row r="8325" spans="1:3" x14ac:dyDescent="0.3">
      <c r="A8325" s="7" t="s">
        <v>39345</v>
      </c>
      <c r="B8325" s="7" t="s">
        <v>39346</v>
      </c>
      <c r="C8325" s="22">
        <v>5</v>
      </c>
    </row>
    <row r="8326" spans="1:3" x14ac:dyDescent="0.3">
      <c r="A8326" s="7" t="s">
        <v>39348</v>
      </c>
      <c r="B8326" s="7" t="s">
        <v>39349</v>
      </c>
      <c r="C8326" s="22">
        <v>5</v>
      </c>
    </row>
    <row r="8327" spans="1:3" x14ac:dyDescent="0.3">
      <c r="A8327" s="7" t="s">
        <v>39351</v>
      </c>
      <c r="B8327" s="7" t="s">
        <v>39352</v>
      </c>
      <c r="C8327" s="22">
        <v>4</v>
      </c>
    </row>
    <row r="8328" spans="1:3" x14ac:dyDescent="0.3">
      <c r="A8328" s="7" t="s">
        <v>39354</v>
      </c>
      <c r="B8328" s="7" t="s">
        <v>39355</v>
      </c>
      <c r="C8328" s="22">
        <v>5</v>
      </c>
    </row>
    <row r="8329" spans="1:3" x14ac:dyDescent="0.3">
      <c r="A8329" s="7" t="s">
        <v>39357</v>
      </c>
      <c r="B8329" s="7" t="s">
        <v>39358</v>
      </c>
      <c r="C8329" s="22">
        <v>5</v>
      </c>
    </row>
    <row r="8330" spans="1:3" x14ac:dyDescent="0.3">
      <c r="A8330" s="7" t="s">
        <v>39360</v>
      </c>
      <c r="B8330" s="7" t="s">
        <v>39361</v>
      </c>
      <c r="C8330" s="22">
        <v>4</v>
      </c>
    </row>
    <row r="8331" spans="1:3" x14ac:dyDescent="0.3">
      <c r="A8331" s="7" t="s">
        <v>39363</v>
      </c>
      <c r="B8331" s="7" t="s">
        <v>39364</v>
      </c>
      <c r="C8331" s="22">
        <v>5</v>
      </c>
    </row>
    <row r="8332" spans="1:3" x14ac:dyDescent="0.3">
      <c r="A8332" s="7" t="s">
        <v>39366</v>
      </c>
      <c r="B8332" s="7" t="s">
        <v>39367</v>
      </c>
      <c r="C8332" s="22">
        <v>5</v>
      </c>
    </row>
    <row r="8333" spans="1:3" x14ac:dyDescent="0.3">
      <c r="A8333" s="7" t="s">
        <v>39369</v>
      </c>
      <c r="B8333" s="7" t="s">
        <v>39370</v>
      </c>
      <c r="C8333" s="22">
        <v>4</v>
      </c>
    </row>
    <row r="8334" spans="1:3" x14ac:dyDescent="0.3">
      <c r="A8334" s="7" t="s">
        <v>39372</v>
      </c>
      <c r="B8334" s="7" t="s">
        <v>39373</v>
      </c>
      <c r="C8334" s="22">
        <v>5</v>
      </c>
    </row>
    <row r="8335" spans="1:3" x14ac:dyDescent="0.3">
      <c r="A8335" s="7" t="s">
        <v>39375</v>
      </c>
      <c r="B8335" s="7" t="s">
        <v>39376</v>
      </c>
      <c r="C8335" s="22">
        <v>5</v>
      </c>
    </row>
    <row r="8336" spans="1:3" x14ac:dyDescent="0.3">
      <c r="A8336" s="7" t="s">
        <v>39378</v>
      </c>
      <c r="B8336" s="7" t="s">
        <v>39379</v>
      </c>
      <c r="C8336" s="22">
        <v>5</v>
      </c>
    </row>
    <row r="8337" spans="1:3" x14ac:dyDescent="0.3">
      <c r="A8337" s="7" t="s">
        <v>39381</v>
      </c>
      <c r="B8337" s="7" t="s">
        <v>39382</v>
      </c>
      <c r="C8337" s="22">
        <v>5</v>
      </c>
    </row>
    <row r="8338" spans="1:3" x14ac:dyDescent="0.3">
      <c r="A8338" s="7" t="s">
        <v>11367</v>
      </c>
      <c r="B8338" s="7" t="s">
        <v>39384</v>
      </c>
      <c r="C8338" s="22">
        <v>2</v>
      </c>
    </row>
    <row r="8339" spans="1:3" x14ac:dyDescent="0.3">
      <c r="A8339" s="7" t="s">
        <v>39386</v>
      </c>
      <c r="B8339" s="7" t="s">
        <v>39387</v>
      </c>
      <c r="C8339" s="22">
        <v>3</v>
      </c>
    </row>
    <row r="8340" spans="1:3" x14ac:dyDescent="0.3">
      <c r="A8340" s="7" t="s">
        <v>11368</v>
      </c>
      <c r="B8340" s="7" t="s">
        <v>39389</v>
      </c>
      <c r="C8340" s="22">
        <v>3</v>
      </c>
    </row>
    <row r="8341" spans="1:3" x14ac:dyDescent="0.3">
      <c r="A8341" s="7" t="s">
        <v>39391</v>
      </c>
      <c r="B8341" s="7" t="s">
        <v>39392</v>
      </c>
      <c r="C8341" s="22">
        <v>4</v>
      </c>
    </row>
    <row r="8342" spans="1:3" x14ac:dyDescent="0.3">
      <c r="A8342" s="7" t="s">
        <v>39394</v>
      </c>
      <c r="B8342" s="7" t="s">
        <v>39395</v>
      </c>
      <c r="C8342" s="22">
        <v>5</v>
      </c>
    </row>
    <row r="8343" spans="1:3" x14ac:dyDescent="0.3">
      <c r="A8343" s="7" t="s">
        <v>11369</v>
      </c>
      <c r="B8343" s="7" t="s">
        <v>39397</v>
      </c>
      <c r="C8343" s="22">
        <v>4</v>
      </c>
    </row>
    <row r="8344" spans="1:3" x14ac:dyDescent="0.3">
      <c r="A8344" s="7" t="s">
        <v>11370</v>
      </c>
      <c r="B8344" s="7" t="s">
        <v>39399</v>
      </c>
      <c r="C8344" s="22">
        <v>5</v>
      </c>
    </row>
    <row r="8345" spans="1:3" x14ac:dyDescent="0.3">
      <c r="A8345" s="7" t="s">
        <v>39401</v>
      </c>
      <c r="B8345" s="7" t="s">
        <v>39402</v>
      </c>
      <c r="C8345" s="22">
        <v>5</v>
      </c>
    </row>
    <row r="8346" spans="1:3" x14ac:dyDescent="0.3">
      <c r="A8346" s="7" t="s">
        <v>11371</v>
      </c>
      <c r="B8346" s="7" t="s">
        <v>39404</v>
      </c>
      <c r="C8346" s="22">
        <v>5</v>
      </c>
    </row>
    <row r="8347" spans="1:3" x14ac:dyDescent="0.3">
      <c r="A8347" s="7" t="s">
        <v>11372</v>
      </c>
      <c r="B8347" s="7" t="s">
        <v>39406</v>
      </c>
      <c r="C8347" s="22">
        <v>5</v>
      </c>
    </row>
    <row r="8348" spans="1:3" x14ac:dyDescent="0.3">
      <c r="A8348" s="7" t="s">
        <v>11373</v>
      </c>
      <c r="B8348" s="7" t="s">
        <v>39408</v>
      </c>
      <c r="C8348" s="22">
        <v>5</v>
      </c>
    </row>
    <row r="8349" spans="1:3" x14ac:dyDescent="0.3">
      <c r="A8349" s="7" t="s">
        <v>39410</v>
      </c>
      <c r="B8349" s="7" t="s">
        <v>39411</v>
      </c>
      <c r="C8349" s="22">
        <v>5</v>
      </c>
    </row>
    <row r="8350" spans="1:3" x14ac:dyDescent="0.3">
      <c r="A8350" s="7" t="s">
        <v>11374</v>
      </c>
      <c r="B8350" s="7" t="s">
        <v>39413</v>
      </c>
      <c r="C8350" s="22">
        <v>5</v>
      </c>
    </row>
    <row r="8351" spans="1:3" x14ac:dyDescent="0.3">
      <c r="A8351" s="7" t="s">
        <v>11375</v>
      </c>
      <c r="B8351" s="7" t="s">
        <v>39415</v>
      </c>
      <c r="C8351" s="22">
        <v>5</v>
      </c>
    </row>
    <row r="8352" spans="1:3" x14ac:dyDescent="0.3">
      <c r="A8352" s="7" t="s">
        <v>11376</v>
      </c>
      <c r="B8352" s="7" t="s">
        <v>39417</v>
      </c>
      <c r="C8352" s="22">
        <v>5</v>
      </c>
    </row>
    <row r="8353" spans="1:3" x14ac:dyDescent="0.3">
      <c r="A8353" s="7" t="s">
        <v>11377</v>
      </c>
      <c r="B8353" s="7" t="s">
        <v>39419</v>
      </c>
      <c r="C8353" s="22">
        <v>4</v>
      </c>
    </row>
    <row r="8354" spans="1:3" x14ac:dyDescent="0.3">
      <c r="A8354" s="7" t="s">
        <v>11378</v>
      </c>
      <c r="B8354" s="7" t="s">
        <v>39421</v>
      </c>
      <c r="C8354" s="22">
        <v>5</v>
      </c>
    </row>
    <row r="8355" spans="1:3" x14ac:dyDescent="0.3">
      <c r="A8355" s="7" t="s">
        <v>11379</v>
      </c>
      <c r="B8355" s="7" t="s">
        <v>39423</v>
      </c>
      <c r="C8355" s="22">
        <v>5</v>
      </c>
    </row>
    <row r="8356" spans="1:3" x14ac:dyDescent="0.3">
      <c r="A8356" s="7" t="s">
        <v>11380</v>
      </c>
      <c r="B8356" s="7" t="s">
        <v>39425</v>
      </c>
      <c r="C8356" s="22">
        <v>3</v>
      </c>
    </row>
    <row r="8357" spans="1:3" x14ac:dyDescent="0.3">
      <c r="A8357" s="7" t="s">
        <v>11381</v>
      </c>
      <c r="B8357" s="7" t="s">
        <v>39427</v>
      </c>
      <c r="C8357" s="22">
        <v>4</v>
      </c>
    </row>
    <row r="8358" spans="1:3" x14ac:dyDescent="0.3">
      <c r="A8358" s="7" t="s">
        <v>11382</v>
      </c>
      <c r="B8358" s="7" t="s">
        <v>39429</v>
      </c>
      <c r="C8358" s="22">
        <v>5</v>
      </c>
    </row>
    <row r="8359" spans="1:3" x14ac:dyDescent="0.3">
      <c r="A8359" s="7" t="s">
        <v>11383</v>
      </c>
      <c r="B8359" s="7" t="s">
        <v>39431</v>
      </c>
      <c r="C8359" s="22">
        <v>4</v>
      </c>
    </row>
    <row r="8360" spans="1:3" x14ac:dyDescent="0.3">
      <c r="A8360" s="7" t="s">
        <v>11384</v>
      </c>
      <c r="B8360" s="7" t="s">
        <v>39431</v>
      </c>
      <c r="C8360" s="22">
        <v>4</v>
      </c>
    </row>
    <row r="8361" spans="1:3" x14ac:dyDescent="0.3">
      <c r="A8361" s="7" t="s">
        <v>11385</v>
      </c>
      <c r="B8361" s="7" t="s">
        <v>39434</v>
      </c>
      <c r="C8361" s="22">
        <v>3</v>
      </c>
    </row>
    <row r="8362" spans="1:3" x14ac:dyDescent="0.3">
      <c r="A8362" s="7" t="s">
        <v>11386</v>
      </c>
      <c r="B8362" s="7" t="s">
        <v>39436</v>
      </c>
      <c r="C8362" s="22">
        <v>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7DDDC-6290-4DAA-A0D3-68ED0CAC3AA0}">
  <sheetPr>
    <tabColor theme="4"/>
  </sheetPr>
  <dimension ref="A1:C449"/>
  <sheetViews>
    <sheetView zoomScaleNormal="100" workbookViewId="0"/>
  </sheetViews>
  <sheetFormatPr defaultColWidth="9.33203125" defaultRowHeight="15" x14ac:dyDescent="0.3"/>
  <cols>
    <col min="1" max="1" width="24.6640625" style="7" customWidth="1"/>
    <col min="2" max="2" width="60.44140625" style="7" bestFit="1" customWidth="1"/>
    <col min="3" max="214" width="9.33203125" style="7"/>
    <col min="215" max="215" width="20.6640625" style="7" customWidth="1"/>
    <col min="216" max="216" width="71.44140625" style="7" customWidth="1"/>
    <col min="217" max="470" width="9.33203125" style="7"/>
    <col min="471" max="471" width="20.6640625" style="7" customWidth="1"/>
    <col min="472" max="472" width="71.44140625" style="7" customWidth="1"/>
    <col min="473" max="726" width="9.33203125" style="7"/>
    <col min="727" max="727" width="20.6640625" style="7" customWidth="1"/>
    <col min="728" max="728" width="71.44140625" style="7" customWidth="1"/>
    <col min="729" max="982" width="9.33203125" style="7"/>
    <col min="983" max="983" width="20.6640625" style="7" customWidth="1"/>
    <col min="984" max="984" width="71.44140625" style="7" customWidth="1"/>
    <col min="985" max="1238" width="9.33203125" style="7"/>
    <col min="1239" max="1239" width="20.6640625" style="7" customWidth="1"/>
    <col min="1240" max="1240" width="71.44140625" style="7" customWidth="1"/>
    <col min="1241" max="1494" width="9.33203125" style="7"/>
    <col min="1495" max="1495" width="20.6640625" style="7" customWidth="1"/>
    <col min="1496" max="1496" width="71.44140625" style="7" customWidth="1"/>
    <col min="1497" max="1750" width="9.33203125" style="7"/>
    <col min="1751" max="1751" width="20.6640625" style="7" customWidth="1"/>
    <col min="1752" max="1752" width="71.44140625" style="7" customWidth="1"/>
    <col min="1753" max="2006" width="9.33203125" style="7"/>
    <col min="2007" max="2007" width="20.6640625" style="7" customWidth="1"/>
    <col min="2008" max="2008" width="71.44140625" style="7" customWidth="1"/>
    <col min="2009" max="2262" width="9.33203125" style="7"/>
    <col min="2263" max="2263" width="20.6640625" style="7" customWidth="1"/>
    <col min="2264" max="2264" width="71.44140625" style="7" customWidth="1"/>
    <col min="2265" max="2518" width="9.33203125" style="7"/>
    <col min="2519" max="2519" width="20.6640625" style="7" customWidth="1"/>
    <col min="2520" max="2520" width="71.44140625" style="7" customWidth="1"/>
    <col min="2521" max="2774" width="9.33203125" style="7"/>
    <col min="2775" max="2775" width="20.6640625" style="7" customWidth="1"/>
    <col min="2776" max="2776" width="71.44140625" style="7" customWidth="1"/>
    <col min="2777" max="3030" width="9.33203125" style="7"/>
    <col min="3031" max="3031" width="20.6640625" style="7" customWidth="1"/>
    <col min="3032" max="3032" width="71.44140625" style="7" customWidth="1"/>
    <col min="3033" max="3286" width="9.33203125" style="7"/>
    <col min="3287" max="3287" width="20.6640625" style="7" customWidth="1"/>
    <col min="3288" max="3288" width="71.44140625" style="7" customWidth="1"/>
    <col min="3289" max="3542" width="9.33203125" style="7"/>
    <col min="3543" max="3543" width="20.6640625" style="7" customWidth="1"/>
    <col min="3544" max="3544" width="71.44140625" style="7" customWidth="1"/>
    <col min="3545" max="3798" width="9.33203125" style="7"/>
    <col min="3799" max="3799" width="20.6640625" style="7" customWidth="1"/>
    <col min="3800" max="3800" width="71.44140625" style="7" customWidth="1"/>
    <col min="3801" max="4054" width="9.33203125" style="7"/>
    <col min="4055" max="4055" width="20.6640625" style="7" customWidth="1"/>
    <col min="4056" max="4056" width="71.44140625" style="7" customWidth="1"/>
    <col min="4057" max="4310" width="9.33203125" style="7"/>
    <col min="4311" max="4311" width="20.6640625" style="7" customWidth="1"/>
    <col min="4312" max="4312" width="71.44140625" style="7" customWidth="1"/>
    <col min="4313" max="4566" width="9.33203125" style="7"/>
    <col min="4567" max="4567" width="20.6640625" style="7" customWidth="1"/>
    <col min="4568" max="4568" width="71.44140625" style="7" customWidth="1"/>
    <col min="4569" max="4822" width="9.33203125" style="7"/>
    <col min="4823" max="4823" width="20.6640625" style="7" customWidth="1"/>
    <col min="4824" max="4824" width="71.44140625" style="7" customWidth="1"/>
    <col min="4825" max="5078" width="9.33203125" style="7"/>
    <col min="5079" max="5079" width="20.6640625" style="7" customWidth="1"/>
    <col min="5080" max="5080" width="71.44140625" style="7" customWidth="1"/>
    <col min="5081" max="5334" width="9.33203125" style="7"/>
    <col min="5335" max="5335" width="20.6640625" style="7" customWidth="1"/>
    <col min="5336" max="5336" width="71.44140625" style="7" customWidth="1"/>
    <col min="5337" max="5590" width="9.33203125" style="7"/>
    <col min="5591" max="5591" width="20.6640625" style="7" customWidth="1"/>
    <col min="5592" max="5592" width="71.44140625" style="7" customWidth="1"/>
    <col min="5593" max="5846" width="9.33203125" style="7"/>
    <col min="5847" max="5847" width="20.6640625" style="7" customWidth="1"/>
    <col min="5848" max="5848" width="71.44140625" style="7" customWidth="1"/>
    <col min="5849" max="6102" width="9.33203125" style="7"/>
    <col min="6103" max="6103" width="20.6640625" style="7" customWidth="1"/>
    <col min="6104" max="6104" width="71.44140625" style="7" customWidth="1"/>
    <col min="6105" max="6358" width="9.33203125" style="7"/>
    <col min="6359" max="6359" width="20.6640625" style="7" customWidth="1"/>
    <col min="6360" max="6360" width="71.44140625" style="7" customWidth="1"/>
    <col min="6361" max="6614" width="9.33203125" style="7"/>
    <col min="6615" max="6615" width="20.6640625" style="7" customWidth="1"/>
    <col min="6616" max="6616" width="71.44140625" style="7" customWidth="1"/>
    <col min="6617" max="6870" width="9.33203125" style="7"/>
    <col min="6871" max="6871" width="20.6640625" style="7" customWidth="1"/>
    <col min="6872" max="6872" width="71.44140625" style="7" customWidth="1"/>
    <col min="6873" max="7126" width="9.33203125" style="7"/>
    <col min="7127" max="7127" width="20.6640625" style="7" customWidth="1"/>
    <col min="7128" max="7128" width="71.44140625" style="7" customWidth="1"/>
    <col min="7129" max="7382" width="9.33203125" style="7"/>
    <col min="7383" max="7383" width="20.6640625" style="7" customWidth="1"/>
    <col min="7384" max="7384" width="71.44140625" style="7" customWidth="1"/>
    <col min="7385" max="7638" width="9.33203125" style="7"/>
    <col min="7639" max="7639" width="20.6640625" style="7" customWidth="1"/>
    <col min="7640" max="7640" width="71.44140625" style="7" customWidth="1"/>
    <col min="7641" max="7894" width="9.33203125" style="7"/>
    <col min="7895" max="7895" width="20.6640625" style="7" customWidth="1"/>
    <col min="7896" max="7896" width="71.44140625" style="7" customWidth="1"/>
    <col min="7897" max="8150" width="9.33203125" style="7"/>
    <col min="8151" max="8151" width="20.6640625" style="7" customWidth="1"/>
    <col min="8152" max="8152" width="71.44140625" style="7" customWidth="1"/>
    <col min="8153" max="8406" width="9.33203125" style="7"/>
    <col min="8407" max="8407" width="20.6640625" style="7" customWidth="1"/>
    <col min="8408" max="8408" width="71.44140625" style="7" customWidth="1"/>
    <col min="8409" max="8662" width="9.33203125" style="7"/>
    <col min="8663" max="8663" width="20.6640625" style="7" customWidth="1"/>
    <col min="8664" max="8664" width="71.44140625" style="7" customWidth="1"/>
    <col min="8665" max="8918" width="9.33203125" style="7"/>
    <col min="8919" max="8919" width="20.6640625" style="7" customWidth="1"/>
    <col min="8920" max="8920" width="71.44140625" style="7" customWidth="1"/>
    <col min="8921" max="9174" width="9.33203125" style="7"/>
    <col min="9175" max="9175" width="20.6640625" style="7" customWidth="1"/>
    <col min="9176" max="9176" width="71.44140625" style="7" customWidth="1"/>
    <col min="9177" max="9430" width="9.33203125" style="7"/>
    <col min="9431" max="9431" width="20.6640625" style="7" customWidth="1"/>
    <col min="9432" max="9432" width="71.44140625" style="7" customWidth="1"/>
    <col min="9433" max="9686" width="9.33203125" style="7"/>
    <col min="9687" max="9687" width="20.6640625" style="7" customWidth="1"/>
    <col min="9688" max="9688" width="71.44140625" style="7" customWidth="1"/>
    <col min="9689" max="9942" width="9.33203125" style="7"/>
    <col min="9943" max="9943" width="20.6640625" style="7" customWidth="1"/>
    <col min="9944" max="9944" width="71.44140625" style="7" customWidth="1"/>
    <col min="9945" max="10198" width="9.33203125" style="7"/>
    <col min="10199" max="10199" width="20.6640625" style="7" customWidth="1"/>
    <col min="10200" max="10200" width="71.44140625" style="7" customWidth="1"/>
    <col min="10201" max="10454" width="9.33203125" style="7"/>
    <col min="10455" max="10455" width="20.6640625" style="7" customWidth="1"/>
    <col min="10456" max="10456" width="71.44140625" style="7" customWidth="1"/>
    <col min="10457" max="10710" width="9.33203125" style="7"/>
    <col min="10711" max="10711" width="20.6640625" style="7" customWidth="1"/>
    <col min="10712" max="10712" width="71.44140625" style="7" customWidth="1"/>
    <col min="10713" max="10966" width="9.33203125" style="7"/>
    <col min="10967" max="10967" width="20.6640625" style="7" customWidth="1"/>
    <col min="10968" max="10968" width="71.44140625" style="7" customWidth="1"/>
    <col min="10969" max="11222" width="9.33203125" style="7"/>
    <col min="11223" max="11223" width="20.6640625" style="7" customWidth="1"/>
    <col min="11224" max="11224" width="71.44140625" style="7" customWidth="1"/>
    <col min="11225" max="11478" width="9.33203125" style="7"/>
    <col min="11479" max="11479" width="20.6640625" style="7" customWidth="1"/>
    <col min="11480" max="11480" width="71.44140625" style="7" customWidth="1"/>
    <col min="11481" max="11734" width="9.33203125" style="7"/>
    <col min="11735" max="11735" width="20.6640625" style="7" customWidth="1"/>
    <col min="11736" max="11736" width="71.44140625" style="7" customWidth="1"/>
    <col min="11737" max="11990" width="9.33203125" style="7"/>
    <col min="11991" max="11991" width="20.6640625" style="7" customWidth="1"/>
    <col min="11992" max="11992" width="71.44140625" style="7" customWidth="1"/>
    <col min="11993" max="12246" width="9.33203125" style="7"/>
    <col min="12247" max="12247" width="20.6640625" style="7" customWidth="1"/>
    <col min="12248" max="12248" width="71.44140625" style="7" customWidth="1"/>
    <col min="12249" max="12502" width="9.33203125" style="7"/>
    <col min="12503" max="12503" width="20.6640625" style="7" customWidth="1"/>
    <col min="12504" max="12504" width="71.44140625" style="7" customWidth="1"/>
    <col min="12505" max="12758" width="9.33203125" style="7"/>
    <col min="12759" max="12759" width="20.6640625" style="7" customWidth="1"/>
    <col min="12760" max="12760" width="71.44140625" style="7" customWidth="1"/>
    <col min="12761" max="13014" width="9.33203125" style="7"/>
    <col min="13015" max="13015" width="20.6640625" style="7" customWidth="1"/>
    <col min="13016" max="13016" width="71.44140625" style="7" customWidth="1"/>
    <col min="13017" max="13270" width="9.33203125" style="7"/>
    <col min="13271" max="13271" width="20.6640625" style="7" customWidth="1"/>
    <col min="13272" max="13272" width="71.44140625" style="7" customWidth="1"/>
    <col min="13273" max="13526" width="9.33203125" style="7"/>
    <col min="13527" max="13527" width="20.6640625" style="7" customWidth="1"/>
    <col min="13528" max="13528" width="71.44140625" style="7" customWidth="1"/>
    <col min="13529" max="13782" width="9.33203125" style="7"/>
    <col min="13783" max="13783" width="20.6640625" style="7" customWidth="1"/>
    <col min="13784" max="13784" width="71.44140625" style="7" customWidth="1"/>
    <col min="13785" max="14038" width="9.33203125" style="7"/>
    <col min="14039" max="14039" width="20.6640625" style="7" customWidth="1"/>
    <col min="14040" max="14040" width="71.44140625" style="7" customWidth="1"/>
    <col min="14041" max="14294" width="9.33203125" style="7"/>
    <col min="14295" max="14295" width="20.6640625" style="7" customWidth="1"/>
    <col min="14296" max="14296" width="71.44140625" style="7" customWidth="1"/>
    <col min="14297" max="14550" width="9.33203125" style="7"/>
    <col min="14551" max="14551" width="20.6640625" style="7" customWidth="1"/>
    <col min="14552" max="14552" width="71.44140625" style="7" customWidth="1"/>
    <col min="14553" max="14806" width="9.33203125" style="7"/>
    <col min="14807" max="14807" width="20.6640625" style="7" customWidth="1"/>
    <col min="14808" max="14808" width="71.44140625" style="7" customWidth="1"/>
    <col min="14809" max="15062" width="9.33203125" style="7"/>
    <col min="15063" max="15063" width="20.6640625" style="7" customWidth="1"/>
    <col min="15064" max="15064" width="71.44140625" style="7" customWidth="1"/>
    <col min="15065" max="15318" width="9.33203125" style="7"/>
    <col min="15319" max="15319" width="20.6640625" style="7" customWidth="1"/>
    <col min="15320" max="15320" width="71.44140625" style="7" customWidth="1"/>
    <col min="15321" max="15574" width="9.33203125" style="7"/>
    <col min="15575" max="15575" width="20.6640625" style="7" customWidth="1"/>
    <col min="15576" max="15576" width="71.44140625" style="7" customWidth="1"/>
    <col min="15577" max="15830" width="9.33203125" style="7"/>
    <col min="15831" max="15831" width="20.6640625" style="7" customWidth="1"/>
    <col min="15832" max="15832" width="71.44140625" style="7" customWidth="1"/>
    <col min="15833" max="16086" width="9.33203125" style="7"/>
    <col min="16087" max="16087" width="20.6640625" style="7" customWidth="1"/>
    <col min="16088" max="16088" width="71.44140625" style="7" customWidth="1"/>
    <col min="16089" max="16384" width="9.33203125" style="7"/>
  </cols>
  <sheetData>
    <row r="1" spans="1:3" x14ac:dyDescent="0.3">
      <c r="A1" s="8" t="s">
        <v>18496</v>
      </c>
      <c r="B1" s="8" t="s">
        <v>51237</v>
      </c>
    </row>
    <row r="2" spans="1:3" s="10" customFormat="1" x14ac:dyDescent="0.3">
      <c r="A2" s="18" t="s">
        <v>12498</v>
      </c>
      <c r="B2" s="18" t="s">
        <v>12499</v>
      </c>
      <c r="C2" s="20" t="s">
        <v>51247</v>
      </c>
    </row>
    <row r="3" spans="1:3" x14ac:dyDescent="0.3">
      <c r="A3" s="7" t="s">
        <v>18497</v>
      </c>
      <c r="B3" s="7" t="s">
        <v>18498</v>
      </c>
      <c r="C3" s="22">
        <v>2</v>
      </c>
    </row>
    <row r="4" spans="1:3" x14ac:dyDescent="0.3">
      <c r="A4" s="7" t="s">
        <v>18500</v>
      </c>
      <c r="B4" s="7" t="s">
        <v>18501</v>
      </c>
      <c r="C4" s="22">
        <v>3</v>
      </c>
    </row>
    <row r="5" spans="1:3" x14ac:dyDescent="0.3">
      <c r="A5" s="7" t="s">
        <v>18503</v>
      </c>
      <c r="B5" s="7" t="s">
        <v>18504</v>
      </c>
      <c r="C5" s="22">
        <v>3</v>
      </c>
    </row>
    <row r="6" spans="1:3" x14ac:dyDescent="0.3">
      <c r="A6" s="7" t="s">
        <v>18506</v>
      </c>
      <c r="B6" s="7" t="s">
        <v>18507</v>
      </c>
      <c r="C6" s="22">
        <v>4</v>
      </c>
    </row>
    <row r="7" spans="1:3" x14ac:dyDescent="0.3">
      <c r="A7" s="7" t="s">
        <v>18509</v>
      </c>
      <c r="B7" s="7" t="s">
        <v>18510</v>
      </c>
      <c r="C7" s="22">
        <v>4</v>
      </c>
    </row>
    <row r="8" spans="1:3" x14ac:dyDescent="0.3">
      <c r="A8" s="7" t="s">
        <v>18512</v>
      </c>
      <c r="B8" s="7" t="s">
        <v>18513</v>
      </c>
      <c r="C8" s="22">
        <v>4</v>
      </c>
    </row>
    <row r="9" spans="1:3" x14ac:dyDescent="0.3">
      <c r="A9" s="7" t="s">
        <v>18515</v>
      </c>
      <c r="B9" s="7" t="s">
        <v>18516</v>
      </c>
      <c r="C9" s="22">
        <v>4</v>
      </c>
    </row>
    <row r="10" spans="1:3" x14ac:dyDescent="0.3">
      <c r="A10" s="7" t="s">
        <v>18518</v>
      </c>
      <c r="B10" s="7" t="s">
        <v>18519</v>
      </c>
      <c r="C10" s="22">
        <v>5</v>
      </c>
    </row>
    <row r="11" spans="1:3" x14ac:dyDescent="0.3">
      <c r="A11" s="7" t="s">
        <v>18521</v>
      </c>
      <c r="B11" s="7" t="s">
        <v>18522</v>
      </c>
      <c r="C11" s="22">
        <v>5</v>
      </c>
    </row>
    <row r="12" spans="1:3" x14ac:dyDescent="0.3">
      <c r="A12" s="7" t="s">
        <v>18524</v>
      </c>
      <c r="B12" s="7" t="s">
        <v>18525</v>
      </c>
      <c r="C12" s="22">
        <v>5</v>
      </c>
    </row>
    <row r="13" spans="1:3" x14ac:dyDescent="0.3">
      <c r="A13" s="7" t="s">
        <v>18527</v>
      </c>
      <c r="B13" s="7" t="s">
        <v>18528</v>
      </c>
      <c r="C13" s="22">
        <v>4</v>
      </c>
    </row>
    <row r="14" spans="1:3" x14ac:dyDescent="0.3">
      <c r="A14" s="7" t="s">
        <v>18530</v>
      </c>
      <c r="B14" s="7" t="s">
        <v>18531</v>
      </c>
      <c r="C14" s="22">
        <v>5</v>
      </c>
    </row>
    <row r="15" spans="1:3" x14ac:dyDescent="0.3">
      <c r="A15" s="7" t="s">
        <v>18533</v>
      </c>
      <c r="B15" s="7" t="s">
        <v>18534</v>
      </c>
      <c r="C15" s="22">
        <v>5</v>
      </c>
    </row>
    <row r="16" spans="1:3" x14ac:dyDescent="0.3">
      <c r="A16" s="7" t="s">
        <v>18536</v>
      </c>
      <c r="B16" s="7" t="s">
        <v>18537</v>
      </c>
      <c r="C16" s="22">
        <v>4</v>
      </c>
    </row>
    <row r="17" spans="1:3" x14ac:dyDescent="0.3">
      <c r="A17" s="7" t="s">
        <v>18539</v>
      </c>
      <c r="B17" s="7" t="s">
        <v>18540</v>
      </c>
      <c r="C17" s="22">
        <v>4</v>
      </c>
    </row>
    <row r="18" spans="1:3" x14ac:dyDescent="0.3">
      <c r="A18" s="7" t="s">
        <v>18542</v>
      </c>
      <c r="B18" s="7" t="s">
        <v>18543</v>
      </c>
      <c r="C18" s="22">
        <v>5</v>
      </c>
    </row>
    <row r="19" spans="1:3" x14ac:dyDescent="0.3">
      <c r="A19" s="7" t="s">
        <v>18545</v>
      </c>
      <c r="B19" s="7" t="s">
        <v>18546</v>
      </c>
      <c r="C19" s="22">
        <v>5</v>
      </c>
    </row>
    <row r="20" spans="1:3" x14ac:dyDescent="0.3">
      <c r="A20" s="7" t="s">
        <v>18548</v>
      </c>
      <c r="B20" s="7" t="s">
        <v>18549</v>
      </c>
      <c r="C20" s="22">
        <v>5</v>
      </c>
    </row>
    <row r="21" spans="1:3" x14ac:dyDescent="0.3">
      <c r="A21" s="7" t="s">
        <v>18551</v>
      </c>
      <c r="B21" s="7" t="s">
        <v>18552</v>
      </c>
      <c r="C21" s="22">
        <v>5</v>
      </c>
    </row>
    <row r="22" spans="1:3" x14ac:dyDescent="0.3">
      <c r="A22" s="7" t="s">
        <v>18554</v>
      </c>
      <c r="B22" s="7" t="s">
        <v>18555</v>
      </c>
      <c r="C22" s="22">
        <v>4</v>
      </c>
    </row>
    <row r="23" spans="1:3" x14ac:dyDescent="0.3">
      <c r="A23" s="7" t="s">
        <v>18557</v>
      </c>
      <c r="B23" s="7" t="s">
        <v>18558</v>
      </c>
      <c r="C23" s="22">
        <v>5</v>
      </c>
    </row>
    <row r="24" spans="1:3" x14ac:dyDescent="0.3">
      <c r="A24" s="7" t="s">
        <v>18560</v>
      </c>
      <c r="B24" s="7" t="s">
        <v>18561</v>
      </c>
      <c r="C24" s="22">
        <v>4</v>
      </c>
    </row>
    <row r="25" spans="1:3" x14ac:dyDescent="0.3">
      <c r="A25" s="7" t="s">
        <v>18563</v>
      </c>
      <c r="B25" s="7" t="s">
        <v>18564</v>
      </c>
      <c r="C25" s="22">
        <v>5</v>
      </c>
    </row>
    <row r="26" spans="1:3" x14ac:dyDescent="0.3">
      <c r="A26" s="7" t="s">
        <v>18566</v>
      </c>
      <c r="B26" s="7" t="s">
        <v>18567</v>
      </c>
      <c r="C26" s="22">
        <v>5</v>
      </c>
    </row>
    <row r="27" spans="1:3" x14ac:dyDescent="0.3">
      <c r="A27" s="7" t="s">
        <v>18569</v>
      </c>
      <c r="B27" s="7" t="s">
        <v>18570</v>
      </c>
      <c r="C27" s="22">
        <v>4</v>
      </c>
    </row>
    <row r="28" spans="1:3" x14ac:dyDescent="0.3">
      <c r="A28" s="7" t="s">
        <v>18572</v>
      </c>
      <c r="B28" s="7" t="s">
        <v>18573</v>
      </c>
      <c r="C28" s="22">
        <v>5</v>
      </c>
    </row>
    <row r="29" spans="1:3" x14ac:dyDescent="0.3">
      <c r="A29" s="7" t="s">
        <v>18575</v>
      </c>
      <c r="B29" s="7" t="s">
        <v>18576</v>
      </c>
      <c r="C29" s="22">
        <v>5</v>
      </c>
    </row>
    <row r="30" spans="1:3" x14ac:dyDescent="0.3">
      <c r="A30" s="7" t="s">
        <v>18578</v>
      </c>
      <c r="B30" s="7" t="s">
        <v>18579</v>
      </c>
      <c r="C30" s="22">
        <v>5</v>
      </c>
    </row>
    <row r="31" spans="1:3" x14ac:dyDescent="0.3">
      <c r="A31" s="7" t="s">
        <v>18581</v>
      </c>
      <c r="B31" s="7" t="s">
        <v>18582</v>
      </c>
      <c r="C31" s="22">
        <v>5</v>
      </c>
    </row>
    <row r="32" spans="1:3" x14ac:dyDescent="0.3">
      <c r="A32" s="7" t="s">
        <v>18584</v>
      </c>
      <c r="B32" s="7" t="s">
        <v>18585</v>
      </c>
      <c r="C32" s="22">
        <v>5</v>
      </c>
    </row>
    <row r="33" spans="1:3" x14ac:dyDescent="0.3">
      <c r="A33" s="7" t="s">
        <v>18587</v>
      </c>
      <c r="B33" s="7" t="s">
        <v>18588</v>
      </c>
      <c r="C33" s="22">
        <v>4</v>
      </c>
    </row>
    <row r="34" spans="1:3" x14ac:dyDescent="0.3">
      <c r="A34" s="7" t="s">
        <v>18590</v>
      </c>
      <c r="B34" s="7" t="s">
        <v>18591</v>
      </c>
      <c r="C34" s="22">
        <v>5</v>
      </c>
    </row>
    <row r="35" spans="1:3" x14ac:dyDescent="0.3">
      <c r="A35" s="7" t="s">
        <v>18593</v>
      </c>
      <c r="B35" s="7" t="s">
        <v>18594</v>
      </c>
      <c r="C35" s="22">
        <v>5</v>
      </c>
    </row>
    <row r="36" spans="1:3" x14ac:dyDescent="0.3">
      <c r="A36" s="7" t="s">
        <v>18596</v>
      </c>
      <c r="B36" s="7" t="s">
        <v>18597</v>
      </c>
      <c r="C36" s="22">
        <v>5</v>
      </c>
    </row>
    <row r="37" spans="1:3" x14ac:dyDescent="0.3">
      <c r="A37" s="7" t="s">
        <v>18599</v>
      </c>
      <c r="B37" s="7" t="s">
        <v>18600</v>
      </c>
      <c r="C37" s="22">
        <v>5</v>
      </c>
    </row>
    <row r="38" spans="1:3" x14ac:dyDescent="0.3">
      <c r="A38" s="7" t="s">
        <v>18602</v>
      </c>
      <c r="B38" s="7" t="s">
        <v>18603</v>
      </c>
      <c r="C38" s="22">
        <v>5</v>
      </c>
    </row>
    <row r="39" spans="1:3" x14ac:dyDescent="0.3">
      <c r="A39" s="7" t="s">
        <v>18605</v>
      </c>
      <c r="B39" s="7" t="s">
        <v>18606</v>
      </c>
      <c r="C39" s="22">
        <v>5</v>
      </c>
    </row>
    <row r="40" spans="1:3" x14ac:dyDescent="0.3">
      <c r="A40" s="7" t="s">
        <v>18608</v>
      </c>
      <c r="B40" s="7" t="s">
        <v>18609</v>
      </c>
      <c r="C40" s="22">
        <v>5</v>
      </c>
    </row>
    <row r="41" spans="1:3" x14ac:dyDescent="0.3">
      <c r="A41" s="7" t="s">
        <v>18611</v>
      </c>
      <c r="B41" s="7" t="s">
        <v>18612</v>
      </c>
      <c r="C41" s="22">
        <v>4</v>
      </c>
    </row>
    <row r="42" spans="1:3" x14ac:dyDescent="0.3">
      <c r="A42" s="7" t="s">
        <v>18614</v>
      </c>
      <c r="B42" s="7" t="s">
        <v>18615</v>
      </c>
      <c r="C42" s="22">
        <v>4</v>
      </c>
    </row>
    <row r="43" spans="1:3" x14ac:dyDescent="0.3">
      <c r="A43" s="7" t="s">
        <v>18617</v>
      </c>
      <c r="B43" s="7" t="s">
        <v>18618</v>
      </c>
      <c r="C43" s="22">
        <v>4</v>
      </c>
    </row>
    <row r="44" spans="1:3" x14ac:dyDescent="0.3">
      <c r="A44" s="7" t="s">
        <v>18620</v>
      </c>
      <c r="B44" s="7" t="s">
        <v>18621</v>
      </c>
      <c r="C44" s="22">
        <v>4</v>
      </c>
    </row>
    <row r="45" spans="1:3" x14ac:dyDescent="0.3">
      <c r="A45" s="7" t="s">
        <v>18623</v>
      </c>
      <c r="B45" s="7" t="s">
        <v>18624</v>
      </c>
      <c r="C45" s="22">
        <v>5</v>
      </c>
    </row>
    <row r="46" spans="1:3" x14ac:dyDescent="0.3">
      <c r="A46" s="7" t="s">
        <v>18626</v>
      </c>
      <c r="B46" s="7" t="s">
        <v>18627</v>
      </c>
      <c r="C46" s="22">
        <v>5</v>
      </c>
    </row>
    <row r="47" spans="1:3" x14ac:dyDescent="0.3">
      <c r="A47" s="7" t="s">
        <v>18629</v>
      </c>
      <c r="B47" s="7" t="s">
        <v>18630</v>
      </c>
      <c r="C47" s="22">
        <v>4</v>
      </c>
    </row>
    <row r="48" spans="1:3" x14ac:dyDescent="0.3">
      <c r="A48" s="7" t="s">
        <v>18632</v>
      </c>
      <c r="B48" s="7" t="s">
        <v>18633</v>
      </c>
      <c r="C48" s="22">
        <v>5</v>
      </c>
    </row>
    <row r="49" spans="1:3" x14ac:dyDescent="0.3">
      <c r="A49" s="7" t="s">
        <v>18635</v>
      </c>
      <c r="B49" s="7" t="s">
        <v>18636</v>
      </c>
      <c r="C49" s="22">
        <v>4</v>
      </c>
    </row>
    <row r="50" spans="1:3" x14ac:dyDescent="0.3">
      <c r="A50" s="7" t="s">
        <v>18638</v>
      </c>
      <c r="B50" s="7" t="s">
        <v>18639</v>
      </c>
      <c r="C50" s="22">
        <v>4</v>
      </c>
    </row>
    <row r="51" spans="1:3" x14ac:dyDescent="0.3">
      <c r="A51" s="7" t="s">
        <v>18641</v>
      </c>
      <c r="B51" s="7" t="s">
        <v>18642</v>
      </c>
      <c r="C51" s="22">
        <v>4</v>
      </c>
    </row>
    <row r="52" spans="1:3" x14ac:dyDescent="0.3">
      <c r="A52" s="7" t="s">
        <v>18644</v>
      </c>
      <c r="B52" s="7" t="s">
        <v>18645</v>
      </c>
      <c r="C52" s="22">
        <v>4</v>
      </c>
    </row>
    <row r="53" spans="1:3" x14ac:dyDescent="0.3">
      <c r="A53" s="7" t="s">
        <v>18647</v>
      </c>
      <c r="B53" s="7" t="s">
        <v>18648</v>
      </c>
      <c r="C53" s="22">
        <v>5</v>
      </c>
    </row>
    <row r="54" spans="1:3" x14ac:dyDescent="0.3">
      <c r="A54" s="7" t="s">
        <v>18650</v>
      </c>
      <c r="B54" s="7" t="s">
        <v>18651</v>
      </c>
      <c r="C54" s="22">
        <v>5</v>
      </c>
    </row>
    <row r="55" spans="1:3" x14ac:dyDescent="0.3">
      <c r="A55" s="7" t="s">
        <v>18653</v>
      </c>
      <c r="B55" s="7" t="s">
        <v>18654</v>
      </c>
      <c r="C55" s="22">
        <v>4</v>
      </c>
    </row>
    <row r="56" spans="1:3" x14ac:dyDescent="0.3">
      <c r="A56" s="7" t="s">
        <v>18656</v>
      </c>
      <c r="B56" s="7" t="s">
        <v>18657</v>
      </c>
      <c r="C56" s="22">
        <v>4</v>
      </c>
    </row>
    <row r="57" spans="1:3" x14ac:dyDescent="0.3">
      <c r="A57" s="7" t="s">
        <v>18659</v>
      </c>
      <c r="B57" s="7" t="s">
        <v>18660</v>
      </c>
      <c r="C57" s="22">
        <v>4</v>
      </c>
    </row>
    <row r="58" spans="1:3" x14ac:dyDescent="0.3">
      <c r="A58" s="7" t="s">
        <v>18662</v>
      </c>
      <c r="B58" s="7" t="s">
        <v>18663</v>
      </c>
      <c r="C58" s="22">
        <v>4</v>
      </c>
    </row>
    <row r="59" spans="1:3" x14ac:dyDescent="0.3">
      <c r="A59" s="7" t="s">
        <v>18665</v>
      </c>
      <c r="B59" s="7" t="s">
        <v>18666</v>
      </c>
      <c r="C59" s="22">
        <v>3</v>
      </c>
    </row>
    <row r="60" spans="1:3" x14ac:dyDescent="0.3">
      <c r="A60" s="7" t="s">
        <v>18668</v>
      </c>
      <c r="B60" s="7" t="s">
        <v>18669</v>
      </c>
      <c r="C60" s="22">
        <v>4</v>
      </c>
    </row>
    <row r="61" spans="1:3" x14ac:dyDescent="0.3">
      <c r="A61" s="7" t="s">
        <v>18671</v>
      </c>
      <c r="B61" s="7" t="s">
        <v>18672</v>
      </c>
      <c r="C61" s="22">
        <v>4</v>
      </c>
    </row>
    <row r="62" spans="1:3" x14ac:dyDescent="0.3">
      <c r="A62" s="7" t="s">
        <v>18674</v>
      </c>
      <c r="B62" s="7" t="s">
        <v>18675</v>
      </c>
      <c r="C62" s="22">
        <v>4</v>
      </c>
    </row>
    <row r="63" spans="1:3" x14ac:dyDescent="0.3">
      <c r="A63" s="7" t="s">
        <v>18677</v>
      </c>
      <c r="B63" s="7" t="s">
        <v>18678</v>
      </c>
      <c r="C63" s="22">
        <v>4</v>
      </c>
    </row>
    <row r="64" spans="1:3" x14ac:dyDescent="0.3">
      <c r="A64" s="7" t="s">
        <v>18680</v>
      </c>
      <c r="B64" s="7" t="s">
        <v>18681</v>
      </c>
      <c r="C64" s="22">
        <v>4</v>
      </c>
    </row>
    <row r="65" spans="1:3" x14ac:dyDescent="0.3">
      <c r="A65" s="7" t="s">
        <v>18683</v>
      </c>
      <c r="B65" s="7" t="s">
        <v>18684</v>
      </c>
      <c r="C65" s="22">
        <v>3</v>
      </c>
    </row>
    <row r="66" spans="1:3" x14ac:dyDescent="0.3">
      <c r="A66" s="7" t="s">
        <v>18686</v>
      </c>
      <c r="B66" s="7" t="s">
        <v>18687</v>
      </c>
      <c r="C66" s="22">
        <v>4</v>
      </c>
    </row>
    <row r="67" spans="1:3" x14ac:dyDescent="0.3">
      <c r="A67" s="7" t="s">
        <v>18689</v>
      </c>
      <c r="B67" s="7" t="s">
        <v>18690</v>
      </c>
      <c r="C67" s="22">
        <v>5</v>
      </c>
    </row>
    <row r="68" spans="1:3" x14ac:dyDescent="0.3">
      <c r="A68" s="7" t="s">
        <v>18692</v>
      </c>
      <c r="B68" s="7" t="s">
        <v>18693</v>
      </c>
      <c r="C68" s="22">
        <v>5</v>
      </c>
    </row>
    <row r="69" spans="1:3" x14ac:dyDescent="0.3">
      <c r="A69" s="7" t="s">
        <v>18695</v>
      </c>
      <c r="B69" s="7" t="s">
        <v>18696</v>
      </c>
      <c r="C69" s="22">
        <v>5</v>
      </c>
    </row>
    <row r="70" spans="1:3" x14ac:dyDescent="0.3">
      <c r="A70" s="7" t="s">
        <v>18698</v>
      </c>
      <c r="B70" s="7" t="s">
        <v>18699</v>
      </c>
      <c r="C70" s="22">
        <v>4</v>
      </c>
    </row>
    <row r="71" spans="1:3" x14ac:dyDescent="0.3">
      <c r="A71" s="7" t="s">
        <v>18701</v>
      </c>
      <c r="B71" s="7" t="s">
        <v>18702</v>
      </c>
      <c r="C71" s="22">
        <v>4</v>
      </c>
    </row>
    <row r="72" spans="1:3" x14ac:dyDescent="0.3">
      <c r="A72" s="7" t="s">
        <v>18704</v>
      </c>
      <c r="B72" s="7" t="s">
        <v>18705</v>
      </c>
      <c r="C72" s="22">
        <v>4</v>
      </c>
    </row>
    <row r="73" spans="1:3" x14ac:dyDescent="0.3">
      <c r="A73" s="7" t="s">
        <v>18707</v>
      </c>
      <c r="B73" s="7" t="s">
        <v>18702</v>
      </c>
      <c r="C73" s="22">
        <v>4</v>
      </c>
    </row>
    <row r="74" spans="1:3" x14ac:dyDescent="0.3">
      <c r="A74" s="7" t="s">
        <v>18709</v>
      </c>
      <c r="B74" s="7" t="s">
        <v>18710</v>
      </c>
      <c r="C74" s="22">
        <v>4</v>
      </c>
    </row>
    <row r="75" spans="1:3" x14ac:dyDescent="0.3">
      <c r="A75" s="7" t="s">
        <v>18712</v>
      </c>
      <c r="B75" s="7" t="s">
        <v>18713</v>
      </c>
      <c r="C75" s="22">
        <v>3</v>
      </c>
    </row>
    <row r="76" spans="1:3" x14ac:dyDescent="0.3">
      <c r="A76" s="7" t="s">
        <v>18715</v>
      </c>
      <c r="B76" s="7" t="s">
        <v>18716</v>
      </c>
      <c r="C76" s="22">
        <v>4</v>
      </c>
    </row>
    <row r="77" spans="1:3" x14ac:dyDescent="0.3">
      <c r="A77" s="7" t="s">
        <v>18718</v>
      </c>
      <c r="B77" s="7" t="s">
        <v>18719</v>
      </c>
      <c r="C77" s="22">
        <v>3</v>
      </c>
    </row>
    <row r="78" spans="1:3" x14ac:dyDescent="0.3">
      <c r="A78" s="7" t="s">
        <v>18721</v>
      </c>
      <c r="B78" s="7" t="s">
        <v>18722</v>
      </c>
      <c r="C78" s="22">
        <v>3</v>
      </c>
    </row>
    <row r="79" spans="1:3" x14ac:dyDescent="0.3">
      <c r="A79" s="7" t="s">
        <v>18724</v>
      </c>
      <c r="B79" s="7" t="s">
        <v>18725</v>
      </c>
      <c r="C79" s="22">
        <v>3</v>
      </c>
    </row>
    <row r="80" spans="1:3" x14ac:dyDescent="0.3">
      <c r="A80" s="7" t="s">
        <v>18727</v>
      </c>
      <c r="B80" s="7" t="s">
        <v>18728</v>
      </c>
      <c r="C80" s="22">
        <v>4</v>
      </c>
    </row>
    <row r="81" spans="1:3" x14ac:dyDescent="0.3">
      <c r="A81" s="7" t="s">
        <v>18730</v>
      </c>
      <c r="B81" s="7" t="s">
        <v>18731</v>
      </c>
      <c r="C81" s="22">
        <v>5</v>
      </c>
    </row>
    <row r="82" spans="1:3" x14ac:dyDescent="0.3">
      <c r="A82" s="7" t="s">
        <v>18733</v>
      </c>
      <c r="B82" s="7" t="s">
        <v>18734</v>
      </c>
      <c r="C82" s="22">
        <v>4</v>
      </c>
    </row>
    <row r="83" spans="1:3" x14ac:dyDescent="0.3">
      <c r="A83" s="7" t="s">
        <v>18736</v>
      </c>
      <c r="B83" s="7" t="s">
        <v>18737</v>
      </c>
      <c r="C83" s="22">
        <v>5</v>
      </c>
    </row>
    <row r="84" spans="1:3" x14ac:dyDescent="0.3">
      <c r="A84" s="7" t="s">
        <v>18739</v>
      </c>
      <c r="B84" s="7" t="s">
        <v>18740</v>
      </c>
      <c r="C84" s="22">
        <v>2</v>
      </c>
    </row>
    <row r="85" spans="1:3" x14ac:dyDescent="0.3">
      <c r="A85" s="7" t="s">
        <v>18742</v>
      </c>
      <c r="B85" s="7" t="s">
        <v>18743</v>
      </c>
      <c r="C85" s="22">
        <v>3</v>
      </c>
    </row>
    <row r="86" spans="1:3" x14ac:dyDescent="0.3">
      <c r="A86" s="7" t="s">
        <v>18745</v>
      </c>
      <c r="B86" s="7" t="s">
        <v>18746</v>
      </c>
      <c r="C86" s="22">
        <v>3</v>
      </c>
    </row>
    <row r="87" spans="1:3" x14ac:dyDescent="0.3">
      <c r="A87" s="7" t="s">
        <v>18748</v>
      </c>
      <c r="B87" s="7" t="s">
        <v>18749</v>
      </c>
      <c r="C87" s="22">
        <v>4</v>
      </c>
    </row>
    <row r="88" spans="1:3" x14ac:dyDescent="0.3">
      <c r="A88" s="7" t="s">
        <v>18751</v>
      </c>
      <c r="B88" s="7" t="s">
        <v>18752</v>
      </c>
      <c r="C88" s="22">
        <v>3</v>
      </c>
    </row>
    <row r="89" spans="1:3" x14ac:dyDescent="0.3">
      <c r="A89" s="7" t="s">
        <v>18754</v>
      </c>
      <c r="B89" s="7" t="s">
        <v>18755</v>
      </c>
      <c r="C89" s="22">
        <v>4</v>
      </c>
    </row>
    <row r="90" spans="1:3" x14ac:dyDescent="0.3">
      <c r="A90" s="7" t="s">
        <v>18757</v>
      </c>
      <c r="B90" s="7" t="s">
        <v>18758</v>
      </c>
      <c r="C90" s="22">
        <v>4</v>
      </c>
    </row>
    <row r="91" spans="1:3" x14ac:dyDescent="0.3">
      <c r="A91" s="7" t="s">
        <v>18760</v>
      </c>
      <c r="B91" s="7" t="s">
        <v>18761</v>
      </c>
      <c r="C91" s="22">
        <v>4</v>
      </c>
    </row>
    <row r="92" spans="1:3" x14ac:dyDescent="0.3">
      <c r="A92" s="7" t="s">
        <v>18763</v>
      </c>
      <c r="B92" s="7" t="s">
        <v>18764</v>
      </c>
      <c r="C92" s="22">
        <v>4</v>
      </c>
    </row>
    <row r="93" spans="1:3" x14ac:dyDescent="0.3">
      <c r="A93" s="7" t="s">
        <v>18766</v>
      </c>
      <c r="B93" s="7" t="s">
        <v>18767</v>
      </c>
      <c r="C93" s="22">
        <v>4</v>
      </c>
    </row>
    <row r="94" spans="1:3" x14ac:dyDescent="0.3">
      <c r="A94" s="7" t="s">
        <v>18769</v>
      </c>
      <c r="B94" s="7" t="s">
        <v>18770</v>
      </c>
      <c r="C94" s="22">
        <v>4</v>
      </c>
    </row>
    <row r="95" spans="1:3" x14ac:dyDescent="0.3">
      <c r="A95" s="7" t="s">
        <v>18772</v>
      </c>
      <c r="B95" s="7" t="s">
        <v>18773</v>
      </c>
      <c r="C95" s="22">
        <v>4</v>
      </c>
    </row>
    <row r="96" spans="1:3" x14ac:dyDescent="0.3">
      <c r="A96" s="7" t="s">
        <v>18775</v>
      </c>
      <c r="B96" s="7" t="s">
        <v>18776</v>
      </c>
      <c r="C96" s="22">
        <v>4</v>
      </c>
    </row>
    <row r="97" spans="1:3" x14ac:dyDescent="0.3">
      <c r="A97" s="7" t="s">
        <v>18778</v>
      </c>
      <c r="B97" s="7" t="s">
        <v>18779</v>
      </c>
      <c r="C97" s="22">
        <v>5</v>
      </c>
    </row>
    <row r="98" spans="1:3" x14ac:dyDescent="0.3">
      <c r="A98" s="7" t="s">
        <v>18781</v>
      </c>
      <c r="B98" s="7" t="s">
        <v>18782</v>
      </c>
      <c r="C98" s="22">
        <v>5</v>
      </c>
    </row>
    <row r="99" spans="1:3" x14ac:dyDescent="0.3">
      <c r="A99" s="7" t="s">
        <v>18784</v>
      </c>
      <c r="B99" s="7" t="s">
        <v>18785</v>
      </c>
      <c r="C99" s="22">
        <v>5</v>
      </c>
    </row>
    <row r="100" spans="1:3" x14ac:dyDescent="0.3">
      <c r="A100" s="7" t="s">
        <v>18787</v>
      </c>
      <c r="B100" s="7" t="s">
        <v>18788</v>
      </c>
      <c r="C100" s="22">
        <v>5</v>
      </c>
    </row>
    <row r="101" spans="1:3" x14ac:dyDescent="0.3">
      <c r="A101" s="7" t="s">
        <v>18790</v>
      </c>
      <c r="B101" s="7" t="s">
        <v>18791</v>
      </c>
      <c r="C101" s="22">
        <v>5</v>
      </c>
    </row>
    <row r="102" spans="1:3" x14ac:dyDescent="0.3">
      <c r="A102" s="7" t="s">
        <v>18793</v>
      </c>
      <c r="B102" s="7" t="s">
        <v>18794</v>
      </c>
      <c r="C102" s="22">
        <v>4</v>
      </c>
    </row>
    <row r="103" spans="1:3" x14ac:dyDescent="0.3">
      <c r="A103" s="7" t="s">
        <v>18796</v>
      </c>
      <c r="B103" s="7" t="s">
        <v>18797</v>
      </c>
      <c r="C103" s="22">
        <v>4</v>
      </c>
    </row>
    <row r="104" spans="1:3" x14ac:dyDescent="0.3">
      <c r="A104" s="7" t="s">
        <v>18799</v>
      </c>
      <c r="B104" s="7" t="s">
        <v>18800</v>
      </c>
      <c r="C104" s="22">
        <v>4</v>
      </c>
    </row>
    <row r="105" spans="1:3" x14ac:dyDescent="0.3">
      <c r="A105" s="7" t="s">
        <v>18802</v>
      </c>
      <c r="B105" s="7" t="s">
        <v>18803</v>
      </c>
      <c r="C105" s="22">
        <v>4</v>
      </c>
    </row>
    <row r="106" spans="1:3" x14ac:dyDescent="0.3">
      <c r="A106" s="7" t="s">
        <v>18805</v>
      </c>
      <c r="B106" s="7" t="s">
        <v>18806</v>
      </c>
      <c r="C106" s="22">
        <v>4</v>
      </c>
    </row>
    <row r="107" spans="1:3" x14ac:dyDescent="0.3">
      <c r="A107" s="7" t="s">
        <v>18808</v>
      </c>
      <c r="B107" s="7" t="s">
        <v>18809</v>
      </c>
      <c r="C107" s="22">
        <v>4</v>
      </c>
    </row>
    <row r="108" spans="1:3" x14ac:dyDescent="0.3">
      <c r="A108" s="7" t="s">
        <v>18811</v>
      </c>
      <c r="B108" s="7" t="s">
        <v>18812</v>
      </c>
      <c r="C108" s="22">
        <v>4</v>
      </c>
    </row>
    <row r="109" spans="1:3" x14ac:dyDescent="0.3">
      <c r="A109" s="7" t="s">
        <v>18814</v>
      </c>
      <c r="B109" s="7" t="s">
        <v>18815</v>
      </c>
      <c r="C109" s="22">
        <v>5</v>
      </c>
    </row>
    <row r="110" spans="1:3" x14ac:dyDescent="0.3">
      <c r="A110" s="7" t="s">
        <v>18817</v>
      </c>
      <c r="B110" s="7" t="s">
        <v>18818</v>
      </c>
      <c r="C110" s="22">
        <v>4</v>
      </c>
    </row>
    <row r="111" spans="1:3" x14ac:dyDescent="0.3">
      <c r="A111" s="7" t="s">
        <v>18820</v>
      </c>
      <c r="B111" s="7" t="s">
        <v>18821</v>
      </c>
      <c r="C111" s="22">
        <v>4</v>
      </c>
    </row>
    <row r="112" spans="1:3" x14ac:dyDescent="0.3">
      <c r="A112" s="7" t="s">
        <v>18823</v>
      </c>
      <c r="B112" s="7" t="s">
        <v>18824</v>
      </c>
      <c r="C112" s="22">
        <v>4</v>
      </c>
    </row>
    <row r="113" spans="1:3" x14ac:dyDescent="0.3">
      <c r="A113" s="7" t="s">
        <v>18826</v>
      </c>
      <c r="B113" s="7" t="s">
        <v>18827</v>
      </c>
      <c r="C113" s="22">
        <v>4</v>
      </c>
    </row>
    <row r="114" spans="1:3" x14ac:dyDescent="0.3">
      <c r="A114" s="7" t="s">
        <v>18829</v>
      </c>
      <c r="B114" s="7" t="s">
        <v>18830</v>
      </c>
      <c r="C114" s="22">
        <v>4</v>
      </c>
    </row>
    <row r="115" spans="1:3" x14ac:dyDescent="0.3">
      <c r="A115" s="7" t="s">
        <v>18832</v>
      </c>
      <c r="B115" s="7" t="s">
        <v>18833</v>
      </c>
      <c r="C115" s="22">
        <v>3</v>
      </c>
    </row>
    <row r="116" spans="1:3" x14ac:dyDescent="0.3">
      <c r="A116" s="7" t="s">
        <v>18835</v>
      </c>
      <c r="B116" s="7" t="s">
        <v>18836</v>
      </c>
      <c r="C116" s="22">
        <v>4</v>
      </c>
    </row>
    <row r="117" spans="1:3" x14ac:dyDescent="0.3">
      <c r="A117" s="7" t="s">
        <v>18838</v>
      </c>
      <c r="B117" s="7" t="s">
        <v>18839</v>
      </c>
      <c r="C117" s="22">
        <v>4</v>
      </c>
    </row>
    <row r="118" spans="1:3" x14ac:dyDescent="0.3">
      <c r="A118" s="7" t="s">
        <v>18841</v>
      </c>
      <c r="B118" s="7" t="s">
        <v>18842</v>
      </c>
      <c r="C118" s="22">
        <v>5</v>
      </c>
    </row>
    <row r="119" spans="1:3" x14ac:dyDescent="0.3">
      <c r="A119" s="7" t="s">
        <v>18844</v>
      </c>
      <c r="B119" s="7" t="s">
        <v>18845</v>
      </c>
      <c r="C119" s="22">
        <v>5</v>
      </c>
    </row>
    <row r="120" spans="1:3" x14ac:dyDescent="0.3">
      <c r="A120" s="7" t="s">
        <v>18847</v>
      </c>
      <c r="B120" s="7" t="s">
        <v>18848</v>
      </c>
      <c r="C120" s="22">
        <v>4</v>
      </c>
    </row>
    <row r="121" spans="1:3" x14ac:dyDescent="0.3">
      <c r="A121" s="7" t="s">
        <v>18850</v>
      </c>
      <c r="B121" s="7" t="s">
        <v>18851</v>
      </c>
      <c r="C121" s="22">
        <v>5</v>
      </c>
    </row>
    <row r="122" spans="1:3" x14ac:dyDescent="0.3">
      <c r="A122" s="7" t="s">
        <v>18853</v>
      </c>
      <c r="B122" s="7" t="s">
        <v>18854</v>
      </c>
      <c r="C122" s="22">
        <v>3</v>
      </c>
    </row>
    <row r="123" spans="1:3" x14ac:dyDescent="0.3">
      <c r="A123" s="7" t="s">
        <v>18856</v>
      </c>
      <c r="B123" s="7" t="s">
        <v>18857</v>
      </c>
      <c r="C123" s="22">
        <v>4</v>
      </c>
    </row>
    <row r="124" spans="1:3" x14ac:dyDescent="0.3">
      <c r="A124" s="7" t="s">
        <v>18859</v>
      </c>
      <c r="B124" s="7" t="s">
        <v>18860</v>
      </c>
      <c r="C124" s="22">
        <v>4</v>
      </c>
    </row>
    <row r="125" spans="1:3" x14ac:dyDescent="0.3">
      <c r="A125" s="7" t="s">
        <v>18862</v>
      </c>
      <c r="B125" s="7" t="s">
        <v>18863</v>
      </c>
      <c r="C125" s="22">
        <v>4</v>
      </c>
    </row>
    <row r="126" spans="1:3" x14ac:dyDescent="0.3">
      <c r="A126" s="7" t="s">
        <v>18865</v>
      </c>
      <c r="B126" s="7" t="s">
        <v>18866</v>
      </c>
      <c r="C126" s="22">
        <v>4</v>
      </c>
    </row>
    <row r="127" spans="1:3" x14ac:dyDescent="0.3">
      <c r="A127" s="7" t="s">
        <v>18868</v>
      </c>
      <c r="B127" s="7" t="s">
        <v>18869</v>
      </c>
      <c r="C127" s="22">
        <v>4</v>
      </c>
    </row>
    <row r="128" spans="1:3" x14ac:dyDescent="0.3">
      <c r="A128" s="7" t="s">
        <v>18871</v>
      </c>
      <c r="B128" s="7" t="s">
        <v>18872</v>
      </c>
      <c r="C128" s="22">
        <v>4</v>
      </c>
    </row>
    <row r="129" spans="1:3" x14ac:dyDescent="0.3">
      <c r="A129" s="7" t="s">
        <v>18874</v>
      </c>
      <c r="B129" s="7" t="s">
        <v>18875</v>
      </c>
      <c r="C129" s="22">
        <v>4</v>
      </c>
    </row>
    <row r="130" spans="1:3" x14ac:dyDescent="0.3">
      <c r="A130" s="7" t="s">
        <v>18877</v>
      </c>
      <c r="B130" s="7" t="s">
        <v>18878</v>
      </c>
      <c r="C130" s="22">
        <v>4</v>
      </c>
    </row>
    <row r="131" spans="1:3" x14ac:dyDescent="0.3">
      <c r="A131" s="7" t="s">
        <v>18880</v>
      </c>
      <c r="B131" s="7" t="s">
        <v>18881</v>
      </c>
      <c r="C131" s="22">
        <v>4</v>
      </c>
    </row>
    <row r="132" spans="1:3" x14ac:dyDescent="0.3">
      <c r="A132" s="7" t="s">
        <v>18883</v>
      </c>
      <c r="B132" s="7" t="s">
        <v>18884</v>
      </c>
      <c r="C132" s="22">
        <v>4</v>
      </c>
    </row>
    <row r="133" spans="1:3" x14ac:dyDescent="0.3">
      <c r="A133" s="7" t="s">
        <v>18886</v>
      </c>
      <c r="B133" s="7" t="s">
        <v>18887</v>
      </c>
      <c r="C133" s="22">
        <v>5</v>
      </c>
    </row>
    <row r="134" spans="1:3" x14ac:dyDescent="0.3">
      <c r="A134" s="7" t="s">
        <v>18889</v>
      </c>
      <c r="B134" s="7" t="s">
        <v>18890</v>
      </c>
      <c r="C134" s="22">
        <v>4</v>
      </c>
    </row>
    <row r="135" spans="1:3" x14ac:dyDescent="0.3">
      <c r="A135" s="7" t="s">
        <v>18892</v>
      </c>
      <c r="B135" s="7" t="s">
        <v>18893</v>
      </c>
      <c r="C135" s="22">
        <v>4</v>
      </c>
    </row>
    <row r="136" spans="1:3" x14ac:dyDescent="0.3">
      <c r="A136" s="7" t="s">
        <v>18895</v>
      </c>
      <c r="B136" s="7" t="s">
        <v>18896</v>
      </c>
      <c r="C136" s="22">
        <v>4</v>
      </c>
    </row>
    <row r="137" spans="1:3" x14ac:dyDescent="0.3">
      <c r="A137" s="7" t="s">
        <v>18898</v>
      </c>
      <c r="B137" s="7" t="s">
        <v>18899</v>
      </c>
      <c r="C137" s="22">
        <v>5</v>
      </c>
    </row>
    <row r="138" spans="1:3" x14ac:dyDescent="0.3">
      <c r="A138" s="7" t="s">
        <v>18901</v>
      </c>
      <c r="B138" s="7" t="s">
        <v>18902</v>
      </c>
      <c r="C138" s="22">
        <v>4</v>
      </c>
    </row>
    <row r="139" spans="1:3" x14ac:dyDescent="0.3">
      <c r="A139" s="7" t="s">
        <v>18904</v>
      </c>
      <c r="B139" s="7" t="s">
        <v>18905</v>
      </c>
      <c r="C139" s="22">
        <v>4</v>
      </c>
    </row>
    <row r="140" spans="1:3" x14ac:dyDescent="0.3">
      <c r="A140" s="7" t="s">
        <v>18907</v>
      </c>
      <c r="B140" s="7" t="s">
        <v>18908</v>
      </c>
      <c r="C140" s="22">
        <v>4</v>
      </c>
    </row>
    <row r="141" spans="1:3" x14ac:dyDescent="0.3">
      <c r="A141" s="7" t="s">
        <v>18910</v>
      </c>
      <c r="B141" s="7" t="s">
        <v>18911</v>
      </c>
      <c r="C141" s="22">
        <v>4</v>
      </c>
    </row>
    <row r="142" spans="1:3" x14ac:dyDescent="0.3">
      <c r="A142" s="7" t="s">
        <v>18913</v>
      </c>
      <c r="B142" s="7" t="s">
        <v>18914</v>
      </c>
      <c r="C142" s="22">
        <v>4</v>
      </c>
    </row>
    <row r="143" spans="1:3" x14ac:dyDescent="0.3">
      <c r="A143" s="7" t="s">
        <v>18916</v>
      </c>
      <c r="B143" s="7" t="s">
        <v>18917</v>
      </c>
      <c r="C143" s="22">
        <v>4</v>
      </c>
    </row>
    <row r="144" spans="1:3" x14ac:dyDescent="0.3">
      <c r="A144" s="7" t="s">
        <v>18919</v>
      </c>
      <c r="B144" s="7" t="s">
        <v>18920</v>
      </c>
      <c r="C144" s="22">
        <v>4</v>
      </c>
    </row>
    <row r="145" spans="1:3" x14ac:dyDescent="0.3">
      <c r="A145" s="7" t="s">
        <v>18922</v>
      </c>
      <c r="B145" s="7" t="s">
        <v>18923</v>
      </c>
      <c r="C145" s="22">
        <v>4</v>
      </c>
    </row>
    <row r="146" spans="1:3" x14ac:dyDescent="0.3">
      <c r="A146" s="7" t="s">
        <v>18925</v>
      </c>
      <c r="B146" s="7" t="s">
        <v>18926</v>
      </c>
      <c r="C146" s="22">
        <v>5</v>
      </c>
    </row>
    <row r="147" spans="1:3" x14ac:dyDescent="0.3">
      <c r="A147" s="7" t="s">
        <v>18928</v>
      </c>
      <c r="B147" s="7" t="s">
        <v>18929</v>
      </c>
      <c r="C147" s="22">
        <v>5</v>
      </c>
    </row>
    <row r="148" spans="1:3" x14ac:dyDescent="0.3">
      <c r="A148" s="7" t="s">
        <v>18931</v>
      </c>
      <c r="B148" s="7" t="s">
        <v>18932</v>
      </c>
      <c r="C148" s="22">
        <v>5</v>
      </c>
    </row>
    <row r="149" spans="1:3" x14ac:dyDescent="0.3">
      <c r="A149" s="7" t="s">
        <v>18934</v>
      </c>
      <c r="B149" s="7" t="s">
        <v>18935</v>
      </c>
      <c r="C149" s="22">
        <v>4</v>
      </c>
    </row>
    <row r="150" spans="1:3" x14ac:dyDescent="0.3">
      <c r="A150" s="7" t="s">
        <v>18937</v>
      </c>
      <c r="B150" s="7" t="s">
        <v>18923</v>
      </c>
      <c r="C150" s="22">
        <v>4</v>
      </c>
    </row>
    <row r="151" spans="1:3" x14ac:dyDescent="0.3">
      <c r="A151" s="7" t="s">
        <v>18939</v>
      </c>
      <c r="B151" s="7" t="s">
        <v>18940</v>
      </c>
      <c r="C151" s="22">
        <v>4</v>
      </c>
    </row>
    <row r="152" spans="1:3" x14ac:dyDescent="0.3">
      <c r="A152" s="7" t="s">
        <v>18942</v>
      </c>
      <c r="B152" s="7" t="s">
        <v>18943</v>
      </c>
      <c r="C152" s="22">
        <v>4</v>
      </c>
    </row>
    <row r="153" spans="1:3" x14ac:dyDescent="0.3">
      <c r="A153" s="7" t="s">
        <v>18945</v>
      </c>
      <c r="B153" s="7" t="s">
        <v>18946</v>
      </c>
      <c r="C153" s="22">
        <v>5</v>
      </c>
    </row>
    <row r="154" spans="1:3" x14ac:dyDescent="0.3">
      <c r="A154" s="7" t="s">
        <v>18948</v>
      </c>
      <c r="B154" s="7" t="s">
        <v>18949</v>
      </c>
      <c r="C154" s="22">
        <v>5</v>
      </c>
    </row>
    <row r="155" spans="1:3" x14ac:dyDescent="0.3">
      <c r="A155" s="7" t="s">
        <v>18951</v>
      </c>
      <c r="B155" s="7" t="s">
        <v>18952</v>
      </c>
      <c r="C155" s="22">
        <v>5</v>
      </c>
    </row>
    <row r="156" spans="1:3" x14ac:dyDescent="0.3">
      <c r="A156" s="7" t="s">
        <v>18954</v>
      </c>
      <c r="B156" s="7" t="s">
        <v>18955</v>
      </c>
      <c r="C156" s="22">
        <v>5</v>
      </c>
    </row>
    <row r="157" spans="1:3" x14ac:dyDescent="0.3">
      <c r="A157" s="7" t="s">
        <v>18957</v>
      </c>
      <c r="B157" s="7" t="s">
        <v>18958</v>
      </c>
      <c r="C157" s="22">
        <v>5</v>
      </c>
    </row>
    <row r="158" spans="1:3" x14ac:dyDescent="0.3">
      <c r="A158" s="7" t="s">
        <v>18960</v>
      </c>
      <c r="B158" s="7" t="s">
        <v>18961</v>
      </c>
      <c r="C158" s="22">
        <v>4</v>
      </c>
    </row>
    <row r="159" spans="1:3" x14ac:dyDescent="0.3">
      <c r="A159" s="7" t="s">
        <v>18963</v>
      </c>
      <c r="B159" s="7" t="s">
        <v>18964</v>
      </c>
      <c r="C159" s="22">
        <v>4</v>
      </c>
    </row>
    <row r="160" spans="1:3" x14ac:dyDescent="0.3">
      <c r="A160" s="7" t="s">
        <v>18966</v>
      </c>
      <c r="B160" s="7" t="s">
        <v>18967</v>
      </c>
      <c r="C160" s="22">
        <v>4</v>
      </c>
    </row>
    <row r="161" spans="1:3" x14ac:dyDescent="0.3">
      <c r="A161" s="7" t="s">
        <v>18969</v>
      </c>
      <c r="B161" s="7" t="s">
        <v>18970</v>
      </c>
      <c r="C161" s="22">
        <v>4</v>
      </c>
    </row>
    <row r="162" spans="1:3" x14ac:dyDescent="0.3">
      <c r="A162" s="7" t="s">
        <v>18972</v>
      </c>
      <c r="B162" s="7" t="s">
        <v>18973</v>
      </c>
      <c r="C162" s="22">
        <v>4</v>
      </c>
    </row>
    <row r="163" spans="1:3" x14ac:dyDescent="0.3">
      <c r="A163" s="7" t="s">
        <v>18975</v>
      </c>
      <c r="B163" s="7" t="s">
        <v>18976</v>
      </c>
      <c r="C163" s="22">
        <v>4</v>
      </c>
    </row>
    <row r="164" spans="1:3" x14ac:dyDescent="0.3">
      <c r="A164" s="7" t="s">
        <v>18978</v>
      </c>
      <c r="B164" s="7" t="s">
        <v>18979</v>
      </c>
      <c r="C164" s="22">
        <v>4</v>
      </c>
    </row>
    <row r="165" spans="1:3" x14ac:dyDescent="0.3">
      <c r="A165" s="7" t="s">
        <v>18981</v>
      </c>
      <c r="B165" s="7" t="s">
        <v>18982</v>
      </c>
      <c r="C165" s="22">
        <v>4</v>
      </c>
    </row>
    <row r="166" spans="1:3" x14ac:dyDescent="0.3">
      <c r="A166" s="7" t="s">
        <v>18984</v>
      </c>
      <c r="B166" s="7" t="s">
        <v>18985</v>
      </c>
      <c r="C166" s="22">
        <v>5</v>
      </c>
    </row>
    <row r="167" spans="1:3" x14ac:dyDescent="0.3">
      <c r="A167" s="7" t="s">
        <v>18987</v>
      </c>
      <c r="B167" s="7" t="s">
        <v>18988</v>
      </c>
      <c r="C167" s="22">
        <v>5</v>
      </c>
    </row>
    <row r="168" spans="1:3" x14ac:dyDescent="0.3">
      <c r="A168" s="7" t="s">
        <v>18990</v>
      </c>
      <c r="B168" s="7" t="s">
        <v>18869</v>
      </c>
      <c r="C168" s="22">
        <v>4</v>
      </c>
    </row>
    <row r="169" spans="1:3" x14ac:dyDescent="0.3">
      <c r="A169" s="7" t="s">
        <v>18992</v>
      </c>
      <c r="B169" s="7" t="s">
        <v>18993</v>
      </c>
      <c r="C169" s="22">
        <v>5</v>
      </c>
    </row>
    <row r="170" spans="1:3" x14ac:dyDescent="0.3">
      <c r="A170" s="7" t="s">
        <v>18995</v>
      </c>
      <c r="B170" s="7" t="s">
        <v>18996</v>
      </c>
      <c r="C170" s="22">
        <v>4</v>
      </c>
    </row>
    <row r="171" spans="1:3" x14ac:dyDescent="0.3">
      <c r="A171" s="7" t="s">
        <v>18998</v>
      </c>
      <c r="B171" s="7" t="s">
        <v>18999</v>
      </c>
      <c r="C171" s="22">
        <v>4</v>
      </c>
    </row>
    <row r="172" spans="1:3" x14ac:dyDescent="0.3">
      <c r="A172" s="7" t="s">
        <v>19001</v>
      </c>
      <c r="B172" s="7" t="s">
        <v>19002</v>
      </c>
      <c r="C172" s="22">
        <v>3</v>
      </c>
    </row>
    <row r="173" spans="1:3" x14ac:dyDescent="0.3">
      <c r="A173" s="7" t="s">
        <v>19004</v>
      </c>
      <c r="B173" s="7" t="s">
        <v>19005</v>
      </c>
      <c r="C173" s="22">
        <v>4</v>
      </c>
    </row>
    <row r="174" spans="1:3" x14ac:dyDescent="0.3">
      <c r="A174" s="7" t="s">
        <v>19007</v>
      </c>
      <c r="B174" s="7" t="s">
        <v>19008</v>
      </c>
      <c r="C174" s="22">
        <v>5</v>
      </c>
    </row>
    <row r="175" spans="1:3" x14ac:dyDescent="0.3">
      <c r="A175" s="7" t="s">
        <v>19010</v>
      </c>
      <c r="B175" s="7" t="s">
        <v>19011</v>
      </c>
      <c r="C175" s="22">
        <v>5</v>
      </c>
    </row>
    <row r="176" spans="1:3" x14ac:dyDescent="0.3">
      <c r="A176" s="7" t="s">
        <v>19013</v>
      </c>
      <c r="B176" s="7" t="s">
        <v>19014</v>
      </c>
      <c r="C176" s="22">
        <v>5</v>
      </c>
    </row>
    <row r="177" spans="1:3" x14ac:dyDescent="0.3">
      <c r="A177" s="7" t="s">
        <v>19016</v>
      </c>
      <c r="B177" s="7" t="s">
        <v>19017</v>
      </c>
      <c r="C177" s="22">
        <v>3</v>
      </c>
    </row>
    <row r="178" spans="1:3" x14ac:dyDescent="0.3">
      <c r="A178" s="7" t="s">
        <v>19018</v>
      </c>
      <c r="B178" s="7" t="s">
        <v>19019</v>
      </c>
      <c r="C178" s="22">
        <v>4</v>
      </c>
    </row>
    <row r="179" spans="1:3" x14ac:dyDescent="0.3">
      <c r="A179" s="7" t="s">
        <v>19021</v>
      </c>
      <c r="B179" s="7" t="s">
        <v>19022</v>
      </c>
      <c r="C179" s="22">
        <v>4</v>
      </c>
    </row>
    <row r="180" spans="1:3" x14ac:dyDescent="0.3">
      <c r="A180" s="7" t="s">
        <v>19024</v>
      </c>
      <c r="B180" s="7" t="s">
        <v>19025</v>
      </c>
      <c r="C180" s="22">
        <v>4</v>
      </c>
    </row>
    <row r="181" spans="1:3" x14ac:dyDescent="0.3">
      <c r="A181" s="7" t="s">
        <v>19027</v>
      </c>
      <c r="B181" s="7" t="s">
        <v>19028</v>
      </c>
      <c r="C181" s="22">
        <v>4</v>
      </c>
    </row>
    <row r="182" spans="1:3" x14ac:dyDescent="0.3">
      <c r="A182" s="7" t="s">
        <v>19030</v>
      </c>
      <c r="B182" s="7" t="s">
        <v>19031</v>
      </c>
      <c r="C182" s="22">
        <v>4</v>
      </c>
    </row>
    <row r="183" spans="1:3" x14ac:dyDescent="0.3">
      <c r="A183" s="7" t="s">
        <v>19033</v>
      </c>
      <c r="B183" s="7" t="s">
        <v>19034</v>
      </c>
      <c r="C183" s="22">
        <v>4</v>
      </c>
    </row>
    <row r="184" spans="1:3" x14ac:dyDescent="0.3">
      <c r="A184" s="7" t="s">
        <v>19036</v>
      </c>
      <c r="B184" s="7" t="s">
        <v>19037</v>
      </c>
      <c r="C184" s="22">
        <v>4</v>
      </c>
    </row>
    <row r="185" spans="1:3" x14ac:dyDescent="0.3">
      <c r="A185" s="7" t="s">
        <v>19039</v>
      </c>
      <c r="B185" s="7" t="s">
        <v>19040</v>
      </c>
      <c r="C185" s="22">
        <v>4</v>
      </c>
    </row>
    <row r="186" spans="1:3" x14ac:dyDescent="0.3">
      <c r="A186" s="7" t="s">
        <v>19042</v>
      </c>
      <c r="B186" s="7" t="s">
        <v>19043</v>
      </c>
      <c r="C186" s="22">
        <v>4</v>
      </c>
    </row>
    <row r="187" spans="1:3" x14ac:dyDescent="0.3">
      <c r="A187" s="7" t="s">
        <v>19045</v>
      </c>
      <c r="B187" s="7" t="s">
        <v>19046</v>
      </c>
      <c r="C187" s="22">
        <v>4</v>
      </c>
    </row>
    <row r="188" spans="1:3" x14ac:dyDescent="0.3">
      <c r="A188" s="7" t="s">
        <v>19048</v>
      </c>
      <c r="B188" s="7" t="s">
        <v>19049</v>
      </c>
      <c r="C188" s="22">
        <v>4</v>
      </c>
    </row>
    <row r="189" spans="1:3" x14ac:dyDescent="0.3">
      <c r="A189" s="7" t="s">
        <v>19051</v>
      </c>
      <c r="B189" s="7" t="s">
        <v>19052</v>
      </c>
      <c r="C189" s="22">
        <v>4</v>
      </c>
    </row>
    <row r="190" spans="1:3" x14ac:dyDescent="0.3">
      <c r="A190" s="7" t="s">
        <v>19054</v>
      </c>
      <c r="B190" s="7" t="s">
        <v>19055</v>
      </c>
      <c r="C190" s="22">
        <v>3</v>
      </c>
    </row>
    <row r="191" spans="1:3" x14ac:dyDescent="0.3">
      <c r="A191" s="7" t="s">
        <v>19057</v>
      </c>
      <c r="B191" s="7" t="s">
        <v>19058</v>
      </c>
      <c r="C191" s="22">
        <v>4</v>
      </c>
    </row>
    <row r="192" spans="1:3" x14ac:dyDescent="0.3">
      <c r="A192" s="7" t="s">
        <v>19060</v>
      </c>
      <c r="B192" s="7" t="s">
        <v>19061</v>
      </c>
      <c r="C192" s="22">
        <v>5</v>
      </c>
    </row>
    <row r="193" spans="1:3" x14ac:dyDescent="0.3">
      <c r="A193" s="7" t="s">
        <v>19063</v>
      </c>
      <c r="B193" s="7" t="s">
        <v>19064</v>
      </c>
      <c r="C193" s="22">
        <v>5</v>
      </c>
    </row>
    <row r="194" spans="1:3" x14ac:dyDescent="0.3">
      <c r="A194" s="7" t="s">
        <v>19066</v>
      </c>
      <c r="B194" s="7" t="s">
        <v>19067</v>
      </c>
      <c r="C194" s="22">
        <v>5</v>
      </c>
    </row>
    <row r="195" spans="1:3" x14ac:dyDescent="0.3">
      <c r="A195" s="7" t="s">
        <v>19069</v>
      </c>
      <c r="B195" s="7" t="s">
        <v>19070</v>
      </c>
      <c r="C195" s="22">
        <v>4</v>
      </c>
    </row>
    <row r="196" spans="1:3" x14ac:dyDescent="0.3">
      <c r="A196" s="7" t="s">
        <v>19072</v>
      </c>
      <c r="B196" s="7" t="s">
        <v>19073</v>
      </c>
      <c r="C196" s="22">
        <v>4</v>
      </c>
    </row>
    <row r="197" spans="1:3" x14ac:dyDescent="0.3">
      <c r="A197" s="7" t="s">
        <v>19075</v>
      </c>
      <c r="B197" s="7" t="s">
        <v>19076</v>
      </c>
      <c r="C197" s="22">
        <v>4</v>
      </c>
    </row>
    <row r="198" spans="1:3" x14ac:dyDescent="0.3">
      <c r="A198" s="7" t="s">
        <v>19078</v>
      </c>
      <c r="B198" s="7" t="s">
        <v>19079</v>
      </c>
      <c r="C198" s="22">
        <v>4</v>
      </c>
    </row>
    <row r="199" spans="1:3" x14ac:dyDescent="0.3">
      <c r="A199" s="7" t="s">
        <v>19081</v>
      </c>
      <c r="B199" s="7" t="s">
        <v>19082</v>
      </c>
      <c r="C199" s="22">
        <v>4</v>
      </c>
    </row>
    <row r="200" spans="1:3" x14ac:dyDescent="0.3">
      <c r="A200" s="7" t="s">
        <v>19084</v>
      </c>
      <c r="B200" s="7" t="s">
        <v>19085</v>
      </c>
      <c r="C200" s="22">
        <v>4</v>
      </c>
    </row>
    <row r="201" spans="1:3" x14ac:dyDescent="0.3">
      <c r="A201" s="7" t="s">
        <v>19087</v>
      </c>
      <c r="B201" s="7" t="s">
        <v>19088</v>
      </c>
      <c r="C201" s="22">
        <v>4</v>
      </c>
    </row>
    <row r="202" spans="1:3" x14ac:dyDescent="0.3">
      <c r="A202" s="7" t="s">
        <v>19090</v>
      </c>
      <c r="B202" s="7" t="s">
        <v>19091</v>
      </c>
      <c r="C202" s="22">
        <v>4</v>
      </c>
    </row>
    <row r="203" spans="1:3" x14ac:dyDescent="0.3">
      <c r="A203" s="7" t="s">
        <v>19093</v>
      </c>
      <c r="B203" s="7" t="s">
        <v>19094</v>
      </c>
      <c r="C203" s="22">
        <v>4</v>
      </c>
    </row>
    <row r="204" spans="1:3" x14ac:dyDescent="0.3">
      <c r="A204" s="7" t="s">
        <v>19096</v>
      </c>
      <c r="B204" s="7" t="s">
        <v>19097</v>
      </c>
      <c r="C204" s="22">
        <v>4</v>
      </c>
    </row>
    <row r="205" spans="1:3" x14ac:dyDescent="0.3">
      <c r="A205" s="7" t="s">
        <v>19099</v>
      </c>
      <c r="B205" s="7" t="s">
        <v>19100</v>
      </c>
      <c r="C205" s="22">
        <v>4</v>
      </c>
    </row>
    <row r="206" spans="1:3" x14ac:dyDescent="0.3">
      <c r="A206" s="7" t="s">
        <v>19102</v>
      </c>
      <c r="B206" s="7" t="s">
        <v>19100</v>
      </c>
      <c r="C206" s="22">
        <v>4</v>
      </c>
    </row>
    <row r="207" spans="1:3" x14ac:dyDescent="0.3">
      <c r="A207" s="7" t="s">
        <v>19104</v>
      </c>
      <c r="B207" s="7" t="s">
        <v>19105</v>
      </c>
      <c r="C207" s="22">
        <v>4</v>
      </c>
    </row>
    <row r="208" spans="1:3" x14ac:dyDescent="0.3">
      <c r="A208" s="7" t="s">
        <v>19107</v>
      </c>
      <c r="B208" s="7" t="s">
        <v>19108</v>
      </c>
      <c r="C208" s="22">
        <v>4</v>
      </c>
    </row>
    <row r="209" spans="1:3" x14ac:dyDescent="0.3">
      <c r="A209" s="7" t="s">
        <v>19110</v>
      </c>
      <c r="B209" s="7" t="s">
        <v>19111</v>
      </c>
      <c r="C209" s="22">
        <v>5</v>
      </c>
    </row>
    <row r="210" spans="1:3" x14ac:dyDescent="0.3">
      <c r="A210" s="7" t="s">
        <v>19113</v>
      </c>
      <c r="B210" s="7" t="s">
        <v>19114</v>
      </c>
      <c r="C210" s="22">
        <v>5</v>
      </c>
    </row>
    <row r="211" spans="1:3" x14ac:dyDescent="0.3">
      <c r="A211" s="7" t="s">
        <v>19116</v>
      </c>
      <c r="B211" s="7" t="s">
        <v>19117</v>
      </c>
      <c r="C211" s="22">
        <v>4</v>
      </c>
    </row>
    <row r="212" spans="1:3" x14ac:dyDescent="0.3">
      <c r="A212" s="7" t="s">
        <v>19119</v>
      </c>
      <c r="B212" s="7" t="s">
        <v>19120</v>
      </c>
      <c r="C212" s="22">
        <v>4</v>
      </c>
    </row>
    <row r="213" spans="1:3" x14ac:dyDescent="0.3">
      <c r="A213" s="7" t="s">
        <v>19122</v>
      </c>
      <c r="B213" s="7" t="s">
        <v>19123</v>
      </c>
      <c r="C213" s="22">
        <v>4</v>
      </c>
    </row>
    <row r="214" spans="1:3" x14ac:dyDescent="0.3">
      <c r="A214" s="7" t="s">
        <v>19125</v>
      </c>
      <c r="B214" s="7" t="s">
        <v>19126</v>
      </c>
      <c r="C214" s="22">
        <v>4</v>
      </c>
    </row>
    <row r="215" spans="1:3" x14ac:dyDescent="0.3">
      <c r="A215" s="7" t="s">
        <v>19128</v>
      </c>
      <c r="B215" s="7" t="s">
        <v>19129</v>
      </c>
      <c r="C215" s="22">
        <v>4</v>
      </c>
    </row>
    <row r="216" spans="1:3" x14ac:dyDescent="0.3">
      <c r="A216" s="7" t="s">
        <v>19131</v>
      </c>
      <c r="B216" s="7" t="s">
        <v>19132</v>
      </c>
      <c r="C216" s="22">
        <v>4</v>
      </c>
    </row>
    <row r="217" spans="1:3" x14ac:dyDescent="0.3">
      <c r="A217" s="7" t="s">
        <v>19134</v>
      </c>
      <c r="B217" s="7" t="s">
        <v>19135</v>
      </c>
      <c r="C217" s="22">
        <v>4</v>
      </c>
    </row>
    <row r="218" spans="1:3" x14ac:dyDescent="0.3">
      <c r="A218" s="7" t="s">
        <v>19137</v>
      </c>
      <c r="B218" s="7" t="s">
        <v>19138</v>
      </c>
      <c r="C218" s="22">
        <v>4</v>
      </c>
    </row>
    <row r="219" spans="1:3" x14ac:dyDescent="0.3">
      <c r="A219" s="7" t="s">
        <v>19140</v>
      </c>
      <c r="B219" s="7" t="s">
        <v>19141</v>
      </c>
      <c r="C219" s="22">
        <v>4</v>
      </c>
    </row>
    <row r="220" spans="1:3" x14ac:dyDescent="0.3">
      <c r="A220" s="7" t="s">
        <v>19143</v>
      </c>
      <c r="B220" s="7" t="s">
        <v>19144</v>
      </c>
      <c r="C220" s="22">
        <v>4</v>
      </c>
    </row>
    <row r="221" spans="1:3" x14ac:dyDescent="0.3">
      <c r="A221" s="7" t="s">
        <v>19146</v>
      </c>
      <c r="B221" s="7" t="s">
        <v>19147</v>
      </c>
      <c r="C221" s="22">
        <v>4</v>
      </c>
    </row>
    <row r="222" spans="1:3" x14ac:dyDescent="0.3">
      <c r="A222" s="7" t="s">
        <v>19149</v>
      </c>
      <c r="B222" s="7" t="s">
        <v>19150</v>
      </c>
      <c r="C222" s="22">
        <v>5</v>
      </c>
    </row>
    <row r="223" spans="1:3" x14ac:dyDescent="0.3">
      <c r="A223" s="7" t="s">
        <v>19152</v>
      </c>
      <c r="B223" s="7" t="s">
        <v>19153</v>
      </c>
      <c r="C223" s="22">
        <v>5</v>
      </c>
    </row>
    <row r="224" spans="1:3" x14ac:dyDescent="0.3">
      <c r="A224" s="7" t="s">
        <v>19155</v>
      </c>
      <c r="B224" s="7" t="s">
        <v>19156</v>
      </c>
      <c r="C224" s="22">
        <v>5</v>
      </c>
    </row>
    <row r="225" spans="1:3" x14ac:dyDescent="0.3">
      <c r="A225" s="7" t="s">
        <v>19158</v>
      </c>
      <c r="B225" s="7" t="s">
        <v>19159</v>
      </c>
      <c r="C225" s="22">
        <v>4</v>
      </c>
    </row>
    <row r="226" spans="1:3" x14ac:dyDescent="0.3">
      <c r="A226" s="7" t="s">
        <v>19161</v>
      </c>
      <c r="B226" s="7" t="s">
        <v>19162</v>
      </c>
      <c r="C226" s="22">
        <v>4</v>
      </c>
    </row>
    <row r="227" spans="1:3" x14ac:dyDescent="0.3">
      <c r="A227" s="7" t="s">
        <v>19164</v>
      </c>
      <c r="B227" s="7" t="s">
        <v>19165</v>
      </c>
      <c r="C227" s="22">
        <v>3</v>
      </c>
    </row>
    <row r="228" spans="1:3" x14ac:dyDescent="0.3">
      <c r="A228" s="7" t="s">
        <v>19166</v>
      </c>
      <c r="B228" s="7" t="s">
        <v>19167</v>
      </c>
      <c r="C228" s="22">
        <v>4</v>
      </c>
    </row>
    <row r="229" spans="1:3" x14ac:dyDescent="0.3">
      <c r="A229" s="7" t="s">
        <v>19169</v>
      </c>
      <c r="B229" s="7" t="s">
        <v>19170</v>
      </c>
      <c r="C229" s="22">
        <v>4</v>
      </c>
    </row>
    <row r="230" spans="1:3" x14ac:dyDescent="0.3">
      <c r="A230" s="7" t="s">
        <v>19172</v>
      </c>
      <c r="B230" s="7" t="s">
        <v>19173</v>
      </c>
      <c r="C230" s="22">
        <v>4</v>
      </c>
    </row>
    <row r="231" spans="1:3" x14ac:dyDescent="0.3">
      <c r="A231" s="7" t="s">
        <v>19174</v>
      </c>
      <c r="B231" s="7" t="s">
        <v>19175</v>
      </c>
      <c r="C231" s="22">
        <v>4</v>
      </c>
    </row>
    <row r="232" spans="1:3" x14ac:dyDescent="0.3">
      <c r="A232" s="7" t="s">
        <v>19177</v>
      </c>
      <c r="B232" s="7" t="s">
        <v>19178</v>
      </c>
      <c r="C232" s="22">
        <v>4</v>
      </c>
    </row>
    <row r="233" spans="1:3" x14ac:dyDescent="0.3">
      <c r="A233" s="7" t="s">
        <v>19180</v>
      </c>
      <c r="B233" s="7" t="s">
        <v>19181</v>
      </c>
      <c r="C233" s="22">
        <v>4</v>
      </c>
    </row>
    <row r="234" spans="1:3" x14ac:dyDescent="0.3">
      <c r="A234" s="7" t="s">
        <v>19183</v>
      </c>
      <c r="B234" s="7" t="s">
        <v>19184</v>
      </c>
      <c r="C234" s="22">
        <v>5</v>
      </c>
    </row>
    <row r="235" spans="1:3" x14ac:dyDescent="0.3">
      <c r="A235" s="7" t="s">
        <v>19186</v>
      </c>
      <c r="B235" s="7" t="s">
        <v>19187</v>
      </c>
      <c r="C235" s="22">
        <v>5</v>
      </c>
    </row>
    <row r="236" spans="1:3" x14ac:dyDescent="0.3">
      <c r="A236" s="7" t="s">
        <v>19189</v>
      </c>
      <c r="B236" s="7" t="s">
        <v>19190</v>
      </c>
      <c r="C236" s="22">
        <v>5</v>
      </c>
    </row>
    <row r="237" spans="1:3" x14ac:dyDescent="0.3">
      <c r="A237" s="7" t="s">
        <v>19192</v>
      </c>
      <c r="B237" s="7" t="s">
        <v>19193</v>
      </c>
      <c r="C237" s="22">
        <v>4</v>
      </c>
    </row>
    <row r="238" spans="1:3" x14ac:dyDescent="0.3">
      <c r="A238" s="7" t="s">
        <v>19195</v>
      </c>
      <c r="B238" s="7" t="s">
        <v>19196</v>
      </c>
      <c r="C238" s="22">
        <v>4</v>
      </c>
    </row>
    <row r="239" spans="1:3" x14ac:dyDescent="0.3">
      <c r="A239" s="7" t="s">
        <v>19198</v>
      </c>
      <c r="B239" s="7" t="s">
        <v>19199</v>
      </c>
      <c r="C239" s="22">
        <v>4</v>
      </c>
    </row>
    <row r="240" spans="1:3" x14ac:dyDescent="0.3">
      <c r="A240" s="7" t="s">
        <v>19201</v>
      </c>
      <c r="B240" s="7" t="s">
        <v>19202</v>
      </c>
      <c r="C240" s="22">
        <v>5</v>
      </c>
    </row>
    <row r="241" spans="1:3" x14ac:dyDescent="0.3">
      <c r="A241" s="7" t="s">
        <v>19204</v>
      </c>
      <c r="B241" s="7" t="s">
        <v>19205</v>
      </c>
      <c r="C241" s="22">
        <v>5</v>
      </c>
    </row>
    <row r="242" spans="1:3" x14ac:dyDescent="0.3">
      <c r="A242" s="7" t="s">
        <v>19207</v>
      </c>
      <c r="B242" s="7" t="s">
        <v>19208</v>
      </c>
      <c r="C242" s="22">
        <v>5</v>
      </c>
    </row>
    <row r="243" spans="1:3" x14ac:dyDescent="0.3">
      <c r="A243" s="7" t="s">
        <v>19210</v>
      </c>
      <c r="B243" s="7" t="s">
        <v>19211</v>
      </c>
      <c r="C243" s="22">
        <v>5</v>
      </c>
    </row>
    <row r="244" spans="1:3" x14ac:dyDescent="0.3">
      <c r="A244" s="7" t="s">
        <v>19213</v>
      </c>
      <c r="B244" s="7" t="s">
        <v>19214</v>
      </c>
      <c r="C244" s="22">
        <v>5</v>
      </c>
    </row>
    <row r="245" spans="1:3" x14ac:dyDescent="0.3">
      <c r="A245" s="7" t="s">
        <v>19216</v>
      </c>
      <c r="B245" s="7" t="s">
        <v>19217</v>
      </c>
      <c r="C245" s="22">
        <v>5</v>
      </c>
    </row>
    <row r="246" spans="1:3" x14ac:dyDescent="0.3">
      <c r="A246" s="7" t="s">
        <v>19219</v>
      </c>
      <c r="B246" s="7" t="s">
        <v>19220</v>
      </c>
      <c r="C246" s="22">
        <v>5</v>
      </c>
    </row>
    <row r="247" spans="1:3" x14ac:dyDescent="0.3">
      <c r="A247" s="7" t="s">
        <v>19222</v>
      </c>
      <c r="B247" s="7" t="s">
        <v>19223</v>
      </c>
      <c r="C247" s="22">
        <v>5</v>
      </c>
    </row>
    <row r="248" spans="1:3" x14ac:dyDescent="0.3">
      <c r="A248" s="7" t="s">
        <v>19225</v>
      </c>
      <c r="B248" s="7" t="s">
        <v>19226</v>
      </c>
      <c r="C248" s="22">
        <v>5</v>
      </c>
    </row>
    <row r="249" spans="1:3" x14ac:dyDescent="0.3">
      <c r="A249" s="7" t="s">
        <v>19228</v>
      </c>
      <c r="B249" s="7" t="s">
        <v>19229</v>
      </c>
      <c r="C249" s="22">
        <v>5</v>
      </c>
    </row>
    <row r="250" spans="1:3" x14ac:dyDescent="0.3">
      <c r="A250" s="7" t="s">
        <v>19231</v>
      </c>
      <c r="B250" s="7" t="s">
        <v>19232</v>
      </c>
      <c r="C250" s="22">
        <v>5</v>
      </c>
    </row>
    <row r="251" spans="1:3" x14ac:dyDescent="0.3">
      <c r="A251" s="7" t="s">
        <v>19234</v>
      </c>
      <c r="B251" s="7" t="s">
        <v>19235</v>
      </c>
      <c r="C251" s="22">
        <v>5</v>
      </c>
    </row>
    <row r="252" spans="1:3" x14ac:dyDescent="0.3">
      <c r="A252" s="7" t="s">
        <v>19237</v>
      </c>
      <c r="B252" s="7" t="s">
        <v>19238</v>
      </c>
      <c r="C252" s="22">
        <v>5</v>
      </c>
    </row>
    <row r="253" spans="1:3" x14ac:dyDescent="0.3">
      <c r="A253" s="7" t="s">
        <v>19240</v>
      </c>
      <c r="B253" s="7" t="s">
        <v>19241</v>
      </c>
      <c r="C253" s="22">
        <v>5</v>
      </c>
    </row>
    <row r="254" spans="1:3" x14ac:dyDescent="0.3">
      <c r="A254" s="7" t="s">
        <v>19243</v>
      </c>
      <c r="B254" s="7" t="s">
        <v>19244</v>
      </c>
      <c r="C254" s="22">
        <v>5</v>
      </c>
    </row>
    <row r="255" spans="1:3" x14ac:dyDescent="0.3">
      <c r="A255" s="7" t="s">
        <v>19246</v>
      </c>
      <c r="B255" s="7" t="s">
        <v>19247</v>
      </c>
      <c r="C255" s="22">
        <v>5</v>
      </c>
    </row>
    <row r="256" spans="1:3" x14ac:dyDescent="0.3">
      <c r="A256" s="7" t="s">
        <v>19249</v>
      </c>
      <c r="B256" s="7" t="s">
        <v>19250</v>
      </c>
      <c r="C256" s="22">
        <v>4</v>
      </c>
    </row>
    <row r="257" spans="1:3" x14ac:dyDescent="0.3">
      <c r="A257" s="7" t="s">
        <v>19252</v>
      </c>
      <c r="B257" s="7" t="s">
        <v>19253</v>
      </c>
      <c r="C257" s="22">
        <v>4</v>
      </c>
    </row>
    <row r="258" spans="1:3" x14ac:dyDescent="0.3">
      <c r="A258" s="7" t="s">
        <v>19255</v>
      </c>
      <c r="B258" s="7" t="s">
        <v>19256</v>
      </c>
      <c r="C258" s="22">
        <v>4</v>
      </c>
    </row>
    <row r="259" spans="1:3" x14ac:dyDescent="0.3">
      <c r="A259" s="7" t="s">
        <v>19258</v>
      </c>
      <c r="B259" s="7" t="s">
        <v>19259</v>
      </c>
      <c r="C259" s="22">
        <v>3</v>
      </c>
    </row>
    <row r="260" spans="1:3" x14ac:dyDescent="0.3">
      <c r="A260" s="7" t="s">
        <v>19261</v>
      </c>
      <c r="B260" s="7" t="s">
        <v>19262</v>
      </c>
      <c r="C260" s="22">
        <v>4</v>
      </c>
    </row>
    <row r="261" spans="1:3" x14ac:dyDescent="0.3">
      <c r="A261" s="7" t="s">
        <v>19264</v>
      </c>
      <c r="B261" s="7" t="s">
        <v>19265</v>
      </c>
      <c r="C261" s="22">
        <v>5</v>
      </c>
    </row>
    <row r="262" spans="1:3" x14ac:dyDescent="0.3">
      <c r="A262" s="7" t="s">
        <v>19267</v>
      </c>
      <c r="B262" s="7" t="s">
        <v>19268</v>
      </c>
      <c r="C262" s="22">
        <v>5</v>
      </c>
    </row>
    <row r="263" spans="1:3" x14ac:dyDescent="0.3">
      <c r="A263" s="7" t="s">
        <v>19269</v>
      </c>
      <c r="B263" s="7" t="s">
        <v>19270</v>
      </c>
      <c r="C263" s="22">
        <v>5</v>
      </c>
    </row>
    <row r="264" spans="1:3" x14ac:dyDescent="0.3">
      <c r="A264" s="7" t="s">
        <v>19272</v>
      </c>
      <c r="B264" s="7" t="s">
        <v>19273</v>
      </c>
      <c r="C264" s="22">
        <v>5</v>
      </c>
    </row>
    <row r="265" spans="1:3" x14ac:dyDescent="0.3">
      <c r="A265" s="7" t="s">
        <v>19275</v>
      </c>
      <c r="B265" s="7" t="s">
        <v>19276</v>
      </c>
      <c r="C265" s="22">
        <v>4</v>
      </c>
    </row>
    <row r="266" spans="1:3" x14ac:dyDescent="0.3">
      <c r="A266" s="7" t="s">
        <v>19278</v>
      </c>
      <c r="B266" s="7" t="s">
        <v>19279</v>
      </c>
      <c r="C266" s="22">
        <v>5</v>
      </c>
    </row>
    <row r="267" spans="1:3" x14ac:dyDescent="0.3">
      <c r="A267" s="7" t="s">
        <v>19281</v>
      </c>
      <c r="B267" s="7" t="s">
        <v>19282</v>
      </c>
      <c r="C267" s="22">
        <v>5</v>
      </c>
    </row>
    <row r="268" spans="1:3" x14ac:dyDescent="0.3">
      <c r="A268" s="7" t="s">
        <v>19284</v>
      </c>
      <c r="B268" s="7" t="s">
        <v>19285</v>
      </c>
      <c r="C268" s="22">
        <v>5</v>
      </c>
    </row>
    <row r="269" spans="1:3" x14ac:dyDescent="0.3">
      <c r="A269" s="7" t="s">
        <v>19287</v>
      </c>
      <c r="B269" s="7" t="s">
        <v>19288</v>
      </c>
      <c r="C269" s="22">
        <v>5</v>
      </c>
    </row>
    <row r="270" spans="1:3" x14ac:dyDescent="0.3">
      <c r="A270" s="7" t="s">
        <v>19290</v>
      </c>
      <c r="B270" s="7" t="s">
        <v>19291</v>
      </c>
      <c r="C270" s="22">
        <v>5</v>
      </c>
    </row>
    <row r="271" spans="1:3" x14ac:dyDescent="0.3">
      <c r="A271" s="7" t="s">
        <v>19293</v>
      </c>
      <c r="B271" s="7" t="s">
        <v>19294</v>
      </c>
      <c r="C271" s="22">
        <v>4</v>
      </c>
    </row>
    <row r="272" spans="1:3" x14ac:dyDescent="0.3">
      <c r="A272" s="7" t="s">
        <v>19296</v>
      </c>
      <c r="B272" s="7" t="s">
        <v>19297</v>
      </c>
      <c r="C272" s="22">
        <v>4</v>
      </c>
    </row>
    <row r="273" spans="1:3" x14ac:dyDescent="0.3">
      <c r="A273" s="7" t="s">
        <v>19299</v>
      </c>
      <c r="B273" s="7" t="s">
        <v>19300</v>
      </c>
      <c r="C273" s="22">
        <v>5</v>
      </c>
    </row>
    <row r="274" spans="1:3" x14ac:dyDescent="0.3">
      <c r="A274" s="7" t="s">
        <v>19302</v>
      </c>
      <c r="B274" s="7" t="s">
        <v>19303</v>
      </c>
      <c r="C274" s="22">
        <v>5</v>
      </c>
    </row>
    <row r="275" spans="1:3" x14ac:dyDescent="0.3">
      <c r="A275" s="7" t="s">
        <v>19305</v>
      </c>
      <c r="B275" s="7" t="s">
        <v>19306</v>
      </c>
      <c r="C275" s="22">
        <v>5</v>
      </c>
    </row>
    <row r="276" spans="1:3" x14ac:dyDescent="0.3">
      <c r="A276" s="7" t="s">
        <v>19308</v>
      </c>
      <c r="B276" s="7" t="s">
        <v>19309</v>
      </c>
      <c r="C276" s="22">
        <v>5</v>
      </c>
    </row>
    <row r="277" spans="1:3" x14ac:dyDescent="0.3">
      <c r="A277" s="7" t="s">
        <v>19310</v>
      </c>
      <c r="B277" s="7" t="s">
        <v>19270</v>
      </c>
      <c r="C277" s="22">
        <v>5</v>
      </c>
    </row>
    <row r="278" spans="1:3" x14ac:dyDescent="0.3">
      <c r="A278" s="7" t="s">
        <v>19312</v>
      </c>
      <c r="B278" s="7" t="s">
        <v>19313</v>
      </c>
      <c r="C278" s="22">
        <v>5</v>
      </c>
    </row>
    <row r="279" spans="1:3" x14ac:dyDescent="0.3">
      <c r="A279" s="7" t="s">
        <v>19314</v>
      </c>
      <c r="B279" s="7" t="s">
        <v>19315</v>
      </c>
      <c r="C279" s="22">
        <v>5</v>
      </c>
    </row>
    <row r="280" spans="1:3" x14ac:dyDescent="0.3">
      <c r="A280" s="7" t="s">
        <v>19317</v>
      </c>
      <c r="B280" s="7" t="s">
        <v>19318</v>
      </c>
      <c r="C280" s="22">
        <v>5</v>
      </c>
    </row>
    <row r="281" spans="1:3" x14ac:dyDescent="0.3">
      <c r="A281" s="7" t="s">
        <v>19320</v>
      </c>
      <c r="B281" s="7" t="s">
        <v>19321</v>
      </c>
      <c r="C281" s="22">
        <v>5</v>
      </c>
    </row>
    <row r="282" spans="1:3" x14ac:dyDescent="0.3">
      <c r="A282" s="7" t="s">
        <v>19323</v>
      </c>
      <c r="B282" s="7" t="s">
        <v>19324</v>
      </c>
      <c r="C282" s="22">
        <v>5</v>
      </c>
    </row>
    <row r="283" spans="1:3" x14ac:dyDescent="0.3">
      <c r="A283" s="7" t="s">
        <v>19326</v>
      </c>
      <c r="B283" s="7" t="s">
        <v>19327</v>
      </c>
      <c r="C283" s="22">
        <v>5</v>
      </c>
    </row>
    <row r="284" spans="1:3" x14ac:dyDescent="0.3">
      <c r="A284" s="7" t="s">
        <v>19329</v>
      </c>
      <c r="B284" s="7" t="s">
        <v>19330</v>
      </c>
      <c r="C284" s="22">
        <v>5</v>
      </c>
    </row>
    <row r="285" spans="1:3" x14ac:dyDescent="0.3">
      <c r="A285" s="7" t="s">
        <v>19332</v>
      </c>
      <c r="B285" s="7" t="s">
        <v>19333</v>
      </c>
      <c r="C285" s="22">
        <v>5</v>
      </c>
    </row>
    <row r="286" spans="1:3" x14ac:dyDescent="0.3">
      <c r="A286" s="7" t="s">
        <v>19334</v>
      </c>
      <c r="B286" s="7" t="s">
        <v>19335</v>
      </c>
      <c r="C286" s="22">
        <v>3</v>
      </c>
    </row>
    <row r="287" spans="1:3" x14ac:dyDescent="0.3">
      <c r="A287" s="7" t="s">
        <v>19337</v>
      </c>
      <c r="B287" s="7" t="s">
        <v>19338</v>
      </c>
      <c r="C287" s="22">
        <v>4</v>
      </c>
    </row>
    <row r="288" spans="1:3" x14ac:dyDescent="0.3">
      <c r="A288" s="7" t="s">
        <v>19340</v>
      </c>
      <c r="B288" s="7" t="s">
        <v>19341</v>
      </c>
      <c r="C288" s="22">
        <v>2</v>
      </c>
    </row>
    <row r="289" spans="1:3" x14ac:dyDescent="0.3">
      <c r="A289" s="7" t="s">
        <v>19343</v>
      </c>
      <c r="B289" s="7" t="s">
        <v>19344</v>
      </c>
      <c r="C289" s="22">
        <v>3</v>
      </c>
    </row>
    <row r="290" spans="1:3" x14ac:dyDescent="0.3">
      <c r="A290" s="7" t="s">
        <v>19346</v>
      </c>
      <c r="B290" s="7" t="s">
        <v>19347</v>
      </c>
      <c r="C290" s="22">
        <v>4</v>
      </c>
    </row>
    <row r="291" spans="1:3" x14ac:dyDescent="0.3">
      <c r="A291" s="7" t="s">
        <v>19349</v>
      </c>
      <c r="B291" s="7" t="s">
        <v>19350</v>
      </c>
      <c r="C291" s="22">
        <v>4</v>
      </c>
    </row>
    <row r="292" spans="1:3" x14ac:dyDescent="0.3">
      <c r="A292" s="7" t="s">
        <v>19352</v>
      </c>
      <c r="B292" s="7" t="s">
        <v>19353</v>
      </c>
      <c r="C292" s="22">
        <v>4</v>
      </c>
    </row>
    <row r="293" spans="1:3" x14ac:dyDescent="0.3">
      <c r="A293" s="7" t="s">
        <v>19355</v>
      </c>
      <c r="B293" s="7" t="s">
        <v>19356</v>
      </c>
      <c r="C293" s="22">
        <v>4</v>
      </c>
    </row>
    <row r="294" spans="1:3" x14ac:dyDescent="0.3">
      <c r="A294" s="7" t="s">
        <v>19358</v>
      </c>
      <c r="B294" s="7" t="s">
        <v>19359</v>
      </c>
      <c r="C294" s="22">
        <v>3</v>
      </c>
    </row>
    <row r="295" spans="1:3" x14ac:dyDescent="0.3">
      <c r="A295" s="7" t="s">
        <v>19361</v>
      </c>
      <c r="B295" s="7" t="s">
        <v>19362</v>
      </c>
      <c r="C295" s="22">
        <v>4</v>
      </c>
    </row>
    <row r="296" spans="1:3" x14ac:dyDescent="0.3">
      <c r="A296" s="7" t="s">
        <v>19364</v>
      </c>
      <c r="B296" s="7" t="s">
        <v>19365</v>
      </c>
      <c r="C296" s="22">
        <v>5</v>
      </c>
    </row>
    <row r="297" spans="1:3" x14ac:dyDescent="0.3">
      <c r="A297" s="7" t="s">
        <v>19367</v>
      </c>
      <c r="B297" s="7" t="s">
        <v>19368</v>
      </c>
      <c r="C297" s="22">
        <v>4</v>
      </c>
    </row>
    <row r="298" spans="1:3" x14ac:dyDescent="0.3">
      <c r="A298" s="7" t="s">
        <v>19370</v>
      </c>
      <c r="B298" s="7" t="s">
        <v>19371</v>
      </c>
      <c r="C298" s="22">
        <v>5</v>
      </c>
    </row>
    <row r="299" spans="1:3" x14ac:dyDescent="0.3">
      <c r="A299" s="7" t="s">
        <v>19373</v>
      </c>
      <c r="B299" s="7" t="s">
        <v>19374</v>
      </c>
      <c r="C299" s="22">
        <v>5</v>
      </c>
    </row>
    <row r="300" spans="1:3" x14ac:dyDescent="0.3">
      <c r="A300" s="7" t="s">
        <v>19376</v>
      </c>
      <c r="B300" s="7" t="s">
        <v>19377</v>
      </c>
      <c r="C300" s="22">
        <v>5</v>
      </c>
    </row>
    <row r="301" spans="1:3" x14ac:dyDescent="0.3">
      <c r="A301" s="7" t="s">
        <v>19379</v>
      </c>
      <c r="B301" s="7" t="s">
        <v>19380</v>
      </c>
      <c r="C301" s="22">
        <v>5</v>
      </c>
    </row>
    <row r="302" spans="1:3" x14ac:dyDescent="0.3">
      <c r="A302" s="7" t="s">
        <v>19382</v>
      </c>
      <c r="B302" s="7" t="s">
        <v>19383</v>
      </c>
      <c r="C302" s="22">
        <v>3</v>
      </c>
    </row>
    <row r="303" spans="1:3" x14ac:dyDescent="0.3">
      <c r="A303" s="7" t="s">
        <v>19385</v>
      </c>
      <c r="B303" s="7" t="s">
        <v>19386</v>
      </c>
      <c r="C303" s="22">
        <v>4</v>
      </c>
    </row>
    <row r="304" spans="1:3" x14ac:dyDescent="0.3">
      <c r="A304" s="7" t="s">
        <v>19387</v>
      </c>
      <c r="B304" s="7" t="s">
        <v>19388</v>
      </c>
      <c r="C304" s="22">
        <v>3</v>
      </c>
    </row>
    <row r="305" spans="1:3" x14ac:dyDescent="0.3">
      <c r="A305" s="7" t="s">
        <v>19390</v>
      </c>
      <c r="B305" s="7" t="s">
        <v>19391</v>
      </c>
      <c r="C305" s="22">
        <v>4</v>
      </c>
    </row>
    <row r="306" spans="1:3" x14ac:dyDescent="0.3">
      <c r="A306" s="7" t="s">
        <v>19393</v>
      </c>
      <c r="B306" s="7" t="s">
        <v>19388</v>
      </c>
      <c r="C306" s="22">
        <v>4</v>
      </c>
    </row>
    <row r="307" spans="1:3" x14ac:dyDescent="0.3">
      <c r="A307" s="7" t="s">
        <v>19395</v>
      </c>
      <c r="B307" s="7" t="s">
        <v>19396</v>
      </c>
      <c r="C307" s="22">
        <v>5</v>
      </c>
    </row>
    <row r="308" spans="1:3" x14ac:dyDescent="0.3">
      <c r="A308" s="7" t="s">
        <v>19398</v>
      </c>
      <c r="B308" s="7" t="s">
        <v>19399</v>
      </c>
      <c r="C308" s="22">
        <v>5</v>
      </c>
    </row>
    <row r="309" spans="1:3" x14ac:dyDescent="0.3">
      <c r="A309" s="7" t="s">
        <v>19401</v>
      </c>
      <c r="B309" s="7" t="s">
        <v>19402</v>
      </c>
      <c r="C309" s="22">
        <v>3</v>
      </c>
    </row>
    <row r="310" spans="1:3" x14ac:dyDescent="0.3">
      <c r="A310" s="7" t="s">
        <v>19404</v>
      </c>
      <c r="B310" s="7" t="s">
        <v>19405</v>
      </c>
      <c r="C310" s="22">
        <v>3</v>
      </c>
    </row>
    <row r="311" spans="1:3" x14ac:dyDescent="0.3">
      <c r="A311" s="7" t="s">
        <v>19407</v>
      </c>
      <c r="B311" s="7" t="s">
        <v>19408</v>
      </c>
      <c r="C311" s="22">
        <v>4</v>
      </c>
    </row>
    <row r="312" spans="1:3" x14ac:dyDescent="0.3">
      <c r="A312" s="7" t="s">
        <v>19410</v>
      </c>
      <c r="B312" s="7" t="s">
        <v>19411</v>
      </c>
      <c r="C312" s="22">
        <v>4</v>
      </c>
    </row>
    <row r="313" spans="1:3" x14ac:dyDescent="0.3">
      <c r="A313" s="7" t="s">
        <v>19413</v>
      </c>
      <c r="B313" s="7" t="s">
        <v>19414</v>
      </c>
      <c r="C313" s="22">
        <v>4</v>
      </c>
    </row>
    <row r="314" spans="1:3" x14ac:dyDescent="0.3">
      <c r="A314" s="7" t="s">
        <v>19416</v>
      </c>
      <c r="B314" s="7" t="s">
        <v>19417</v>
      </c>
      <c r="C314" s="22">
        <v>4</v>
      </c>
    </row>
    <row r="315" spans="1:3" x14ac:dyDescent="0.3">
      <c r="A315" s="7" t="s">
        <v>19419</v>
      </c>
      <c r="B315" s="7" t="s">
        <v>19420</v>
      </c>
      <c r="C315" s="22">
        <v>4</v>
      </c>
    </row>
    <row r="316" spans="1:3" x14ac:dyDescent="0.3">
      <c r="A316" s="7" t="s">
        <v>19422</v>
      </c>
      <c r="B316" s="7" t="s">
        <v>19423</v>
      </c>
      <c r="C316" s="22">
        <v>4</v>
      </c>
    </row>
    <row r="317" spans="1:3" x14ac:dyDescent="0.3">
      <c r="A317" s="7" t="s">
        <v>19425</v>
      </c>
      <c r="B317" s="7" t="s">
        <v>19426</v>
      </c>
      <c r="C317" s="22">
        <v>4</v>
      </c>
    </row>
    <row r="318" spans="1:3" x14ac:dyDescent="0.3">
      <c r="A318" s="7" t="s">
        <v>19428</v>
      </c>
      <c r="B318" s="7" t="s">
        <v>19429</v>
      </c>
      <c r="C318" s="22">
        <v>3</v>
      </c>
    </row>
    <row r="319" spans="1:3" x14ac:dyDescent="0.3">
      <c r="A319" s="7" t="s">
        <v>19431</v>
      </c>
      <c r="B319" s="7" t="s">
        <v>19432</v>
      </c>
      <c r="C319" s="22">
        <v>4</v>
      </c>
    </row>
    <row r="320" spans="1:3" x14ac:dyDescent="0.3">
      <c r="A320" s="7" t="s">
        <v>19434</v>
      </c>
      <c r="B320" s="7" t="s">
        <v>19435</v>
      </c>
      <c r="C320" s="22">
        <v>4</v>
      </c>
    </row>
    <row r="321" spans="1:3" x14ac:dyDescent="0.3">
      <c r="A321" s="7" t="s">
        <v>19437</v>
      </c>
      <c r="B321" s="7" t="s">
        <v>19438</v>
      </c>
      <c r="C321" s="22">
        <v>4</v>
      </c>
    </row>
    <row r="322" spans="1:3" x14ac:dyDescent="0.3">
      <c r="A322" s="7" t="s">
        <v>19440</v>
      </c>
      <c r="B322" s="7" t="s">
        <v>19441</v>
      </c>
      <c r="C322" s="22">
        <v>4</v>
      </c>
    </row>
    <row r="323" spans="1:3" x14ac:dyDescent="0.3">
      <c r="A323" s="7" t="s">
        <v>19443</v>
      </c>
      <c r="B323" s="7" t="s">
        <v>19444</v>
      </c>
      <c r="C323" s="22">
        <v>4</v>
      </c>
    </row>
    <row r="324" spans="1:3" x14ac:dyDescent="0.3">
      <c r="A324" s="7" t="s">
        <v>19446</v>
      </c>
      <c r="B324" s="7" t="s">
        <v>19447</v>
      </c>
      <c r="C324" s="22">
        <v>5</v>
      </c>
    </row>
    <row r="325" spans="1:3" x14ac:dyDescent="0.3">
      <c r="A325" s="7" t="s">
        <v>19449</v>
      </c>
      <c r="B325" s="7" t="s">
        <v>19450</v>
      </c>
      <c r="C325" s="22">
        <v>4</v>
      </c>
    </row>
    <row r="326" spans="1:3" x14ac:dyDescent="0.3">
      <c r="A326" s="7" t="s">
        <v>19452</v>
      </c>
      <c r="B326" s="7" t="s">
        <v>19453</v>
      </c>
      <c r="C326" s="22">
        <v>5</v>
      </c>
    </row>
    <row r="327" spans="1:3" x14ac:dyDescent="0.3">
      <c r="A327" s="7" t="s">
        <v>19455</v>
      </c>
      <c r="B327" s="7" t="s">
        <v>19456</v>
      </c>
      <c r="C327" s="22">
        <v>5</v>
      </c>
    </row>
    <row r="328" spans="1:3" x14ac:dyDescent="0.3">
      <c r="A328" s="7" t="s">
        <v>19458</v>
      </c>
      <c r="B328" s="7" t="s">
        <v>19459</v>
      </c>
      <c r="C328" s="22">
        <v>5</v>
      </c>
    </row>
    <row r="329" spans="1:3" x14ac:dyDescent="0.3">
      <c r="A329" s="7" t="s">
        <v>19461</v>
      </c>
      <c r="B329" s="7" t="s">
        <v>19462</v>
      </c>
      <c r="C329" s="22">
        <v>4</v>
      </c>
    </row>
    <row r="330" spans="1:3" x14ac:dyDescent="0.3">
      <c r="A330" s="7" t="s">
        <v>19464</v>
      </c>
      <c r="B330" s="7" t="s">
        <v>19465</v>
      </c>
      <c r="C330" s="22">
        <v>4</v>
      </c>
    </row>
    <row r="331" spans="1:3" x14ac:dyDescent="0.3">
      <c r="A331" s="7" t="s">
        <v>19467</v>
      </c>
      <c r="B331" s="7" t="s">
        <v>19468</v>
      </c>
      <c r="C331" s="22">
        <v>4</v>
      </c>
    </row>
    <row r="332" spans="1:3" x14ac:dyDescent="0.3">
      <c r="A332" s="7" t="s">
        <v>19470</v>
      </c>
      <c r="B332" s="7" t="s">
        <v>19471</v>
      </c>
      <c r="C332" s="22">
        <v>4</v>
      </c>
    </row>
    <row r="333" spans="1:3" x14ac:dyDescent="0.3">
      <c r="A333" s="7" t="s">
        <v>19473</v>
      </c>
      <c r="B333" s="7" t="s">
        <v>19474</v>
      </c>
      <c r="C333" s="22">
        <v>5</v>
      </c>
    </row>
    <row r="334" spans="1:3" x14ac:dyDescent="0.3">
      <c r="A334" s="7" t="s">
        <v>19476</v>
      </c>
      <c r="B334" s="7" t="s">
        <v>19477</v>
      </c>
      <c r="C334" s="22">
        <v>5</v>
      </c>
    </row>
    <row r="335" spans="1:3" x14ac:dyDescent="0.3">
      <c r="A335" s="7" t="s">
        <v>19479</v>
      </c>
      <c r="B335" s="7" t="s">
        <v>19480</v>
      </c>
      <c r="C335" s="22">
        <v>4</v>
      </c>
    </row>
    <row r="336" spans="1:3" x14ac:dyDescent="0.3">
      <c r="A336" s="7" t="s">
        <v>19482</v>
      </c>
      <c r="B336" s="7" t="s">
        <v>19483</v>
      </c>
      <c r="C336" s="22">
        <v>4</v>
      </c>
    </row>
    <row r="337" spans="1:3" x14ac:dyDescent="0.3">
      <c r="A337" s="7" t="s">
        <v>19485</v>
      </c>
      <c r="B337" s="7" t="s">
        <v>19486</v>
      </c>
      <c r="C337" s="22">
        <v>4</v>
      </c>
    </row>
    <row r="338" spans="1:3" x14ac:dyDescent="0.3">
      <c r="A338" s="7" t="s">
        <v>19488</v>
      </c>
      <c r="B338" s="7" t="s">
        <v>19489</v>
      </c>
      <c r="C338" s="22">
        <v>4</v>
      </c>
    </row>
    <row r="339" spans="1:3" x14ac:dyDescent="0.3">
      <c r="A339" s="7" t="s">
        <v>19491</v>
      </c>
      <c r="B339" s="7" t="s">
        <v>19492</v>
      </c>
      <c r="C339" s="22">
        <v>5</v>
      </c>
    </row>
    <row r="340" spans="1:3" x14ac:dyDescent="0.3">
      <c r="A340" s="7" t="s">
        <v>19494</v>
      </c>
      <c r="B340" s="7" t="s">
        <v>19495</v>
      </c>
      <c r="C340" s="22">
        <v>5</v>
      </c>
    </row>
    <row r="341" spans="1:3" x14ac:dyDescent="0.3">
      <c r="A341" s="7" t="s">
        <v>19497</v>
      </c>
      <c r="B341" s="7" t="s">
        <v>19498</v>
      </c>
      <c r="C341" s="22">
        <v>3</v>
      </c>
    </row>
    <row r="342" spans="1:3" x14ac:dyDescent="0.3">
      <c r="A342" s="7" t="s">
        <v>19500</v>
      </c>
      <c r="B342" s="7" t="s">
        <v>19501</v>
      </c>
      <c r="C342" s="22">
        <v>4</v>
      </c>
    </row>
    <row r="343" spans="1:3" x14ac:dyDescent="0.3">
      <c r="A343" s="7" t="s">
        <v>19503</v>
      </c>
      <c r="B343" s="7" t="s">
        <v>19504</v>
      </c>
      <c r="C343" s="22">
        <v>5</v>
      </c>
    </row>
    <row r="344" spans="1:3" x14ac:dyDescent="0.3">
      <c r="A344" s="7" t="s">
        <v>19506</v>
      </c>
      <c r="B344" s="7" t="s">
        <v>19507</v>
      </c>
      <c r="C344" s="22">
        <v>5</v>
      </c>
    </row>
    <row r="345" spans="1:3" x14ac:dyDescent="0.3">
      <c r="A345" s="7" t="s">
        <v>19509</v>
      </c>
      <c r="B345" s="7" t="s">
        <v>19510</v>
      </c>
      <c r="C345" s="22">
        <v>5</v>
      </c>
    </row>
    <row r="346" spans="1:3" x14ac:dyDescent="0.3">
      <c r="A346" s="7" t="s">
        <v>19512</v>
      </c>
      <c r="B346" s="7" t="s">
        <v>19513</v>
      </c>
      <c r="C346" s="22">
        <v>5</v>
      </c>
    </row>
    <row r="347" spans="1:3" x14ac:dyDescent="0.3">
      <c r="A347" s="7" t="s">
        <v>19515</v>
      </c>
      <c r="B347" s="7" t="s">
        <v>19516</v>
      </c>
      <c r="C347" s="22">
        <v>5</v>
      </c>
    </row>
    <row r="348" spans="1:3" x14ac:dyDescent="0.3">
      <c r="A348" s="7" t="s">
        <v>19518</v>
      </c>
      <c r="B348" s="7" t="s">
        <v>19519</v>
      </c>
      <c r="C348" s="22">
        <v>5</v>
      </c>
    </row>
    <row r="349" spans="1:3" x14ac:dyDescent="0.3">
      <c r="A349" s="7" t="s">
        <v>19521</v>
      </c>
      <c r="B349" s="7" t="s">
        <v>19522</v>
      </c>
      <c r="C349" s="22">
        <v>5</v>
      </c>
    </row>
    <row r="350" spans="1:3" x14ac:dyDescent="0.3">
      <c r="A350" s="7" t="s">
        <v>19524</v>
      </c>
      <c r="B350" s="7" t="s">
        <v>19525</v>
      </c>
      <c r="C350" s="22">
        <v>5</v>
      </c>
    </row>
    <row r="351" spans="1:3" x14ac:dyDescent="0.3">
      <c r="A351" s="7" t="s">
        <v>19527</v>
      </c>
      <c r="B351" s="7" t="s">
        <v>19528</v>
      </c>
      <c r="C351" s="22">
        <v>4</v>
      </c>
    </row>
    <row r="352" spans="1:3" x14ac:dyDescent="0.3">
      <c r="A352" s="7" t="s">
        <v>19530</v>
      </c>
      <c r="B352" s="7" t="s">
        <v>19531</v>
      </c>
      <c r="C352" s="22">
        <v>5</v>
      </c>
    </row>
    <row r="353" spans="1:3" x14ac:dyDescent="0.3">
      <c r="A353" s="7" t="s">
        <v>19533</v>
      </c>
      <c r="B353" s="7" t="s">
        <v>19534</v>
      </c>
      <c r="C353" s="22">
        <v>5</v>
      </c>
    </row>
    <row r="354" spans="1:3" x14ac:dyDescent="0.3">
      <c r="A354" s="7" t="s">
        <v>19536</v>
      </c>
      <c r="B354" s="7" t="s">
        <v>19537</v>
      </c>
      <c r="C354" s="22">
        <v>5</v>
      </c>
    </row>
    <row r="355" spans="1:3" x14ac:dyDescent="0.3">
      <c r="A355" s="7" t="s">
        <v>19539</v>
      </c>
      <c r="B355" s="7" t="s">
        <v>19540</v>
      </c>
      <c r="C355" s="22">
        <v>5</v>
      </c>
    </row>
    <row r="356" spans="1:3" x14ac:dyDescent="0.3">
      <c r="A356" s="7" t="s">
        <v>19542</v>
      </c>
      <c r="B356" s="7" t="s">
        <v>19543</v>
      </c>
      <c r="C356" s="22">
        <v>5</v>
      </c>
    </row>
    <row r="357" spans="1:3" x14ac:dyDescent="0.3">
      <c r="A357" s="7" t="s">
        <v>19545</v>
      </c>
      <c r="B357" s="7" t="s">
        <v>19546</v>
      </c>
      <c r="C357" s="22">
        <v>5</v>
      </c>
    </row>
    <row r="358" spans="1:3" x14ac:dyDescent="0.3">
      <c r="A358" s="7" t="s">
        <v>19548</v>
      </c>
      <c r="B358" s="7" t="s">
        <v>19549</v>
      </c>
      <c r="C358" s="22">
        <v>5</v>
      </c>
    </row>
    <row r="359" spans="1:3" x14ac:dyDescent="0.3">
      <c r="A359" s="7" t="s">
        <v>19551</v>
      </c>
      <c r="B359" s="7" t="s">
        <v>19552</v>
      </c>
      <c r="C359" s="22">
        <v>5</v>
      </c>
    </row>
    <row r="360" spans="1:3" x14ac:dyDescent="0.3">
      <c r="A360" s="7" t="s">
        <v>19554</v>
      </c>
      <c r="B360" s="7" t="s">
        <v>19555</v>
      </c>
      <c r="C360" s="22">
        <v>5</v>
      </c>
    </row>
    <row r="361" spans="1:3" x14ac:dyDescent="0.3">
      <c r="A361" s="7" t="s">
        <v>19557</v>
      </c>
      <c r="B361" s="7" t="s">
        <v>19558</v>
      </c>
      <c r="C361" s="22">
        <v>5</v>
      </c>
    </row>
    <row r="362" spans="1:3" x14ac:dyDescent="0.3">
      <c r="A362" s="7" t="s">
        <v>19560</v>
      </c>
      <c r="B362" s="7" t="s">
        <v>19561</v>
      </c>
      <c r="C362" s="22">
        <v>5</v>
      </c>
    </row>
    <row r="363" spans="1:3" x14ac:dyDescent="0.3">
      <c r="A363" s="7" t="s">
        <v>19563</v>
      </c>
      <c r="B363" s="7" t="s">
        <v>19564</v>
      </c>
      <c r="C363" s="22">
        <v>5</v>
      </c>
    </row>
    <row r="364" spans="1:3" x14ac:dyDescent="0.3">
      <c r="A364" s="7" t="s">
        <v>19566</v>
      </c>
      <c r="B364" s="7" t="s">
        <v>19567</v>
      </c>
      <c r="C364" s="22">
        <v>5</v>
      </c>
    </row>
    <row r="365" spans="1:3" x14ac:dyDescent="0.3">
      <c r="A365" s="7" t="s">
        <v>19569</v>
      </c>
      <c r="B365" s="7" t="s">
        <v>19570</v>
      </c>
      <c r="C365" s="22">
        <v>5</v>
      </c>
    </row>
    <row r="366" spans="1:3" x14ac:dyDescent="0.3">
      <c r="A366" s="7" t="s">
        <v>19572</v>
      </c>
      <c r="B366" s="7" t="s">
        <v>19573</v>
      </c>
      <c r="C366" s="22">
        <v>5</v>
      </c>
    </row>
    <row r="367" spans="1:3" x14ac:dyDescent="0.3">
      <c r="A367" s="7" t="s">
        <v>19575</v>
      </c>
      <c r="B367" s="7" t="s">
        <v>19576</v>
      </c>
      <c r="C367" s="22">
        <v>5</v>
      </c>
    </row>
    <row r="368" spans="1:3" x14ac:dyDescent="0.3">
      <c r="A368" s="7" t="s">
        <v>19578</v>
      </c>
      <c r="B368" s="7" t="s">
        <v>19579</v>
      </c>
      <c r="C368" s="22">
        <v>5</v>
      </c>
    </row>
    <row r="369" spans="1:3" x14ac:dyDescent="0.3">
      <c r="A369" s="7" t="s">
        <v>19581</v>
      </c>
      <c r="B369" s="7" t="s">
        <v>19582</v>
      </c>
      <c r="C369" s="22">
        <v>5</v>
      </c>
    </row>
    <row r="370" spans="1:3" x14ac:dyDescent="0.3">
      <c r="A370" s="7" t="s">
        <v>19584</v>
      </c>
      <c r="B370" s="7" t="s">
        <v>19585</v>
      </c>
      <c r="C370" s="22">
        <v>5</v>
      </c>
    </row>
    <row r="371" spans="1:3" x14ac:dyDescent="0.3">
      <c r="A371" s="7" t="s">
        <v>19587</v>
      </c>
      <c r="B371" s="7" t="s">
        <v>19588</v>
      </c>
      <c r="C371" s="22">
        <v>5</v>
      </c>
    </row>
    <row r="372" spans="1:3" x14ac:dyDescent="0.3">
      <c r="A372" s="7" t="s">
        <v>19590</v>
      </c>
      <c r="B372" s="7" t="s">
        <v>19591</v>
      </c>
      <c r="C372" s="22">
        <v>5</v>
      </c>
    </row>
    <row r="373" spans="1:3" x14ac:dyDescent="0.3">
      <c r="A373" s="7" t="s">
        <v>19593</v>
      </c>
      <c r="B373" s="7" t="s">
        <v>19594</v>
      </c>
      <c r="C373" s="22">
        <v>5</v>
      </c>
    </row>
    <row r="374" spans="1:3" x14ac:dyDescent="0.3">
      <c r="A374" s="7" t="s">
        <v>19596</v>
      </c>
      <c r="B374" s="7" t="s">
        <v>19597</v>
      </c>
      <c r="C374" s="22">
        <v>5</v>
      </c>
    </row>
    <row r="375" spans="1:3" x14ac:dyDescent="0.3">
      <c r="A375" s="7" t="s">
        <v>19599</v>
      </c>
      <c r="B375" s="7" t="s">
        <v>19600</v>
      </c>
      <c r="C375" s="22">
        <v>5</v>
      </c>
    </row>
    <row r="376" spans="1:3" x14ac:dyDescent="0.3">
      <c r="A376" s="7" t="s">
        <v>19602</v>
      </c>
      <c r="B376" s="7" t="s">
        <v>19603</v>
      </c>
      <c r="C376" s="22">
        <v>5</v>
      </c>
    </row>
    <row r="377" spans="1:3" x14ac:dyDescent="0.3">
      <c r="A377" s="7" t="s">
        <v>19605</v>
      </c>
      <c r="B377" s="7" t="s">
        <v>19606</v>
      </c>
      <c r="C377" s="22">
        <v>3</v>
      </c>
    </row>
    <row r="378" spans="1:3" x14ac:dyDescent="0.3">
      <c r="A378" s="7" t="s">
        <v>19608</v>
      </c>
      <c r="B378" s="7" t="s">
        <v>19609</v>
      </c>
      <c r="C378" s="22">
        <v>3</v>
      </c>
    </row>
    <row r="379" spans="1:3" x14ac:dyDescent="0.3">
      <c r="A379" s="7" t="s">
        <v>19611</v>
      </c>
      <c r="B379" s="7" t="s">
        <v>19612</v>
      </c>
      <c r="C379" s="22">
        <v>3</v>
      </c>
    </row>
    <row r="380" spans="1:3" x14ac:dyDescent="0.3">
      <c r="A380" s="7" t="s">
        <v>19614</v>
      </c>
      <c r="B380" s="7" t="s">
        <v>19615</v>
      </c>
      <c r="C380" s="22">
        <v>4</v>
      </c>
    </row>
    <row r="381" spans="1:3" x14ac:dyDescent="0.3">
      <c r="A381" s="7" t="s">
        <v>19617</v>
      </c>
      <c r="B381" s="7" t="s">
        <v>19618</v>
      </c>
      <c r="C381" s="22">
        <v>4</v>
      </c>
    </row>
    <row r="382" spans="1:3" x14ac:dyDescent="0.3">
      <c r="A382" s="7" t="s">
        <v>19620</v>
      </c>
      <c r="B382" s="7" t="s">
        <v>19621</v>
      </c>
      <c r="C382" s="22">
        <v>4</v>
      </c>
    </row>
    <row r="383" spans="1:3" x14ac:dyDescent="0.3">
      <c r="A383" s="7" t="s">
        <v>19623</v>
      </c>
      <c r="B383" s="7" t="s">
        <v>19624</v>
      </c>
      <c r="C383" s="22">
        <v>5</v>
      </c>
    </row>
    <row r="384" spans="1:3" x14ac:dyDescent="0.3">
      <c r="A384" s="7" t="s">
        <v>19626</v>
      </c>
      <c r="B384" s="7" t="s">
        <v>19627</v>
      </c>
      <c r="C384" s="22">
        <v>5</v>
      </c>
    </row>
    <row r="385" spans="1:3" x14ac:dyDescent="0.3">
      <c r="A385" s="7" t="s">
        <v>19629</v>
      </c>
      <c r="B385" s="7" t="s">
        <v>19630</v>
      </c>
      <c r="C385" s="22">
        <v>4</v>
      </c>
    </row>
    <row r="386" spans="1:3" x14ac:dyDescent="0.3">
      <c r="A386" s="7" t="s">
        <v>19632</v>
      </c>
      <c r="B386" s="7" t="s">
        <v>19633</v>
      </c>
      <c r="C386" s="22">
        <v>5</v>
      </c>
    </row>
    <row r="387" spans="1:3" x14ac:dyDescent="0.3">
      <c r="A387" s="7" t="s">
        <v>19635</v>
      </c>
      <c r="B387" s="7" t="s">
        <v>19636</v>
      </c>
      <c r="C387" s="22">
        <v>4</v>
      </c>
    </row>
    <row r="388" spans="1:3" x14ac:dyDescent="0.3">
      <c r="A388" s="7" t="s">
        <v>19638</v>
      </c>
      <c r="B388" s="7" t="s">
        <v>19639</v>
      </c>
      <c r="C388" s="22">
        <v>4</v>
      </c>
    </row>
    <row r="389" spans="1:3" x14ac:dyDescent="0.3">
      <c r="A389" s="7" t="s">
        <v>19641</v>
      </c>
      <c r="B389" s="7" t="s">
        <v>19642</v>
      </c>
      <c r="C389" s="22">
        <v>5</v>
      </c>
    </row>
    <row r="390" spans="1:3" x14ac:dyDescent="0.3">
      <c r="A390" s="7" t="s">
        <v>19644</v>
      </c>
      <c r="B390" s="7" t="s">
        <v>19645</v>
      </c>
      <c r="C390" s="22">
        <v>5</v>
      </c>
    </row>
    <row r="391" spans="1:3" x14ac:dyDescent="0.3">
      <c r="A391" s="7" t="s">
        <v>19647</v>
      </c>
      <c r="B391" s="7" t="s">
        <v>19648</v>
      </c>
      <c r="C391" s="22">
        <v>5</v>
      </c>
    </row>
    <row r="392" spans="1:3" x14ac:dyDescent="0.3">
      <c r="A392" s="7" t="s">
        <v>19650</v>
      </c>
      <c r="B392" s="7" t="s">
        <v>19651</v>
      </c>
      <c r="C392" s="22">
        <v>4</v>
      </c>
    </row>
    <row r="393" spans="1:3" x14ac:dyDescent="0.3">
      <c r="A393" s="7" t="s">
        <v>19653</v>
      </c>
      <c r="B393" s="7" t="s">
        <v>19654</v>
      </c>
      <c r="C393" s="22">
        <v>5</v>
      </c>
    </row>
    <row r="394" spans="1:3" x14ac:dyDescent="0.3">
      <c r="A394" s="7" t="s">
        <v>19656</v>
      </c>
      <c r="B394" s="7" t="s">
        <v>19657</v>
      </c>
      <c r="C394" s="22">
        <v>4</v>
      </c>
    </row>
    <row r="395" spans="1:3" x14ac:dyDescent="0.3">
      <c r="A395" s="7" t="s">
        <v>19659</v>
      </c>
      <c r="B395" s="7" t="s">
        <v>19660</v>
      </c>
      <c r="C395" s="22">
        <v>5</v>
      </c>
    </row>
    <row r="396" spans="1:3" x14ac:dyDescent="0.3">
      <c r="A396" s="7" t="s">
        <v>19662</v>
      </c>
      <c r="B396" s="7" t="s">
        <v>19663</v>
      </c>
      <c r="C396" s="22">
        <v>4</v>
      </c>
    </row>
    <row r="397" spans="1:3" x14ac:dyDescent="0.3">
      <c r="A397" s="7" t="s">
        <v>19664</v>
      </c>
      <c r="B397" s="7" t="s">
        <v>19665</v>
      </c>
      <c r="C397" s="22">
        <v>4</v>
      </c>
    </row>
    <row r="398" spans="1:3" x14ac:dyDescent="0.3">
      <c r="A398" s="7" t="s">
        <v>19667</v>
      </c>
      <c r="B398" s="7" t="s">
        <v>19668</v>
      </c>
      <c r="C398" s="22">
        <v>5</v>
      </c>
    </row>
    <row r="399" spans="1:3" x14ac:dyDescent="0.3">
      <c r="A399" s="7" t="s">
        <v>19670</v>
      </c>
      <c r="B399" s="7" t="s">
        <v>19671</v>
      </c>
      <c r="C399" s="22">
        <v>5</v>
      </c>
    </row>
    <row r="400" spans="1:3" x14ac:dyDescent="0.3">
      <c r="A400" s="7" t="s">
        <v>19673</v>
      </c>
      <c r="B400" s="7" t="s">
        <v>19674</v>
      </c>
      <c r="C400" s="22">
        <v>4</v>
      </c>
    </row>
    <row r="401" spans="1:3" x14ac:dyDescent="0.3">
      <c r="A401" s="7" t="s">
        <v>19676</v>
      </c>
      <c r="B401" s="7" t="s">
        <v>19677</v>
      </c>
      <c r="C401" s="22">
        <v>4</v>
      </c>
    </row>
    <row r="402" spans="1:3" x14ac:dyDescent="0.3">
      <c r="A402" s="7" t="s">
        <v>19679</v>
      </c>
      <c r="B402" s="7" t="s">
        <v>19680</v>
      </c>
      <c r="C402" s="22">
        <v>4</v>
      </c>
    </row>
    <row r="403" spans="1:3" x14ac:dyDescent="0.3">
      <c r="A403" s="7" t="s">
        <v>19682</v>
      </c>
      <c r="B403" s="7" t="s">
        <v>19683</v>
      </c>
      <c r="C403" s="22">
        <v>5</v>
      </c>
    </row>
    <row r="404" spans="1:3" x14ac:dyDescent="0.3">
      <c r="A404" s="7" t="s">
        <v>19685</v>
      </c>
      <c r="B404" s="7" t="s">
        <v>19686</v>
      </c>
      <c r="C404" s="22">
        <v>5</v>
      </c>
    </row>
    <row r="405" spans="1:3" x14ac:dyDescent="0.3">
      <c r="A405" s="7" t="s">
        <v>19688</v>
      </c>
      <c r="B405" s="7" t="s">
        <v>19689</v>
      </c>
      <c r="C405" s="22">
        <v>5</v>
      </c>
    </row>
    <row r="406" spans="1:3" x14ac:dyDescent="0.3">
      <c r="A406" s="7" t="s">
        <v>19691</v>
      </c>
      <c r="B406" s="7" t="s">
        <v>19692</v>
      </c>
      <c r="C406" s="22">
        <v>5</v>
      </c>
    </row>
    <row r="407" spans="1:3" x14ac:dyDescent="0.3">
      <c r="A407" s="7" t="s">
        <v>19694</v>
      </c>
      <c r="B407" s="7" t="s">
        <v>19695</v>
      </c>
      <c r="C407" s="22">
        <v>5</v>
      </c>
    </row>
    <row r="408" spans="1:3" x14ac:dyDescent="0.3">
      <c r="A408" s="7" t="s">
        <v>19697</v>
      </c>
      <c r="B408" s="7" t="s">
        <v>19698</v>
      </c>
      <c r="C408" s="22">
        <v>4</v>
      </c>
    </row>
    <row r="409" spans="1:3" x14ac:dyDescent="0.3">
      <c r="A409" s="7" t="s">
        <v>19700</v>
      </c>
      <c r="B409" s="7" t="s">
        <v>19701</v>
      </c>
      <c r="C409" s="22">
        <v>5</v>
      </c>
    </row>
    <row r="410" spans="1:3" x14ac:dyDescent="0.3">
      <c r="A410" s="7" t="s">
        <v>19703</v>
      </c>
      <c r="B410" s="7" t="s">
        <v>19704</v>
      </c>
      <c r="C410" s="22">
        <v>5</v>
      </c>
    </row>
    <row r="411" spans="1:3" x14ac:dyDescent="0.3">
      <c r="A411" s="7" t="s">
        <v>19706</v>
      </c>
      <c r="B411" s="7" t="s">
        <v>19707</v>
      </c>
      <c r="C411" s="22">
        <v>5</v>
      </c>
    </row>
    <row r="412" spans="1:3" x14ac:dyDescent="0.3">
      <c r="A412" s="7" t="s">
        <v>19709</v>
      </c>
      <c r="B412" s="7" t="s">
        <v>19710</v>
      </c>
      <c r="C412" s="22">
        <v>5</v>
      </c>
    </row>
    <row r="413" spans="1:3" x14ac:dyDescent="0.3">
      <c r="A413" s="7" t="s">
        <v>19712</v>
      </c>
      <c r="B413" s="7" t="s">
        <v>19713</v>
      </c>
      <c r="C413" s="22">
        <v>5</v>
      </c>
    </row>
    <row r="414" spans="1:3" x14ac:dyDescent="0.3">
      <c r="A414" s="7" t="s">
        <v>19715</v>
      </c>
      <c r="B414" s="7" t="s">
        <v>19716</v>
      </c>
      <c r="C414" s="22">
        <v>5</v>
      </c>
    </row>
    <row r="415" spans="1:3" x14ac:dyDescent="0.3">
      <c r="A415" s="7" t="s">
        <v>19718</v>
      </c>
      <c r="B415" s="7" t="s">
        <v>19719</v>
      </c>
      <c r="C415" s="22">
        <v>5</v>
      </c>
    </row>
    <row r="416" spans="1:3" x14ac:dyDescent="0.3">
      <c r="A416" s="7" t="s">
        <v>19721</v>
      </c>
      <c r="B416" s="7" t="s">
        <v>19722</v>
      </c>
      <c r="C416" s="22">
        <v>4</v>
      </c>
    </row>
    <row r="417" spans="1:3" x14ac:dyDescent="0.3">
      <c r="A417" s="7" t="s">
        <v>19724</v>
      </c>
      <c r="B417" s="7" t="s">
        <v>19725</v>
      </c>
      <c r="C417" s="22">
        <v>5</v>
      </c>
    </row>
    <row r="418" spans="1:3" x14ac:dyDescent="0.3">
      <c r="A418" s="7" t="s">
        <v>19727</v>
      </c>
      <c r="B418" s="7" t="s">
        <v>19728</v>
      </c>
      <c r="C418" s="22">
        <v>5</v>
      </c>
    </row>
    <row r="419" spans="1:3" x14ac:dyDescent="0.3">
      <c r="A419" s="7" t="s">
        <v>19730</v>
      </c>
      <c r="B419" s="7" t="s">
        <v>19731</v>
      </c>
      <c r="C419" s="22">
        <v>5</v>
      </c>
    </row>
    <row r="420" spans="1:3" x14ac:dyDescent="0.3">
      <c r="A420" s="7" t="s">
        <v>19733</v>
      </c>
      <c r="B420" s="7" t="s">
        <v>19651</v>
      </c>
      <c r="C420" s="22">
        <v>4</v>
      </c>
    </row>
    <row r="421" spans="1:3" x14ac:dyDescent="0.3">
      <c r="A421" s="7" t="s">
        <v>19735</v>
      </c>
      <c r="B421" s="7" t="s">
        <v>19736</v>
      </c>
      <c r="C421" s="22">
        <v>5</v>
      </c>
    </row>
    <row r="422" spans="1:3" x14ac:dyDescent="0.3">
      <c r="A422" s="7" t="s">
        <v>19738</v>
      </c>
      <c r="B422" s="7" t="s">
        <v>19739</v>
      </c>
      <c r="C422" s="22">
        <v>5</v>
      </c>
    </row>
    <row r="423" spans="1:3" x14ac:dyDescent="0.3">
      <c r="A423" s="7" t="s">
        <v>19741</v>
      </c>
      <c r="B423" s="7" t="s">
        <v>19742</v>
      </c>
      <c r="C423" s="22">
        <v>4</v>
      </c>
    </row>
    <row r="424" spans="1:3" x14ac:dyDescent="0.3">
      <c r="A424" s="7" t="s">
        <v>19744</v>
      </c>
      <c r="B424" s="7" t="s">
        <v>19745</v>
      </c>
      <c r="C424" s="22">
        <v>4</v>
      </c>
    </row>
    <row r="425" spans="1:3" x14ac:dyDescent="0.3">
      <c r="A425" s="7" t="s">
        <v>19747</v>
      </c>
      <c r="B425" s="7" t="s">
        <v>19748</v>
      </c>
      <c r="C425" s="22">
        <v>4</v>
      </c>
    </row>
    <row r="426" spans="1:3" x14ac:dyDescent="0.3">
      <c r="A426" s="7" t="s">
        <v>19749</v>
      </c>
      <c r="B426" s="7" t="s">
        <v>19750</v>
      </c>
      <c r="C426" s="22">
        <v>4</v>
      </c>
    </row>
    <row r="427" spans="1:3" x14ac:dyDescent="0.3">
      <c r="A427" s="7" t="s">
        <v>19752</v>
      </c>
      <c r="B427" s="7" t="s">
        <v>19753</v>
      </c>
      <c r="C427" s="22">
        <v>4</v>
      </c>
    </row>
    <row r="428" spans="1:3" x14ac:dyDescent="0.3">
      <c r="A428" s="7" t="s">
        <v>19755</v>
      </c>
      <c r="B428" s="7" t="s">
        <v>19756</v>
      </c>
      <c r="C428" s="22">
        <v>2</v>
      </c>
    </row>
    <row r="429" spans="1:3" x14ac:dyDescent="0.3">
      <c r="A429" s="7" t="s">
        <v>19758</v>
      </c>
      <c r="B429" s="7" t="s">
        <v>19759</v>
      </c>
      <c r="C429" s="22">
        <v>3</v>
      </c>
    </row>
    <row r="430" spans="1:3" x14ac:dyDescent="0.3">
      <c r="A430" s="7" t="s">
        <v>19760</v>
      </c>
      <c r="B430" s="7" t="s">
        <v>19761</v>
      </c>
      <c r="C430" s="22">
        <v>3</v>
      </c>
    </row>
    <row r="431" spans="1:3" x14ac:dyDescent="0.3">
      <c r="A431" s="7" t="s">
        <v>19763</v>
      </c>
      <c r="B431" s="7" t="s">
        <v>19764</v>
      </c>
      <c r="C431" s="22">
        <v>3</v>
      </c>
    </row>
    <row r="432" spans="1:3" x14ac:dyDescent="0.3">
      <c r="A432" s="7" t="s">
        <v>19766</v>
      </c>
      <c r="B432" s="7" t="s">
        <v>19767</v>
      </c>
      <c r="C432" s="22">
        <v>3</v>
      </c>
    </row>
    <row r="433" spans="1:3" x14ac:dyDescent="0.3">
      <c r="A433" s="7" t="s">
        <v>19769</v>
      </c>
      <c r="B433" s="7" t="s">
        <v>19770</v>
      </c>
      <c r="C433" s="22">
        <v>3</v>
      </c>
    </row>
    <row r="434" spans="1:3" x14ac:dyDescent="0.3">
      <c r="A434" s="7" t="s">
        <v>19772</v>
      </c>
      <c r="B434" s="7" t="s">
        <v>19773</v>
      </c>
      <c r="C434" s="22">
        <v>4</v>
      </c>
    </row>
    <row r="435" spans="1:3" x14ac:dyDescent="0.3">
      <c r="A435" s="7" t="s">
        <v>19775</v>
      </c>
      <c r="B435" s="7" t="s">
        <v>19776</v>
      </c>
      <c r="C435" s="22">
        <v>3</v>
      </c>
    </row>
    <row r="436" spans="1:3" x14ac:dyDescent="0.3">
      <c r="A436" s="7" t="s">
        <v>19778</v>
      </c>
      <c r="B436" s="7" t="s">
        <v>19779</v>
      </c>
      <c r="C436" s="22">
        <v>3</v>
      </c>
    </row>
    <row r="437" spans="1:3" x14ac:dyDescent="0.3">
      <c r="A437" s="7" t="s">
        <v>19781</v>
      </c>
      <c r="B437" s="7" t="s">
        <v>19782</v>
      </c>
      <c r="C437" s="22">
        <v>4</v>
      </c>
    </row>
    <row r="438" spans="1:3" x14ac:dyDescent="0.3">
      <c r="A438" s="7" t="s">
        <v>19784</v>
      </c>
      <c r="B438" s="7" t="s">
        <v>19785</v>
      </c>
      <c r="C438" s="22">
        <v>3</v>
      </c>
    </row>
    <row r="439" spans="1:3" x14ac:dyDescent="0.3">
      <c r="A439" s="7" t="s">
        <v>19787</v>
      </c>
      <c r="B439" s="7" t="s">
        <v>19788</v>
      </c>
      <c r="C439" s="22">
        <v>3</v>
      </c>
    </row>
    <row r="440" spans="1:3" x14ac:dyDescent="0.3">
      <c r="A440" s="7" t="s">
        <v>19790</v>
      </c>
      <c r="B440" s="7" t="s">
        <v>19791</v>
      </c>
      <c r="C440" s="22">
        <v>3</v>
      </c>
    </row>
    <row r="441" spans="1:3" x14ac:dyDescent="0.3">
      <c r="A441" s="7" t="s">
        <v>19793</v>
      </c>
      <c r="B441" s="7" t="s">
        <v>19794</v>
      </c>
      <c r="C441" s="22">
        <v>3</v>
      </c>
    </row>
    <row r="442" spans="1:3" x14ac:dyDescent="0.3">
      <c r="A442" s="7" t="s">
        <v>19796</v>
      </c>
      <c r="B442" s="7" t="s">
        <v>19797</v>
      </c>
      <c r="C442" s="22">
        <v>3</v>
      </c>
    </row>
    <row r="443" spans="1:3" x14ac:dyDescent="0.3">
      <c r="A443" s="7" t="s">
        <v>19799</v>
      </c>
      <c r="B443" s="7" t="s">
        <v>19800</v>
      </c>
      <c r="C443" s="22">
        <v>3</v>
      </c>
    </row>
    <row r="444" spans="1:3" x14ac:dyDescent="0.3">
      <c r="A444" s="7" t="s">
        <v>19802</v>
      </c>
      <c r="B444" s="7" t="s">
        <v>19803</v>
      </c>
      <c r="C444" s="22">
        <v>3</v>
      </c>
    </row>
    <row r="445" spans="1:3" x14ac:dyDescent="0.3">
      <c r="A445" s="7" t="s">
        <v>19805</v>
      </c>
      <c r="B445" s="7" t="s">
        <v>19806</v>
      </c>
      <c r="C445" s="22">
        <v>3</v>
      </c>
    </row>
    <row r="446" spans="1:3" x14ac:dyDescent="0.3">
      <c r="A446" s="7" t="s">
        <v>19808</v>
      </c>
      <c r="B446" s="7" t="s">
        <v>19809</v>
      </c>
      <c r="C446" s="22">
        <v>3</v>
      </c>
    </row>
    <row r="447" spans="1:3" x14ac:dyDescent="0.3">
      <c r="A447" s="7" t="s">
        <v>19811</v>
      </c>
      <c r="B447" s="7" t="s">
        <v>19812</v>
      </c>
      <c r="C447" s="22">
        <v>3</v>
      </c>
    </row>
    <row r="448" spans="1:3" x14ac:dyDescent="0.3">
      <c r="A448" s="7" t="s">
        <v>19814</v>
      </c>
      <c r="B448" s="7" t="s">
        <v>19815</v>
      </c>
      <c r="C448" s="22">
        <v>3</v>
      </c>
    </row>
    <row r="449" spans="1:3" x14ac:dyDescent="0.3">
      <c r="A449" s="7" t="s">
        <v>19817</v>
      </c>
      <c r="B449" s="7" t="s">
        <v>19818</v>
      </c>
      <c r="C449" s="22">
        <v>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B5C0A-10C4-443E-9BF9-1A4B17949E25}">
  <sheetPr>
    <tabColor theme="4"/>
  </sheetPr>
  <dimension ref="A1:C96"/>
  <sheetViews>
    <sheetView zoomScaleNormal="100" workbookViewId="0"/>
  </sheetViews>
  <sheetFormatPr defaultColWidth="9.33203125" defaultRowHeight="15" x14ac:dyDescent="0.3"/>
  <cols>
    <col min="1" max="1" width="27" style="7" customWidth="1"/>
    <col min="2" max="2" width="46.33203125" style="7" customWidth="1"/>
    <col min="3" max="208" width="9.33203125" style="7"/>
    <col min="209" max="209" width="20.6640625" style="7" customWidth="1"/>
    <col min="210" max="210" width="71.44140625" style="7" customWidth="1"/>
    <col min="211" max="464" width="9.33203125" style="7"/>
    <col min="465" max="465" width="20.6640625" style="7" customWidth="1"/>
    <col min="466" max="466" width="71.44140625" style="7" customWidth="1"/>
    <col min="467" max="720" width="9.33203125" style="7"/>
    <col min="721" max="721" width="20.6640625" style="7" customWidth="1"/>
    <col min="722" max="722" width="71.44140625" style="7" customWidth="1"/>
    <col min="723" max="976" width="9.33203125" style="7"/>
    <col min="977" max="977" width="20.6640625" style="7" customWidth="1"/>
    <col min="978" max="978" width="71.44140625" style="7" customWidth="1"/>
    <col min="979" max="1232" width="9.33203125" style="7"/>
    <col min="1233" max="1233" width="20.6640625" style="7" customWidth="1"/>
    <col min="1234" max="1234" width="71.44140625" style="7" customWidth="1"/>
    <col min="1235" max="1488" width="9.33203125" style="7"/>
    <col min="1489" max="1489" width="20.6640625" style="7" customWidth="1"/>
    <col min="1490" max="1490" width="71.44140625" style="7" customWidth="1"/>
    <col min="1491" max="1744" width="9.33203125" style="7"/>
    <col min="1745" max="1745" width="20.6640625" style="7" customWidth="1"/>
    <col min="1746" max="1746" width="71.44140625" style="7" customWidth="1"/>
    <col min="1747" max="2000" width="9.33203125" style="7"/>
    <col min="2001" max="2001" width="20.6640625" style="7" customWidth="1"/>
    <col min="2002" max="2002" width="71.44140625" style="7" customWidth="1"/>
    <col min="2003" max="2256" width="9.33203125" style="7"/>
    <col min="2257" max="2257" width="20.6640625" style="7" customWidth="1"/>
    <col min="2258" max="2258" width="71.44140625" style="7" customWidth="1"/>
    <col min="2259" max="2512" width="9.33203125" style="7"/>
    <col min="2513" max="2513" width="20.6640625" style="7" customWidth="1"/>
    <col min="2514" max="2514" width="71.44140625" style="7" customWidth="1"/>
    <col min="2515" max="2768" width="9.33203125" style="7"/>
    <col min="2769" max="2769" width="20.6640625" style="7" customWidth="1"/>
    <col min="2770" max="2770" width="71.44140625" style="7" customWidth="1"/>
    <col min="2771" max="3024" width="9.33203125" style="7"/>
    <col min="3025" max="3025" width="20.6640625" style="7" customWidth="1"/>
    <col min="3026" max="3026" width="71.44140625" style="7" customWidth="1"/>
    <col min="3027" max="3280" width="9.33203125" style="7"/>
    <col min="3281" max="3281" width="20.6640625" style="7" customWidth="1"/>
    <col min="3282" max="3282" width="71.44140625" style="7" customWidth="1"/>
    <col min="3283" max="3536" width="9.33203125" style="7"/>
    <col min="3537" max="3537" width="20.6640625" style="7" customWidth="1"/>
    <col min="3538" max="3538" width="71.44140625" style="7" customWidth="1"/>
    <col min="3539" max="3792" width="9.33203125" style="7"/>
    <col min="3793" max="3793" width="20.6640625" style="7" customWidth="1"/>
    <col min="3794" max="3794" width="71.44140625" style="7" customWidth="1"/>
    <col min="3795" max="4048" width="9.33203125" style="7"/>
    <col min="4049" max="4049" width="20.6640625" style="7" customWidth="1"/>
    <col min="4050" max="4050" width="71.44140625" style="7" customWidth="1"/>
    <col min="4051" max="4304" width="9.33203125" style="7"/>
    <col min="4305" max="4305" width="20.6640625" style="7" customWidth="1"/>
    <col min="4306" max="4306" width="71.44140625" style="7" customWidth="1"/>
    <col min="4307" max="4560" width="9.33203125" style="7"/>
    <col min="4561" max="4561" width="20.6640625" style="7" customWidth="1"/>
    <col min="4562" max="4562" width="71.44140625" style="7" customWidth="1"/>
    <col min="4563" max="4816" width="9.33203125" style="7"/>
    <col min="4817" max="4817" width="20.6640625" style="7" customWidth="1"/>
    <col min="4818" max="4818" width="71.44140625" style="7" customWidth="1"/>
    <col min="4819" max="5072" width="9.33203125" style="7"/>
    <col min="5073" max="5073" width="20.6640625" style="7" customWidth="1"/>
    <col min="5074" max="5074" width="71.44140625" style="7" customWidth="1"/>
    <col min="5075" max="5328" width="9.33203125" style="7"/>
    <col min="5329" max="5329" width="20.6640625" style="7" customWidth="1"/>
    <col min="5330" max="5330" width="71.44140625" style="7" customWidth="1"/>
    <col min="5331" max="5584" width="9.33203125" style="7"/>
    <col min="5585" max="5585" width="20.6640625" style="7" customWidth="1"/>
    <col min="5586" max="5586" width="71.44140625" style="7" customWidth="1"/>
    <col min="5587" max="5840" width="9.33203125" style="7"/>
    <col min="5841" max="5841" width="20.6640625" style="7" customWidth="1"/>
    <col min="5842" max="5842" width="71.44140625" style="7" customWidth="1"/>
    <col min="5843" max="6096" width="9.33203125" style="7"/>
    <col min="6097" max="6097" width="20.6640625" style="7" customWidth="1"/>
    <col min="6098" max="6098" width="71.44140625" style="7" customWidth="1"/>
    <col min="6099" max="6352" width="9.33203125" style="7"/>
    <col min="6353" max="6353" width="20.6640625" style="7" customWidth="1"/>
    <col min="6354" max="6354" width="71.44140625" style="7" customWidth="1"/>
    <col min="6355" max="6608" width="9.33203125" style="7"/>
    <col min="6609" max="6609" width="20.6640625" style="7" customWidth="1"/>
    <col min="6610" max="6610" width="71.44140625" style="7" customWidth="1"/>
    <col min="6611" max="6864" width="9.33203125" style="7"/>
    <col min="6865" max="6865" width="20.6640625" style="7" customWidth="1"/>
    <col min="6866" max="6866" width="71.44140625" style="7" customWidth="1"/>
    <col min="6867" max="7120" width="9.33203125" style="7"/>
    <col min="7121" max="7121" width="20.6640625" style="7" customWidth="1"/>
    <col min="7122" max="7122" width="71.44140625" style="7" customWidth="1"/>
    <col min="7123" max="7376" width="9.33203125" style="7"/>
    <col min="7377" max="7377" width="20.6640625" style="7" customWidth="1"/>
    <col min="7378" max="7378" width="71.44140625" style="7" customWidth="1"/>
    <col min="7379" max="7632" width="9.33203125" style="7"/>
    <col min="7633" max="7633" width="20.6640625" style="7" customWidth="1"/>
    <col min="7634" max="7634" width="71.44140625" style="7" customWidth="1"/>
    <col min="7635" max="7888" width="9.33203125" style="7"/>
    <col min="7889" max="7889" width="20.6640625" style="7" customWidth="1"/>
    <col min="7890" max="7890" width="71.44140625" style="7" customWidth="1"/>
    <col min="7891" max="8144" width="9.33203125" style="7"/>
    <col min="8145" max="8145" width="20.6640625" style="7" customWidth="1"/>
    <col min="8146" max="8146" width="71.44140625" style="7" customWidth="1"/>
    <col min="8147" max="8400" width="9.33203125" style="7"/>
    <col min="8401" max="8401" width="20.6640625" style="7" customWidth="1"/>
    <col min="8402" max="8402" width="71.44140625" style="7" customWidth="1"/>
    <col min="8403" max="8656" width="9.33203125" style="7"/>
    <col min="8657" max="8657" width="20.6640625" style="7" customWidth="1"/>
    <col min="8658" max="8658" width="71.44140625" style="7" customWidth="1"/>
    <col min="8659" max="8912" width="9.33203125" style="7"/>
    <col min="8913" max="8913" width="20.6640625" style="7" customWidth="1"/>
    <col min="8914" max="8914" width="71.44140625" style="7" customWidth="1"/>
    <col min="8915" max="9168" width="9.33203125" style="7"/>
    <col min="9169" max="9169" width="20.6640625" style="7" customWidth="1"/>
    <col min="9170" max="9170" width="71.44140625" style="7" customWidth="1"/>
    <col min="9171" max="9424" width="9.33203125" style="7"/>
    <col min="9425" max="9425" width="20.6640625" style="7" customWidth="1"/>
    <col min="9426" max="9426" width="71.44140625" style="7" customWidth="1"/>
    <col min="9427" max="9680" width="9.33203125" style="7"/>
    <col min="9681" max="9681" width="20.6640625" style="7" customWidth="1"/>
    <col min="9682" max="9682" width="71.44140625" style="7" customWidth="1"/>
    <col min="9683" max="9936" width="9.33203125" style="7"/>
    <col min="9937" max="9937" width="20.6640625" style="7" customWidth="1"/>
    <col min="9938" max="9938" width="71.44140625" style="7" customWidth="1"/>
    <col min="9939" max="10192" width="9.33203125" style="7"/>
    <col min="10193" max="10193" width="20.6640625" style="7" customWidth="1"/>
    <col min="10194" max="10194" width="71.44140625" style="7" customWidth="1"/>
    <col min="10195" max="10448" width="9.33203125" style="7"/>
    <col min="10449" max="10449" width="20.6640625" style="7" customWidth="1"/>
    <col min="10450" max="10450" width="71.44140625" style="7" customWidth="1"/>
    <col min="10451" max="10704" width="9.33203125" style="7"/>
    <col min="10705" max="10705" width="20.6640625" style="7" customWidth="1"/>
    <col min="10706" max="10706" width="71.44140625" style="7" customWidth="1"/>
    <col min="10707" max="10960" width="9.33203125" style="7"/>
    <col min="10961" max="10961" width="20.6640625" style="7" customWidth="1"/>
    <col min="10962" max="10962" width="71.44140625" style="7" customWidth="1"/>
    <col min="10963" max="11216" width="9.33203125" style="7"/>
    <col min="11217" max="11217" width="20.6640625" style="7" customWidth="1"/>
    <col min="11218" max="11218" width="71.44140625" style="7" customWidth="1"/>
    <col min="11219" max="11472" width="9.33203125" style="7"/>
    <col min="11473" max="11473" width="20.6640625" style="7" customWidth="1"/>
    <col min="11474" max="11474" width="71.44140625" style="7" customWidth="1"/>
    <col min="11475" max="11728" width="9.33203125" style="7"/>
    <col min="11729" max="11729" width="20.6640625" style="7" customWidth="1"/>
    <col min="11730" max="11730" width="71.44140625" style="7" customWidth="1"/>
    <col min="11731" max="11984" width="9.33203125" style="7"/>
    <col min="11985" max="11985" width="20.6640625" style="7" customWidth="1"/>
    <col min="11986" max="11986" width="71.44140625" style="7" customWidth="1"/>
    <col min="11987" max="12240" width="9.33203125" style="7"/>
    <col min="12241" max="12241" width="20.6640625" style="7" customWidth="1"/>
    <col min="12242" max="12242" width="71.44140625" style="7" customWidth="1"/>
    <col min="12243" max="12496" width="9.33203125" style="7"/>
    <col min="12497" max="12497" width="20.6640625" style="7" customWidth="1"/>
    <col min="12498" max="12498" width="71.44140625" style="7" customWidth="1"/>
    <col min="12499" max="12752" width="9.33203125" style="7"/>
    <col min="12753" max="12753" width="20.6640625" style="7" customWidth="1"/>
    <col min="12754" max="12754" width="71.44140625" style="7" customWidth="1"/>
    <col min="12755" max="13008" width="9.33203125" style="7"/>
    <col min="13009" max="13009" width="20.6640625" style="7" customWidth="1"/>
    <col min="13010" max="13010" width="71.44140625" style="7" customWidth="1"/>
    <col min="13011" max="13264" width="9.33203125" style="7"/>
    <col min="13265" max="13265" width="20.6640625" style="7" customWidth="1"/>
    <col min="13266" max="13266" width="71.44140625" style="7" customWidth="1"/>
    <col min="13267" max="13520" width="9.33203125" style="7"/>
    <col min="13521" max="13521" width="20.6640625" style="7" customWidth="1"/>
    <col min="13522" max="13522" width="71.44140625" style="7" customWidth="1"/>
    <col min="13523" max="13776" width="9.33203125" style="7"/>
    <col min="13777" max="13777" width="20.6640625" style="7" customWidth="1"/>
    <col min="13778" max="13778" width="71.44140625" style="7" customWidth="1"/>
    <col min="13779" max="14032" width="9.33203125" style="7"/>
    <col min="14033" max="14033" width="20.6640625" style="7" customWidth="1"/>
    <col min="14034" max="14034" width="71.44140625" style="7" customWidth="1"/>
    <col min="14035" max="14288" width="9.33203125" style="7"/>
    <col min="14289" max="14289" width="20.6640625" style="7" customWidth="1"/>
    <col min="14290" max="14290" width="71.44140625" style="7" customWidth="1"/>
    <col min="14291" max="14544" width="9.33203125" style="7"/>
    <col min="14545" max="14545" width="20.6640625" style="7" customWidth="1"/>
    <col min="14546" max="14546" width="71.44140625" style="7" customWidth="1"/>
    <col min="14547" max="14800" width="9.33203125" style="7"/>
    <col min="14801" max="14801" width="20.6640625" style="7" customWidth="1"/>
    <col min="14802" max="14802" width="71.44140625" style="7" customWidth="1"/>
    <col min="14803" max="15056" width="9.33203125" style="7"/>
    <col min="15057" max="15057" width="20.6640625" style="7" customWidth="1"/>
    <col min="15058" max="15058" width="71.44140625" style="7" customWidth="1"/>
    <col min="15059" max="15312" width="9.33203125" style="7"/>
    <col min="15313" max="15313" width="20.6640625" style="7" customWidth="1"/>
    <col min="15314" max="15314" width="71.44140625" style="7" customWidth="1"/>
    <col min="15315" max="15568" width="9.33203125" style="7"/>
    <col min="15569" max="15569" width="20.6640625" style="7" customWidth="1"/>
    <col min="15570" max="15570" width="71.44140625" style="7" customWidth="1"/>
    <col min="15571" max="15824" width="9.33203125" style="7"/>
    <col min="15825" max="15825" width="20.6640625" style="7" customWidth="1"/>
    <col min="15826" max="15826" width="71.44140625" style="7" customWidth="1"/>
    <col min="15827" max="16080" width="9.33203125" style="7"/>
    <col min="16081" max="16081" width="20.6640625" style="7" customWidth="1"/>
    <col min="16082" max="16082" width="71.44140625" style="7" customWidth="1"/>
    <col min="16083" max="16384" width="9.33203125" style="7"/>
  </cols>
  <sheetData>
    <row r="1" spans="1:3" x14ac:dyDescent="0.3">
      <c r="A1" s="8" t="s">
        <v>18220</v>
      </c>
      <c r="B1" s="8" t="s">
        <v>51236</v>
      </c>
    </row>
    <row r="2" spans="1:3" s="10" customFormat="1" x14ac:dyDescent="0.3">
      <c r="A2" s="18" t="s">
        <v>12498</v>
      </c>
      <c r="B2" s="9" t="s">
        <v>12499</v>
      </c>
      <c r="C2" s="20" t="s">
        <v>51247</v>
      </c>
    </row>
    <row r="3" spans="1:3" x14ac:dyDescent="0.3">
      <c r="A3" s="7" t="s">
        <v>18221</v>
      </c>
      <c r="B3" s="7" t="s">
        <v>17025</v>
      </c>
      <c r="C3" s="22">
        <f>LEN(A3)-LEN(SUBSTITUTE(A3,"_",""))+1</f>
        <v>2</v>
      </c>
    </row>
    <row r="4" spans="1:3" x14ac:dyDescent="0.3">
      <c r="A4" s="7" t="s">
        <v>18222</v>
      </c>
      <c r="B4" s="7" t="s">
        <v>18223</v>
      </c>
      <c r="C4" s="22">
        <f t="shared" ref="C4:C67" si="0">LEN(A4)-LEN(SUBSTITUTE(A4,"_",""))+1</f>
        <v>3</v>
      </c>
    </row>
    <row r="5" spans="1:3" x14ac:dyDescent="0.3">
      <c r="A5" s="7" t="s">
        <v>18224</v>
      </c>
      <c r="B5" s="7" t="s">
        <v>18225</v>
      </c>
      <c r="C5" s="22">
        <f t="shared" si="0"/>
        <v>3</v>
      </c>
    </row>
    <row r="6" spans="1:3" x14ac:dyDescent="0.3">
      <c r="A6" s="7" t="s">
        <v>18227</v>
      </c>
      <c r="B6" s="7" t="s">
        <v>18228</v>
      </c>
      <c r="C6" s="22">
        <f t="shared" si="0"/>
        <v>3</v>
      </c>
    </row>
    <row r="7" spans="1:3" x14ac:dyDescent="0.3">
      <c r="A7" s="7" t="s">
        <v>18230</v>
      </c>
      <c r="B7" s="7" t="s">
        <v>18231</v>
      </c>
      <c r="C7" s="22">
        <f t="shared" si="0"/>
        <v>3</v>
      </c>
    </row>
    <row r="8" spans="1:3" x14ac:dyDescent="0.3">
      <c r="A8" s="7" t="s">
        <v>18233</v>
      </c>
      <c r="B8" s="7" t="s">
        <v>18234</v>
      </c>
      <c r="C8" s="22">
        <f t="shared" si="0"/>
        <v>3</v>
      </c>
    </row>
    <row r="9" spans="1:3" x14ac:dyDescent="0.3">
      <c r="A9" s="7" t="s">
        <v>18236</v>
      </c>
      <c r="B9" s="7" t="s">
        <v>18237</v>
      </c>
      <c r="C9" s="22">
        <f t="shared" si="0"/>
        <v>3</v>
      </c>
    </row>
    <row r="10" spans="1:3" x14ac:dyDescent="0.3">
      <c r="A10" s="7" t="s">
        <v>18238</v>
      </c>
      <c r="B10" s="7" t="s">
        <v>18239</v>
      </c>
      <c r="C10" s="22">
        <f t="shared" si="0"/>
        <v>3</v>
      </c>
    </row>
    <row r="11" spans="1:3" x14ac:dyDescent="0.3">
      <c r="A11" s="7" t="s">
        <v>18241</v>
      </c>
      <c r="B11" s="7" t="s">
        <v>18242</v>
      </c>
      <c r="C11" s="22">
        <f t="shared" si="0"/>
        <v>3</v>
      </c>
    </row>
    <row r="12" spans="1:3" x14ac:dyDescent="0.3">
      <c r="A12" s="7" t="s">
        <v>18244</v>
      </c>
      <c r="B12" s="7" t="s">
        <v>18245</v>
      </c>
      <c r="C12" s="22">
        <f t="shared" si="0"/>
        <v>3</v>
      </c>
    </row>
    <row r="13" spans="1:3" x14ac:dyDescent="0.3">
      <c r="A13" s="7" t="s">
        <v>18247</v>
      </c>
      <c r="B13" s="7" t="s">
        <v>18248</v>
      </c>
      <c r="C13" s="22">
        <f t="shared" si="0"/>
        <v>3</v>
      </c>
    </row>
    <row r="14" spans="1:3" x14ac:dyDescent="0.3">
      <c r="A14" s="7" t="s">
        <v>18250</v>
      </c>
      <c r="B14" s="7" t="s">
        <v>18251</v>
      </c>
      <c r="C14" s="22">
        <f t="shared" si="0"/>
        <v>3</v>
      </c>
    </row>
    <row r="15" spans="1:3" x14ac:dyDescent="0.3">
      <c r="A15" s="7" t="s">
        <v>18253</v>
      </c>
      <c r="B15" s="7" t="s">
        <v>18254</v>
      </c>
      <c r="C15" s="22">
        <f t="shared" si="0"/>
        <v>3</v>
      </c>
    </row>
    <row r="16" spans="1:3" x14ac:dyDescent="0.3">
      <c r="A16" s="7" t="s">
        <v>18256</v>
      </c>
      <c r="B16" s="7" t="s">
        <v>18257</v>
      </c>
      <c r="C16" s="22">
        <f t="shared" si="0"/>
        <v>3</v>
      </c>
    </row>
    <row r="17" spans="1:3" x14ac:dyDescent="0.3">
      <c r="A17" s="7" t="s">
        <v>18259</v>
      </c>
      <c r="B17" s="7" t="s">
        <v>18260</v>
      </c>
      <c r="C17" s="22">
        <f t="shared" si="0"/>
        <v>3</v>
      </c>
    </row>
    <row r="18" spans="1:3" x14ac:dyDescent="0.3">
      <c r="A18" s="7" t="s">
        <v>18262</v>
      </c>
      <c r="B18" s="7" t="s">
        <v>18263</v>
      </c>
      <c r="C18" s="22">
        <f t="shared" si="0"/>
        <v>3</v>
      </c>
    </row>
    <row r="19" spans="1:3" x14ac:dyDescent="0.3">
      <c r="A19" s="7" t="s">
        <v>18265</v>
      </c>
      <c r="B19" s="7" t="s">
        <v>18266</v>
      </c>
      <c r="C19" s="22">
        <f t="shared" si="0"/>
        <v>3</v>
      </c>
    </row>
    <row r="20" spans="1:3" x14ac:dyDescent="0.3">
      <c r="A20" s="7" t="s">
        <v>18268</v>
      </c>
      <c r="B20" s="7" t="s">
        <v>18269</v>
      </c>
      <c r="C20" s="22">
        <f t="shared" si="0"/>
        <v>3</v>
      </c>
    </row>
    <row r="21" spans="1:3" x14ac:dyDescent="0.3">
      <c r="A21" s="7" t="s">
        <v>18271</v>
      </c>
      <c r="B21" s="7" t="s">
        <v>18272</v>
      </c>
      <c r="C21" s="22">
        <f t="shared" si="0"/>
        <v>3</v>
      </c>
    </row>
    <row r="22" spans="1:3" x14ac:dyDescent="0.3">
      <c r="A22" s="7" t="s">
        <v>18274</v>
      </c>
      <c r="B22" s="7" t="s">
        <v>18275</v>
      </c>
      <c r="C22" s="22">
        <f t="shared" si="0"/>
        <v>2</v>
      </c>
    </row>
    <row r="23" spans="1:3" x14ac:dyDescent="0.3">
      <c r="A23" s="7" t="s">
        <v>18277</v>
      </c>
      <c r="B23" s="7" t="s">
        <v>18278</v>
      </c>
      <c r="C23" s="22">
        <f t="shared" si="0"/>
        <v>3</v>
      </c>
    </row>
    <row r="24" spans="1:3" x14ac:dyDescent="0.3">
      <c r="A24" s="7" t="s">
        <v>18280</v>
      </c>
      <c r="B24" s="7" t="s">
        <v>18281</v>
      </c>
      <c r="C24" s="22">
        <f t="shared" si="0"/>
        <v>3</v>
      </c>
    </row>
    <row r="25" spans="1:3" x14ac:dyDescent="0.3">
      <c r="A25" s="7" t="s">
        <v>18283</v>
      </c>
      <c r="B25" s="7" t="s">
        <v>18284</v>
      </c>
      <c r="C25" s="22">
        <f t="shared" si="0"/>
        <v>3</v>
      </c>
    </row>
    <row r="26" spans="1:3" x14ac:dyDescent="0.3">
      <c r="A26" s="7" t="s">
        <v>18286</v>
      </c>
      <c r="B26" s="7" t="s">
        <v>18287</v>
      </c>
      <c r="C26" s="22">
        <f t="shared" si="0"/>
        <v>3</v>
      </c>
    </row>
    <row r="27" spans="1:3" x14ac:dyDescent="0.3">
      <c r="A27" s="7" t="s">
        <v>18289</v>
      </c>
      <c r="B27" s="7" t="s">
        <v>18290</v>
      </c>
      <c r="C27" s="22">
        <f t="shared" si="0"/>
        <v>3</v>
      </c>
    </row>
    <row r="28" spans="1:3" x14ac:dyDescent="0.3">
      <c r="A28" s="7" t="s">
        <v>18292</v>
      </c>
      <c r="B28" s="7" t="s">
        <v>18293</v>
      </c>
      <c r="C28" s="22">
        <f t="shared" si="0"/>
        <v>3</v>
      </c>
    </row>
    <row r="29" spans="1:3" x14ac:dyDescent="0.3">
      <c r="A29" s="7" t="s">
        <v>18295</v>
      </c>
      <c r="B29" s="7" t="s">
        <v>18296</v>
      </c>
      <c r="C29" s="22">
        <f t="shared" si="0"/>
        <v>3</v>
      </c>
    </row>
    <row r="30" spans="1:3" x14ac:dyDescent="0.3">
      <c r="A30" s="7" t="s">
        <v>18298</v>
      </c>
      <c r="B30" s="7" t="s">
        <v>18299</v>
      </c>
      <c r="C30" s="22">
        <f t="shared" si="0"/>
        <v>3</v>
      </c>
    </row>
    <row r="31" spans="1:3" x14ac:dyDescent="0.3">
      <c r="A31" s="7" t="s">
        <v>18301</v>
      </c>
      <c r="B31" s="7" t="s">
        <v>18302</v>
      </c>
      <c r="C31" s="22">
        <f t="shared" si="0"/>
        <v>2</v>
      </c>
    </row>
    <row r="32" spans="1:3" x14ac:dyDescent="0.3">
      <c r="A32" s="7" t="s">
        <v>18304</v>
      </c>
      <c r="B32" s="7" t="s">
        <v>18305</v>
      </c>
      <c r="C32" s="22">
        <f t="shared" si="0"/>
        <v>3</v>
      </c>
    </row>
    <row r="33" spans="1:3" x14ac:dyDescent="0.3">
      <c r="A33" s="7" t="s">
        <v>18307</v>
      </c>
      <c r="B33" s="7" t="s">
        <v>18308</v>
      </c>
      <c r="C33" s="22">
        <f t="shared" si="0"/>
        <v>3</v>
      </c>
    </row>
    <row r="34" spans="1:3" x14ac:dyDescent="0.3">
      <c r="A34" s="7" t="s">
        <v>18310</v>
      </c>
      <c r="B34" s="7" t="s">
        <v>18311</v>
      </c>
      <c r="C34" s="22">
        <f t="shared" si="0"/>
        <v>3</v>
      </c>
    </row>
    <row r="35" spans="1:3" x14ac:dyDescent="0.3">
      <c r="A35" s="7" t="s">
        <v>18313</v>
      </c>
      <c r="B35" s="7" t="s">
        <v>18314</v>
      </c>
      <c r="C35" s="22">
        <f t="shared" si="0"/>
        <v>3</v>
      </c>
    </row>
    <row r="36" spans="1:3" x14ac:dyDescent="0.3">
      <c r="A36" s="7" t="s">
        <v>18316</v>
      </c>
      <c r="B36" s="7" t="s">
        <v>18314</v>
      </c>
      <c r="C36" s="22">
        <f t="shared" si="0"/>
        <v>3</v>
      </c>
    </row>
    <row r="37" spans="1:3" x14ac:dyDescent="0.3">
      <c r="A37" s="7" t="s">
        <v>18318</v>
      </c>
      <c r="B37" s="7" t="s">
        <v>13478</v>
      </c>
      <c r="C37" s="22">
        <f t="shared" si="0"/>
        <v>2</v>
      </c>
    </row>
    <row r="38" spans="1:3" x14ac:dyDescent="0.3">
      <c r="A38" s="7" t="s">
        <v>18320</v>
      </c>
      <c r="B38" s="7" t="s">
        <v>18321</v>
      </c>
      <c r="C38" s="22">
        <f t="shared" si="0"/>
        <v>3</v>
      </c>
    </row>
    <row r="39" spans="1:3" x14ac:dyDescent="0.3">
      <c r="A39" s="7" t="s">
        <v>18323</v>
      </c>
      <c r="B39" s="7" t="s">
        <v>18324</v>
      </c>
      <c r="C39" s="22">
        <f t="shared" si="0"/>
        <v>3</v>
      </c>
    </row>
    <row r="40" spans="1:3" x14ac:dyDescent="0.3">
      <c r="A40" s="7" t="s">
        <v>18326</v>
      </c>
      <c r="B40" s="7" t="s">
        <v>18327</v>
      </c>
      <c r="C40" s="22">
        <f t="shared" si="0"/>
        <v>3</v>
      </c>
    </row>
    <row r="41" spans="1:3" x14ac:dyDescent="0.3">
      <c r="A41" s="7" t="s">
        <v>18329</v>
      </c>
      <c r="B41" s="7" t="s">
        <v>18330</v>
      </c>
      <c r="C41" s="22">
        <f t="shared" si="0"/>
        <v>2</v>
      </c>
    </row>
    <row r="42" spans="1:3" x14ac:dyDescent="0.3">
      <c r="A42" s="7" t="s">
        <v>18332</v>
      </c>
      <c r="B42" s="7" t="s">
        <v>18333</v>
      </c>
      <c r="C42" s="22">
        <f t="shared" si="0"/>
        <v>3</v>
      </c>
    </row>
    <row r="43" spans="1:3" x14ac:dyDescent="0.3">
      <c r="A43" s="7" t="s">
        <v>18335</v>
      </c>
      <c r="B43" s="7" t="s">
        <v>18336</v>
      </c>
      <c r="C43" s="22">
        <f t="shared" si="0"/>
        <v>3</v>
      </c>
    </row>
    <row r="44" spans="1:3" x14ac:dyDescent="0.3">
      <c r="A44" s="7" t="s">
        <v>18338</v>
      </c>
      <c r="B44" s="7" t="s">
        <v>18339</v>
      </c>
      <c r="C44" s="22">
        <f t="shared" si="0"/>
        <v>3</v>
      </c>
    </row>
    <row r="45" spans="1:3" x14ac:dyDescent="0.3">
      <c r="A45" s="7" t="s">
        <v>18341</v>
      </c>
      <c r="B45" s="7" t="s">
        <v>18342</v>
      </c>
      <c r="C45" s="22">
        <f t="shared" si="0"/>
        <v>3</v>
      </c>
    </row>
    <row r="46" spans="1:3" x14ac:dyDescent="0.3">
      <c r="A46" s="7" t="s">
        <v>18344</v>
      </c>
      <c r="B46" s="7" t="s">
        <v>18345</v>
      </c>
      <c r="C46" s="22">
        <f t="shared" si="0"/>
        <v>3</v>
      </c>
    </row>
    <row r="47" spans="1:3" x14ac:dyDescent="0.3">
      <c r="A47" s="7" t="s">
        <v>18347</v>
      </c>
      <c r="B47" s="7" t="s">
        <v>18348</v>
      </c>
      <c r="C47" s="22">
        <f t="shared" si="0"/>
        <v>2</v>
      </c>
    </row>
    <row r="48" spans="1:3" x14ac:dyDescent="0.3">
      <c r="A48" s="7" t="s">
        <v>18350</v>
      </c>
      <c r="B48" s="7" t="s">
        <v>18351</v>
      </c>
      <c r="C48" s="22">
        <f t="shared" si="0"/>
        <v>3</v>
      </c>
    </row>
    <row r="49" spans="1:3" x14ac:dyDescent="0.3">
      <c r="A49" s="7" t="s">
        <v>18353</v>
      </c>
      <c r="B49" s="7" t="s">
        <v>18354</v>
      </c>
      <c r="C49" s="22">
        <f t="shared" si="0"/>
        <v>3</v>
      </c>
    </row>
    <row r="50" spans="1:3" x14ac:dyDescent="0.3">
      <c r="A50" s="7" t="s">
        <v>18356</v>
      </c>
      <c r="B50" s="7" t="s">
        <v>18357</v>
      </c>
      <c r="C50" s="22">
        <f t="shared" si="0"/>
        <v>3</v>
      </c>
    </row>
    <row r="51" spans="1:3" x14ac:dyDescent="0.3">
      <c r="A51" s="7" t="s">
        <v>18359</v>
      </c>
      <c r="B51" s="7" t="s">
        <v>18360</v>
      </c>
      <c r="C51" s="22">
        <f t="shared" si="0"/>
        <v>3</v>
      </c>
    </row>
    <row r="52" spans="1:3" x14ac:dyDescent="0.3">
      <c r="A52" s="7" t="s">
        <v>18362</v>
      </c>
      <c r="B52" s="7" t="s">
        <v>18363</v>
      </c>
      <c r="C52" s="22">
        <f t="shared" si="0"/>
        <v>3</v>
      </c>
    </row>
    <row r="53" spans="1:3" x14ac:dyDescent="0.3">
      <c r="A53" s="7" t="s">
        <v>18365</v>
      </c>
      <c r="B53" s="7" t="s">
        <v>18366</v>
      </c>
      <c r="C53" s="22">
        <f t="shared" si="0"/>
        <v>3</v>
      </c>
    </row>
    <row r="54" spans="1:3" x14ac:dyDescent="0.3">
      <c r="A54" s="7" t="s">
        <v>18368</v>
      </c>
      <c r="B54" s="7" t="s">
        <v>18369</v>
      </c>
      <c r="C54" s="22">
        <f t="shared" si="0"/>
        <v>3</v>
      </c>
    </row>
    <row r="55" spans="1:3" x14ac:dyDescent="0.3">
      <c r="A55" s="7" t="s">
        <v>18371</v>
      </c>
      <c r="B55" s="7" t="s">
        <v>18372</v>
      </c>
      <c r="C55" s="22">
        <f t="shared" si="0"/>
        <v>3</v>
      </c>
    </row>
    <row r="56" spans="1:3" x14ac:dyDescent="0.3">
      <c r="A56" s="7" t="s">
        <v>18374</v>
      </c>
      <c r="B56" s="7" t="s">
        <v>18375</v>
      </c>
      <c r="C56" s="22">
        <f t="shared" si="0"/>
        <v>3</v>
      </c>
    </row>
    <row r="57" spans="1:3" x14ac:dyDescent="0.3">
      <c r="A57" s="7" t="s">
        <v>18377</v>
      </c>
      <c r="B57" s="7" t="s">
        <v>18378</v>
      </c>
      <c r="C57" s="22">
        <f t="shared" si="0"/>
        <v>3</v>
      </c>
    </row>
    <row r="58" spans="1:3" x14ac:dyDescent="0.3">
      <c r="A58" s="7" t="s">
        <v>18380</v>
      </c>
      <c r="B58" s="7" t="s">
        <v>18381</v>
      </c>
      <c r="C58" s="22">
        <f t="shared" si="0"/>
        <v>3</v>
      </c>
    </row>
    <row r="59" spans="1:3" x14ac:dyDescent="0.3">
      <c r="A59" s="7" t="s">
        <v>18383</v>
      </c>
      <c r="B59" s="7" t="s">
        <v>18384</v>
      </c>
      <c r="C59" s="22">
        <f t="shared" si="0"/>
        <v>3</v>
      </c>
    </row>
    <row r="60" spans="1:3" x14ac:dyDescent="0.3">
      <c r="A60" s="7" t="s">
        <v>18386</v>
      </c>
      <c r="B60" s="7" t="s">
        <v>18387</v>
      </c>
      <c r="C60" s="22">
        <f t="shared" si="0"/>
        <v>2</v>
      </c>
    </row>
    <row r="61" spans="1:3" x14ac:dyDescent="0.3">
      <c r="A61" s="7" t="s">
        <v>18389</v>
      </c>
      <c r="B61" s="7" t="s">
        <v>18390</v>
      </c>
      <c r="C61" s="22">
        <f t="shared" si="0"/>
        <v>3</v>
      </c>
    </row>
    <row r="62" spans="1:3" x14ac:dyDescent="0.3">
      <c r="A62" s="7" t="s">
        <v>18392</v>
      </c>
      <c r="B62" s="7" t="s">
        <v>18393</v>
      </c>
      <c r="C62" s="22">
        <f t="shared" si="0"/>
        <v>3</v>
      </c>
    </row>
    <row r="63" spans="1:3" x14ac:dyDescent="0.3">
      <c r="A63" s="7" t="s">
        <v>18395</v>
      </c>
      <c r="B63" s="7" t="s">
        <v>18396</v>
      </c>
      <c r="C63" s="22">
        <f t="shared" si="0"/>
        <v>3</v>
      </c>
    </row>
    <row r="64" spans="1:3" x14ac:dyDescent="0.3">
      <c r="A64" s="7" t="s">
        <v>18398</v>
      </c>
      <c r="B64" s="7" t="s">
        <v>18399</v>
      </c>
      <c r="C64" s="22">
        <f t="shared" si="0"/>
        <v>2</v>
      </c>
    </row>
    <row r="65" spans="1:3" x14ac:dyDescent="0.3">
      <c r="A65" s="7" t="s">
        <v>18401</v>
      </c>
      <c r="B65" s="7" t="s">
        <v>18402</v>
      </c>
      <c r="C65" s="22">
        <f t="shared" si="0"/>
        <v>3</v>
      </c>
    </row>
    <row r="66" spans="1:3" x14ac:dyDescent="0.3">
      <c r="A66" s="7" t="s">
        <v>18404</v>
      </c>
      <c r="B66" s="7" t="s">
        <v>18405</v>
      </c>
      <c r="C66" s="22">
        <f t="shared" si="0"/>
        <v>3</v>
      </c>
    </row>
    <row r="67" spans="1:3" x14ac:dyDescent="0.3">
      <c r="A67" s="7" t="s">
        <v>18407</v>
      </c>
      <c r="B67" s="7" t="s">
        <v>18408</v>
      </c>
      <c r="C67" s="22">
        <f t="shared" si="0"/>
        <v>3</v>
      </c>
    </row>
    <row r="68" spans="1:3" x14ac:dyDescent="0.3">
      <c r="A68" s="7" t="s">
        <v>18410</v>
      </c>
      <c r="B68" s="7" t="s">
        <v>18411</v>
      </c>
      <c r="C68" s="22">
        <f t="shared" ref="C68:C96" si="1">LEN(A68)-LEN(SUBSTITUTE(A68,"_",""))+1</f>
        <v>3</v>
      </c>
    </row>
    <row r="69" spans="1:3" x14ac:dyDescent="0.3">
      <c r="A69" s="7" t="s">
        <v>18413</v>
      </c>
      <c r="B69" s="7" t="s">
        <v>18414</v>
      </c>
      <c r="C69" s="22">
        <f t="shared" si="1"/>
        <v>3</v>
      </c>
    </row>
    <row r="70" spans="1:3" x14ac:dyDescent="0.3">
      <c r="A70" s="7" t="s">
        <v>18416</v>
      </c>
      <c r="B70" s="7" t="s">
        <v>18417</v>
      </c>
      <c r="C70" s="22">
        <f t="shared" si="1"/>
        <v>2</v>
      </c>
    </row>
    <row r="71" spans="1:3" x14ac:dyDescent="0.3">
      <c r="A71" s="7" t="s">
        <v>18419</v>
      </c>
      <c r="B71" s="7" t="s">
        <v>18420</v>
      </c>
      <c r="C71" s="22">
        <f t="shared" si="1"/>
        <v>3</v>
      </c>
    </row>
    <row r="72" spans="1:3" x14ac:dyDescent="0.3">
      <c r="A72" s="7" t="s">
        <v>18422</v>
      </c>
      <c r="B72" s="7" t="s">
        <v>18423</v>
      </c>
      <c r="C72" s="22">
        <f t="shared" si="1"/>
        <v>3</v>
      </c>
    </row>
    <row r="73" spans="1:3" x14ac:dyDescent="0.3">
      <c r="A73" s="7" t="s">
        <v>18425</v>
      </c>
      <c r="B73" s="7" t="s">
        <v>18426</v>
      </c>
      <c r="C73" s="22">
        <f t="shared" si="1"/>
        <v>3</v>
      </c>
    </row>
    <row r="74" spans="1:3" x14ac:dyDescent="0.3">
      <c r="A74" s="7" t="s">
        <v>18428</v>
      </c>
      <c r="B74" s="7" t="s">
        <v>18429</v>
      </c>
      <c r="C74" s="22">
        <f t="shared" si="1"/>
        <v>3</v>
      </c>
    </row>
    <row r="75" spans="1:3" x14ac:dyDescent="0.3">
      <c r="A75" s="7" t="s">
        <v>18431</v>
      </c>
      <c r="B75" s="7" t="s">
        <v>18432</v>
      </c>
      <c r="C75" s="22">
        <f t="shared" si="1"/>
        <v>3</v>
      </c>
    </row>
    <row r="76" spans="1:3" x14ac:dyDescent="0.3">
      <c r="A76" s="7" t="s">
        <v>18434</v>
      </c>
      <c r="B76" s="7" t="s">
        <v>18435</v>
      </c>
      <c r="C76" s="22">
        <f t="shared" si="1"/>
        <v>3</v>
      </c>
    </row>
    <row r="77" spans="1:3" x14ac:dyDescent="0.3">
      <c r="A77" s="7" t="s">
        <v>18437</v>
      </c>
      <c r="B77" s="7" t="s">
        <v>18438</v>
      </c>
      <c r="C77" s="22">
        <f t="shared" si="1"/>
        <v>3</v>
      </c>
    </row>
    <row r="78" spans="1:3" x14ac:dyDescent="0.3">
      <c r="A78" s="7" t="s">
        <v>18440</v>
      </c>
      <c r="B78" s="7" t="s">
        <v>18441</v>
      </c>
      <c r="C78" s="22">
        <f t="shared" si="1"/>
        <v>3</v>
      </c>
    </row>
    <row r="79" spans="1:3" x14ac:dyDescent="0.3">
      <c r="A79" s="7" t="s">
        <v>18443</v>
      </c>
      <c r="B79" s="7" t="s">
        <v>18444</v>
      </c>
      <c r="C79" s="22">
        <f t="shared" si="1"/>
        <v>3</v>
      </c>
    </row>
    <row r="80" spans="1:3" x14ac:dyDescent="0.3">
      <c r="A80" s="7" t="s">
        <v>18446</v>
      </c>
      <c r="B80" s="7" t="s">
        <v>18447</v>
      </c>
      <c r="C80" s="22">
        <f t="shared" si="1"/>
        <v>3</v>
      </c>
    </row>
    <row r="81" spans="1:3" x14ac:dyDescent="0.3">
      <c r="A81" s="7" t="s">
        <v>18449</v>
      </c>
      <c r="B81" s="7" t="s">
        <v>18450</v>
      </c>
      <c r="C81" s="22">
        <f t="shared" si="1"/>
        <v>3</v>
      </c>
    </row>
    <row r="82" spans="1:3" x14ac:dyDescent="0.3">
      <c r="A82" s="7" t="s">
        <v>18451</v>
      </c>
      <c r="B82" s="7" t="s">
        <v>18452</v>
      </c>
      <c r="C82" s="22">
        <f t="shared" si="1"/>
        <v>3</v>
      </c>
    </row>
    <row r="83" spans="1:3" x14ac:dyDescent="0.3">
      <c r="A83" s="7" t="s">
        <v>18454</v>
      </c>
      <c r="B83" s="7" t="s">
        <v>18455</v>
      </c>
      <c r="C83" s="22">
        <f t="shared" si="1"/>
        <v>3</v>
      </c>
    </row>
    <row r="84" spans="1:3" x14ac:dyDescent="0.3">
      <c r="A84" s="7" t="s">
        <v>18457</v>
      </c>
      <c r="B84" s="7" t="s">
        <v>18458</v>
      </c>
      <c r="C84" s="22">
        <f t="shared" si="1"/>
        <v>3</v>
      </c>
    </row>
    <row r="85" spans="1:3" x14ac:dyDescent="0.3">
      <c r="A85" s="7" t="s">
        <v>18460</v>
      </c>
      <c r="B85" s="7" t="s">
        <v>18461</v>
      </c>
      <c r="C85" s="22">
        <f t="shared" si="1"/>
        <v>3</v>
      </c>
    </row>
    <row r="86" spans="1:3" x14ac:dyDescent="0.3">
      <c r="A86" s="7" t="s">
        <v>18463</v>
      </c>
      <c r="B86" s="7" t="s">
        <v>18464</v>
      </c>
      <c r="C86" s="22">
        <f t="shared" si="1"/>
        <v>3</v>
      </c>
    </row>
    <row r="87" spans="1:3" x14ac:dyDescent="0.3">
      <c r="A87" s="7" t="s">
        <v>18466</v>
      </c>
      <c r="B87" s="7" t="s">
        <v>18467</v>
      </c>
      <c r="C87" s="22">
        <f t="shared" si="1"/>
        <v>3</v>
      </c>
    </row>
    <row r="88" spans="1:3" x14ac:dyDescent="0.3">
      <c r="A88" s="7" t="s">
        <v>18469</v>
      </c>
      <c r="B88" s="7" t="s">
        <v>18470</v>
      </c>
      <c r="C88" s="22">
        <f t="shared" si="1"/>
        <v>3</v>
      </c>
    </row>
    <row r="89" spans="1:3" x14ac:dyDescent="0.3">
      <c r="A89" s="7" t="s">
        <v>18472</v>
      </c>
      <c r="B89" s="7" t="s">
        <v>18473</v>
      </c>
      <c r="C89" s="22">
        <f t="shared" si="1"/>
        <v>3</v>
      </c>
    </row>
    <row r="90" spans="1:3" x14ac:dyDescent="0.3">
      <c r="A90" s="7" t="s">
        <v>18475</v>
      </c>
      <c r="B90" s="7" t="s">
        <v>18476</v>
      </c>
      <c r="C90" s="22">
        <f t="shared" si="1"/>
        <v>3</v>
      </c>
    </row>
    <row r="91" spans="1:3" x14ac:dyDescent="0.3">
      <c r="A91" s="7" t="s">
        <v>18478</v>
      </c>
      <c r="B91" s="7" t="s">
        <v>18479</v>
      </c>
      <c r="C91" s="22">
        <f t="shared" si="1"/>
        <v>3</v>
      </c>
    </row>
    <row r="92" spans="1:3" x14ac:dyDescent="0.3">
      <c r="A92" s="7" t="s">
        <v>18481</v>
      </c>
      <c r="B92" s="7" t="s">
        <v>18482</v>
      </c>
      <c r="C92" s="22">
        <f t="shared" si="1"/>
        <v>3</v>
      </c>
    </row>
    <row r="93" spans="1:3" x14ac:dyDescent="0.3">
      <c r="A93" s="7" t="s">
        <v>18484</v>
      </c>
      <c r="B93" s="7" t="s">
        <v>18485</v>
      </c>
      <c r="C93" s="22">
        <f t="shared" si="1"/>
        <v>3</v>
      </c>
    </row>
    <row r="94" spans="1:3" x14ac:dyDescent="0.3">
      <c r="A94" s="7" t="s">
        <v>18487</v>
      </c>
      <c r="B94" s="7" t="s">
        <v>18488</v>
      </c>
      <c r="C94" s="22">
        <f t="shared" si="1"/>
        <v>3</v>
      </c>
    </row>
    <row r="95" spans="1:3" x14ac:dyDescent="0.3">
      <c r="A95" s="7" t="s">
        <v>18490</v>
      </c>
      <c r="B95" s="7" t="s">
        <v>18491</v>
      </c>
      <c r="C95" s="22">
        <f t="shared" si="1"/>
        <v>3</v>
      </c>
    </row>
    <row r="96" spans="1:3" x14ac:dyDescent="0.3">
      <c r="A96" s="7" t="s">
        <v>18493</v>
      </c>
      <c r="B96" s="7" t="s">
        <v>18494</v>
      </c>
      <c r="C96" s="22">
        <f t="shared" si="1"/>
        <v>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526E0-DF09-438C-9BA5-08106DC7B391}">
  <sheetPr>
    <tabColor theme="4"/>
  </sheetPr>
  <dimension ref="A1:C1100"/>
  <sheetViews>
    <sheetView workbookViewId="0"/>
  </sheetViews>
  <sheetFormatPr defaultColWidth="9.33203125" defaultRowHeight="15" x14ac:dyDescent="0.3"/>
  <cols>
    <col min="1" max="1" width="24.6640625" style="7" customWidth="1"/>
    <col min="2" max="2" width="96.5546875" style="7" bestFit="1" customWidth="1"/>
    <col min="3" max="206" width="9.33203125" style="7"/>
    <col min="207" max="207" width="20.6640625" style="7" customWidth="1"/>
    <col min="208" max="208" width="71.44140625" style="7" customWidth="1"/>
    <col min="209" max="462" width="9.33203125" style="7"/>
    <col min="463" max="463" width="20.6640625" style="7" customWidth="1"/>
    <col min="464" max="464" width="71.44140625" style="7" customWidth="1"/>
    <col min="465" max="718" width="9.33203125" style="7"/>
    <col min="719" max="719" width="20.6640625" style="7" customWidth="1"/>
    <col min="720" max="720" width="71.44140625" style="7" customWidth="1"/>
    <col min="721" max="974" width="9.33203125" style="7"/>
    <col min="975" max="975" width="20.6640625" style="7" customWidth="1"/>
    <col min="976" max="976" width="71.44140625" style="7" customWidth="1"/>
    <col min="977" max="1230" width="9.33203125" style="7"/>
    <col min="1231" max="1231" width="20.6640625" style="7" customWidth="1"/>
    <col min="1232" max="1232" width="71.44140625" style="7" customWidth="1"/>
    <col min="1233" max="1486" width="9.33203125" style="7"/>
    <col min="1487" max="1487" width="20.6640625" style="7" customWidth="1"/>
    <col min="1488" max="1488" width="71.44140625" style="7" customWidth="1"/>
    <col min="1489" max="1742" width="9.33203125" style="7"/>
    <col min="1743" max="1743" width="20.6640625" style="7" customWidth="1"/>
    <col min="1744" max="1744" width="71.44140625" style="7" customWidth="1"/>
    <col min="1745" max="1998" width="9.33203125" style="7"/>
    <col min="1999" max="1999" width="20.6640625" style="7" customWidth="1"/>
    <col min="2000" max="2000" width="71.44140625" style="7" customWidth="1"/>
    <col min="2001" max="2254" width="9.33203125" style="7"/>
    <col min="2255" max="2255" width="20.6640625" style="7" customWidth="1"/>
    <col min="2256" max="2256" width="71.44140625" style="7" customWidth="1"/>
    <col min="2257" max="2510" width="9.33203125" style="7"/>
    <col min="2511" max="2511" width="20.6640625" style="7" customWidth="1"/>
    <col min="2512" max="2512" width="71.44140625" style="7" customWidth="1"/>
    <col min="2513" max="2766" width="9.33203125" style="7"/>
    <col min="2767" max="2767" width="20.6640625" style="7" customWidth="1"/>
    <col min="2768" max="2768" width="71.44140625" style="7" customWidth="1"/>
    <col min="2769" max="3022" width="9.33203125" style="7"/>
    <col min="3023" max="3023" width="20.6640625" style="7" customWidth="1"/>
    <col min="3024" max="3024" width="71.44140625" style="7" customWidth="1"/>
    <col min="3025" max="3278" width="9.33203125" style="7"/>
    <col min="3279" max="3279" width="20.6640625" style="7" customWidth="1"/>
    <col min="3280" max="3280" width="71.44140625" style="7" customWidth="1"/>
    <col min="3281" max="3534" width="9.33203125" style="7"/>
    <col min="3535" max="3535" width="20.6640625" style="7" customWidth="1"/>
    <col min="3536" max="3536" width="71.44140625" style="7" customWidth="1"/>
    <col min="3537" max="3790" width="9.33203125" style="7"/>
    <col min="3791" max="3791" width="20.6640625" style="7" customWidth="1"/>
    <col min="3792" max="3792" width="71.44140625" style="7" customWidth="1"/>
    <col min="3793" max="4046" width="9.33203125" style="7"/>
    <col min="4047" max="4047" width="20.6640625" style="7" customWidth="1"/>
    <col min="4048" max="4048" width="71.44140625" style="7" customWidth="1"/>
    <col min="4049" max="4302" width="9.33203125" style="7"/>
    <col min="4303" max="4303" width="20.6640625" style="7" customWidth="1"/>
    <col min="4304" max="4304" width="71.44140625" style="7" customWidth="1"/>
    <col min="4305" max="4558" width="9.33203125" style="7"/>
    <col min="4559" max="4559" width="20.6640625" style="7" customWidth="1"/>
    <col min="4560" max="4560" width="71.44140625" style="7" customWidth="1"/>
    <col min="4561" max="4814" width="9.33203125" style="7"/>
    <col min="4815" max="4815" width="20.6640625" style="7" customWidth="1"/>
    <col min="4816" max="4816" width="71.44140625" style="7" customWidth="1"/>
    <col min="4817" max="5070" width="9.33203125" style="7"/>
    <col min="5071" max="5071" width="20.6640625" style="7" customWidth="1"/>
    <col min="5072" max="5072" width="71.44140625" style="7" customWidth="1"/>
    <col min="5073" max="5326" width="9.33203125" style="7"/>
    <col min="5327" max="5327" width="20.6640625" style="7" customWidth="1"/>
    <col min="5328" max="5328" width="71.44140625" style="7" customWidth="1"/>
    <col min="5329" max="5582" width="9.33203125" style="7"/>
    <col min="5583" max="5583" width="20.6640625" style="7" customWidth="1"/>
    <col min="5584" max="5584" width="71.44140625" style="7" customWidth="1"/>
    <col min="5585" max="5838" width="9.33203125" style="7"/>
    <col min="5839" max="5839" width="20.6640625" style="7" customWidth="1"/>
    <col min="5840" max="5840" width="71.44140625" style="7" customWidth="1"/>
    <col min="5841" max="6094" width="9.33203125" style="7"/>
    <col min="6095" max="6095" width="20.6640625" style="7" customWidth="1"/>
    <col min="6096" max="6096" width="71.44140625" style="7" customWidth="1"/>
    <col min="6097" max="6350" width="9.33203125" style="7"/>
    <col min="6351" max="6351" width="20.6640625" style="7" customWidth="1"/>
    <col min="6352" max="6352" width="71.44140625" style="7" customWidth="1"/>
    <col min="6353" max="6606" width="9.33203125" style="7"/>
    <col min="6607" max="6607" width="20.6640625" style="7" customWidth="1"/>
    <col min="6608" max="6608" width="71.44140625" style="7" customWidth="1"/>
    <col min="6609" max="6862" width="9.33203125" style="7"/>
    <col min="6863" max="6863" width="20.6640625" style="7" customWidth="1"/>
    <col min="6864" max="6864" width="71.44140625" style="7" customWidth="1"/>
    <col min="6865" max="7118" width="9.33203125" style="7"/>
    <col min="7119" max="7119" width="20.6640625" style="7" customWidth="1"/>
    <col min="7120" max="7120" width="71.44140625" style="7" customWidth="1"/>
    <col min="7121" max="7374" width="9.33203125" style="7"/>
    <col min="7375" max="7375" width="20.6640625" style="7" customWidth="1"/>
    <col min="7376" max="7376" width="71.44140625" style="7" customWidth="1"/>
    <col min="7377" max="7630" width="9.33203125" style="7"/>
    <col min="7631" max="7631" width="20.6640625" style="7" customWidth="1"/>
    <col min="7632" max="7632" width="71.44140625" style="7" customWidth="1"/>
    <col min="7633" max="7886" width="9.33203125" style="7"/>
    <col min="7887" max="7887" width="20.6640625" style="7" customWidth="1"/>
    <col min="7888" max="7888" width="71.44140625" style="7" customWidth="1"/>
    <col min="7889" max="8142" width="9.33203125" style="7"/>
    <col min="8143" max="8143" width="20.6640625" style="7" customWidth="1"/>
    <col min="8144" max="8144" width="71.44140625" style="7" customWidth="1"/>
    <col min="8145" max="8398" width="9.33203125" style="7"/>
    <col min="8399" max="8399" width="20.6640625" style="7" customWidth="1"/>
    <col min="8400" max="8400" width="71.44140625" style="7" customWidth="1"/>
    <col min="8401" max="8654" width="9.33203125" style="7"/>
    <col min="8655" max="8655" width="20.6640625" style="7" customWidth="1"/>
    <col min="8656" max="8656" width="71.44140625" style="7" customWidth="1"/>
    <col min="8657" max="8910" width="9.33203125" style="7"/>
    <col min="8911" max="8911" width="20.6640625" style="7" customWidth="1"/>
    <col min="8912" max="8912" width="71.44140625" style="7" customWidth="1"/>
    <col min="8913" max="9166" width="9.33203125" style="7"/>
    <col min="9167" max="9167" width="20.6640625" style="7" customWidth="1"/>
    <col min="9168" max="9168" width="71.44140625" style="7" customWidth="1"/>
    <col min="9169" max="9422" width="9.33203125" style="7"/>
    <col min="9423" max="9423" width="20.6640625" style="7" customWidth="1"/>
    <col min="9424" max="9424" width="71.44140625" style="7" customWidth="1"/>
    <col min="9425" max="9678" width="9.33203125" style="7"/>
    <col min="9679" max="9679" width="20.6640625" style="7" customWidth="1"/>
    <col min="9680" max="9680" width="71.44140625" style="7" customWidth="1"/>
    <col min="9681" max="9934" width="9.33203125" style="7"/>
    <col min="9935" max="9935" width="20.6640625" style="7" customWidth="1"/>
    <col min="9936" max="9936" width="71.44140625" style="7" customWidth="1"/>
    <col min="9937" max="10190" width="9.33203125" style="7"/>
    <col min="10191" max="10191" width="20.6640625" style="7" customWidth="1"/>
    <col min="10192" max="10192" width="71.44140625" style="7" customWidth="1"/>
    <col min="10193" max="10446" width="9.33203125" style="7"/>
    <col min="10447" max="10447" width="20.6640625" style="7" customWidth="1"/>
    <col min="10448" max="10448" width="71.44140625" style="7" customWidth="1"/>
    <col min="10449" max="10702" width="9.33203125" style="7"/>
    <col min="10703" max="10703" width="20.6640625" style="7" customWidth="1"/>
    <col min="10704" max="10704" width="71.44140625" style="7" customWidth="1"/>
    <col min="10705" max="10958" width="9.33203125" style="7"/>
    <col min="10959" max="10959" width="20.6640625" style="7" customWidth="1"/>
    <col min="10960" max="10960" width="71.44140625" style="7" customWidth="1"/>
    <col min="10961" max="11214" width="9.33203125" style="7"/>
    <col min="11215" max="11215" width="20.6640625" style="7" customWidth="1"/>
    <col min="11216" max="11216" width="71.44140625" style="7" customWidth="1"/>
    <col min="11217" max="11470" width="9.33203125" style="7"/>
    <col min="11471" max="11471" width="20.6640625" style="7" customWidth="1"/>
    <col min="11472" max="11472" width="71.44140625" style="7" customWidth="1"/>
    <col min="11473" max="11726" width="9.33203125" style="7"/>
    <col min="11727" max="11727" width="20.6640625" style="7" customWidth="1"/>
    <col min="11728" max="11728" width="71.44140625" style="7" customWidth="1"/>
    <col min="11729" max="11982" width="9.33203125" style="7"/>
    <col min="11983" max="11983" width="20.6640625" style="7" customWidth="1"/>
    <col min="11984" max="11984" width="71.44140625" style="7" customWidth="1"/>
    <col min="11985" max="12238" width="9.33203125" style="7"/>
    <col min="12239" max="12239" width="20.6640625" style="7" customWidth="1"/>
    <col min="12240" max="12240" width="71.44140625" style="7" customWidth="1"/>
    <col min="12241" max="12494" width="9.33203125" style="7"/>
    <col min="12495" max="12495" width="20.6640625" style="7" customWidth="1"/>
    <col min="12496" max="12496" width="71.44140625" style="7" customWidth="1"/>
    <col min="12497" max="12750" width="9.33203125" style="7"/>
    <col min="12751" max="12751" width="20.6640625" style="7" customWidth="1"/>
    <col min="12752" max="12752" width="71.44140625" style="7" customWidth="1"/>
    <col min="12753" max="13006" width="9.33203125" style="7"/>
    <col min="13007" max="13007" width="20.6640625" style="7" customWidth="1"/>
    <col min="13008" max="13008" width="71.44140625" style="7" customWidth="1"/>
    <col min="13009" max="13262" width="9.33203125" style="7"/>
    <col min="13263" max="13263" width="20.6640625" style="7" customWidth="1"/>
    <col min="13264" max="13264" width="71.44140625" style="7" customWidth="1"/>
    <col min="13265" max="13518" width="9.33203125" style="7"/>
    <col min="13519" max="13519" width="20.6640625" style="7" customWidth="1"/>
    <col min="13520" max="13520" width="71.44140625" style="7" customWidth="1"/>
    <col min="13521" max="13774" width="9.33203125" style="7"/>
    <col min="13775" max="13775" width="20.6640625" style="7" customWidth="1"/>
    <col min="13776" max="13776" width="71.44140625" style="7" customWidth="1"/>
    <col min="13777" max="14030" width="9.33203125" style="7"/>
    <col min="14031" max="14031" width="20.6640625" style="7" customWidth="1"/>
    <col min="14032" max="14032" width="71.44140625" style="7" customWidth="1"/>
    <col min="14033" max="14286" width="9.33203125" style="7"/>
    <col min="14287" max="14287" width="20.6640625" style="7" customWidth="1"/>
    <col min="14288" max="14288" width="71.44140625" style="7" customWidth="1"/>
    <col min="14289" max="14542" width="9.33203125" style="7"/>
    <col min="14543" max="14543" width="20.6640625" style="7" customWidth="1"/>
    <col min="14544" max="14544" width="71.44140625" style="7" customWidth="1"/>
    <col min="14545" max="14798" width="9.33203125" style="7"/>
    <col min="14799" max="14799" width="20.6640625" style="7" customWidth="1"/>
    <col min="14800" max="14800" width="71.44140625" style="7" customWidth="1"/>
    <col min="14801" max="15054" width="9.33203125" style="7"/>
    <col min="15055" max="15055" width="20.6640625" style="7" customWidth="1"/>
    <col min="15056" max="15056" width="71.44140625" style="7" customWidth="1"/>
    <col min="15057" max="15310" width="9.33203125" style="7"/>
    <col min="15311" max="15311" width="20.6640625" style="7" customWidth="1"/>
    <col min="15312" max="15312" width="71.44140625" style="7" customWidth="1"/>
    <col min="15313" max="15566" width="9.33203125" style="7"/>
    <col min="15567" max="15567" width="20.6640625" style="7" customWidth="1"/>
    <col min="15568" max="15568" width="71.44140625" style="7" customWidth="1"/>
    <col min="15569" max="15822" width="9.33203125" style="7"/>
    <col min="15823" max="15823" width="20.6640625" style="7" customWidth="1"/>
    <col min="15824" max="15824" width="71.44140625" style="7" customWidth="1"/>
    <col min="15825" max="16078" width="9.33203125" style="7"/>
    <col min="16079" max="16079" width="20.6640625" style="7" customWidth="1"/>
    <col min="16080" max="16080" width="71.44140625" style="7" customWidth="1"/>
    <col min="16081" max="16384" width="9.33203125" style="7"/>
  </cols>
  <sheetData>
    <row r="1" spans="1:3" x14ac:dyDescent="0.3">
      <c r="A1" s="8" t="s">
        <v>19820</v>
      </c>
      <c r="B1" s="8" t="s">
        <v>51234</v>
      </c>
    </row>
    <row r="2" spans="1:3" s="10" customFormat="1" x14ac:dyDescent="0.3">
      <c r="A2" s="18" t="s">
        <v>12498</v>
      </c>
      <c r="B2" s="9" t="s">
        <v>12499</v>
      </c>
      <c r="C2" s="20" t="s">
        <v>51247</v>
      </c>
    </row>
    <row r="3" spans="1:3" x14ac:dyDescent="0.3">
      <c r="A3" s="7" t="s">
        <v>11387</v>
      </c>
      <c r="B3" s="7" t="s">
        <v>19821</v>
      </c>
      <c r="C3" s="22">
        <v>2</v>
      </c>
    </row>
    <row r="4" spans="1:3" x14ac:dyDescent="0.3">
      <c r="A4" s="7" t="s">
        <v>11388</v>
      </c>
      <c r="B4" s="7" t="s">
        <v>13478</v>
      </c>
      <c r="C4" s="22">
        <v>3</v>
      </c>
    </row>
    <row r="5" spans="1:3" x14ac:dyDescent="0.3">
      <c r="A5" s="7" t="s">
        <v>19824</v>
      </c>
      <c r="B5" s="7" t="s">
        <v>19825</v>
      </c>
      <c r="C5" s="22">
        <v>4</v>
      </c>
    </row>
    <row r="6" spans="1:3" x14ac:dyDescent="0.3">
      <c r="A6" s="7" t="s">
        <v>19827</v>
      </c>
      <c r="B6" s="7" t="s">
        <v>19828</v>
      </c>
      <c r="C6" s="22">
        <v>4</v>
      </c>
    </row>
    <row r="7" spans="1:3" x14ac:dyDescent="0.3">
      <c r="A7" s="7" t="s">
        <v>11389</v>
      </c>
      <c r="B7" s="7" t="s">
        <v>19830</v>
      </c>
      <c r="C7" s="22">
        <v>4</v>
      </c>
    </row>
    <row r="8" spans="1:3" x14ac:dyDescent="0.3">
      <c r="A8" s="7" t="s">
        <v>11390</v>
      </c>
      <c r="B8" s="7" t="s">
        <v>19832</v>
      </c>
      <c r="C8" s="22">
        <v>3</v>
      </c>
    </row>
    <row r="9" spans="1:3" x14ac:dyDescent="0.3">
      <c r="A9" s="7" t="s">
        <v>11391</v>
      </c>
      <c r="B9" s="7" t="s">
        <v>19834</v>
      </c>
      <c r="C9" s="22">
        <v>4</v>
      </c>
    </row>
    <row r="10" spans="1:3" x14ac:dyDescent="0.3">
      <c r="A10" s="7" t="s">
        <v>19836</v>
      </c>
      <c r="B10" s="7" t="s">
        <v>19837</v>
      </c>
      <c r="C10" s="22">
        <v>4</v>
      </c>
    </row>
    <row r="11" spans="1:3" x14ac:dyDescent="0.3">
      <c r="A11" s="7" t="s">
        <v>11392</v>
      </c>
      <c r="B11" s="7" t="s">
        <v>19839</v>
      </c>
      <c r="C11" s="22">
        <v>4</v>
      </c>
    </row>
    <row r="12" spans="1:3" x14ac:dyDescent="0.3">
      <c r="A12" s="7" t="s">
        <v>11393</v>
      </c>
      <c r="B12" s="7" t="s">
        <v>19841</v>
      </c>
      <c r="C12" s="22">
        <v>4</v>
      </c>
    </row>
    <row r="13" spans="1:3" x14ac:dyDescent="0.3">
      <c r="A13" s="7" t="s">
        <v>19843</v>
      </c>
      <c r="B13" s="7" t="s">
        <v>19844</v>
      </c>
      <c r="C13" s="22">
        <v>4</v>
      </c>
    </row>
    <row r="14" spans="1:3" x14ac:dyDescent="0.3">
      <c r="A14" s="7" t="s">
        <v>11394</v>
      </c>
      <c r="B14" s="7" t="s">
        <v>19846</v>
      </c>
      <c r="C14" s="22">
        <v>4</v>
      </c>
    </row>
    <row r="15" spans="1:3" x14ac:dyDescent="0.3">
      <c r="A15" s="7" t="s">
        <v>19848</v>
      </c>
      <c r="B15" s="7" t="s">
        <v>19849</v>
      </c>
      <c r="C15" s="22">
        <v>4</v>
      </c>
    </row>
    <row r="16" spans="1:3" x14ac:dyDescent="0.3">
      <c r="A16" s="7" t="s">
        <v>19851</v>
      </c>
      <c r="B16" s="7" t="s">
        <v>19852</v>
      </c>
      <c r="C16" s="22">
        <v>4</v>
      </c>
    </row>
    <row r="17" spans="1:3" x14ac:dyDescent="0.3">
      <c r="A17" s="7" t="s">
        <v>11395</v>
      </c>
      <c r="B17" s="7" t="s">
        <v>19854</v>
      </c>
      <c r="C17" s="22">
        <v>4</v>
      </c>
    </row>
    <row r="18" spans="1:3" x14ac:dyDescent="0.3">
      <c r="A18" s="7" t="s">
        <v>19856</v>
      </c>
      <c r="B18" s="7" t="s">
        <v>19857</v>
      </c>
      <c r="C18" s="22">
        <v>4</v>
      </c>
    </row>
    <row r="19" spans="1:3" x14ac:dyDescent="0.3">
      <c r="A19" s="7" t="s">
        <v>11396</v>
      </c>
      <c r="B19" s="7" t="s">
        <v>19859</v>
      </c>
      <c r="C19" s="22">
        <v>4</v>
      </c>
    </row>
    <row r="20" spans="1:3" x14ac:dyDescent="0.3">
      <c r="A20" s="7" t="s">
        <v>11397</v>
      </c>
      <c r="B20" s="7" t="s">
        <v>19861</v>
      </c>
      <c r="C20" s="22">
        <v>4</v>
      </c>
    </row>
    <row r="21" spans="1:3" x14ac:dyDescent="0.3">
      <c r="A21" s="7" t="s">
        <v>11398</v>
      </c>
      <c r="B21" s="7" t="s">
        <v>19863</v>
      </c>
      <c r="C21" s="22">
        <v>4</v>
      </c>
    </row>
    <row r="22" spans="1:3" x14ac:dyDescent="0.3">
      <c r="A22" s="7" t="s">
        <v>19865</v>
      </c>
      <c r="B22" s="7" t="s">
        <v>19866</v>
      </c>
      <c r="C22" s="22">
        <v>4</v>
      </c>
    </row>
    <row r="23" spans="1:3" x14ac:dyDescent="0.3">
      <c r="A23" s="7" t="s">
        <v>19868</v>
      </c>
      <c r="B23" s="7" t="s">
        <v>19869</v>
      </c>
      <c r="C23" s="22">
        <v>4</v>
      </c>
    </row>
    <row r="24" spans="1:3" x14ac:dyDescent="0.3">
      <c r="A24" s="7" t="s">
        <v>11399</v>
      </c>
      <c r="B24" s="7" t="s">
        <v>19871</v>
      </c>
      <c r="C24" s="22">
        <v>4</v>
      </c>
    </row>
    <row r="25" spans="1:3" x14ac:dyDescent="0.3">
      <c r="A25" s="7" t="s">
        <v>11400</v>
      </c>
      <c r="B25" s="7" t="s">
        <v>19873</v>
      </c>
      <c r="C25" s="22">
        <v>4</v>
      </c>
    </row>
    <row r="26" spans="1:3" x14ac:dyDescent="0.3">
      <c r="A26" s="7" t="s">
        <v>11401</v>
      </c>
      <c r="B26" s="7" t="s">
        <v>19875</v>
      </c>
      <c r="C26" s="22">
        <v>4</v>
      </c>
    </row>
    <row r="27" spans="1:3" x14ac:dyDescent="0.3">
      <c r="A27" s="7" t="s">
        <v>11402</v>
      </c>
      <c r="B27" s="7" t="s">
        <v>19877</v>
      </c>
      <c r="C27" s="22">
        <v>4</v>
      </c>
    </row>
    <row r="28" spans="1:3" x14ac:dyDescent="0.3">
      <c r="A28" s="7" t="s">
        <v>19879</v>
      </c>
      <c r="B28" s="7" t="s">
        <v>19880</v>
      </c>
      <c r="C28" s="22">
        <v>4</v>
      </c>
    </row>
    <row r="29" spans="1:3" x14ac:dyDescent="0.3">
      <c r="A29" s="7" t="s">
        <v>11403</v>
      </c>
      <c r="B29" s="7" t="s">
        <v>19882</v>
      </c>
      <c r="C29" s="22">
        <v>4</v>
      </c>
    </row>
    <row r="30" spans="1:3" x14ac:dyDescent="0.3">
      <c r="A30" s="7" t="s">
        <v>19884</v>
      </c>
      <c r="B30" s="7" t="s">
        <v>19885</v>
      </c>
      <c r="C30" s="22">
        <v>4</v>
      </c>
    </row>
    <row r="31" spans="1:3" x14ac:dyDescent="0.3">
      <c r="A31" s="7" t="s">
        <v>11404</v>
      </c>
      <c r="B31" s="7" t="s">
        <v>19887</v>
      </c>
      <c r="C31" s="22">
        <v>4</v>
      </c>
    </row>
    <row r="32" spans="1:3" x14ac:dyDescent="0.3">
      <c r="A32" s="7" t="s">
        <v>11405</v>
      </c>
      <c r="B32" s="7" t="s">
        <v>19889</v>
      </c>
      <c r="C32" s="22">
        <v>4</v>
      </c>
    </row>
    <row r="33" spans="1:3" x14ac:dyDescent="0.3">
      <c r="A33" s="7" t="s">
        <v>11406</v>
      </c>
      <c r="B33" s="7" t="s">
        <v>19891</v>
      </c>
      <c r="C33" s="22">
        <v>4</v>
      </c>
    </row>
    <row r="34" spans="1:3" x14ac:dyDescent="0.3">
      <c r="A34" s="7" t="s">
        <v>11407</v>
      </c>
      <c r="B34" s="7" t="s">
        <v>19893</v>
      </c>
      <c r="C34" s="22">
        <v>4</v>
      </c>
    </row>
    <row r="35" spans="1:3" x14ac:dyDescent="0.3">
      <c r="A35" s="7" t="s">
        <v>11408</v>
      </c>
      <c r="B35" s="7" t="s">
        <v>19895</v>
      </c>
      <c r="C35" s="22">
        <v>4</v>
      </c>
    </row>
    <row r="36" spans="1:3" x14ac:dyDescent="0.3">
      <c r="A36" s="7" t="s">
        <v>11409</v>
      </c>
      <c r="B36" s="7" t="s">
        <v>19897</v>
      </c>
      <c r="C36" s="22">
        <v>4</v>
      </c>
    </row>
    <row r="37" spans="1:3" x14ac:dyDescent="0.3">
      <c r="A37" s="7" t="s">
        <v>11410</v>
      </c>
      <c r="B37" s="7" t="s">
        <v>19899</v>
      </c>
      <c r="C37" s="22">
        <v>3</v>
      </c>
    </row>
    <row r="38" spans="1:3" x14ac:dyDescent="0.3">
      <c r="A38" s="7" t="s">
        <v>11411</v>
      </c>
      <c r="B38" s="7" t="s">
        <v>19901</v>
      </c>
      <c r="C38" s="22">
        <v>4</v>
      </c>
    </row>
    <row r="39" spans="1:3" x14ac:dyDescent="0.3">
      <c r="A39" s="7" t="s">
        <v>19903</v>
      </c>
      <c r="B39" s="7" t="s">
        <v>19904</v>
      </c>
      <c r="C39" s="22">
        <v>4</v>
      </c>
    </row>
    <row r="40" spans="1:3" x14ac:dyDescent="0.3">
      <c r="A40" s="7" t="s">
        <v>11412</v>
      </c>
      <c r="B40" s="7" t="s">
        <v>19906</v>
      </c>
      <c r="C40" s="22">
        <v>4</v>
      </c>
    </row>
    <row r="41" spans="1:3" x14ac:dyDescent="0.3">
      <c r="A41" s="7" t="s">
        <v>11413</v>
      </c>
      <c r="B41" s="7" t="s">
        <v>19908</v>
      </c>
      <c r="C41" s="22">
        <v>4</v>
      </c>
    </row>
    <row r="42" spans="1:3" x14ac:dyDescent="0.3">
      <c r="A42" s="7" t="s">
        <v>11414</v>
      </c>
      <c r="B42" s="7" t="s">
        <v>19910</v>
      </c>
      <c r="C42" s="22">
        <v>4</v>
      </c>
    </row>
    <row r="43" spans="1:3" x14ac:dyDescent="0.3">
      <c r="A43" s="7" t="s">
        <v>19912</v>
      </c>
      <c r="B43" s="7" t="s">
        <v>19913</v>
      </c>
      <c r="C43" s="22">
        <v>3</v>
      </c>
    </row>
    <row r="44" spans="1:3" x14ac:dyDescent="0.3">
      <c r="A44" s="7" t="s">
        <v>19915</v>
      </c>
      <c r="B44" s="7" t="s">
        <v>19916</v>
      </c>
      <c r="C44" s="22">
        <v>4</v>
      </c>
    </row>
    <row r="45" spans="1:3" x14ac:dyDescent="0.3">
      <c r="A45" s="7" t="s">
        <v>19918</v>
      </c>
      <c r="B45" s="7" t="s">
        <v>19919</v>
      </c>
      <c r="C45" s="22">
        <v>4</v>
      </c>
    </row>
    <row r="46" spans="1:3" x14ac:dyDescent="0.3">
      <c r="A46" s="7" t="s">
        <v>19921</v>
      </c>
      <c r="B46" s="7" t="s">
        <v>19922</v>
      </c>
      <c r="C46" s="22">
        <v>4</v>
      </c>
    </row>
    <row r="47" spans="1:3" x14ac:dyDescent="0.3">
      <c r="A47" s="7" t="s">
        <v>19924</v>
      </c>
      <c r="B47" s="7" t="s">
        <v>19925</v>
      </c>
      <c r="C47" s="22">
        <v>4</v>
      </c>
    </row>
    <row r="48" spans="1:3" x14ac:dyDescent="0.3">
      <c r="A48" s="7" t="s">
        <v>19927</v>
      </c>
      <c r="B48" s="7" t="s">
        <v>19928</v>
      </c>
      <c r="C48" s="22">
        <v>4</v>
      </c>
    </row>
    <row r="49" spans="1:3" x14ac:dyDescent="0.3">
      <c r="A49" s="7" t="s">
        <v>11415</v>
      </c>
      <c r="B49" s="7" t="s">
        <v>19930</v>
      </c>
      <c r="C49" s="22">
        <v>2</v>
      </c>
    </row>
    <row r="50" spans="1:3" x14ac:dyDescent="0.3">
      <c r="A50" s="7" t="s">
        <v>19932</v>
      </c>
      <c r="B50" s="7" t="s">
        <v>19933</v>
      </c>
      <c r="C50" s="22">
        <v>3</v>
      </c>
    </row>
    <row r="51" spans="1:3" x14ac:dyDescent="0.3">
      <c r="A51" s="7" t="s">
        <v>19935</v>
      </c>
      <c r="B51" s="7" t="s">
        <v>19936</v>
      </c>
      <c r="C51" s="22">
        <v>4</v>
      </c>
    </row>
    <row r="52" spans="1:3" x14ac:dyDescent="0.3">
      <c r="A52" s="7" t="s">
        <v>19938</v>
      </c>
      <c r="B52" s="7" t="s">
        <v>19939</v>
      </c>
      <c r="C52" s="22">
        <v>4</v>
      </c>
    </row>
    <row r="53" spans="1:3" x14ac:dyDescent="0.3">
      <c r="A53" s="7" t="s">
        <v>19941</v>
      </c>
      <c r="B53" s="7" t="s">
        <v>19942</v>
      </c>
      <c r="C53" s="22">
        <v>4</v>
      </c>
    </row>
    <row r="54" spans="1:3" x14ac:dyDescent="0.3">
      <c r="A54" s="7" t="s">
        <v>19944</v>
      </c>
      <c r="B54" s="7" t="s">
        <v>19945</v>
      </c>
      <c r="C54" s="22">
        <v>4</v>
      </c>
    </row>
    <row r="55" spans="1:3" x14ac:dyDescent="0.3">
      <c r="A55" s="7" t="s">
        <v>19947</v>
      </c>
      <c r="B55" s="7" t="s">
        <v>19948</v>
      </c>
      <c r="C55" s="22">
        <v>4</v>
      </c>
    </row>
    <row r="56" spans="1:3" x14ac:dyDescent="0.3">
      <c r="A56" s="7" t="s">
        <v>19950</v>
      </c>
      <c r="B56" s="7" t="s">
        <v>19951</v>
      </c>
      <c r="C56" s="22">
        <v>4</v>
      </c>
    </row>
    <row r="57" spans="1:3" x14ac:dyDescent="0.3">
      <c r="A57" s="7" t="s">
        <v>11416</v>
      </c>
      <c r="B57" s="7" t="s">
        <v>19953</v>
      </c>
      <c r="C57" s="22">
        <v>3</v>
      </c>
    </row>
    <row r="58" spans="1:3" x14ac:dyDescent="0.3">
      <c r="A58" s="7" t="s">
        <v>19955</v>
      </c>
      <c r="B58" s="7" t="s">
        <v>19956</v>
      </c>
      <c r="C58" s="22">
        <v>4</v>
      </c>
    </row>
    <row r="59" spans="1:3" x14ac:dyDescent="0.3">
      <c r="A59" s="7" t="s">
        <v>19958</v>
      </c>
      <c r="B59" s="7" t="s">
        <v>19959</v>
      </c>
      <c r="C59" s="22">
        <v>4</v>
      </c>
    </row>
    <row r="60" spans="1:3" x14ac:dyDescent="0.3">
      <c r="A60" s="7" t="s">
        <v>11417</v>
      </c>
      <c r="B60" s="7" t="s">
        <v>19961</v>
      </c>
      <c r="C60" s="22">
        <v>4</v>
      </c>
    </row>
    <row r="61" spans="1:3" x14ac:dyDescent="0.3">
      <c r="A61" s="7" t="s">
        <v>11418</v>
      </c>
      <c r="B61" s="7" t="s">
        <v>19963</v>
      </c>
      <c r="C61" s="22">
        <v>4</v>
      </c>
    </row>
    <row r="62" spans="1:3" x14ac:dyDescent="0.3">
      <c r="A62" s="7" t="s">
        <v>19965</v>
      </c>
      <c r="B62" s="7" t="s">
        <v>19966</v>
      </c>
      <c r="C62" s="22">
        <v>4</v>
      </c>
    </row>
    <row r="63" spans="1:3" x14ac:dyDescent="0.3">
      <c r="A63" s="7" t="s">
        <v>11419</v>
      </c>
      <c r="B63" s="7" t="s">
        <v>19968</v>
      </c>
      <c r="C63" s="22">
        <v>4</v>
      </c>
    </row>
    <row r="64" spans="1:3" x14ac:dyDescent="0.3">
      <c r="A64" s="7" t="s">
        <v>19970</v>
      </c>
      <c r="B64" s="7" t="s">
        <v>19971</v>
      </c>
      <c r="C64" s="22">
        <v>4</v>
      </c>
    </row>
    <row r="65" spans="1:3" x14ac:dyDescent="0.3">
      <c r="A65" s="7" t="s">
        <v>11420</v>
      </c>
      <c r="B65" s="7" t="s">
        <v>19973</v>
      </c>
      <c r="C65" s="22">
        <v>4</v>
      </c>
    </row>
    <row r="66" spans="1:3" x14ac:dyDescent="0.3">
      <c r="A66" s="7" t="s">
        <v>11421</v>
      </c>
      <c r="B66" s="7" t="s">
        <v>19975</v>
      </c>
      <c r="C66" s="22">
        <v>4</v>
      </c>
    </row>
    <row r="67" spans="1:3" x14ac:dyDescent="0.3">
      <c r="A67" s="7" t="s">
        <v>11422</v>
      </c>
      <c r="B67" s="7" t="s">
        <v>19977</v>
      </c>
      <c r="C67" s="22">
        <v>4</v>
      </c>
    </row>
    <row r="68" spans="1:3" x14ac:dyDescent="0.3">
      <c r="A68" s="7" t="s">
        <v>11423</v>
      </c>
      <c r="B68" s="7" t="s">
        <v>19979</v>
      </c>
      <c r="C68" s="22">
        <v>4</v>
      </c>
    </row>
    <row r="69" spans="1:3" x14ac:dyDescent="0.3">
      <c r="A69" s="7" t="s">
        <v>19981</v>
      </c>
      <c r="B69" s="7" t="s">
        <v>19982</v>
      </c>
      <c r="C69" s="22">
        <v>4</v>
      </c>
    </row>
    <row r="70" spans="1:3" x14ac:dyDescent="0.3">
      <c r="A70" s="7" t="s">
        <v>11424</v>
      </c>
      <c r="B70" s="7" t="s">
        <v>19984</v>
      </c>
      <c r="C70" s="22">
        <v>4</v>
      </c>
    </row>
    <row r="71" spans="1:3" x14ac:dyDescent="0.3">
      <c r="A71" s="7" t="s">
        <v>11425</v>
      </c>
      <c r="B71" s="7" t="s">
        <v>19986</v>
      </c>
      <c r="C71" s="22">
        <v>4</v>
      </c>
    </row>
    <row r="72" spans="1:3" x14ac:dyDescent="0.3">
      <c r="A72" s="7" t="s">
        <v>19988</v>
      </c>
      <c r="B72" s="7" t="s">
        <v>19989</v>
      </c>
      <c r="C72" s="22">
        <v>4</v>
      </c>
    </row>
    <row r="73" spans="1:3" x14ac:dyDescent="0.3">
      <c r="A73" s="7" t="s">
        <v>19991</v>
      </c>
      <c r="B73" s="7" t="s">
        <v>19992</v>
      </c>
      <c r="C73" s="22">
        <v>4</v>
      </c>
    </row>
    <row r="74" spans="1:3" x14ac:dyDescent="0.3">
      <c r="A74" s="7" t="s">
        <v>19994</v>
      </c>
      <c r="B74" s="7" t="s">
        <v>19995</v>
      </c>
      <c r="C74" s="22">
        <v>4</v>
      </c>
    </row>
    <row r="75" spans="1:3" x14ac:dyDescent="0.3">
      <c r="A75" s="7" t="s">
        <v>19997</v>
      </c>
      <c r="B75" s="7" t="s">
        <v>19998</v>
      </c>
      <c r="C75" s="22">
        <v>4</v>
      </c>
    </row>
    <row r="76" spans="1:3" x14ac:dyDescent="0.3">
      <c r="A76" s="7" t="s">
        <v>11426</v>
      </c>
      <c r="B76" s="7" t="s">
        <v>20000</v>
      </c>
      <c r="C76" s="22">
        <v>4</v>
      </c>
    </row>
    <row r="77" spans="1:3" x14ac:dyDescent="0.3">
      <c r="A77" s="7" t="s">
        <v>20002</v>
      </c>
      <c r="B77" s="7" t="s">
        <v>20003</v>
      </c>
      <c r="C77" s="22">
        <v>4</v>
      </c>
    </row>
    <row r="78" spans="1:3" x14ac:dyDescent="0.3">
      <c r="A78" s="7" t="s">
        <v>11427</v>
      </c>
      <c r="B78" s="7" t="s">
        <v>20005</v>
      </c>
      <c r="C78" s="22">
        <v>4</v>
      </c>
    </row>
    <row r="79" spans="1:3" x14ac:dyDescent="0.3">
      <c r="A79" s="7" t="s">
        <v>11428</v>
      </c>
      <c r="B79" s="7" t="s">
        <v>20007</v>
      </c>
      <c r="C79" s="22">
        <v>4</v>
      </c>
    </row>
    <row r="80" spans="1:3" x14ac:dyDescent="0.3">
      <c r="A80" s="7" t="s">
        <v>20009</v>
      </c>
      <c r="B80" s="7" t="s">
        <v>20010</v>
      </c>
      <c r="C80" s="22">
        <v>4</v>
      </c>
    </row>
    <row r="81" spans="1:3" x14ac:dyDescent="0.3">
      <c r="A81" s="7" t="s">
        <v>11429</v>
      </c>
      <c r="B81" s="7" t="s">
        <v>20012</v>
      </c>
      <c r="C81" s="22">
        <v>4</v>
      </c>
    </row>
    <row r="82" spans="1:3" x14ac:dyDescent="0.3">
      <c r="A82" s="7" t="s">
        <v>11430</v>
      </c>
      <c r="B82" s="7" t="s">
        <v>20014</v>
      </c>
      <c r="C82" s="22">
        <v>4</v>
      </c>
    </row>
    <row r="83" spans="1:3" x14ac:dyDescent="0.3">
      <c r="A83" s="7" t="s">
        <v>11431</v>
      </c>
      <c r="B83" s="7" t="s">
        <v>20016</v>
      </c>
      <c r="C83" s="22">
        <v>4</v>
      </c>
    </row>
    <row r="84" spans="1:3" x14ac:dyDescent="0.3">
      <c r="A84" s="7" t="s">
        <v>20018</v>
      </c>
      <c r="B84" s="7" t="s">
        <v>20019</v>
      </c>
      <c r="C84" s="22">
        <v>4</v>
      </c>
    </row>
    <row r="85" spans="1:3" x14ac:dyDescent="0.3">
      <c r="A85" s="7" t="s">
        <v>11432</v>
      </c>
      <c r="B85" s="7" t="s">
        <v>20021</v>
      </c>
      <c r="C85" s="22">
        <v>3</v>
      </c>
    </row>
    <row r="86" spans="1:3" x14ac:dyDescent="0.3">
      <c r="A86" s="7" t="s">
        <v>11433</v>
      </c>
      <c r="B86" s="7" t="s">
        <v>20023</v>
      </c>
      <c r="C86" s="22">
        <v>4</v>
      </c>
    </row>
    <row r="87" spans="1:3" x14ac:dyDescent="0.3">
      <c r="A87" s="7" t="s">
        <v>20025</v>
      </c>
      <c r="B87" s="7" t="s">
        <v>20026</v>
      </c>
      <c r="C87" s="22">
        <v>4</v>
      </c>
    </row>
    <row r="88" spans="1:3" x14ac:dyDescent="0.3">
      <c r="A88" s="7" t="s">
        <v>11434</v>
      </c>
      <c r="B88" s="7" t="s">
        <v>20028</v>
      </c>
      <c r="C88" s="22">
        <v>4</v>
      </c>
    </row>
    <row r="89" spans="1:3" x14ac:dyDescent="0.3">
      <c r="A89" s="7" t="s">
        <v>11435</v>
      </c>
      <c r="B89" s="7" t="s">
        <v>20030</v>
      </c>
      <c r="C89" s="22">
        <v>4</v>
      </c>
    </row>
    <row r="90" spans="1:3" x14ac:dyDescent="0.3">
      <c r="A90" s="7" t="s">
        <v>11436</v>
      </c>
      <c r="B90" s="7" t="s">
        <v>20032</v>
      </c>
      <c r="C90" s="22">
        <v>4</v>
      </c>
    </row>
    <row r="91" spans="1:3" x14ac:dyDescent="0.3">
      <c r="A91" s="7" t="s">
        <v>20034</v>
      </c>
      <c r="B91" s="7" t="s">
        <v>20035</v>
      </c>
      <c r="C91" s="22">
        <v>4</v>
      </c>
    </row>
    <row r="92" spans="1:3" x14ac:dyDescent="0.3">
      <c r="A92" s="7" t="s">
        <v>20037</v>
      </c>
      <c r="B92" s="7" t="s">
        <v>20038</v>
      </c>
      <c r="C92" s="22">
        <v>4</v>
      </c>
    </row>
    <row r="93" spans="1:3" x14ac:dyDescent="0.3">
      <c r="A93" s="7" t="s">
        <v>20040</v>
      </c>
      <c r="B93" s="7" t="s">
        <v>20041</v>
      </c>
      <c r="C93" s="22">
        <v>4</v>
      </c>
    </row>
    <row r="94" spans="1:3" x14ac:dyDescent="0.3">
      <c r="A94" s="7" t="s">
        <v>20043</v>
      </c>
      <c r="B94" s="7" t="s">
        <v>20044</v>
      </c>
      <c r="C94" s="22">
        <v>4</v>
      </c>
    </row>
    <row r="95" spans="1:3" x14ac:dyDescent="0.3">
      <c r="A95" s="7" t="s">
        <v>20046</v>
      </c>
      <c r="B95" s="7" t="s">
        <v>20047</v>
      </c>
      <c r="C95" s="22">
        <v>4</v>
      </c>
    </row>
    <row r="96" spans="1:3" x14ac:dyDescent="0.3">
      <c r="A96" s="7" t="s">
        <v>11437</v>
      </c>
      <c r="B96" s="7" t="s">
        <v>20049</v>
      </c>
      <c r="C96" s="22">
        <v>4</v>
      </c>
    </row>
    <row r="97" spans="1:3" x14ac:dyDescent="0.3">
      <c r="A97" s="7" t="s">
        <v>20051</v>
      </c>
      <c r="B97" s="7" t="s">
        <v>20052</v>
      </c>
      <c r="C97" s="22">
        <v>4</v>
      </c>
    </row>
    <row r="98" spans="1:3" x14ac:dyDescent="0.3">
      <c r="A98" s="7" t="s">
        <v>11438</v>
      </c>
      <c r="B98" s="7" t="s">
        <v>20054</v>
      </c>
      <c r="C98" s="22">
        <v>4</v>
      </c>
    </row>
    <row r="99" spans="1:3" x14ac:dyDescent="0.3">
      <c r="A99" s="7" t="s">
        <v>20056</v>
      </c>
      <c r="B99" s="7" t="s">
        <v>20057</v>
      </c>
      <c r="C99" s="22">
        <v>4</v>
      </c>
    </row>
    <row r="100" spans="1:3" x14ac:dyDescent="0.3">
      <c r="A100" s="7" t="s">
        <v>20059</v>
      </c>
      <c r="B100" s="7" t="s">
        <v>20060</v>
      </c>
      <c r="C100" s="22">
        <v>4</v>
      </c>
    </row>
    <row r="101" spans="1:3" x14ac:dyDescent="0.3">
      <c r="A101" s="7" t="s">
        <v>20062</v>
      </c>
      <c r="B101" s="7" t="s">
        <v>20063</v>
      </c>
      <c r="C101" s="22">
        <v>4</v>
      </c>
    </row>
    <row r="102" spans="1:3" x14ac:dyDescent="0.3">
      <c r="A102" s="7" t="s">
        <v>11439</v>
      </c>
      <c r="B102" s="7" t="s">
        <v>20065</v>
      </c>
      <c r="C102" s="22">
        <v>4</v>
      </c>
    </row>
    <row r="103" spans="1:3" x14ac:dyDescent="0.3">
      <c r="A103" s="7" t="s">
        <v>20067</v>
      </c>
      <c r="B103" s="7" t="s">
        <v>20068</v>
      </c>
      <c r="C103" s="22">
        <v>4</v>
      </c>
    </row>
    <row r="104" spans="1:3" x14ac:dyDescent="0.3">
      <c r="A104" s="7" t="s">
        <v>11440</v>
      </c>
      <c r="B104" s="7" t="s">
        <v>20070</v>
      </c>
      <c r="C104" s="22">
        <v>4</v>
      </c>
    </row>
    <row r="105" spans="1:3" x14ac:dyDescent="0.3">
      <c r="A105" s="7" t="s">
        <v>11441</v>
      </c>
      <c r="B105" s="7" t="s">
        <v>20072</v>
      </c>
      <c r="C105" s="22">
        <v>4</v>
      </c>
    </row>
    <row r="106" spans="1:3" x14ac:dyDescent="0.3">
      <c r="A106" s="7" t="s">
        <v>11442</v>
      </c>
      <c r="B106" s="7" t="s">
        <v>20074</v>
      </c>
      <c r="C106" s="22">
        <v>3</v>
      </c>
    </row>
    <row r="107" spans="1:3" x14ac:dyDescent="0.3">
      <c r="A107" s="7" t="s">
        <v>11443</v>
      </c>
      <c r="B107" s="7" t="s">
        <v>20076</v>
      </c>
      <c r="C107" s="22">
        <v>4</v>
      </c>
    </row>
    <row r="108" spans="1:3" x14ac:dyDescent="0.3">
      <c r="A108" s="7" t="s">
        <v>11444</v>
      </c>
      <c r="B108" s="7" t="s">
        <v>20078</v>
      </c>
      <c r="C108" s="22">
        <v>4</v>
      </c>
    </row>
    <row r="109" spans="1:3" x14ac:dyDescent="0.3">
      <c r="A109" s="7" t="s">
        <v>11445</v>
      </c>
      <c r="B109" s="7" t="s">
        <v>20080</v>
      </c>
      <c r="C109" s="22">
        <v>4</v>
      </c>
    </row>
    <row r="110" spans="1:3" x14ac:dyDescent="0.3">
      <c r="A110" s="7" t="s">
        <v>20082</v>
      </c>
      <c r="B110" s="7" t="s">
        <v>20083</v>
      </c>
      <c r="C110" s="22">
        <v>4</v>
      </c>
    </row>
    <row r="111" spans="1:3" x14ac:dyDescent="0.3">
      <c r="A111" s="7" t="s">
        <v>11446</v>
      </c>
      <c r="B111" s="7" t="s">
        <v>20085</v>
      </c>
      <c r="C111" s="22">
        <v>4</v>
      </c>
    </row>
    <row r="112" spans="1:3" x14ac:dyDescent="0.3">
      <c r="A112" s="7" t="s">
        <v>20087</v>
      </c>
      <c r="B112" s="7" t="s">
        <v>20088</v>
      </c>
      <c r="C112" s="22">
        <v>4</v>
      </c>
    </row>
    <row r="113" spans="1:3" x14ac:dyDescent="0.3">
      <c r="A113" s="7" t="s">
        <v>11447</v>
      </c>
      <c r="B113" s="7" t="s">
        <v>20090</v>
      </c>
      <c r="C113" s="22">
        <v>4</v>
      </c>
    </row>
    <row r="114" spans="1:3" x14ac:dyDescent="0.3">
      <c r="A114" s="7" t="s">
        <v>20092</v>
      </c>
      <c r="B114" s="7" t="s">
        <v>20093</v>
      </c>
      <c r="C114" s="22">
        <v>4</v>
      </c>
    </row>
    <row r="115" spans="1:3" x14ac:dyDescent="0.3">
      <c r="A115" s="7" t="s">
        <v>11448</v>
      </c>
      <c r="B115" s="7" t="s">
        <v>20095</v>
      </c>
      <c r="C115" s="22">
        <v>4</v>
      </c>
    </row>
    <row r="116" spans="1:3" x14ac:dyDescent="0.3">
      <c r="A116" s="7" t="s">
        <v>20097</v>
      </c>
      <c r="B116" s="7" t="s">
        <v>20098</v>
      </c>
      <c r="C116" s="22">
        <v>4</v>
      </c>
    </row>
    <row r="117" spans="1:3" x14ac:dyDescent="0.3">
      <c r="A117" s="7" t="s">
        <v>11449</v>
      </c>
      <c r="B117" s="7" t="s">
        <v>20100</v>
      </c>
      <c r="C117" s="22">
        <v>4</v>
      </c>
    </row>
    <row r="118" spans="1:3" x14ac:dyDescent="0.3">
      <c r="A118" s="7" t="s">
        <v>11450</v>
      </c>
      <c r="B118" s="7" t="s">
        <v>20102</v>
      </c>
      <c r="C118" s="22">
        <v>4</v>
      </c>
    </row>
    <row r="119" spans="1:3" x14ac:dyDescent="0.3">
      <c r="A119" s="7" t="s">
        <v>11451</v>
      </c>
      <c r="B119" s="7" t="s">
        <v>20104</v>
      </c>
      <c r="C119" s="22">
        <v>4</v>
      </c>
    </row>
    <row r="120" spans="1:3" x14ac:dyDescent="0.3">
      <c r="A120" s="7" t="s">
        <v>11452</v>
      </c>
      <c r="B120" s="7" t="s">
        <v>20106</v>
      </c>
      <c r="C120" s="22">
        <v>4</v>
      </c>
    </row>
    <row r="121" spans="1:3" x14ac:dyDescent="0.3">
      <c r="A121" s="7" t="s">
        <v>11453</v>
      </c>
      <c r="B121" s="7" t="s">
        <v>20108</v>
      </c>
      <c r="C121" s="22">
        <v>4</v>
      </c>
    </row>
    <row r="122" spans="1:3" x14ac:dyDescent="0.3">
      <c r="A122" s="7" t="s">
        <v>11454</v>
      </c>
      <c r="B122" s="7" t="s">
        <v>20110</v>
      </c>
      <c r="C122" s="22">
        <v>4</v>
      </c>
    </row>
    <row r="123" spans="1:3" x14ac:dyDescent="0.3">
      <c r="A123" s="7" t="s">
        <v>20112</v>
      </c>
      <c r="B123" s="7" t="s">
        <v>20113</v>
      </c>
      <c r="C123" s="22">
        <v>4</v>
      </c>
    </row>
    <row r="124" spans="1:3" x14ac:dyDescent="0.3">
      <c r="A124" s="7" t="s">
        <v>11455</v>
      </c>
      <c r="B124" s="7" t="s">
        <v>20115</v>
      </c>
      <c r="C124" s="22">
        <v>4</v>
      </c>
    </row>
    <row r="125" spans="1:3" x14ac:dyDescent="0.3">
      <c r="A125" s="7" t="s">
        <v>20117</v>
      </c>
      <c r="B125" s="7" t="s">
        <v>20118</v>
      </c>
      <c r="C125" s="22">
        <v>4</v>
      </c>
    </row>
    <row r="126" spans="1:3" x14ac:dyDescent="0.3">
      <c r="A126" s="7" t="s">
        <v>20120</v>
      </c>
      <c r="B126" s="7" t="s">
        <v>20121</v>
      </c>
      <c r="C126" s="22">
        <v>4</v>
      </c>
    </row>
    <row r="127" spans="1:3" x14ac:dyDescent="0.3">
      <c r="A127" s="7" t="s">
        <v>11456</v>
      </c>
      <c r="B127" s="7" t="s">
        <v>20123</v>
      </c>
      <c r="C127" s="22">
        <v>4</v>
      </c>
    </row>
    <row r="128" spans="1:3" x14ac:dyDescent="0.3">
      <c r="A128" s="7" t="s">
        <v>11457</v>
      </c>
      <c r="B128" s="7" t="s">
        <v>20125</v>
      </c>
      <c r="C128" s="22">
        <v>4</v>
      </c>
    </row>
    <row r="129" spans="1:3" x14ac:dyDescent="0.3">
      <c r="A129" s="7" t="s">
        <v>20127</v>
      </c>
      <c r="B129" s="7" t="s">
        <v>20128</v>
      </c>
      <c r="C129" s="22">
        <v>4</v>
      </c>
    </row>
    <row r="130" spans="1:3" x14ac:dyDescent="0.3">
      <c r="A130" s="7" t="s">
        <v>11458</v>
      </c>
      <c r="B130" s="7" t="s">
        <v>20130</v>
      </c>
      <c r="C130" s="22">
        <v>4</v>
      </c>
    </row>
    <row r="131" spans="1:3" x14ac:dyDescent="0.3">
      <c r="A131" s="7" t="s">
        <v>20132</v>
      </c>
      <c r="B131" s="7" t="s">
        <v>20133</v>
      </c>
      <c r="C131" s="22">
        <v>4</v>
      </c>
    </row>
    <row r="132" spans="1:3" x14ac:dyDescent="0.3">
      <c r="A132" s="7" t="s">
        <v>11459</v>
      </c>
      <c r="B132" s="7" t="s">
        <v>20135</v>
      </c>
      <c r="C132" s="22">
        <v>4</v>
      </c>
    </row>
    <row r="133" spans="1:3" x14ac:dyDescent="0.3">
      <c r="A133" s="7" t="s">
        <v>20137</v>
      </c>
      <c r="B133" s="7" t="s">
        <v>20138</v>
      </c>
      <c r="C133" s="22">
        <v>4</v>
      </c>
    </row>
    <row r="134" spans="1:3" x14ac:dyDescent="0.3">
      <c r="A134" s="7" t="s">
        <v>11460</v>
      </c>
      <c r="B134" s="7" t="s">
        <v>20140</v>
      </c>
      <c r="C134" s="22">
        <v>4</v>
      </c>
    </row>
    <row r="135" spans="1:3" x14ac:dyDescent="0.3">
      <c r="A135" s="7" t="s">
        <v>20142</v>
      </c>
      <c r="B135" s="7" t="s">
        <v>20143</v>
      </c>
      <c r="C135" s="22">
        <v>4</v>
      </c>
    </row>
    <row r="136" spans="1:3" x14ac:dyDescent="0.3">
      <c r="A136" s="7" t="s">
        <v>20145</v>
      </c>
      <c r="B136" s="7" t="s">
        <v>20146</v>
      </c>
      <c r="C136" s="22">
        <v>4</v>
      </c>
    </row>
    <row r="137" spans="1:3" x14ac:dyDescent="0.3">
      <c r="A137" s="7" t="s">
        <v>11461</v>
      </c>
      <c r="B137" s="7" t="s">
        <v>20148</v>
      </c>
      <c r="C137" s="22">
        <v>4</v>
      </c>
    </row>
    <row r="138" spans="1:3" x14ac:dyDescent="0.3">
      <c r="A138" s="7" t="s">
        <v>11462</v>
      </c>
      <c r="B138" s="7" t="s">
        <v>20150</v>
      </c>
      <c r="C138" s="22">
        <v>4</v>
      </c>
    </row>
    <row r="139" spans="1:3" x14ac:dyDescent="0.3">
      <c r="A139" s="7" t="s">
        <v>20152</v>
      </c>
      <c r="B139" s="7" t="s">
        <v>20153</v>
      </c>
      <c r="C139" s="22">
        <v>4</v>
      </c>
    </row>
    <row r="140" spans="1:3" x14ac:dyDescent="0.3">
      <c r="A140" s="7" t="s">
        <v>11463</v>
      </c>
      <c r="B140" s="7" t="s">
        <v>20155</v>
      </c>
      <c r="C140" s="22">
        <v>4</v>
      </c>
    </row>
    <row r="141" spans="1:3" x14ac:dyDescent="0.3">
      <c r="A141" s="7" t="s">
        <v>11464</v>
      </c>
      <c r="B141" s="7" t="s">
        <v>20157</v>
      </c>
      <c r="C141" s="22">
        <v>4</v>
      </c>
    </row>
    <row r="142" spans="1:3" x14ac:dyDescent="0.3">
      <c r="A142" s="7" t="s">
        <v>11465</v>
      </c>
      <c r="B142" s="7" t="s">
        <v>20159</v>
      </c>
      <c r="C142" s="22">
        <v>4</v>
      </c>
    </row>
    <row r="143" spans="1:3" x14ac:dyDescent="0.3">
      <c r="A143" s="7" t="s">
        <v>11466</v>
      </c>
      <c r="B143" s="7" t="s">
        <v>20161</v>
      </c>
      <c r="C143" s="22">
        <v>4</v>
      </c>
    </row>
    <row r="144" spans="1:3" x14ac:dyDescent="0.3">
      <c r="A144" s="7" t="s">
        <v>20163</v>
      </c>
      <c r="B144" s="7" t="s">
        <v>20164</v>
      </c>
      <c r="C144" s="22">
        <v>4</v>
      </c>
    </row>
    <row r="145" spans="1:3" x14ac:dyDescent="0.3">
      <c r="A145" s="7" t="s">
        <v>11467</v>
      </c>
      <c r="B145" s="7" t="s">
        <v>20166</v>
      </c>
      <c r="C145" s="22">
        <v>4</v>
      </c>
    </row>
    <row r="146" spans="1:3" x14ac:dyDescent="0.3">
      <c r="A146" s="7" t="s">
        <v>20168</v>
      </c>
      <c r="B146" s="7" t="s">
        <v>20169</v>
      </c>
      <c r="C146" s="22">
        <v>4</v>
      </c>
    </row>
    <row r="147" spans="1:3" x14ac:dyDescent="0.3">
      <c r="A147" s="7" t="s">
        <v>11468</v>
      </c>
      <c r="B147" s="7" t="s">
        <v>20171</v>
      </c>
      <c r="C147" s="22">
        <v>4</v>
      </c>
    </row>
    <row r="148" spans="1:3" x14ac:dyDescent="0.3">
      <c r="A148" s="7" t="s">
        <v>20173</v>
      </c>
      <c r="B148" s="7" t="s">
        <v>20174</v>
      </c>
      <c r="C148" s="22">
        <v>3</v>
      </c>
    </row>
    <row r="149" spans="1:3" x14ac:dyDescent="0.3">
      <c r="A149" s="7" t="s">
        <v>20176</v>
      </c>
      <c r="B149" s="7" t="s">
        <v>20177</v>
      </c>
      <c r="C149" s="22">
        <v>4</v>
      </c>
    </row>
    <row r="150" spans="1:3" x14ac:dyDescent="0.3">
      <c r="A150" s="7" t="s">
        <v>20179</v>
      </c>
      <c r="B150" s="7" t="s">
        <v>20180</v>
      </c>
      <c r="C150" s="22">
        <v>4</v>
      </c>
    </row>
    <row r="151" spans="1:3" x14ac:dyDescent="0.3">
      <c r="A151" s="7" t="s">
        <v>20182</v>
      </c>
      <c r="B151" s="7" t="s">
        <v>20183</v>
      </c>
      <c r="C151" s="22">
        <v>4</v>
      </c>
    </row>
    <row r="152" spans="1:3" x14ac:dyDescent="0.3">
      <c r="A152" s="7" t="s">
        <v>20185</v>
      </c>
      <c r="B152" s="7" t="s">
        <v>20186</v>
      </c>
      <c r="C152" s="22">
        <v>4</v>
      </c>
    </row>
    <row r="153" spans="1:3" x14ac:dyDescent="0.3">
      <c r="A153" s="7" t="s">
        <v>20188</v>
      </c>
      <c r="B153" s="7" t="s">
        <v>20189</v>
      </c>
      <c r="C153" s="22">
        <v>4</v>
      </c>
    </row>
    <row r="154" spans="1:3" x14ac:dyDescent="0.3">
      <c r="A154" s="7" t="s">
        <v>11469</v>
      </c>
      <c r="B154" s="7" t="s">
        <v>20191</v>
      </c>
      <c r="C154" s="22">
        <v>3</v>
      </c>
    </row>
    <row r="155" spans="1:3" x14ac:dyDescent="0.3">
      <c r="A155" s="7" t="s">
        <v>11470</v>
      </c>
      <c r="B155" s="7" t="s">
        <v>20193</v>
      </c>
      <c r="C155" s="22">
        <v>4</v>
      </c>
    </row>
    <row r="156" spans="1:3" x14ac:dyDescent="0.3">
      <c r="A156" s="7" t="s">
        <v>11471</v>
      </c>
      <c r="B156" s="7" t="s">
        <v>20195</v>
      </c>
      <c r="C156" s="22">
        <v>4</v>
      </c>
    </row>
    <row r="157" spans="1:3" x14ac:dyDescent="0.3">
      <c r="A157" s="7" t="s">
        <v>11472</v>
      </c>
      <c r="B157" s="7" t="s">
        <v>20197</v>
      </c>
      <c r="C157" s="22">
        <v>4</v>
      </c>
    </row>
    <row r="158" spans="1:3" x14ac:dyDescent="0.3">
      <c r="A158" s="7" t="s">
        <v>11473</v>
      </c>
      <c r="B158" s="7" t="s">
        <v>20199</v>
      </c>
      <c r="C158" s="22">
        <v>4</v>
      </c>
    </row>
    <row r="159" spans="1:3" x14ac:dyDescent="0.3">
      <c r="A159" s="7" t="s">
        <v>11474</v>
      </c>
      <c r="B159" s="7" t="s">
        <v>20201</v>
      </c>
      <c r="C159" s="22">
        <v>4</v>
      </c>
    </row>
    <row r="160" spans="1:3" x14ac:dyDescent="0.3">
      <c r="A160" s="7" t="s">
        <v>11475</v>
      </c>
      <c r="B160" s="7" t="s">
        <v>20203</v>
      </c>
      <c r="C160" s="22">
        <v>4</v>
      </c>
    </row>
    <row r="161" spans="1:3" x14ac:dyDescent="0.3">
      <c r="A161" s="7" t="s">
        <v>11476</v>
      </c>
      <c r="B161" s="7" t="s">
        <v>20205</v>
      </c>
      <c r="C161" s="22">
        <v>4</v>
      </c>
    </row>
    <row r="162" spans="1:3" x14ac:dyDescent="0.3">
      <c r="A162" s="7" t="s">
        <v>20207</v>
      </c>
      <c r="B162" s="7" t="s">
        <v>20208</v>
      </c>
      <c r="C162" s="22">
        <v>4</v>
      </c>
    </row>
    <row r="163" spans="1:3" x14ac:dyDescent="0.3">
      <c r="A163" s="7" t="s">
        <v>11477</v>
      </c>
      <c r="B163" s="7" t="s">
        <v>20210</v>
      </c>
      <c r="C163" s="22">
        <v>4</v>
      </c>
    </row>
    <row r="164" spans="1:3" x14ac:dyDescent="0.3">
      <c r="A164" s="7" t="s">
        <v>11478</v>
      </c>
      <c r="B164" s="7" t="s">
        <v>20212</v>
      </c>
      <c r="C164" s="22">
        <v>4</v>
      </c>
    </row>
    <row r="165" spans="1:3" x14ac:dyDescent="0.3">
      <c r="A165" s="7" t="s">
        <v>20214</v>
      </c>
      <c r="B165" s="7" t="s">
        <v>20215</v>
      </c>
      <c r="C165" s="22">
        <v>3</v>
      </c>
    </row>
    <row r="166" spans="1:3" x14ac:dyDescent="0.3">
      <c r="A166" s="7" t="s">
        <v>20217</v>
      </c>
      <c r="B166" s="7" t="s">
        <v>20218</v>
      </c>
      <c r="C166" s="22">
        <v>4</v>
      </c>
    </row>
    <row r="167" spans="1:3" x14ac:dyDescent="0.3">
      <c r="A167" s="7" t="s">
        <v>20220</v>
      </c>
      <c r="B167" s="7" t="s">
        <v>20221</v>
      </c>
      <c r="C167" s="22">
        <v>4</v>
      </c>
    </row>
    <row r="168" spans="1:3" x14ac:dyDescent="0.3">
      <c r="A168" s="7" t="s">
        <v>20223</v>
      </c>
      <c r="B168" s="7" t="s">
        <v>20224</v>
      </c>
      <c r="C168" s="22">
        <v>4</v>
      </c>
    </row>
    <row r="169" spans="1:3" x14ac:dyDescent="0.3">
      <c r="A169" s="7" t="s">
        <v>20226</v>
      </c>
      <c r="B169" s="7" t="s">
        <v>20227</v>
      </c>
      <c r="C169" s="22">
        <v>4</v>
      </c>
    </row>
    <row r="170" spans="1:3" x14ac:dyDescent="0.3">
      <c r="A170" s="7" t="s">
        <v>20229</v>
      </c>
      <c r="B170" s="7" t="s">
        <v>20230</v>
      </c>
      <c r="C170" s="22">
        <v>4</v>
      </c>
    </row>
    <row r="171" spans="1:3" x14ac:dyDescent="0.3">
      <c r="A171" s="7" t="s">
        <v>20232</v>
      </c>
      <c r="B171" s="7" t="s">
        <v>20233</v>
      </c>
      <c r="C171" s="22">
        <v>4</v>
      </c>
    </row>
    <row r="172" spans="1:3" x14ac:dyDescent="0.3">
      <c r="A172" s="7" t="s">
        <v>20235</v>
      </c>
      <c r="B172" s="7" t="s">
        <v>20236</v>
      </c>
      <c r="C172" s="22">
        <v>4</v>
      </c>
    </row>
    <row r="173" spans="1:3" x14ac:dyDescent="0.3">
      <c r="A173" s="7" t="s">
        <v>20238</v>
      </c>
      <c r="B173" s="7" t="s">
        <v>20239</v>
      </c>
      <c r="C173" s="22">
        <v>4</v>
      </c>
    </row>
    <row r="174" spans="1:3" x14ac:dyDescent="0.3">
      <c r="A174" s="7" t="s">
        <v>20241</v>
      </c>
      <c r="B174" s="7" t="s">
        <v>20242</v>
      </c>
      <c r="C174" s="22">
        <v>4</v>
      </c>
    </row>
    <row r="175" spans="1:3" x14ac:dyDescent="0.3">
      <c r="A175" s="7" t="s">
        <v>20244</v>
      </c>
      <c r="B175" s="7" t="s">
        <v>20245</v>
      </c>
      <c r="C175" s="22">
        <v>4</v>
      </c>
    </row>
    <row r="176" spans="1:3" x14ac:dyDescent="0.3">
      <c r="A176" s="7" t="s">
        <v>20247</v>
      </c>
      <c r="B176" s="7" t="s">
        <v>20248</v>
      </c>
      <c r="C176" s="22">
        <v>4</v>
      </c>
    </row>
    <row r="177" spans="1:3" x14ac:dyDescent="0.3">
      <c r="A177" s="7" t="s">
        <v>20250</v>
      </c>
      <c r="B177" s="7" t="s">
        <v>20251</v>
      </c>
      <c r="C177" s="22">
        <v>4</v>
      </c>
    </row>
    <row r="178" spans="1:3" x14ac:dyDescent="0.3">
      <c r="A178" s="7" t="s">
        <v>20253</v>
      </c>
      <c r="B178" s="7" t="s">
        <v>20254</v>
      </c>
      <c r="C178" s="22">
        <v>4</v>
      </c>
    </row>
    <row r="179" spans="1:3" x14ac:dyDescent="0.3">
      <c r="A179" s="7" t="s">
        <v>20256</v>
      </c>
      <c r="B179" s="7" t="s">
        <v>20257</v>
      </c>
      <c r="C179" s="22">
        <v>4</v>
      </c>
    </row>
    <row r="180" spans="1:3" x14ac:dyDescent="0.3">
      <c r="A180" s="7" t="s">
        <v>20259</v>
      </c>
      <c r="B180" s="7" t="s">
        <v>20260</v>
      </c>
      <c r="C180" s="22">
        <v>3</v>
      </c>
    </row>
    <row r="181" spans="1:3" x14ac:dyDescent="0.3">
      <c r="A181" s="7" t="s">
        <v>20262</v>
      </c>
      <c r="B181" s="7" t="s">
        <v>20263</v>
      </c>
      <c r="C181" s="22">
        <v>4</v>
      </c>
    </row>
    <row r="182" spans="1:3" x14ac:dyDescent="0.3">
      <c r="A182" s="7" t="s">
        <v>20265</v>
      </c>
      <c r="B182" s="7" t="s">
        <v>20266</v>
      </c>
      <c r="C182" s="22">
        <v>4</v>
      </c>
    </row>
    <row r="183" spans="1:3" x14ac:dyDescent="0.3">
      <c r="A183" s="7" t="s">
        <v>20268</v>
      </c>
      <c r="B183" s="7" t="s">
        <v>20269</v>
      </c>
      <c r="C183" s="22">
        <v>4</v>
      </c>
    </row>
    <row r="184" spans="1:3" x14ac:dyDescent="0.3">
      <c r="A184" s="7" t="s">
        <v>20271</v>
      </c>
      <c r="B184" s="7" t="s">
        <v>20272</v>
      </c>
      <c r="C184" s="22">
        <v>4</v>
      </c>
    </row>
    <row r="185" spans="1:3" x14ac:dyDescent="0.3">
      <c r="A185" s="7" t="s">
        <v>20274</v>
      </c>
      <c r="B185" s="7" t="s">
        <v>20275</v>
      </c>
      <c r="C185" s="22">
        <v>4</v>
      </c>
    </row>
    <row r="186" spans="1:3" x14ac:dyDescent="0.3">
      <c r="A186" s="7" t="s">
        <v>20277</v>
      </c>
      <c r="B186" s="7" t="s">
        <v>20278</v>
      </c>
      <c r="C186" s="22">
        <v>4</v>
      </c>
    </row>
    <row r="187" spans="1:3" x14ac:dyDescent="0.3">
      <c r="A187" s="7" t="s">
        <v>20280</v>
      </c>
      <c r="B187" s="7" t="s">
        <v>20281</v>
      </c>
      <c r="C187" s="22">
        <v>4</v>
      </c>
    </row>
    <row r="188" spans="1:3" x14ac:dyDescent="0.3">
      <c r="A188" s="7" t="s">
        <v>20283</v>
      </c>
      <c r="B188" s="7" t="s">
        <v>20284</v>
      </c>
      <c r="C188" s="22">
        <v>4</v>
      </c>
    </row>
    <row r="189" spans="1:3" x14ac:dyDescent="0.3">
      <c r="A189" s="7" t="s">
        <v>20286</v>
      </c>
      <c r="B189" s="7" t="s">
        <v>20287</v>
      </c>
      <c r="C189" s="22">
        <v>4</v>
      </c>
    </row>
    <row r="190" spans="1:3" x14ac:dyDescent="0.3">
      <c r="A190" s="7" t="s">
        <v>20289</v>
      </c>
      <c r="B190" s="7" t="s">
        <v>20290</v>
      </c>
      <c r="C190" s="22">
        <v>4</v>
      </c>
    </row>
    <row r="191" spans="1:3" x14ac:dyDescent="0.3">
      <c r="A191" s="7" t="s">
        <v>20292</v>
      </c>
      <c r="B191" s="7" t="s">
        <v>20293</v>
      </c>
      <c r="C191" s="22">
        <v>4</v>
      </c>
    </row>
    <row r="192" spans="1:3" x14ac:dyDescent="0.3">
      <c r="A192" s="7" t="s">
        <v>20295</v>
      </c>
      <c r="B192" s="7" t="s">
        <v>20296</v>
      </c>
      <c r="C192" s="22">
        <v>4</v>
      </c>
    </row>
    <row r="193" spans="1:3" x14ac:dyDescent="0.3">
      <c r="A193" s="7" t="s">
        <v>20298</v>
      </c>
      <c r="B193" s="7" t="s">
        <v>20299</v>
      </c>
      <c r="C193" s="22">
        <v>4</v>
      </c>
    </row>
    <row r="194" spans="1:3" x14ac:dyDescent="0.3">
      <c r="A194" s="7" t="s">
        <v>20301</v>
      </c>
      <c r="B194" s="7" t="s">
        <v>20302</v>
      </c>
      <c r="C194" s="22">
        <v>3</v>
      </c>
    </row>
    <row r="195" spans="1:3" x14ac:dyDescent="0.3">
      <c r="A195" s="7" t="s">
        <v>20304</v>
      </c>
      <c r="B195" s="7" t="s">
        <v>20305</v>
      </c>
      <c r="C195" s="22">
        <v>4</v>
      </c>
    </row>
    <row r="196" spans="1:3" x14ac:dyDescent="0.3">
      <c r="A196" s="7" t="s">
        <v>20307</v>
      </c>
      <c r="B196" s="7" t="s">
        <v>20308</v>
      </c>
      <c r="C196" s="22">
        <v>4</v>
      </c>
    </row>
    <row r="197" spans="1:3" x14ac:dyDescent="0.3">
      <c r="A197" s="7" t="s">
        <v>20310</v>
      </c>
      <c r="B197" s="7" t="s">
        <v>20311</v>
      </c>
      <c r="C197" s="22">
        <v>4</v>
      </c>
    </row>
    <row r="198" spans="1:3" x14ac:dyDescent="0.3">
      <c r="A198" s="7" t="s">
        <v>20313</v>
      </c>
      <c r="B198" s="7" t="s">
        <v>20314</v>
      </c>
      <c r="C198" s="22">
        <v>4</v>
      </c>
    </row>
    <row r="199" spans="1:3" x14ac:dyDescent="0.3">
      <c r="A199" s="7" t="s">
        <v>20316</v>
      </c>
      <c r="B199" s="7" t="s">
        <v>20317</v>
      </c>
      <c r="C199" s="22">
        <v>4</v>
      </c>
    </row>
    <row r="200" spans="1:3" x14ac:dyDescent="0.3">
      <c r="A200" s="7" t="s">
        <v>20319</v>
      </c>
      <c r="B200" s="7" t="s">
        <v>20320</v>
      </c>
      <c r="C200" s="22">
        <v>4</v>
      </c>
    </row>
    <row r="201" spans="1:3" x14ac:dyDescent="0.3">
      <c r="A201" s="7" t="s">
        <v>11479</v>
      </c>
      <c r="B201" s="7" t="s">
        <v>20322</v>
      </c>
      <c r="C201" s="22">
        <v>2</v>
      </c>
    </row>
    <row r="202" spans="1:3" x14ac:dyDescent="0.3">
      <c r="A202" s="7" t="s">
        <v>11480</v>
      </c>
      <c r="B202" s="7" t="s">
        <v>20324</v>
      </c>
      <c r="C202" s="22">
        <v>3</v>
      </c>
    </row>
    <row r="203" spans="1:3" x14ac:dyDescent="0.3">
      <c r="A203" s="7" t="s">
        <v>11481</v>
      </c>
      <c r="B203" s="7" t="s">
        <v>20322</v>
      </c>
      <c r="C203" s="22">
        <v>4</v>
      </c>
    </row>
    <row r="204" spans="1:3" x14ac:dyDescent="0.3">
      <c r="A204" s="7" t="s">
        <v>11482</v>
      </c>
      <c r="B204" s="7" t="s">
        <v>20327</v>
      </c>
      <c r="C204" s="22">
        <v>4</v>
      </c>
    </row>
    <row r="205" spans="1:3" x14ac:dyDescent="0.3">
      <c r="A205" s="7" t="s">
        <v>11483</v>
      </c>
      <c r="B205" s="7" t="s">
        <v>20329</v>
      </c>
      <c r="C205" s="22">
        <v>3</v>
      </c>
    </row>
    <row r="206" spans="1:3" x14ac:dyDescent="0.3">
      <c r="A206" s="7" t="s">
        <v>20331</v>
      </c>
      <c r="B206" s="7" t="s">
        <v>20332</v>
      </c>
      <c r="C206" s="22">
        <v>4</v>
      </c>
    </row>
    <row r="207" spans="1:3" x14ac:dyDescent="0.3">
      <c r="A207" s="7" t="s">
        <v>11484</v>
      </c>
      <c r="B207" s="7" t="s">
        <v>20334</v>
      </c>
      <c r="C207" s="22">
        <v>4</v>
      </c>
    </row>
    <row r="208" spans="1:3" x14ac:dyDescent="0.3">
      <c r="A208" s="7" t="s">
        <v>11485</v>
      </c>
      <c r="B208" s="7" t="s">
        <v>20336</v>
      </c>
      <c r="C208" s="22">
        <v>4</v>
      </c>
    </row>
    <row r="209" spans="1:3" x14ac:dyDescent="0.3">
      <c r="A209" s="7" t="s">
        <v>11486</v>
      </c>
      <c r="B209" s="7" t="s">
        <v>20338</v>
      </c>
      <c r="C209" s="22">
        <v>4</v>
      </c>
    </row>
    <row r="210" spans="1:3" x14ac:dyDescent="0.3">
      <c r="A210" s="7" t="s">
        <v>11487</v>
      </c>
      <c r="B210" s="7" t="s">
        <v>20340</v>
      </c>
      <c r="C210" s="22">
        <v>4</v>
      </c>
    </row>
    <row r="211" spans="1:3" x14ac:dyDescent="0.3">
      <c r="A211" s="7" t="s">
        <v>11488</v>
      </c>
      <c r="B211" s="7" t="s">
        <v>20342</v>
      </c>
      <c r="C211" s="22">
        <v>4</v>
      </c>
    </row>
    <row r="212" spans="1:3" x14ac:dyDescent="0.3">
      <c r="A212" s="7" t="s">
        <v>11489</v>
      </c>
      <c r="B212" s="7" t="s">
        <v>20344</v>
      </c>
      <c r="C212" s="22">
        <v>4</v>
      </c>
    </row>
    <row r="213" spans="1:3" x14ac:dyDescent="0.3">
      <c r="A213" s="7" t="s">
        <v>11490</v>
      </c>
      <c r="B213" s="7" t="s">
        <v>20346</v>
      </c>
      <c r="C213" s="22">
        <v>4</v>
      </c>
    </row>
    <row r="214" spans="1:3" x14ac:dyDescent="0.3">
      <c r="A214" s="7" t="s">
        <v>11491</v>
      </c>
      <c r="B214" s="7" t="s">
        <v>20348</v>
      </c>
      <c r="C214" s="22">
        <v>4</v>
      </c>
    </row>
    <row r="215" spans="1:3" x14ac:dyDescent="0.3">
      <c r="A215" s="7" t="s">
        <v>11492</v>
      </c>
      <c r="B215" s="7" t="s">
        <v>20350</v>
      </c>
      <c r="C215" s="22">
        <v>3</v>
      </c>
    </row>
    <row r="216" spans="1:3" x14ac:dyDescent="0.3">
      <c r="A216" s="7" t="s">
        <v>11493</v>
      </c>
      <c r="B216" s="7" t="s">
        <v>20352</v>
      </c>
      <c r="C216" s="22">
        <v>4</v>
      </c>
    </row>
    <row r="217" spans="1:3" x14ac:dyDescent="0.3">
      <c r="A217" s="7" t="s">
        <v>11494</v>
      </c>
      <c r="B217" s="7" t="s">
        <v>20354</v>
      </c>
      <c r="C217" s="22">
        <v>4</v>
      </c>
    </row>
    <row r="218" spans="1:3" x14ac:dyDescent="0.3">
      <c r="A218" s="7" t="s">
        <v>11495</v>
      </c>
      <c r="B218" s="7" t="s">
        <v>20356</v>
      </c>
      <c r="C218" s="22">
        <v>4</v>
      </c>
    </row>
    <row r="219" spans="1:3" x14ac:dyDescent="0.3">
      <c r="A219" s="7" t="s">
        <v>11496</v>
      </c>
      <c r="B219" s="7" t="s">
        <v>20358</v>
      </c>
      <c r="C219" s="22">
        <v>4</v>
      </c>
    </row>
    <row r="220" spans="1:3" x14ac:dyDescent="0.3">
      <c r="A220" s="7" t="s">
        <v>11497</v>
      </c>
      <c r="B220" s="7" t="s">
        <v>20360</v>
      </c>
      <c r="C220" s="22">
        <v>4</v>
      </c>
    </row>
    <row r="221" spans="1:3" x14ac:dyDescent="0.3">
      <c r="A221" s="7" t="s">
        <v>11498</v>
      </c>
      <c r="B221" s="7" t="s">
        <v>20362</v>
      </c>
      <c r="C221" s="22">
        <v>4</v>
      </c>
    </row>
    <row r="222" spans="1:3" x14ac:dyDescent="0.3">
      <c r="A222" s="7" t="s">
        <v>11499</v>
      </c>
      <c r="B222" s="7" t="s">
        <v>20364</v>
      </c>
      <c r="C222" s="22">
        <v>4</v>
      </c>
    </row>
    <row r="223" spans="1:3" x14ac:dyDescent="0.3">
      <c r="A223" s="7" t="s">
        <v>20366</v>
      </c>
      <c r="B223" s="7" t="s">
        <v>20367</v>
      </c>
      <c r="C223" s="22">
        <v>4</v>
      </c>
    </row>
    <row r="224" spans="1:3" x14ac:dyDescent="0.3">
      <c r="A224" s="7" t="s">
        <v>11500</v>
      </c>
      <c r="B224" s="7" t="s">
        <v>20369</v>
      </c>
      <c r="C224" s="22">
        <v>4</v>
      </c>
    </row>
    <row r="225" spans="1:3" x14ac:dyDescent="0.3">
      <c r="A225" s="7" t="s">
        <v>11501</v>
      </c>
      <c r="B225" s="7" t="s">
        <v>20371</v>
      </c>
      <c r="C225" s="22">
        <v>4</v>
      </c>
    </row>
    <row r="226" spans="1:3" x14ac:dyDescent="0.3">
      <c r="A226" s="7" t="s">
        <v>11502</v>
      </c>
      <c r="B226" s="7" t="s">
        <v>20373</v>
      </c>
      <c r="C226" s="22">
        <v>4</v>
      </c>
    </row>
    <row r="227" spans="1:3" x14ac:dyDescent="0.3">
      <c r="A227" s="7" t="s">
        <v>11503</v>
      </c>
      <c r="B227" s="7" t="s">
        <v>20375</v>
      </c>
      <c r="C227" s="22">
        <v>3</v>
      </c>
    </row>
    <row r="228" spans="1:3" x14ac:dyDescent="0.3">
      <c r="A228" s="7" t="s">
        <v>11504</v>
      </c>
      <c r="B228" s="7" t="s">
        <v>20377</v>
      </c>
      <c r="C228" s="22">
        <v>4</v>
      </c>
    </row>
    <row r="229" spans="1:3" x14ac:dyDescent="0.3">
      <c r="A229" s="7" t="s">
        <v>20379</v>
      </c>
      <c r="B229" s="7" t="s">
        <v>20380</v>
      </c>
      <c r="C229" s="22">
        <v>4</v>
      </c>
    </row>
    <row r="230" spans="1:3" x14ac:dyDescent="0.3">
      <c r="A230" s="7" t="s">
        <v>11505</v>
      </c>
      <c r="B230" s="7" t="s">
        <v>20382</v>
      </c>
      <c r="C230" s="22">
        <v>4</v>
      </c>
    </row>
    <row r="231" spans="1:3" x14ac:dyDescent="0.3">
      <c r="A231" s="7" t="s">
        <v>11506</v>
      </c>
      <c r="B231" s="7" t="s">
        <v>20384</v>
      </c>
      <c r="C231" s="22">
        <v>4</v>
      </c>
    </row>
    <row r="232" spans="1:3" x14ac:dyDescent="0.3">
      <c r="A232" s="7" t="s">
        <v>11507</v>
      </c>
      <c r="B232" s="7" t="s">
        <v>20386</v>
      </c>
      <c r="C232" s="22">
        <v>4</v>
      </c>
    </row>
    <row r="233" spans="1:3" x14ac:dyDescent="0.3">
      <c r="A233" s="7" t="s">
        <v>11508</v>
      </c>
      <c r="B233" s="7" t="s">
        <v>20388</v>
      </c>
      <c r="C233" s="22">
        <v>4</v>
      </c>
    </row>
    <row r="234" spans="1:3" x14ac:dyDescent="0.3">
      <c r="A234" s="7" t="s">
        <v>11509</v>
      </c>
      <c r="B234" s="7" t="s">
        <v>20390</v>
      </c>
      <c r="C234" s="22">
        <v>4</v>
      </c>
    </row>
    <row r="235" spans="1:3" x14ac:dyDescent="0.3">
      <c r="A235" s="7" t="s">
        <v>11510</v>
      </c>
      <c r="B235" s="7" t="s">
        <v>20392</v>
      </c>
      <c r="C235" s="22">
        <v>4</v>
      </c>
    </row>
    <row r="236" spans="1:3" x14ac:dyDescent="0.3">
      <c r="A236" s="7" t="s">
        <v>11511</v>
      </c>
      <c r="B236" s="7" t="s">
        <v>20394</v>
      </c>
      <c r="C236" s="22">
        <v>4</v>
      </c>
    </row>
    <row r="237" spans="1:3" x14ac:dyDescent="0.3">
      <c r="A237" s="7" t="s">
        <v>11512</v>
      </c>
      <c r="B237" s="7" t="s">
        <v>20396</v>
      </c>
      <c r="C237" s="22">
        <v>4</v>
      </c>
    </row>
    <row r="238" spans="1:3" x14ac:dyDescent="0.3">
      <c r="A238" s="7" t="s">
        <v>11513</v>
      </c>
      <c r="B238" s="7" t="s">
        <v>20398</v>
      </c>
      <c r="C238" s="22">
        <v>4</v>
      </c>
    </row>
    <row r="239" spans="1:3" x14ac:dyDescent="0.3">
      <c r="A239" s="7" t="s">
        <v>11514</v>
      </c>
      <c r="B239" s="7" t="s">
        <v>20400</v>
      </c>
      <c r="C239" s="22">
        <v>3</v>
      </c>
    </row>
    <row r="240" spans="1:3" x14ac:dyDescent="0.3">
      <c r="A240" s="7" t="s">
        <v>11515</v>
      </c>
      <c r="B240" s="7" t="s">
        <v>20402</v>
      </c>
      <c r="C240" s="22">
        <v>4</v>
      </c>
    </row>
    <row r="241" spans="1:3" x14ac:dyDescent="0.3">
      <c r="A241" s="7" t="s">
        <v>20404</v>
      </c>
      <c r="B241" s="7" t="s">
        <v>20405</v>
      </c>
      <c r="C241" s="22">
        <v>4</v>
      </c>
    </row>
    <row r="242" spans="1:3" x14ac:dyDescent="0.3">
      <c r="A242" s="7" t="s">
        <v>20407</v>
      </c>
      <c r="B242" s="7" t="s">
        <v>20408</v>
      </c>
      <c r="C242" s="22">
        <v>4</v>
      </c>
    </row>
    <row r="243" spans="1:3" x14ac:dyDescent="0.3">
      <c r="A243" s="7" t="s">
        <v>11516</v>
      </c>
      <c r="B243" s="7" t="s">
        <v>20410</v>
      </c>
      <c r="C243" s="22">
        <v>4</v>
      </c>
    </row>
    <row r="244" spans="1:3" x14ac:dyDescent="0.3">
      <c r="A244" s="7" t="s">
        <v>11517</v>
      </c>
      <c r="B244" s="7" t="s">
        <v>20412</v>
      </c>
      <c r="C244" s="22">
        <v>4</v>
      </c>
    </row>
    <row r="245" spans="1:3" x14ac:dyDescent="0.3">
      <c r="A245" s="7" t="s">
        <v>11518</v>
      </c>
      <c r="B245" s="7" t="s">
        <v>20414</v>
      </c>
      <c r="C245" s="22">
        <v>4</v>
      </c>
    </row>
    <row r="246" spans="1:3" x14ac:dyDescent="0.3">
      <c r="A246" s="7" t="s">
        <v>11519</v>
      </c>
      <c r="B246" s="7" t="s">
        <v>20416</v>
      </c>
      <c r="C246" s="22">
        <v>4</v>
      </c>
    </row>
    <row r="247" spans="1:3" x14ac:dyDescent="0.3">
      <c r="A247" s="7" t="s">
        <v>11520</v>
      </c>
      <c r="B247" s="7" t="s">
        <v>20418</v>
      </c>
      <c r="C247" s="22">
        <v>4</v>
      </c>
    </row>
    <row r="248" spans="1:3" x14ac:dyDescent="0.3">
      <c r="A248" s="7" t="s">
        <v>20420</v>
      </c>
      <c r="B248" s="7" t="s">
        <v>20421</v>
      </c>
      <c r="C248" s="22">
        <v>4</v>
      </c>
    </row>
    <row r="249" spans="1:3" x14ac:dyDescent="0.3">
      <c r="A249" s="7" t="s">
        <v>20423</v>
      </c>
      <c r="B249" s="7" t="s">
        <v>20424</v>
      </c>
      <c r="C249" s="22">
        <v>4</v>
      </c>
    </row>
    <row r="250" spans="1:3" x14ac:dyDescent="0.3">
      <c r="A250" s="7" t="s">
        <v>20426</v>
      </c>
      <c r="B250" s="7" t="s">
        <v>20427</v>
      </c>
      <c r="C250" s="22">
        <v>4</v>
      </c>
    </row>
    <row r="251" spans="1:3" x14ac:dyDescent="0.3">
      <c r="A251" s="7" t="s">
        <v>20429</v>
      </c>
      <c r="B251" s="7" t="s">
        <v>20430</v>
      </c>
      <c r="C251" s="22">
        <v>4</v>
      </c>
    </row>
    <row r="252" spans="1:3" x14ac:dyDescent="0.3">
      <c r="A252" s="7" t="s">
        <v>11521</v>
      </c>
      <c r="B252" s="7" t="s">
        <v>20432</v>
      </c>
      <c r="C252" s="22">
        <v>4</v>
      </c>
    </row>
    <row r="253" spans="1:3" x14ac:dyDescent="0.3">
      <c r="A253" s="7" t="s">
        <v>11522</v>
      </c>
      <c r="B253" s="7" t="s">
        <v>20434</v>
      </c>
      <c r="C253" s="22">
        <v>4</v>
      </c>
    </row>
    <row r="254" spans="1:3" x14ac:dyDescent="0.3">
      <c r="A254" s="7" t="s">
        <v>20436</v>
      </c>
      <c r="B254" s="7" t="s">
        <v>20437</v>
      </c>
      <c r="C254" s="22">
        <v>4</v>
      </c>
    </row>
    <row r="255" spans="1:3" x14ac:dyDescent="0.3">
      <c r="A255" s="7" t="s">
        <v>11523</v>
      </c>
      <c r="B255" s="7" t="s">
        <v>20439</v>
      </c>
      <c r="C255" s="22">
        <v>3</v>
      </c>
    </row>
    <row r="256" spans="1:3" x14ac:dyDescent="0.3">
      <c r="A256" s="7" t="s">
        <v>11524</v>
      </c>
      <c r="B256" s="7" t="s">
        <v>20441</v>
      </c>
      <c r="C256" s="22">
        <v>4</v>
      </c>
    </row>
    <row r="257" spans="1:3" x14ac:dyDescent="0.3">
      <c r="A257" s="7" t="s">
        <v>11525</v>
      </c>
      <c r="B257" s="7" t="s">
        <v>20443</v>
      </c>
      <c r="C257" s="22">
        <v>4</v>
      </c>
    </row>
    <row r="258" spans="1:3" x14ac:dyDescent="0.3">
      <c r="A258" s="7" t="s">
        <v>11526</v>
      </c>
      <c r="B258" s="7" t="s">
        <v>20445</v>
      </c>
      <c r="C258" s="22">
        <v>4</v>
      </c>
    </row>
    <row r="259" spans="1:3" x14ac:dyDescent="0.3">
      <c r="A259" s="7" t="s">
        <v>11527</v>
      </c>
      <c r="B259" s="7" t="s">
        <v>20447</v>
      </c>
      <c r="C259" s="22">
        <v>4</v>
      </c>
    </row>
    <row r="260" spans="1:3" x14ac:dyDescent="0.3">
      <c r="A260" s="7" t="s">
        <v>11528</v>
      </c>
      <c r="B260" s="7" t="s">
        <v>20449</v>
      </c>
      <c r="C260" s="22">
        <v>4</v>
      </c>
    </row>
    <row r="261" spans="1:3" x14ac:dyDescent="0.3">
      <c r="A261" s="7" t="s">
        <v>11529</v>
      </c>
      <c r="B261" s="7" t="s">
        <v>20439</v>
      </c>
      <c r="C261" s="22">
        <v>4</v>
      </c>
    </row>
    <row r="262" spans="1:3" x14ac:dyDescent="0.3">
      <c r="A262" s="7" t="s">
        <v>11530</v>
      </c>
      <c r="B262" s="7" t="s">
        <v>20452</v>
      </c>
      <c r="C262" s="22">
        <v>3</v>
      </c>
    </row>
    <row r="263" spans="1:3" x14ac:dyDescent="0.3">
      <c r="A263" s="7" t="s">
        <v>11531</v>
      </c>
      <c r="B263" s="7" t="s">
        <v>20454</v>
      </c>
      <c r="C263" s="22">
        <v>4</v>
      </c>
    </row>
    <row r="264" spans="1:3" x14ac:dyDescent="0.3">
      <c r="A264" s="7" t="s">
        <v>11532</v>
      </c>
      <c r="B264" s="7" t="s">
        <v>20456</v>
      </c>
      <c r="C264" s="22">
        <v>4</v>
      </c>
    </row>
    <row r="265" spans="1:3" x14ac:dyDescent="0.3">
      <c r="A265" s="7" t="s">
        <v>11533</v>
      </c>
      <c r="B265" s="7" t="s">
        <v>20458</v>
      </c>
      <c r="C265" s="22">
        <v>4</v>
      </c>
    </row>
    <row r="266" spans="1:3" x14ac:dyDescent="0.3">
      <c r="A266" s="7" t="s">
        <v>11534</v>
      </c>
      <c r="B266" s="7" t="s">
        <v>20460</v>
      </c>
      <c r="C266" s="22">
        <v>4</v>
      </c>
    </row>
    <row r="267" spans="1:3" x14ac:dyDescent="0.3">
      <c r="A267" s="7" t="s">
        <v>11535</v>
      </c>
      <c r="B267" s="7" t="s">
        <v>20462</v>
      </c>
      <c r="C267" s="22">
        <v>3</v>
      </c>
    </row>
    <row r="268" spans="1:3" x14ac:dyDescent="0.3">
      <c r="A268" s="7" t="s">
        <v>11536</v>
      </c>
      <c r="B268" s="7" t="s">
        <v>20464</v>
      </c>
      <c r="C268" s="22">
        <v>4</v>
      </c>
    </row>
    <row r="269" spans="1:3" x14ac:dyDescent="0.3">
      <c r="A269" s="7" t="s">
        <v>11537</v>
      </c>
      <c r="B269" s="7" t="s">
        <v>20466</v>
      </c>
      <c r="C269" s="22">
        <v>4</v>
      </c>
    </row>
    <row r="270" spans="1:3" x14ac:dyDescent="0.3">
      <c r="A270" s="7" t="s">
        <v>11538</v>
      </c>
      <c r="B270" s="7" t="s">
        <v>20468</v>
      </c>
      <c r="C270" s="22">
        <v>4</v>
      </c>
    </row>
    <row r="271" spans="1:3" x14ac:dyDescent="0.3">
      <c r="A271" s="7" t="s">
        <v>11539</v>
      </c>
      <c r="B271" s="7" t="s">
        <v>20470</v>
      </c>
      <c r="C271" s="22">
        <v>4</v>
      </c>
    </row>
    <row r="272" spans="1:3" x14ac:dyDescent="0.3">
      <c r="A272" s="7" t="s">
        <v>11540</v>
      </c>
      <c r="B272" s="7" t="s">
        <v>20472</v>
      </c>
      <c r="C272" s="22">
        <v>4</v>
      </c>
    </row>
    <row r="273" spans="1:3" x14ac:dyDescent="0.3">
      <c r="A273" s="7" t="s">
        <v>20474</v>
      </c>
      <c r="B273" s="7" t="s">
        <v>20475</v>
      </c>
      <c r="C273" s="22">
        <v>4</v>
      </c>
    </row>
    <row r="274" spans="1:3" x14ac:dyDescent="0.3">
      <c r="A274" s="7" t="s">
        <v>11541</v>
      </c>
      <c r="B274" s="7" t="s">
        <v>20477</v>
      </c>
      <c r="C274" s="22">
        <v>4</v>
      </c>
    </row>
    <row r="275" spans="1:3" x14ac:dyDescent="0.3">
      <c r="A275" s="7" t="s">
        <v>11542</v>
      </c>
      <c r="B275" s="7" t="s">
        <v>20479</v>
      </c>
      <c r="C275" s="22">
        <v>4</v>
      </c>
    </row>
    <row r="276" spans="1:3" x14ac:dyDescent="0.3">
      <c r="A276" s="7" t="s">
        <v>11543</v>
      </c>
      <c r="B276" s="7" t="s">
        <v>20481</v>
      </c>
      <c r="C276" s="22">
        <v>4</v>
      </c>
    </row>
    <row r="277" spans="1:3" x14ac:dyDescent="0.3">
      <c r="A277" s="7" t="s">
        <v>11544</v>
      </c>
      <c r="B277" s="7" t="s">
        <v>20483</v>
      </c>
      <c r="C277" s="22">
        <v>4</v>
      </c>
    </row>
    <row r="278" spans="1:3" x14ac:dyDescent="0.3">
      <c r="A278" s="7" t="s">
        <v>11545</v>
      </c>
      <c r="B278" s="7" t="s">
        <v>20485</v>
      </c>
      <c r="C278" s="22">
        <v>4</v>
      </c>
    </row>
    <row r="279" spans="1:3" x14ac:dyDescent="0.3">
      <c r="A279" s="7" t="s">
        <v>11546</v>
      </c>
      <c r="B279" s="7" t="s">
        <v>20487</v>
      </c>
      <c r="C279" s="22">
        <v>2</v>
      </c>
    </row>
    <row r="280" spans="1:3" x14ac:dyDescent="0.3">
      <c r="A280" s="7" t="s">
        <v>11547</v>
      </c>
      <c r="B280" s="7" t="s">
        <v>20489</v>
      </c>
      <c r="C280" s="22">
        <v>3</v>
      </c>
    </row>
    <row r="281" spans="1:3" x14ac:dyDescent="0.3">
      <c r="A281" s="7" t="s">
        <v>11548</v>
      </c>
      <c r="B281" s="7" t="s">
        <v>20491</v>
      </c>
      <c r="C281" s="22">
        <v>4</v>
      </c>
    </row>
    <row r="282" spans="1:3" x14ac:dyDescent="0.3">
      <c r="A282" s="7" t="s">
        <v>11549</v>
      </c>
      <c r="B282" s="7" t="s">
        <v>20493</v>
      </c>
      <c r="C282" s="22">
        <v>4</v>
      </c>
    </row>
    <row r="283" spans="1:3" x14ac:dyDescent="0.3">
      <c r="A283" s="7" t="s">
        <v>11550</v>
      </c>
      <c r="B283" s="7" t="s">
        <v>20495</v>
      </c>
      <c r="C283" s="22">
        <v>4</v>
      </c>
    </row>
    <row r="284" spans="1:3" x14ac:dyDescent="0.3">
      <c r="A284" s="7" t="s">
        <v>20497</v>
      </c>
      <c r="B284" s="7" t="s">
        <v>20498</v>
      </c>
      <c r="C284" s="22">
        <v>4</v>
      </c>
    </row>
    <row r="285" spans="1:3" x14ac:dyDescent="0.3">
      <c r="A285" s="7" t="s">
        <v>11551</v>
      </c>
      <c r="B285" s="7" t="s">
        <v>20500</v>
      </c>
      <c r="C285" s="22">
        <v>4</v>
      </c>
    </row>
    <row r="286" spans="1:3" x14ac:dyDescent="0.3">
      <c r="A286" s="7" t="s">
        <v>11552</v>
      </c>
      <c r="B286" s="7" t="s">
        <v>20502</v>
      </c>
      <c r="C286" s="22">
        <v>4</v>
      </c>
    </row>
    <row r="287" spans="1:3" x14ac:dyDescent="0.3">
      <c r="A287" s="7" t="s">
        <v>20504</v>
      </c>
      <c r="B287" s="7" t="s">
        <v>20505</v>
      </c>
      <c r="C287" s="22">
        <v>4</v>
      </c>
    </row>
    <row r="288" spans="1:3" x14ac:dyDescent="0.3">
      <c r="A288" s="7" t="s">
        <v>11553</v>
      </c>
      <c r="B288" s="7" t="s">
        <v>20507</v>
      </c>
      <c r="C288" s="22">
        <v>4</v>
      </c>
    </row>
    <row r="289" spans="1:3" x14ac:dyDescent="0.3">
      <c r="A289" s="7" t="s">
        <v>11554</v>
      </c>
      <c r="B289" s="7" t="s">
        <v>20509</v>
      </c>
      <c r="C289" s="22">
        <v>4</v>
      </c>
    </row>
    <row r="290" spans="1:3" x14ac:dyDescent="0.3">
      <c r="A290" s="7" t="s">
        <v>11555</v>
      </c>
      <c r="B290" s="7" t="s">
        <v>20511</v>
      </c>
      <c r="C290" s="22">
        <v>4</v>
      </c>
    </row>
    <row r="291" spans="1:3" x14ac:dyDescent="0.3">
      <c r="A291" s="7" t="s">
        <v>11556</v>
      </c>
      <c r="B291" s="7" t="s">
        <v>20513</v>
      </c>
      <c r="C291" s="22">
        <v>4</v>
      </c>
    </row>
    <row r="292" spans="1:3" x14ac:dyDescent="0.3">
      <c r="A292" s="7" t="s">
        <v>20515</v>
      </c>
      <c r="B292" s="7" t="s">
        <v>20516</v>
      </c>
      <c r="C292" s="22">
        <v>4</v>
      </c>
    </row>
    <row r="293" spans="1:3" x14ac:dyDescent="0.3">
      <c r="A293" s="7" t="s">
        <v>11557</v>
      </c>
      <c r="B293" s="7" t="s">
        <v>20518</v>
      </c>
      <c r="C293" s="22">
        <v>4</v>
      </c>
    </row>
    <row r="294" spans="1:3" x14ac:dyDescent="0.3">
      <c r="A294" s="7" t="s">
        <v>11558</v>
      </c>
      <c r="B294" s="7" t="s">
        <v>20520</v>
      </c>
      <c r="C294" s="22">
        <v>4</v>
      </c>
    </row>
    <row r="295" spans="1:3" x14ac:dyDescent="0.3">
      <c r="A295" s="7" t="s">
        <v>11559</v>
      </c>
      <c r="B295" s="7" t="s">
        <v>20522</v>
      </c>
      <c r="C295" s="22">
        <v>4</v>
      </c>
    </row>
    <row r="296" spans="1:3" x14ac:dyDescent="0.3">
      <c r="A296" s="7" t="s">
        <v>11560</v>
      </c>
      <c r="B296" s="7" t="s">
        <v>20524</v>
      </c>
      <c r="C296" s="22">
        <v>4</v>
      </c>
    </row>
    <row r="297" spans="1:3" x14ac:dyDescent="0.3">
      <c r="A297" s="7" t="s">
        <v>20526</v>
      </c>
      <c r="B297" s="7" t="s">
        <v>20527</v>
      </c>
      <c r="C297" s="22">
        <v>4</v>
      </c>
    </row>
    <row r="298" spans="1:3" x14ac:dyDescent="0.3">
      <c r="A298" s="7" t="s">
        <v>20529</v>
      </c>
      <c r="B298" s="7" t="s">
        <v>20530</v>
      </c>
      <c r="C298" s="22">
        <v>4</v>
      </c>
    </row>
    <row r="299" spans="1:3" x14ac:dyDescent="0.3">
      <c r="A299" s="7" t="s">
        <v>11561</v>
      </c>
      <c r="B299" s="7" t="s">
        <v>20532</v>
      </c>
      <c r="C299" s="22">
        <v>4</v>
      </c>
    </row>
    <row r="300" spans="1:3" x14ac:dyDescent="0.3">
      <c r="A300" s="7" t="s">
        <v>11562</v>
      </c>
      <c r="B300" s="7" t="s">
        <v>20534</v>
      </c>
      <c r="C300" s="22">
        <v>4</v>
      </c>
    </row>
    <row r="301" spans="1:3" x14ac:dyDescent="0.3">
      <c r="A301" s="7" t="s">
        <v>20536</v>
      </c>
      <c r="B301" s="7" t="s">
        <v>20537</v>
      </c>
      <c r="C301" s="22">
        <v>4</v>
      </c>
    </row>
    <row r="302" spans="1:3" x14ac:dyDescent="0.3">
      <c r="A302" s="7" t="s">
        <v>11563</v>
      </c>
      <c r="B302" s="7" t="s">
        <v>20539</v>
      </c>
      <c r="C302" s="22">
        <v>4</v>
      </c>
    </row>
    <row r="303" spans="1:3" x14ac:dyDescent="0.3">
      <c r="A303" s="7" t="s">
        <v>20541</v>
      </c>
      <c r="B303" s="7" t="s">
        <v>20542</v>
      </c>
      <c r="C303" s="22">
        <v>4</v>
      </c>
    </row>
    <row r="304" spans="1:3" x14ac:dyDescent="0.3">
      <c r="A304" s="7" t="s">
        <v>20544</v>
      </c>
      <c r="B304" s="7" t="s">
        <v>20545</v>
      </c>
      <c r="C304" s="22">
        <v>4</v>
      </c>
    </row>
    <row r="305" spans="1:3" x14ac:dyDescent="0.3">
      <c r="A305" s="7" t="s">
        <v>20547</v>
      </c>
      <c r="B305" s="7" t="s">
        <v>20548</v>
      </c>
      <c r="C305" s="22">
        <v>4</v>
      </c>
    </row>
    <row r="306" spans="1:3" x14ac:dyDescent="0.3">
      <c r="A306" s="7" t="s">
        <v>20550</v>
      </c>
      <c r="B306" s="7" t="s">
        <v>20551</v>
      </c>
      <c r="C306" s="22">
        <v>4</v>
      </c>
    </row>
    <row r="307" spans="1:3" x14ac:dyDescent="0.3">
      <c r="A307" s="7" t="s">
        <v>11564</v>
      </c>
      <c r="B307" s="7" t="s">
        <v>20553</v>
      </c>
      <c r="C307" s="22">
        <v>4</v>
      </c>
    </row>
    <row r="308" spans="1:3" x14ac:dyDescent="0.3">
      <c r="A308" s="7" t="s">
        <v>11565</v>
      </c>
      <c r="B308" s="7" t="s">
        <v>20555</v>
      </c>
      <c r="C308" s="22">
        <v>4</v>
      </c>
    </row>
    <row r="309" spans="1:3" x14ac:dyDescent="0.3">
      <c r="A309" s="7" t="s">
        <v>11566</v>
      </c>
      <c r="B309" s="7" t="s">
        <v>20557</v>
      </c>
      <c r="C309" s="22">
        <v>4</v>
      </c>
    </row>
    <row r="310" spans="1:3" x14ac:dyDescent="0.3">
      <c r="A310" s="7" t="s">
        <v>20559</v>
      </c>
      <c r="B310" s="7" t="s">
        <v>20560</v>
      </c>
      <c r="C310" s="22">
        <v>4</v>
      </c>
    </row>
    <row r="311" spans="1:3" x14ac:dyDescent="0.3">
      <c r="A311" s="7" t="s">
        <v>20562</v>
      </c>
      <c r="B311" s="7" t="s">
        <v>20563</v>
      </c>
      <c r="C311" s="22">
        <v>4</v>
      </c>
    </row>
    <row r="312" spans="1:3" x14ac:dyDescent="0.3">
      <c r="A312" s="7" t="s">
        <v>11567</v>
      </c>
      <c r="B312" s="7" t="s">
        <v>20565</v>
      </c>
      <c r="C312" s="22">
        <v>4</v>
      </c>
    </row>
    <row r="313" spans="1:3" x14ac:dyDescent="0.3">
      <c r="A313" s="7" t="s">
        <v>11568</v>
      </c>
      <c r="B313" s="7" t="s">
        <v>20567</v>
      </c>
      <c r="C313" s="22">
        <v>4</v>
      </c>
    </row>
    <row r="314" spans="1:3" x14ac:dyDescent="0.3">
      <c r="A314" s="7" t="s">
        <v>11569</v>
      </c>
      <c r="B314" s="7" t="s">
        <v>20569</v>
      </c>
      <c r="C314" s="22">
        <v>4</v>
      </c>
    </row>
    <row r="315" spans="1:3" x14ac:dyDescent="0.3">
      <c r="A315" s="7" t="s">
        <v>20571</v>
      </c>
      <c r="B315" s="7" t="s">
        <v>20572</v>
      </c>
      <c r="C315" s="22">
        <v>4</v>
      </c>
    </row>
    <row r="316" spans="1:3" x14ac:dyDescent="0.3">
      <c r="A316" s="7" t="s">
        <v>20574</v>
      </c>
      <c r="B316" s="7" t="s">
        <v>20575</v>
      </c>
      <c r="C316" s="22">
        <v>4</v>
      </c>
    </row>
    <row r="317" spans="1:3" x14ac:dyDescent="0.3">
      <c r="A317" s="7" t="s">
        <v>11570</v>
      </c>
      <c r="B317" s="7" t="s">
        <v>20577</v>
      </c>
      <c r="C317" s="22">
        <v>4</v>
      </c>
    </row>
    <row r="318" spans="1:3" x14ac:dyDescent="0.3">
      <c r="A318" s="7" t="s">
        <v>20579</v>
      </c>
      <c r="B318" s="7" t="s">
        <v>20580</v>
      </c>
      <c r="C318" s="22">
        <v>3</v>
      </c>
    </row>
    <row r="319" spans="1:3" x14ac:dyDescent="0.3">
      <c r="A319" s="7" t="s">
        <v>20582</v>
      </c>
      <c r="B319" s="7" t="s">
        <v>20583</v>
      </c>
      <c r="C319" s="22">
        <v>4</v>
      </c>
    </row>
    <row r="320" spans="1:3" x14ac:dyDescent="0.3">
      <c r="A320" s="7" t="s">
        <v>20585</v>
      </c>
      <c r="B320" s="7" t="s">
        <v>20586</v>
      </c>
      <c r="C320" s="22">
        <v>4</v>
      </c>
    </row>
    <row r="321" spans="1:3" x14ac:dyDescent="0.3">
      <c r="A321" s="7" t="s">
        <v>20588</v>
      </c>
      <c r="B321" s="7" t="s">
        <v>20589</v>
      </c>
      <c r="C321" s="22">
        <v>4</v>
      </c>
    </row>
    <row r="322" spans="1:3" x14ac:dyDescent="0.3">
      <c r="A322" s="7" t="s">
        <v>20591</v>
      </c>
      <c r="B322" s="7" t="s">
        <v>20592</v>
      </c>
      <c r="C322" s="22">
        <v>4</v>
      </c>
    </row>
    <row r="323" spans="1:3" x14ac:dyDescent="0.3">
      <c r="A323" s="7" t="s">
        <v>20594</v>
      </c>
      <c r="B323" s="7" t="s">
        <v>20595</v>
      </c>
      <c r="C323" s="22">
        <v>4</v>
      </c>
    </row>
    <row r="324" spans="1:3" x14ac:dyDescent="0.3">
      <c r="A324" s="7" t="s">
        <v>20597</v>
      </c>
      <c r="B324" s="7" t="s">
        <v>20598</v>
      </c>
      <c r="C324" s="22">
        <v>4</v>
      </c>
    </row>
    <row r="325" spans="1:3" x14ac:dyDescent="0.3">
      <c r="A325" s="7" t="s">
        <v>20600</v>
      </c>
      <c r="B325" s="7" t="s">
        <v>20601</v>
      </c>
      <c r="C325" s="22">
        <v>4</v>
      </c>
    </row>
    <row r="326" spans="1:3" x14ac:dyDescent="0.3">
      <c r="A326" s="7" t="s">
        <v>20603</v>
      </c>
      <c r="B326" s="7" t="s">
        <v>20604</v>
      </c>
      <c r="C326" s="22">
        <v>4</v>
      </c>
    </row>
    <row r="327" spans="1:3" x14ac:dyDescent="0.3">
      <c r="A327" s="7" t="s">
        <v>20606</v>
      </c>
      <c r="B327" s="7" t="s">
        <v>20607</v>
      </c>
      <c r="C327" s="22">
        <v>4</v>
      </c>
    </row>
    <row r="328" spans="1:3" x14ac:dyDescent="0.3">
      <c r="A328" s="7" t="s">
        <v>20609</v>
      </c>
      <c r="B328" s="7" t="s">
        <v>20610</v>
      </c>
      <c r="C328" s="22">
        <v>4</v>
      </c>
    </row>
    <row r="329" spans="1:3" x14ac:dyDescent="0.3">
      <c r="A329" s="7" t="s">
        <v>20612</v>
      </c>
      <c r="B329" s="7" t="s">
        <v>20613</v>
      </c>
      <c r="C329" s="22">
        <v>4</v>
      </c>
    </row>
    <row r="330" spans="1:3" x14ac:dyDescent="0.3">
      <c r="A330" s="7" t="s">
        <v>20615</v>
      </c>
      <c r="B330" s="7" t="s">
        <v>20616</v>
      </c>
      <c r="C330" s="22">
        <v>4</v>
      </c>
    </row>
    <row r="331" spans="1:3" x14ac:dyDescent="0.3">
      <c r="A331" s="7" t="s">
        <v>20618</v>
      </c>
      <c r="B331" s="7" t="s">
        <v>20619</v>
      </c>
      <c r="C331" s="22">
        <v>4</v>
      </c>
    </row>
    <row r="332" spans="1:3" x14ac:dyDescent="0.3">
      <c r="A332" s="7" t="s">
        <v>20621</v>
      </c>
      <c r="B332" s="7" t="s">
        <v>20622</v>
      </c>
      <c r="C332" s="22">
        <v>4</v>
      </c>
    </row>
    <row r="333" spans="1:3" x14ac:dyDescent="0.3">
      <c r="A333" s="7" t="s">
        <v>20624</v>
      </c>
      <c r="B333" s="7" t="s">
        <v>20625</v>
      </c>
      <c r="C333" s="22">
        <v>4</v>
      </c>
    </row>
    <row r="334" spans="1:3" x14ac:dyDescent="0.3">
      <c r="A334" s="7" t="s">
        <v>11571</v>
      </c>
      <c r="B334" s="7" t="s">
        <v>20627</v>
      </c>
      <c r="C334" s="22">
        <v>3</v>
      </c>
    </row>
    <row r="335" spans="1:3" x14ac:dyDescent="0.3">
      <c r="A335" s="7" t="s">
        <v>20629</v>
      </c>
      <c r="B335" s="7" t="s">
        <v>20630</v>
      </c>
      <c r="C335" s="22">
        <v>4</v>
      </c>
    </row>
    <row r="336" spans="1:3" x14ac:dyDescent="0.3">
      <c r="A336" s="7" t="s">
        <v>11572</v>
      </c>
      <c r="B336" s="7" t="s">
        <v>20632</v>
      </c>
      <c r="C336" s="22">
        <v>4</v>
      </c>
    </row>
    <row r="337" spans="1:3" x14ac:dyDescent="0.3">
      <c r="A337" s="7" t="s">
        <v>11573</v>
      </c>
      <c r="B337" s="7" t="s">
        <v>20634</v>
      </c>
      <c r="C337" s="22">
        <v>4</v>
      </c>
    </row>
    <row r="338" spans="1:3" x14ac:dyDescent="0.3">
      <c r="A338" s="7" t="s">
        <v>20636</v>
      </c>
      <c r="B338" s="7" t="s">
        <v>20637</v>
      </c>
      <c r="C338" s="22">
        <v>4</v>
      </c>
    </row>
    <row r="339" spans="1:3" x14ac:dyDescent="0.3">
      <c r="A339" s="7" t="s">
        <v>11574</v>
      </c>
      <c r="B339" s="7" t="s">
        <v>20639</v>
      </c>
      <c r="C339" s="22">
        <v>4</v>
      </c>
    </row>
    <row r="340" spans="1:3" x14ac:dyDescent="0.3">
      <c r="A340" s="7" t="s">
        <v>11575</v>
      </c>
      <c r="B340" s="7" t="s">
        <v>20641</v>
      </c>
      <c r="C340" s="22">
        <v>4</v>
      </c>
    </row>
    <row r="341" spans="1:3" x14ac:dyDescent="0.3">
      <c r="A341" s="7" t="s">
        <v>11576</v>
      </c>
      <c r="B341" s="7" t="s">
        <v>20643</v>
      </c>
      <c r="C341" s="22">
        <v>4</v>
      </c>
    </row>
    <row r="342" spans="1:3" x14ac:dyDescent="0.3">
      <c r="A342" s="7" t="s">
        <v>11577</v>
      </c>
      <c r="B342" s="7" t="s">
        <v>20645</v>
      </c>
      <c r="C342" s="22">
        <v>4</v>
      </c>
    </row>
    <row r="343" spans="1:3" x14ac:dyDescent="0.3">
      <c r="A343" s="7" t="s">
        <v>20647</v>
      </c>
      <c r="B343" s="7" t="s">
        <v>20648</v>
      </c>
      <c r="C343" s="22">
        <v>4</v>
      </c>
    </row>
    <row r="344" spans="1:3" x14ac:dyDescent="0.3">
      <c r="A344" s="7" t="s">
        <v>20650</v>
      </c>
      <c r="B344" s="7" t="s">
        <v>20651</v>
      </c>
      <c r="C344" s="22">
        <v>4</v>
      </c>
    </row>
    <row r="345" spans="1:3" x14ac:dyDescent="0.3">
      <c r="A345" s="7" t="s">
        <v>20653</v>
      </c>
      <c r="B345" s="7" t="s">
        <v>20654</v>
      </c>
      <c r="C345" s="22">
        <v>4</v>
      </c>
    </row>
    <row r="346" spans="1:3" x14ac:dyDescent="0.3">
      <c r="A346" s="7" t="s">
        <v>11578</v>
      </c>
      <c r="B346" s="7" t="s">
        <v>20656</v>
      </c>
      <c r="C346" s="22">
        <v>4</v>
      </c>
    </row>
    <row r="347" spans="1:3" x14ac:dyDescent="0.3">
      <c r="A347" s="7" t="s">
        <v>11579</v>
      </c>
      <c r="B347" s="7" t="s">
        <v>20658</v>
      </c>
      <c r="C347" s="22">
        <v>4</v>
      </c>
    </row>
    <row r="348" spans="1:3" x14ac:dyDescent="0.3">
      <c r="A348" s="7" t="s">
        <v>11580</v>
      </c>
      <c r="B348" s="7" t="s">
        <v>20660</v>
      </c>
      <c r="C348" s="22">
        <v>4</v>
      </c>
    </row>
    <row r="349" spans="1:3" x14ac:dyDescent="0.3">
      <c r="A349" s="7" t="s">
        <v>20662</v>
      </c>
      <c r="B349" s="7" t="s">
        <v>20663</v>
      </c>
      <c r="C349" s="22">
        <v>4</v>
      </c>
    </row>
    <row r="350" spans="1:3" x14ac:dyDescent="0.3">
      <c r="A350" s="7" t="s">
        <v>20665</v>
      </c>
      <c r="B350" s="7" t="s">
        <v>20666</v>
      </c>
      <c r="C350" s="22">
        <v>4</v>
      </c>
    </row>
    <row r="351" spans="1:3" x14ac:dyDescent="0.3">
      <c r="A351" s="7" t="s">
        <v>11581</v>
      </c>
      <c r="B351" s="7" t="s">
        <v>20668</v>
      </c>
      <c r="C351" s="22">
        <v>4</v>
      </c>
    </row>
    <row r="352" spans="1:3" x14ac:dyDescent="0.3">
      <c r="A352" s="7" t="s">
        <v>11582</v>
      </c>
      <c r="B352" s="7" t="s">
        <v>20670</v>
      </c>
      <c r="C352" s="22">
        <v>4</v>
      </c>
    </row>
    <row r="353" spans="1:3" x14ac:dyDescent="0.3">
      <c r="A353" s="7" t="s">
        <v>11583</v>
      </c>
      <c r="B353" s="7" t="s">
        <v>20672</v>
      </c>
      <c r="C353" s="22">
        <v>4</v>
      </c>
    </row>
    <row r="354" spans="1:3" x14ac:dyDescent="0.3">
      <c r="A354" s="7" t="s">
        <v>20674</v>
      </c>
      <c r="B354" s="7" t="s">
        <v>20675</v>
      </c>
      <c r="C354" s="22">
        <v>4</v>
      </c>
    </row>
    <row r="355" spans="1:3" x14ac:dyDescent="0.3">
      <c r="A355" s="7" t="s">
        <v>11584</v>
      </c>
      <c r="B355" s="7" t="s">
        <v>20677</v>
      </c>
      <c r="C355" s="22">
        <v>4</v>
      </c>
    </row>
    <row r="356" spans="1:3" x14ac:dyDescent="0.3">
      <c r="A356" s="7" t="s">
        <v>20679</v>
      </c>
      <c r="B356" s="7" t="s">
        <v>20680</v>
      </c>
      <c r="C356" s="22">
        <v>4</v>
      </c>
    </row>
    <row r="357" spans="1:3" x14ac:dyDescent="0.3">
      <c r="A357" s="7" t="s">
        <v>20682</v>
      </c>
      <c r="B357" s="7" t="s">
        <v>20683</v>
      </c>
      <c r="C357" s="22">
        <v>4</v>
      </c>
    </row>
    <row r="358" spans="1:3" x14ac:dyDescent="0.3">
      <c r="A358" s="7" t="s">
        <v>20685</v>
      </c>
      <c r="B358" s="7" t="s">
        <v>20686</v>
      </c>
      <c r="C358" s="22">
        <v>4</v>
      </c>
    </row>
    <row r="359" spans="1:3" x14ac:dyDescent="0.3">
      <c r="A359" s="7" t="s">
        <v>11585</v>
      </c>
      <c r="B359" s="7" t="s">
        <v>20688</v>
      </c>
      <c r="C359" s="22">
        <v>4</v>
      </c>
    </row>
    <row r="360" spans="1:3" x14ac:dyDescent="0.3">
      <c r="A360" s="7" t="s">
        <v>20690</v>
      </c>
      <c r="B360" s="7" t="s">
        <v>20691</v>
      </c>
      <c r="C360" s="22">
        <v>4</v>
      </c>
    </row>
    <row r="361" spans="1:3" x14ac:dyDescent="0.3">
      <c r="A361" s="7" t="s">
        <v>20693</v>
      </c>
      <c r="B361" s="7" t="s">
        <v>20694</v>
      </c>
      <c r="C361" s="22">
        <v>4</v>
      </c>
    </row>
    <row r="362" spans="1:3" x14ac:dyDescent="0.3">
      <c r="A362" s="7" t="s">
        <v>20696</v>
      </c>
      <c r="B362" s="7" t="s">
        <v>20697</v>
      </c>
      <c r="C362" s="22">
        <v>4</v>
      </c>
    </row>
    <row r="363" spans="1:3" x14ac:dyDescent="0.3">
      <c r="A363" s="7" t="s">
        <v>20699</v>
      </c>
      <c r="B363" s="7" t="s">
        <v>20700</v>
      </c>
      <c r="C363" s="22">
        <v>4</v>
      </c>
    </row>
    <row r="364" spans="1:3" x14ac:dyDescent="0.3">
      <c r="A364" s="7" t="s">
        <v>11586</v>
      </c>
      <c r="B364" s="7" t="s">
        <v>20702</v>
      </c>
      <c r="C364" s="22">
        <v>3</v>
      </c>
    </row>
    <row r="365" spans="1:3" x14ac:dyDescent="0.3">
      <c r="A365" s="7" t="s">
        <v>11587</v>
      </c>
      <c r="B365" s="7" t="s">
        <v>20704</v>
      </c>
      <c r="C365" s="22">
        <v>4</v>
      </c>
    </row>
    <row r="366" spans="1:3" x14ac:dyDescent="0.3">
      <c r="A366" s="7" t="s">
        <v>11588</v>
      </c>
      <c r="B366" s="7" t="s">
        <v>20706</v>
      </c>
      <c r="C366" s="22">
        <v>4</v>
      </c>
    </row>
    <row r="367" spans="1:3" x14ac:dyDescent="0.3">
      <c r="A367" s="7" t="s">
        <v>11589</v>
      </c>
      <c r="B367" s="7" t="s">
        <v>20708</v>
      </c>
      <c r="C367" s="22">
        <v>4</v>
      </c>
    </row>
    <row r="368" spans="1:3" x14ac:dyDescent="0.3">
      <c r="A368" s="7" t="s">
        <v>11590</v>
      </c>
      <c r="B368" s="7" t="s">
        <v>20710</v>
      </c>
      <c r="C368" s="22">
        <v>4</v>
      </c>
    </row>
    <row r="369" spans="1:3" x14ac:dyDescent="0.3">
      <c r="A369" s="7" t="s">
        <v>20712</v>
      </c>
      <c r="B369" s="7" t="s">
        <v>20713</v>
      </c>
      <c r="C369" s="22">
        <v>4</v>
      </c>
    </row>
    <row r="370" spans="1:3" x14ac:dyDescent="0.3">
      <c r="A370" s="7" t="s">
        <v>20715</v>
      </c>
      <c r="B370" s="7" t="s">
        <v>20716</v>
      </c>
      <c r="C370" s="22">
        <v>4</v>
      </c>
    </row>
    <row r="371" spans="1:3" x14ac:dyDescent="0.3">
      <c r="A371" s="7" t="s">
        <v>20718</v>
      </c>
      <c r="B371" s="7" t="s">
        <v>20719</v>
      </c>
      <c r="C371" s="22">
        <v>4</v>
      </c>
    </row>
    <row r="372" spans="1:3" x14ac:dyDescent="0.3">
      <c r="A372" s="7" t="s">
        <v>11591</v>
      </c>
      <c r="B372" s="7" t="s">
        <v>20721</v>
      </c>
      <c r="C372" s="22">
        <v>4</v>
      </c>
    </row>
    <row r="373" spans="1:3" x14ac:dyDescent="0.3">
      <c r="A373" s="7" t="s">
        <v>20723</v>
      </c>
      <c r="B373" s="7" t="s">
        <v>20724</v>
      </c>
      <c r="C373" s="22">
        <v>4</v>
      </c>
    </row>
    <row r="374" spans="1:3" x14ac:dyDescent="0.3">
      <c r="A374" s="7" t="s">
        <v>11592</v>
      </c>
      <c r="B374" s="7" t="s">
        <v>20726</v>
      </c>
      <c r="C374" s="22">
        <v>4</v>
      </c>
    </row>
    <row r="375" spans="1:3" x14ac:dyDescent="0.3">
      <c r="A375" s="7" t="s">
        <v>20728</v>
      </c>
      <c r="B375" s="7" t="s">
        <v>20729</v>
      </c>
      <c r="C375" s="22">
        <v>4</v>
      </c>
    </row>
    <row r="376" spans="1:3" x14ac:dyDescent="0.3">
      <c r="A376" s="7" t="s">
        <v>20731</v>
      </c>
      <c r="B376" s="7" t="s">
        <v>20732</v>
      </c>
      <c r="C376" s="22">
        <v>4</v>
      </c>
    </row>
    <row r="377" spans="1:3" x14ac:dyDescent="0.3">
      <c r="A377" s="7" t="s">
        <v>20734</v>
      </c>
      <c r="B377" s="7" t="s">
        <v>20735</v>
      </c>
      <c r="C377" s="22">
        <v>4</v>
      </c>
    </row>
    <row r="378" spans="1:3" x14ac:dyDescent="0.3">
      <c r="A378" s="7" t="s">
        <v>11593</v>
      </c>
      <c r="B378" s="7" t="s">
        <v>20737</v>
      </c>
      <c r="C378" s="22">
        <v>4</v>
      </c>
    </row>
    <row r="379" spans="1:3" x14ac:dyDescent="0.3">
      <c r="A379" s="7" t="s">
        <v>11594</v>
      </c>
      <c r="B379" s="7" t="s">
        <v>20739</v>
      </c>
      <c r="C379" s="22">
        <v>3</v>
      </c>
    </row>
    <row r="380" spans="1:3" x14ac:dyDescent="0.3">
      <c r="A380" s="7" t="s">
        <v>11595</v>
      </c>
      <c r="B380" s="7" t="s">
        <v>20741</v>
      </c>
      <c r="C380" s="22">
        <v>4</v>
      </c>
    </row>
    <row r="381" spans="1:3" x14ac:dyDescent="0.3">
      <c r="A381" s="7" t="s">
        <v>11596</v>
      </c>
      <c r="B381" s="7" t="s">
        <v>20743</v>
      </c>
      <c r="C381" s="22">
        <v>4</v>
      </c>
    </row>
    <row r="382" spans="1:3" x14ac:dyDescent="0.3">
      <c r="A382" s="7" t="s">
        <v>11597</v>
      </c>
      <c r="B382" s="7" t="s">
        <v>20745</v>
      </c>
      <c r="C382" s="22">
        <v>4</v>
      </c>
    </row>
    <row r="383" spans="1:3" x14ac:dyDescent="0.3">
      <c r="A383" s="7" t="s">
        <v>11598</v>
      </c>
      <c r="B383" s="7" t="s">
        <v>20747</v>
      </c>
      <c r="C383" s="22">
        <v>4</v>
      </c>
    </row>
    <row r="384" spans="1:3" x14ac:dyDescent="0.3">
      <c r="A384" s="7" t="s">
        <v>11599</v>
      </c>
      <c r="B384" s="7" t="s">
        <v>20749</v>
      </c>
      <c r="C384" s="22">
        <v>4</v>
      </c>
    </row>
    <row r="385" spans="1:3" x14ac:dyDescent="0.3">
      <c r="A385" s="7" t="s">
        <v>11600</v>
      </c>
      <c r="B385" s="7" t="s">
        <v>20751</v>
      </c>
      <c r="C385" s="22">
        <v>4</v>
      </c>
    </row>
    <row r="386" spans="1:3" x14ac:dyDescent="0.3">
      <c r="A386" s="7" t="s">
        <v>11601</v>
      </c>
      <c r="B386" s="7" t="s">
        <v>20753</v>
      </c>
      <c r="C386" s="22">
        <v>4</v>
      </c>
    </row>
    <row r="387" spans="1:3" x14ac:dyDescent="0.3">
      <c r="A387" s="7" t="s">
        <v>11602</v>
      </c>
      <c r="B387" s="7" t="s">
        <v>20755</v>
      </c>
      <c r="C387" s="22">
        <v>4</v>
      </c>
    </row>
    <row r="388" spans="1:3" x14ac:dyDescent="0.3">
      <c r="A388" s="7" t="s">
        <v>11603</v>
      </c>
      <c r="B388" s="7" t="s">
        <v>20757</v>
      </c>
      <c r="C388" s="22">
        <v>4</v>
      </c>
    </row>
    <row r="389" spans="1:3" x14ac:dyDescent="0.3">
      <c r="A389" s="7" t="s">
        <v>11604</v>
      </c>
      <c r="B389" s="7" t="s">
        <v>20759</v>
      </c>
      <c r="C389" s="22">
        <v>4</v>
      </c>
    </row>
    <row r="390" spans="1:3" x14ac:dyDescent="0.3">
      <c r="A390" s="7" t="s">
        <v>11605</v>
      </c>
      <c r="B390" s="7" t="s">
        <v>20761</v>
      </c>
      <c r="C390" s="22">
        <v>4</v>
      </c>
    </row>
    <row r="391" spans="1:3" x14ac:dyDescent="0.3">
      <c r="A391" s="7" t="s">
        <v>11606</v>
      </c>
      <c r="B391" s="7" t="s">
        <v>20763</v>
      </c>
      <c r="C391" s="22">
        <v>4</v>
      </c>
    </row>
    <row r="392" spans="1:3" x14ac:dyDescent="0.3">
      <c r="A392" s="7" t="s">
        <v>11607</v>
      </c>
      <c r="B392" s="7" t="s">
        <v>20765</v>
      </c>
      <c r="C392" s="22">
        <v>4</v>
      </c>
    </row>
    <row r="393" spans="1:3" x14ac:dyDescent="0.3">
      <c r="A393" s="7" t="s">
        <v>11608</v>
      </c>
      <c r="B393" s="7" t="s">
        <v>20767</v>
      </c>
      <c r="C393" s="22">
        <v>4</v>
      </c>
    </row>
    <row r="394" spans="1:3" x14ac:dyDescent="0.3">
      <c r="A394" s="7" t="s">
        <v>11609</v>
      </c>
      <c r="B394" s="7" t="s">
        <v>20769</v>
      </c>
      <c r="C394" s="22">
        <v>4</v>
      </c>
    </row>
    <row r="395" spans="1:3" x14ac:dyDescent="0.3">
      <c r="A395" s="7" t="s">
        <v>11610</v>
      </c>
      <c r="B395" s="7" t="s">
        <v>20771</v>
      </c>
      <c r="C395" s="22">
        <v>4</v>
      </c>
    </row>
    <row r="396" spans="1:3" x14ac:dyDescent="0.3">
      <c r="A396" s="7" t="s">
        <v>20773</v>
      </c>
      <c r="B396" s="7" t="s">
        <v>20774</v>
      </c>
      <c r="C396" s="22">
        <v>3</v>
      </c>
    </row>
    <row r="397" spans="1:3" x14ac:dyDescent="0.3">
      <c r="A397" s="7" t="s">
        <v>20776</v>
      </c>
      <c r="B397" s="7" t="s">
        <v>20777</v>
      </c>
      <c r="C397" s="22">
        <v>4</v>
      </c>
    </row>
    <row r="398" spans="1:3" x14ac:dyDescent="0.3">
      <c r="A398" s="7" t="s">
        <v>20779</v>
      </c>
      <c r="B398" s="7" t="s">
        <v>20780</v>
      </c>
      <c r="C398" s="22">
        <v>4</v>
      </c>
    </row>
    <row r="399" spans="1:3" x14ac:dyDescent="0.3">
      <c r="A399" s="7" t="s">
        <v>20782</v>
      </c>
      <c r="B399" s="7" t="s">
        <v>20783</v>
      </c>
      <c r="C399" s="22">
        <v>4</v>
      </c>
    </row>
    <row r="400" spans="1:3" x14ac:dyDescent="0.3">
      <c r="A400" s="7" t="s">
        <v>20785</v>
      </c>
      <c r="B400" s="7" t="s">
        <v>20786</v>
      </c>
      <c r="C400" s="22">
        <v>4</v>
      </c>
    </row>
    <row r="401" spans="1:3" x14ac:dyDescent="0.3">
      <c r="A401" s="7" t="s">
        <v>20788</v>
      </c>
      <c r="B401" s="7" t="s">
        <v>20789</v>
      </c>
      <c r="C401" s="22">
        <v>4</v>
      </c>
    </row>
    <row r="402" spans="1:3" x14ac:dyDescent="0.3">
      <c r="A402" s="7" t="s">
        <v>20791</v>
      </c>
      <c r="B402" s="7" t="s">
        <v>20792</v>
      </c>
      <c r="C402" s="22">
        <v>4</v>
      </c>
    </row>
    <row r="403" spans="1:3" x14ac:dyDescent="0.3">
      <c r="A403" s="7" t="s">
        <v>20794</v>
      </c>
      <c r="B403" s="7" t="s">
        <v>20795</v>
      </c>
      <c r="C403" s="22">
        <v>4</v>
      </c>
    </row>
    <row r="404" spans="1:3" x14ac:dyDescent="0.3">
      <c r="A404" s="7" t="s">
        <v>20797</v>
      </c>
      <c r="B404" s="7" t="s">
        <v>20798</v>
      </c>
      <c r="C404" s="22">
        <v>4</v>
      </c>
    </row>
    <row r="405" spans="1:3" x14ac:dyDescent="0.3">
      <c r="A405" s="7" t="s">
        <v>20800</v>
      </c>
      <c r="B405" s="7" t="s">
        <v>20801</v>
      </c>
      <c r="C405" s="22">
        <v>4</v>
      </c>
    </row>
    <row r="406" spans="1:3" x14ac:dyDescent="0.3">
      <c r="A406" s="7" t="s">
        <v>20803</v>
      </c>
      <c r="B406" s="7" t="s">
        <v>20804</v>
      </c>
      <c r="C406" s="22">
        <v>4</v>
      </c>
    </row>
    <row r="407" spans="1:3" x14ac:dyDescent="0.3">
      <c r="A407" s="7" t="s">
        <v>20806</v>
      </c>
      <c r="B407" s="7" t="s">
        <v>20807</v>
      </c>
      <c r="C407" s="22">
        <v>4</v>
      </c>
    </row>
    <row r="408" spans="1:3" x14ac:dyDescent="0.3">
      <c r="A408" s="7" t="s">
        <v>20809</v>
      </c>
      <c r="B408" s="7" t="s">
        <v>20810</v>
      </c>
      <c r="C408" s="22">
        <v>4</v>
      </c>
    </row>
    <row r="409" spans="1:3" x14ac:dyDescent="0.3">
      <c r="A409" s="7" t="s">
        <v>20812</v>
      </c>
      <c r="B409" s="7" t="s">
        <v>20813</v>
      </c>
      <c r="C409" s="22">
        <v>4</v>
      </c>
    </row>
    <row r="410" spans="1:3" x14ac:dyDescent="0.3">
      <c r="A410" s="7" t="s">
        <v>20815</v>
      </c>
      <c r="B410" s="7" t="s">
        <v>20816</v>
      </c>
      <c r="C410" s="22">
        <v>4</v>
      </c>
    </row>
    <row r="411" spans="1:3" x14ac:dyDescent="0.3">
      <c r="A411" s="7" t="s">
        <v>20818</v>
      </c>
      <c r="B411" s="7" t="s">
        <v>20819</v>
      </c>
      <c r="C411" s="22">
        <v>4</v>
      </c>
    </row>
    <row r="412" spans="1:3" x14ac:dyDescent="0.3">
      <c r="A412" s="7" t="s">
        <v>20821</v>
      </c>
      <c r="B412" s="7" t="s">
        <v>20822</v>
      </c>
      <c r="C412" s="22">
        <v>4</v>
      </c>
    </row>
    <row r="413" spans="1:3" x14ac:dyDescent="0.3">
      <c r="A413" s="7" t="s">
        <v>20824</v>
      </c>
      <c r="B413" s="7" t="s">
        <v>20825</v>
      </c>
      <c r="C413" s="22">
        <v>4</v>
      </c>
    </row>
    <row r="414" spans="1:3" x14ac:dyDescent="0.3">
      <c r="A414" s="7" t="s">
        <v>20827</v>
      </c>
      <c r="B414" s="7" t="s">
        <v>20828</v>
      </c>
      <c r="C414" s="22">
        <v>4</v>
      </c>
    </row>
    <row r="415" spans="1:3" x14ac:dyDescent="0.3">
      <c r="A415" s="7" t="s">
        <v>20830</v>
      </c>
      <c r="B415" s="7" t="s">
        <v>20831</v>
      </c>
      <c r="C415" s="22">
        <v>4</v>
      </c>
    </row>
    <row r="416" spans="1:3" x14ac:dyDescent="0.3">
      <c r="A416" s="7" t="s">
        <v>20833</v>
      </c>
      <c r="B416" s="7" t="s">
        <v>20834</v>
      </c>
      <c r="C416" s="22">
        <v>4</v>
      </c>
    </row>
    <row r="417" spans="1:3" x14ac:dyDescent="0.3">
      <c r="A417" s="7" t="s">
        <v>20836</v>
      </c>
      <c r="B417" s="7" t="s">
        <v>20837</v>
      </c>
      <c r="C417" s="22">
        <v>4</v>
      </c>
    </row>
    <row r="418" spans="1:3" x14ac:dyDescent="0.3">
      <c r="A418" s="7" t="s">
        <v>11611</v>
      </c>
      <c r="B418" s="7" t="s">
        <v>20839</v>
      </c>
      <c r="C418" s="22">
        <v>3</v>
      </c>
    </row>
    <row r="419" spans="1:3" x14ac:dyDescent="0.3">
      <c r="A419" s="7" t="s">
        <v>11612</v>
      </c>
      <c r="B419" s="7" t="s">
        <v>20841</v>
      </c>
      <c r="C419" s="22">
        <v>4</v>
      </c>
    </row>
    <row r="420" spans="1:3" x14ac:dyDescent="0.3">
      <c r="A420" s="7" t="s">
        <v>20843</v>
      </c>
      <c r="B420" s="7" t="s">
        <v>20844</v>
      </c>
      <c r="C420" s="22">
        <v>4</v>
      </c>
    </row>
    <row r="421" spans="1:3" x14ac:dyDescent="0.3">
      <c r="A421" s="7" t="s">
        <v>11613</v>
      </c>
      <c r="B421" s="7" t="s">
        <v>20846</v>
      </c>
      <c r="C421" s="22">
        <v>4</v>
      </c>
    </row>
    <row r="422" spans="1:3" x14ac:dyDescent="0.3">
      <c r="A422" s="7" t="s">
        <v>11614</v>
      </c>
      <c r="B422" s="7" t="s">
        <v>20848</v>
      </c>
      <c r="C422" s="22">
        <v>4</v>
      </c>
    </row>
    <row r="423" spans="1:3" x14ac:dyDescent="0.3">
      <c r="A423" s="7" t="s">
        <v>20850</v>
      </c>
      <c r="B423" s="7" t="s">
        <v>20851</v>
      </c>
      <c r="C423" s="22">
        <v>4</v>
      </c>
    </row>
    <row r="424" spans="1:3" x14ac:dyDescent="0.3">
      <c r="A424" s="7" t="s">
        <v>11615</v>
      </c>
      <c r="B424" s="7" t="s">
        <v>20853</v>
      </c>
      <c r="C424" s="22">
        <v>4</v>
      </c>
    </row>
    <row r="425" spans="1:3" x14ac:dyDescent="0.3">
      <c r="A425" s="7" t="s">
        <v>11616</v>
      </c>
      <c r="B425" s="7" t="s">
        <v>20855</v>
      </c>
      <c r="C425" s="22">
        <v>4</v>
      </c>
    </row>
    <row r="426" spans="1:3" x14ac:dyDescent="0.3">
      <c r="A426" s="7" t="s">
        <v>20857</v>
      </c>
      <c r="B426" s="7" t="s">
        <v>20858</v>
      </c>
      <c r="C426" s="22">
        <v>4</v>
      </c>
    </row>
    <row r="427" spans="1:3" x14ac:dyDescent="0.3">
      <c r="A427" s="7" t="s">
        <v>20860</v>
      </c>
      <c r="B427" s="7" t="s">
        <v>20861</v>
      </c>
      <c r="C427" s="22">
        <v>4</v>
      </c>
    </row>
    <row r="428" spans="1:3" x14ac:dyDescent="0.3">
      <c r="A428" s="7" t="s">
        <v>11617</v>
      </c>
      <c r="B428" s="7" t="s">
        <v>20863</v>
      </c>
      <c r="C428" s="22">
        <v>4</v>
      </c>
    </row>
    <row r="429" spans="1:3" x14ac:dyDescent="0.3">
      <c r="A429" s="7" t="s">
        <v>11618</v>
      </c>
      <c r="B429" s="7" t="s">
        <v>20865</v>
      </c>
      <c r="C429" s="22">
        <v>4</v>
      </c>
    </row>
    <row r="430" spans="1:3" x14ac:dyDescent="0.3">
      <c r="A430" s="7" t="s">
        <v>11619</v>
      </c>
      <c r="B430" s="7" t="s">
        <v>20867</v>
      </c>
      <c r="C430" s="22">
        <v>4</v>
      </c>
    </row>
    <row r="431" spans="1:3" x14ac:dyDescent="0.3">
      <c r="A431" s="7" t="s">
        <v>11620</v>
      </c>
      <c r="B431" s="7" t="s">
        <v>20869</v>
      </c>
      <c r="C431" s="22">
        <v>4</v>
      </c>
    </row>
    <row r="432" spans="1:3" x14ac:dyDescent="0.3">
      <c r="A432" s="7" t="s">
        <v>11621</v>
      </c>
      <c r="B432" s="7" t="s">
        <v>20871</v>
      </c>
      <c r="C432" s="22">
        <v>4</v>
      </c>
    </row>
    <row r="433" spans="1:3" x14ac:dyDescent="0.3">
      <c r="A433" s="7" t="s">
        <v>11622</v>
      </c>
      <c r="B433" s="7" t="s">
        <v>20873</v>
      </c>
      <c r="C433" s="22">
        <v>4</v>
      </c>
    </row>
    <row r="434" spans="1:3" x14ac:dyDescent="0.3">
      <c r="A434" s="7" t="s">
        <v>20875</v>
      </c>
      <c r="B434" s="7" t="s">
        <v>20876</v>
      </c>
      <c r="C434" s="22">
        <v>4</v>
      </c>
    </row>
    <row r="435" spans="1:3" x14ac:dyDescent="0.3">
      <c r="A435" s="7" t="s">
        <v>11623</v>
      </c>
      <c r="B435" s="7" t="s">
        <v>20878</v>
      </c>
      <c r="C435" s="22">
        <v>4</v>
      </c>
    </row>
    <row r="436" spans="1:3" x14ac:dyDescent="0.3">
      <c r="A436" s="7" t="s">
        <v>11624</v>
      </c>
      <c r="B436" s="7" t="s">
        <v>20880</v>
      </c>
      <c r="C436" s="22">
        <v>4</v>
      </c>
    </row>
    <row r="437" spans="1:3" x14ac:dyDescent="0.3">
      <c r="A437" s="7" t="s">
        <v>11625</v>
      </c>
      <c r="B437" s="7" t="s">
        <v>20882</v>
      </c>
      <c r="C437" s="22">
        <v>4</v>
      </c>
    </row>
    <row r="438" spans="1:3" x14ac:dyDescent="0.3">
      <c r="A438" s="7" t="s">
        <v>11626</v>
      </c>
      <c r="B438" s="7" t="s">
        <v>20884</v>
      </c>
      <c r="C438" s="22">
        <v>4</v>
      </c>
    </row>
    <row r="439" spans="1:3" x14ac:dyDescent="0.3">
      <c r="A439" s="7" t="s">
        <v>20886</v>
      </c>
      <c r="B439" s="7" t="s">
        <v>20887</v>
      </c>
      <c r="C439" s="22">
        <v>4</v>
      </c>
    </row>
    <row r="440" spans="1:3" x14ac:dyDescent="0.3">
      <c r="A440" s="7" t="s">
        <v>11627</v>
      </c>
      <c r="B440" s="7" t="s">
        <v>20889</v>
      </c>
      <c r="C440" s="22">
        <v>4</v>
      </c>
    </row>
    <row r="441" spans="1:3" x14ac:dyDescent="0.3">
      <c r="A441" s="7" t="s">
        <v>11628</v>
      </c>
      <c r="B441" s="7" t="s">
        <v>20891</v>
      </c>
      <c r="C441" s="22">
        <v>4</v>
      </c>
    </row>
    <row r="442" spans="1:3" x14ac:dyDescent="0.3">
      <c r="A442" s="7" t="s">
        <v>20893</v>
      </c>
      <c r="B442" s="7" t="s">
        <v>20894</v>
      </c>
      <c r="C442" s="22">
        <v>4</v>
      </c>
    </row>
    <row r="443" spans="1:3" x14ac:dyDescent="0.3">
      <c r="A443" s="7" t="s">
        <v>11629</v>
      </c>
      <c r="B443" s="7" t="s">
        <v>20896</v>
      </c>
      <c r="C443" s="22">
        <v>3</v>
      </c>
    </row>
    <row r="444" spans="1:3" x14ac:dyDescent="0.3">
      <c r="A444" s="7" t="s">
        <v>11630</v>
      </c>
      <c r="B444" s="7" t="s">
        <v>20898</v>
      </c>
      <c r="C444" s="22">
        <v>4</v>
      </c>
    </row>
    <row r="445" spans="1:3" x14ac:dyDescent="0.3">
      <c r="A445" s="7" t="s">
        <v>11631</v>
      </c>
      <c r="B445" s="7" t="s">
        <v>20900</v>
      </c>
      <c r="C445" s="22">
        <v>4</v>
      </c>
    </row>
    <row r="446" spans="1:3" x14ac:dyDescent="0.3">
      <c r="A446" s="7" t="s">
        <v>11632</v>
      </c>
      <c r="B446" s="7" t="s">
        <v>20902</v>
      </c>
      <c r="C446" s="22">
        <v>4</v>
      </c>
    </row>
    <row r="447" spans="1:3" x14ac:dyDescent="0.3">
      <c r="A447" s="7" t="s">
        <v>11633</v>
      </c>
      <c r="B447" s="7" t="s">
        <v>20904</v>
      </c>
      <c r="C447" s="22">
        <v>4</v>
      </c>
    </row>
    <row r="448" spans="1:3" x14ac:dyDescent="0.3">
      <c r="A448" s="7" t="s">
        <v>20906</v>
      </c>
      <c r="B448" s="7" t="s">
        <v>20907</v>
      </c>
      <c r="C448" s="22">
        <v>4</v>
      </c>
    </row>
    <row r="449" spans="1:3" x14ac:dyDescent="0.3">
      <c r="A449" s="7" t="s">
        <v>11634</v>
      </c>
      <c r="B449" s="7" t="s">
        <v>20909</v>
      </c>
      <c r="C449" s="22">
        <v>4</v>
      </c>
    </row>
    <row r="450" spans="1:3" x14ac:dyDescent="0.3">
      <c r="A450" s="7" t="s">
        <v>11635</v>
      </c>
      <c r="B450" s="7" t="s">
        <v>20911</v>
      </c>
      <c r="C450" s="22">
        <v>4</v>
      </c>
    </row>
    <row r="451" spans="1:3" x14ac:dyDescent="0.3">
      <c r="A451" s="7" t="s">
        <v>11636</v>
      </c>
      <c r="B451" s="7" t="s">
        <v>20913</v>
      </c>
      <c r="C451" s="22">
        <v>4</v>
      </c>
    </row>
    <row r="452" spans="1:3" x14ac:dyDescent="0.3">
      <c r="A452" s="7" t="s">
        <v>11637</v>
      </c>
      <c r="B452" s="7" t="s">
        <v>20915</v>
      </c>
      <c r="C452" s="22">
        <v>4</v>
      </c>
    </row>
    <row r="453" spans="1:3" x14ac:dyDescent="0.3">
      <c r="A453" s="7" t="s">
        <v>20917</v>
      </c>
      <c r="B453" s="7" t="s">
        <v>20918</v>
      </c>
      <c r="C453" s="22">
        <v>4</v>
      </c>
    </row>
    <row r="454" spans="1:3" x14ac:dyDescent="0.3">
      <c r="A454" s="7" t="s">
        <v>20920</v>
      </c>
      <c r="B454" s="7" t="s">
        <v>20921</v>
      </c>
      <c r="C454" s="22">
        <v>4</v>
      </c>
    </row>
    <row r="455" spans="1:3" x14ac:dyDescent="0.3">
      <c r="A455" s="7" t="s">
        <v>11638</v>
      </c>
      <c r="B455" s="7" t="s">
        <v>20923</v>
      </c>
      <c r="C455" s="22">
        <v>4</v>
      </c>
    </row>
    <row r="456" spans="1:3" x14ac:dyDescent="0.3">
      <c r="A456" s="7" t="s">
        <v>11639</v>
      </c>
      <c r="B456" s="7" t="s">
        <v>20925</v>
      </c>
      <c r="C456" s="22">
        <v>4</v>
      </c>
    </row>
    <row r="457" spans="1:3" x14ac:dyDescent="0.3">
      <c r="A457" s="7" t="s">
        <v>11640</v>
      </c>
      <c r="B457" s="7" t="s">
        <v>20927</v>
      </c>
      <c r="C457" s="22">
        <v>4</v>
      </c>
    </row>
    <row r="458" spans="1:3" x14ac:dyDescent="0.3">
      <c r="A458" s="7" t="s">
        <v>11641</v>
      </c>
      <c r="B458" s="7" t="s">
        <v>20929</v>
      </c>
      <c r="C458" s="22">
        <v>4</v>
      </c>
    </row>
    <row r="459" spans="1:3" x14ac:dyDescent="0.3">
      <c r="A459" s="7" t="s">
        <v>11642</v>
      </c>
      <c r="B459" s="7" t="s">
        <v>20931</v>
      </c>
      <c r="C459" s="22">
        <v>4</v>
      </c>
    </row>
    <row r="460" spans="1:3" x14ac:dyDescent="0.3">
      <c r="A460" s="7" t="s">
        <v>11643</v>
      </c>
      <c r="B460" s="7" t="s">
        <v>20933</v>
      </c>
      <c r="C460" s="22">
        <v>4</v>
      </c>
    </row>
    <row r="461" spans="1:3" x14ac:dyDescent="0.3">
      <c r="A461" s="7" t="s">
        <v>11644</v>
      </c>
      <c r="B461" s="7" t="s">
        <v>20935</v>
      </c>
      <c r="C461" s="22">
        <v>4</v>
      </c>
    </row>
    <row r="462" spans="1:3" x14ac:dyDescent="0.3">
      <c r="A462" s="7" t="s">
        <v>11645</v>
      </c>
      <c r="B462" s="7" t="s">
        <v>20937</v>
      </c>
      <c r="C462" s="22">
        <v>4</v>
      </c>
    </row>
    <row r="463" spans="1:3" x14ac:dyDescent="0.3">
      <c r="A463" s="7" t="s">
        <v>11646</v>
      </c>
      <c r="B463" s="7" t="s">
        <v>20939</v>
      </c>
      <c r="C463" s="22">
        <v>4</v>
      </c>
    </row>
    <row r="464" spans="1:3" x14ac:dyDescent="0.3">
      <c r="A464" s="7" t="s">
        <v>11647</v>
      </c>
      <c r="B464" s="7" t="s">
        <v>20941</v>
      </c>
      <c r="C464" s="22">
        <v>4</v>
      </c>
    </row>
    <row r="465" spans="1:3" x14ac:dyDescent="0.3">
      <c r="A465" s="7" t="s">
        <v>11648</v>
      </c>
      <c r="B465" s="7" t="s">
        <v>20943</v>
      </c>
      <c r="C465" s="22">
        <v>4</v>
      </c>
    </row>
    <row r="466" spans="1:3" x14ac:dyDescent="0.3">
      <c r="A466" s="7" t="s">
        <v>20945</v>
      </c>
      <c r="B466" s="7" t="s">
        <v>20946</v>
      </c>
      <c r="C466" s="22">
        <v>4</v>
      </c>
    </row>
    <row r="467" spans="1:3" x14ac:dyDescent="0.3">
      <c r="A467" s="7" t="s">
        <v>20948</v>
      </c>
      <c r="B467" s="7" t="s">
        <v>20949</v>
      </c>
      <c r="C467" s="22">
        <v>4</v>
      </c>
    </row>
    <row r="468" spans="1:3" x14ac:dyDescent="0.3">
      <c r="A468" s="7" t="s">
        <v>11649</v>
      </c>
      <c r="B468" s="7" t="s">
        <v>20951</v>
      </c>
      <c r="C468" s="22">
        <v>4</v>
      </c>
    </row>
    <row r="469" spans="1:3" x14ac:dyDescent="0.3">
      <c r="A469" s="7" t="s">
        <v>11650</v>
      </c>
      <c r="B469" s="7" t="s">
        <v>20953</v>
      </c>
      <c r="C469" s="22">
        <v>4</v>
      </c>
    </row>
    <row r="470" spans="1:3" x14ac:dyDescent="0.3">
      <c r="A470" s="7" t="s">
        <v>20955</v>
      </c>
      <c r="B470" s="7" t="s">
        <v>20956</v>
      </c>
      <c r="C470" s="22">
        <v>4</v>
      </c>
    </row>
    <row r="471" spans="1:3" x14ac:dyDescent="0.3">
      <c r="A471" s="7" t="s">
        <v>20958</v>
      </c>
      <c r="B471" s="7" t="s">
        <v>20959</v>
      </c>
      <c r="C471" s="22">
        <v>4</v>
      </c>
    </row>
    <row r="472" spans="1:3" x14ac:dyDescent="0.3">
      <c r="A472" s="7" t="s">
        <v>11651</v>
      </c>
      <c r="B472" s="7" t="s">
        <v>20961</v>
      </c>
      <c r="C472" s="22">
        <v>4</v>
      </c>
    </row>
    <row r="473" spans="1:3" x14ac:dyDescent="0.3">
      <c r="A473" s="7" t="s">
        <v>11652</v>
      </c>
      <c r="B473" s="7" t="s">
        <v>20963</v>
      </c>
      <c r="C473" s="22">
        <v>4</v>
      </c>
    </row>
    <row r="474" spans="1:3" x14ac:dyDescent="0.3">
      <c r="A474" s="7" t="s">
        <v>11653</v>
      </c>
      <c r="B474" s="7" t="s">
        <v>20965</v>
      </c>
      <c r="C474" s="22">
        <v>4</v>
      </c>
    </row>
    <row r="475" spans="1:3" x14ac:dyDescent="0.3">
      <c r="A475" s="7" t="s">
        <v>11654</v>
      </c>
      <c r="B475" s="7" t="s">
        <v>20967</v>
      </c>
      <c r="C475" s="22">
        <v>4</v>
      </c>
    </row>
    <row r="476" spans="1:3" x14ac:dyDescent="0.3">
      <c r="A476" s="7" t="s">
        <v>11655</v>
      </c>
      <c r="B476" s="7" t="s">
        <v>20969</v>
      </c>
      <c r="C476" s="22">
        <v>4</v>
      </c>
    </row>
    <row r="477" spans="1:3" x14ac:dyDescent="0.3">
      <c r="A477" s="7" t="s">
        <v>20971</v>
      </c>
      <c r="B477" s="7" t="s">
        <v>20972</v>
      </c>
      <c r="C477" s="22">
        <v>4</v>
      </c>
    </row>
    <row r="478" spans="1:3" x14ac:dyDescent="0.3">
      <c r="A478" s="7" t="s">
        <v>11656</v>
      </c>
      <c r="B478" s="7" t="s">
        <v>20974</v>
      </c>
      <c r="C478" s="22">
        <v>4</v>
      </c>
    </row>
    <row r="479" spans="1:3" x14ac:dyDescent="0.3">
      <c r="A479" s="7" t="s">
        <v>20976</v>
      </c>
      <c r="B479" s="7" t="s">
        <v>20977</v>
      </c>
      <c r="C479" s="22">
        <v>4</v>
      </c>
    </row>
    <row r="480" spans="1:3" x14ac:dyDescent="0.3">
      <c r="A480" s="7" t="s">
        <v>11657</v>
      </c>
      <c r="B480" s="7" t="s">
        <v>20979</v>
      </c>
      <c r="C480" s="22">
        <v>4</v>
      </c>
    </row>
    <row r="481" spans="1:3" x14ac:dyDescent="0.3">
      <c r="A481" s="7" t="s">
        <v>11658</v>
      </c>
      <c r="B481" s="7" t="s">
        <v>20981</v>
      </c>
      <c r="C481" s="22">
        <v>4</v>
      </c>
    </row>
    <row r="482" spans="1:3" x14ac:dyDescent="0.3">
      <c r="A482" s="7" t="s">
        <v>11659</v>
      </c>
      <c r="B482" s="7" t="s">
        <v>20983</v>
      </c>
      <c r="C482" s="22">
        <v>4</v>
      </c>
    </row>
    <row r="483" spans="1:3" x14ac:dyDescent="0.3">
      <c r="A483" s="7" t="s">
        <v>20985</v>
      </c>
      <c r="B483" s="7" t="s">
        <v>20986</v>
      </c>
      <c r="C483" s="22">
        <v>4</v>
      </c>
    </row>
    <row r="484" spans="1:3" x14ac:dyDescent="0.3">
      <c r="A484" s="7" t="s">
        <v>11660</v>
      </c>
      <c r="B484" s="7" t="s">
        <v>20988</v>
      </c>
      <c r="C484" s="22">
        <v>4</v>
      </c>
    </row>
    <row r="485" spans="1:3" x14ac:dyDescent="0.3">
      <c r="A485" s="7" t="s">
        <v>11661</v>
      </c>
      <c r="B485" s="7" t="s">
        <v>20990</v>
      </c>
      <c r="C485" s="22">
        <v>4</v>
      </c>
    </row>
    <row r="486" spans="1:3" x14ac:dyDescent="0.3">
      <c r="A486" s="7" t="s">
        <v>11662</v>
      </c>
      <c r="B486" s="7" t="s">
        <v>20992</v>
      </c>
      <c r="C486" s="22">
        <v>4</v>
      </c>
    </row>
    <row r="487" spans="1:3" x14ac:dyDescent="0.3">
      <c r="A487" s="7" t="s">
        <v>11663</v>
      </c>
      <c r="B487" s="7" t="s">
        <v>20994</v>
      </c>
      <c r="C487" s="22">
        <v>4</v>
      </c>
    </row>
    <row r="488" spans="1:3" x14ac:dyDescent="0.3">
      <c r="A488" s="7" t="s">
        <v>11664</v>
      </c>
      <c r="B488" s="7" t="s">
        <v>20996</v>
      </c>
      <c r="C488" s="22">
        <v>4</v>
      </c>
    </row>
    <row r="489" spans="1:3" x14ac:dyDescent="0.3">
      <c r="A489" s="7" t="s">
        <v>11665</v>
      </c>
      <c r="B489" s="7" t="s">
        <v>20998</v>
      </c>
      <c r="C489" s="22">
        <v>4</v>
      </c>
    </row>
    <row r="490" spans="1:3" x14ac:dyDescent="0.3">
      <c r="A490" s="7" t="s">
        <v>11666</v>
      </c>
      <c r="B490" s="7" t="s">
        <v>21000</v>
      </c>
      <c r="C490" s="22">
        <v>4</v>
      </c>
    </row>
    <row r="491" spans="1:3" x14ac:dyDescent="0.3">
      <c r="A491" s="7" t="s">
        <v>11667</v>
      </c>
      <c r="B491" s="7" t="s">
        <v>21002</v>
      </c>
      <c r="C491" s="22">
        <v>4</v>
      </c>
    </row>
    <row r="492" spans="1:3" x14ac:dyDescent="0.3">
      <c r="A492" s="7" t="s">
        <v>11668</v>
      </c>
      <c r="B492" s="7" t="s">
        <v>21004</v>
      </c>
      <c r="C492" s="22">
        <v>4</v>
      </c>
    </row>
    <row r="493" spans="1:3" x14ac:dyDescent="0.3">
      <c r="A493" s="7" t="s">
        <v>11669</v>
      </c>
      <c r="B493" s="7" t="s">
        <v>21006</v>
      </c>
      <c r="C493" s="22">
        <v>4</v>
      </c>
    </row>
    <row r="494" spans="1:3" x14ac:dyDescent="0.3">
      <c r="A494" s="7" t="s">
        <v>11670</v>
      </c>
      <c r="B494" s="7" t="s">
        <v>21008</v>
      </c>
      <c r="C494" s="22">
        <v>2</v>
      </c>
    </row>
    <row r="495" spans="1:3" x14ac:dyDescent="0.3">
      <c r="A495" s="7" t="s">
        <v>21010</v>
      </c>
      <c r="B495" s="7" t="s">
        <v>21011</v>
      </c>
      <c r="C495" s="22">
        <v>3</v>
      </c>
    </row>
    <row r="496" spans="1:3" x14ac:dyDescent="0.3">
      <c r="A496" s="7" t="s">
        <v>21013</v>
      </c>
      <c r="B496" s="7" t="s">
        <v>21014</v>
      </c>
      <c r="C496" s="22">
        <v>4</v>
      </c>
    </row>
    <row r="497" spans="1:3" x14ac:dyDescent="0.3">
      <c r="A497" s="7" t="s">
        <v>21016</v>
      </c>
      <c r="B497" s="7" t="s">
        <v>21017</v>
      </c>
      <c r="C497" s="22">
        <v>4</v>
      </c>
    </row>
    <row r="498" spans="1:3" x14ac:dyDescent="0.3">
      <c r="A498" s="7" t="s">
        <v>21019</v>
      </c>
      <c r="B498" s="7" t="s">
        <v>21020</v>
      </c>
      <c r="C498" s="22">
        <v>4</v>
      </c>
    </row>
    <row r="499" spans="1:3" x14ac:dyDescent="0.3">
      <c r="A499" s="7" t="s">
        <v>11671</v>
      </c>
      <c r="B499" s="7" t="s">
        <v>21022</v>
      </c>
      <c r="C499" s="22">
        <v>3</v>
      </c>
    </row>
    <row r="500" spans="1:3" x14ac:dyDescent="0.3">
      <c r="A500" s="7" t="s">
        <v>11672</v>
      </c>
      <c r="B500" s="7" t="s">
        <v>21024</v>
      </c>
      <c r="C500" s="22">
        <v>4</v>
      </c>
    </row>
    <row r="501" spans="1:3" x14ac:dyDescent="0.3">
      <c r="A501" s="7" t="s">
        <v>11673</v>
      </c>
      <c r="B501" s="7" t="s">
        <v>21026</v>
      </c>
      <c r="C501" s="22">
        <v>4</v>
      </c>
    </row>
    <row r="502" spans="1:3" x14ac:dyDescent="0.3">
      <c r="A502" s="7" t="s">
        <v>11674</v>
      </c>
      <c r="B502" s="7" t="s">
        <v>21028</v>
      </c>
      <c r="C502" s="22">
        <v>4</v>
      </c>
    </row>
    <row r="503" spans="1:3" x14ac:dyDescent="0.3">
      <c r="A503" s="7" t="s">
        <v>11675</v>
      </c>
      <c r="B503" s="7" t="s">
        <v>21030</v>
      </c>
      <c r="C503" s="22">
        <v>4</v>
      </c>
    </row>
    <row r="504" spans="1:3" x14ac:dyDescent="0.3">
      <c r="A504" s="7" t="s">
        <v>11676</v>
      </c>
      <c r="B504" s="7" t="s">
        <v>21032</v>
      </c>
      <c r="C504" s="22">
        <v>4</v>
      </c>
    </row>
    <row r="505" spans="1:3" x14ac:dyDescent="0.3">
      <c r="A505" s="7" t="s">
        <v>11677</v>
      </c>
      <c r="B505" s="7" t="s">
        <v>21034</v>
      </c>
      <c r="C505" s="22">
        <v>4</v>
      </c>
    </row>
    <row r="506" spans="1:3" x14ac:dyDescent="0.3">
      <c r="A506" s="7" t="s">
        <v>11678</v>
      </c>
      <c r="B506" s="7" t="s">
        <v>21036</v>
      </c>
      <c r="C506" s="22">
        <v>4</v>
      </c>
    </row>
    <row r="507" spans="1:3" x14ac:dyDescent="0.3">
      <c r="A507" s="7" t="s">
        <v>21038</v>
      </c>
      <c r="B507" s="7" t="s">
        <v>21039</v>
      </c>
      <c r="C507" s="22">
        <v>4</v>
      </c>
    </row>
    <row r="508" spans="1:3" x14ac:dyDescent="0.3">
      <c r="A508" s="7" t="s">
        <v>11679</v>
      </c>
      <c r="B508" s="7" t="s">
        <v>21041</v>
      </c>
      <c r="C508" s="22">
        <v>4</v>
      </c>
    </row>
    <row r="509" spans="1:3" x14ac:dyDescent="0.3">
      <c r="A509" s="7" t="s">
        <v>11680</v>
      </c>
      <c r="B509" s="7" t="s">
        <v>21043</v>
      </c>
      <c r="C509" s="22">
        <v>4</v>
      </c>
    </row>
    <row r="510" spans="1:3" x14ac:dyDescent="0.3">
      <c r="A510" s="7" t="s">
        <v>11681</v>
      </c>
      <c r="B510" s="7" t="s">
        <v>21045</v>
      </c>
      <c r="C510" s="22">
        <v>4</v>
      </c>
    </row>
    <row r="511" spans="1:3" x14ac:dyDescent="0.3">
      <c r="A511" s="7" t="s">
        <v>11682</v>
      </c>
      <c r="B511" s="7" t="s">
        <v>21047</v>
      </c>
      <c r="C511" s="22">
        <v>4</v>
      </c>
    </row>
    <row r="512" spans="1:3" x14ac:dyDescent="0.3">
      <c r="A512" s="7" t="s">
        <v>11683</v>
      </c>
      <c r="B512" s="7" t="s">
        <v>21049</v>
      </c>
      <c r="C512" s="22">
        <v>4</v>
      </c>
    </row>
    <row r="513" spans="1:3" x14ac:dyDescent="0.3">
      <c r="A513" s="7" t="s">
        <v>11684</v>
      </c>
      <c r="B513" s="7" t="s">
        <v>21051</v>
      </c>
      <c r="C513" s="22">
        <v>4</v>
      </c>
    </row>
    <row r="514" spans="1:3" x14ac:dyDescent="0.3">
      <c r="A514" s="7" t="s">
        <v>11685</v>
      </c>
      <c r="B514" s="7" t="s">
        <v>21053</v>
      </c>
      <c r="C514" s="22">
        <v>4</v>
      </c>
    </row>
    <row r="515" spans="1:3" x14ac:dyDescent="0.3">
      <c r="A515" s="7" t="s">
        <v>11686</v>
      </c>
      <c r="B515" s="7" t="s">
        <v>21055</v>
      </c>
      <c r="C515" s="22">
        <v>4</v>
      </c>
    </row>
    <row r="516" spans="1:3" x14ac:dyDescent="0.3">
      <c r="A516" s="7" t="s">
        <v>11687</v>
      </c>
      <c r="B516" s="7" t="s">
        <v>21057</v>
      </c>
      <c r="C516" s="22">
        <v>4</v>
      </c>
    </row>
    <row r="517" spans="1:3" x14ac:dyDescent="0.3">
      <c r="A517" s="7" t="s">
        <v>11688</v>
      </c>
      <c r="B517" s="7" t="s">
        <v>21059</v>
      </c>
      <c r="C517" s="22">
        <v>4</v>
      </c>
    </row>
    <row r="518" spans="1:3" x14ac:dyDescent="0.3">
      <c r="A518" s="7" t="s">
        <v>11689</v>
      </c>
      <c r="B518" s="7" t="s">
        <v>21061</v>
      </c>
      <c r="C518" s="22">
        <v>4</v>
      </c>
    </row>
    <row r="519" spans="1:3" x14ac:dyDescent="0.3">
      <c r="A519" s="7" t="s">
        <v>11690</v>
      </c>
      <c r="B519" s="7" t="s">
        <v>21063</v>
      </c>
      <c r="C519" s="22">
        <v>4</v>
      </c>
    </row>
    <row r="520" spans="1:3" x14ac:dyDescent="0.3">
      <c r="A520" s="7" t="s">
        <v>11691</v>
      </c>
      <c r="B520" s="7" t="s">
        <v>21065</v>
      </c>
      <c r="C520" s="22">
        <v>3</v>
      </c>
    </row>
    <row r="521" spans="1:3" x14ac:dyDescent="0.3">
      <c r="A521" s="7" t="s">
        <v>11692</v>
      </c>
      <c r="B521" s="7" t="s">
        <v>21067</v>
      </c>
      <c r="C521" s="22">
        <v>4</v>
      </c>
    </row>
    <row r="522" spans="1:3" x14ac:dyDescent="0.3">
      <c r="A522" s="7" t="s">
        <v>11693</v>
      </c>
      <c r="B522" s="7" t="s">
        <v>21069</v>
      </c>
      <c r="C522" s="22">
        <v>4</v>
      </c>
    </row>
    <row r="523" spans="1:3" x14ac:dyDescent="0.3">
      <c r="A523" s="7" t="s">
        <v>11694</v>
      </c>
      <c r="B523" s="7" t="s">
        <v>21071</v>
      </c>
      <c r="C523" s="22">
        <v>4</v>
      </c>
    </row>
    <row r="524" spans="1:3" x14ac:dyDescent="0.3">
      <c r="A524" s="7" t="s">
        <v>11695</v>
      </c>
      <c r="B524" s="7" t="s">
        <v>21073</v>
      </c>
      <c r="C524" s="22">
        <v>4</v>
      </c>
    </row>
    <row r="525" spans="1:3" x14ac:dyDescent="0.3">
      <c r="A525" s="7" t="s">
        <v>11696</v>
      </c>
      <c r="B525" s="7" t="s">
        <v>21075</v>
      </c>
      <c r="C525" s="22">
        <v>4</v>
      </c>
    </row>
    <row r="526" spans="1:3" x14ac:dyDescent="0.3">
      <c r="A526" s="7" t="s">
        <v>11697</v>
      </c>
      <c r="B526" s="7" t="s">
        <v>21077</v>
      </c>
      <c r="C526" s="22">
        <v>4</v>
      </c>
    </row>
    <row r="527" spans="1:3" x14ac:dyDescent="0.3">
      <c r="A527" s="7" t="s">
        <v>11698</v>
      </c>
      <c r="B527" s="7" t="s">
        <v>21079</v>
      </c>
      <c r="C527" s="22">
        <v>4</v>
      </c>
    </row>
    <row r="528" spans="1:3" x14ac:dyDescent="0.3">
      <c r="A528" s="7" t="s">
        <v>11699</v>
      </c>
      <c r="B528" s="7" t="s">
        <v>21081</v>
      </c>
      <c r="C528" s="22">
        <v>4</v>
      </c>
    </row>
    <row r="529" spans="1:3" x14ac:dyDescent="0.3">
      <c r="A529" s="7" t="s">
        <v>11700</v>
      </c>
      <c r="B529" s="7" t="s">
        <v>21083</v>
      </c>
      <c r="C529" s="22">
        <v>4</v>
      </c>
    </row>
    <row r="530" spans="1:3" x14ac:dyDescent="0.3">
      <c r="A530" s="7" t="s">
        <v>11701</v>
      </c>
      <c r="B530" s="7" t="s">
        <v>21085</v>
      </c>
      <c r="C530" s="22">
        <v>4</v>
      </c>
    </row>
    <row r="531" spans="1:3" x14ac:dyDescent="0.3">
      <c r="A531" s="7" t="s">
        <v>11702</v>
      </c>
      <c r="B531" s="7" t="s">
        <v>21087</v>
      </c>
      <c r="C531" s="22">
        <v>4</v>
      </c>
    </row>
    <row r="532" spans="1:3" x14ac:dyDescent="0.3">
      <c r="A532" s="7" t="s">
        <v>11703</v>
      </c>
      <c r="B532" s="7" t="s">
        <v>21089</v>
      </c>
      <c r="C532" s="22">
        <v>4</v>
      </c>
    </row>
    <row r="533" spans="1:3" x14ac:dyDescent="0.3">
      <c r="A533" s="7" t="s">
        <v>11704</v>
      </c>
      <c r="B533" s="7" t="s">
        <v>21091</v>
      </c>
      <c r="C533" s="22">
        <v>4</v>
      </c>
    </row>
    <row r="534" spans="1:3" x14ac:dyDescent="0.3">
      <c r="A534" s="7" t="s">
        <v>11705</v>
      </c>
      <c r="B534" s="7" t="s">
        <v>21093</v>
      </c>
      <c r="C534" s="22">
        <v>4</v>
      </c>
    </row>
    <row r="535" spans="1:3" x14ac:dyDescent="0.3">
      <c r="A535" s="7" t="s">
        <v>11706</v>
      </c>
      <c r="B535" s="7" t="s">
        <v>21095</v>
      </c>
      <c r="C535" s="22">
        <v>4</v>
      </c>
    </row>
    <row r="536" spans="1:3" x14ac:dyDescent="0.3">
      <c r="A536" s="7" t="s">
        <v>11707</v>
      </c>
      <c r="B536" s="7" t="s">
        <v>21097</v>
      </c>
      <c r="C536" s="22">
        <v>4</v>
      </c>
    </row>
    <row r="537" spans="1:3" x14ac:dyDescent="0.3">
      <c r="A537" s="7" t="s">
        <v>11708</v>
      </c>
      <c r="B537" s="7" t="s">
        <v>21099</v>
      </c>
      <c r="C537" s="22">
        <v>4</v>
      </c>
    </row>
    <row r="538" spans="1:3" x14ac:dyDescent="0.3">
      <c r="A538" s="7" t="s">
        <v>11709</v>
      </c>
      <c r="B538" s="7" t="s">
        <v>21101</v>
      </c>
      <c r="C538" s="22">
        <v>4</v>
      </c>
    </row>
    <row r="539" spans="1:3" x14ac:dyDescent="0.3">
      <c r="A539" s="7" t="s">
        <v>11710</v>
      </c>
      <c r="B539" s="7" t="s">
        <v>21103</v>
      </c>
      <c r="C539" s="22">
        <v>4</v>
      </c>
    </row>
    <row r="540" spans="1:3" x14ac:dyDescent="0.3">
      <c r="A540" s="7" t="s">
        <v>11711</v>
      </c>
      <c r="B540" s="7" t="s">
        <v>21105</v>
      </c>
      <c r="C540" s="22">
        <v>4</v>
      </c>
    </row>
    <row r="541" spans="1:3" x14ac:dyDescent="0.3">
      <c r="A541" s="7" t="s">
        <v>11712</v>
      </c>
      <c r="B541" s="7" t="s">
        <v>21107</v>
      </c>
      <c r="C541" s="22">
        <v>4</v>
      </c>
    </row>
    <row r="542" spans="1:3" x14ac:dyDescent="0.3">
      <c r="A542" s="7" t="s">
        <v>11713</v>
      </c>
      <c r="B542" s="7" t="s">
        <v>21109</v>
      </c>
      <c r="C542" s="22">
        <v>2</v>
      </c>
    </row>
    <row r="543" spans="1:3" x14ac:dyDescent="0.3">
      <c r="A543" s="7" t="s">
        <v>11714</v>
      </c>
      <c r="B543" s="7" t="s">
        <v>21111</v>
      </c>
      <c r="C543" s="22">
        <v>3</v>
      </c>
    </row>
    <row r="544" spans="1:3" x14ac:dyDescent="0.3">
      <c r="A544" s="7" t="s">
        <v>21113</v>
      </c>
      <c r="B544" s="7" t="s">
        <v>21114</v>
      </c>
      <c r="C544" s="22">
        <v>4</v>
      </c>
    </row>
    <row r="545" spans="1:3" x14ac:dyDescent="0.3">
      <c r="A545" s="7" t="s">
        <v>11715</v>
      </c>
      <c r="B545" s="7" t="s">
        <v>21116</v>
      </c>
      <c r="C545" s="22">
        <v>4</v>
      </c>
    </row>
    <row r="546" spans="1:3" x14ac:dyDescent="0.3">
      <c r="A546" s="7" t="s">
        <v>11716</v>
      </c>
      <c r="B546" s="7" t="s">
        <v>21118</v>
      </c>
      <c r="C546" s="22">
        <v>4</v>
      </c>
    </row>
    <row r="547" spans="1:3" x14ac:dyDescent="0.3">
      <c r="A547" s="7" t="s">
        <v>21120</v>
      </c>
      <c r="B547" s="7" t="s">
        <v>21121</v>
      </c>
      <c r="C547" s="22">
        <v>4</v>
      </c>
    </row>
    <row r="548" spans="1:3" x14ac:dyDescent="0.3">
      <c r="A548" s="7" t="s">
        <v>11717</v>
      </c>
      <c r="B548" s="7" t="s">
        <v>21123</v>
      </c>
      <c r="C548" s="22">
        <v>4</v>
      </c>
    </row>
    <row r="549" spans="1:3" x14ac:dyDescent="0.3">
      <c r="A549" s="7" t="s">
        <v>11718</v>
      </c>
      <c r="B549" s="7" t="s">
        <v>21125</v>
      </c>
      <c r="C549" s="22">
        <v>4</v>
      </c>
    </row>
    <row r="550" spans="1:3" x14ac:dyDescent="0.3">
      <c r="A550" s="7" t="s">
        <v>11719</v>
      </c>
      <c r="B550" s="7" t="s">
        <v>21127</v>
      </c>
      <c r="C550" s="22">
        <v>3</v>
      </c>
    </row>
    <row r="551" spans="1:3" x14ac:dyDescent="0.3">
      <c r="A551" s="7" t="s">
        <v>21129</v>
      </c>
      <c r="B551" s="7" t="s">
        <v>21130</v>
      </c>
      <c r="C551" s="22">
        <v>4</v>
      </c>
    </row>
    <row r="552" spans="1:3" x14ac:dyDescent="0.3">
      <c r="A552" s="7" t="s">
        <v>11720</v>
      </c>
      <c r="B552" s="7" t="s">
        <v>21132</v>
      </c>
      <c r="C552" s="22">
        <v>4</v>
      </c>
    </row>
    <row r="553" spans="1:3" x14ac:dyDescent="0.3">
      <c r="A553" s="7" t="s">
        <v>11721</v>
      </c>
      <c r="B553" s="7" t="s">
        <v>21134</v>
      </c>
      <c r="C553" s="22">
        <v>4</v>
      </c>
    </row>
    <row r="554" spans="1:3" x14ac:dyDescent="0.3">
      <c r="A554" s="7" t="s">
        <v>21136</v>
      </c>
      <c r="B554" s="7" t="s">
        <v>21137</v>
      </c>
      <c r="C554" s="22">
        <v>4</v>
      </c>
    </row>
    <row r="555" spans="1:3" x14ac:dyDescent="0.3">
      <c r="A555" s="7" t="s">
        <v>11722</v>
      </c>
      <c r="B555" s="7" t="s">
        <v>21139</v>
      </c>
      <c r="C555" s="22">
        <v>4</v>
      </c>
    </row>
    <row r="556" spans="1:3" x14ac:dyDescent="0.3">
      <c r="A556" s="7" t="s">
        <v>11723</v>
      </c>
      <c r="B556" s="7" t="s">
        <v>21141</v>
      </c>
      <c r="C556" s="22">
        <v>2</v>
      </c>
    </row>
    <row r="557" spans="1:3" x14ac:dyDescent="0.3">
      <c r="A557" s="7" t="s">
        <v>11724</v>
      </c>
      <c r="B557" s="7" t="s">
        <v>21143</v>
      </c>
      <c r="C557" s="22">
        <v>3</v>
      </c>
    </row>
    <row r="558" spans="1:3" x14ac:dyDescent="0.3">
      <c r="A558" s="7" t="s">
        <v>11725</v>
      </c>
      <c r="B558" s="7" t="s">
        <v>21145</v>
      </c>
      <c r="C558" s="22">
        <v>4</v>
      </c>
    </row>
    <row r="559" spans="1:3" x14ac:dyDescent="0.3">
      <c r="A559" s="7" t="s">
        <v>11726</v>
      </c>
      <c r="B559" s="7" t="s">
        <v>21147</v>
      </c>
      <c r="C559" s="22">
        <v>4</v>
      </c>
    </row>
    <row r="560" spans="1:3" x14ac:dyDescent="0.3">
      <c r="A560" s="7" t="s">
        <v>11727</v>
      </c>
      <c r="B560" s="7" t="s">
        <v>21149</v>
      </c>
      <c r="C560" s="22">
        <v>4</v>
      </c>
    </row>
    <row r="561" spans="1:3" x14ac:dyDescent="0.3">
      <c r="A561" s="7" t="s">
        <v>11728</v>
      </c>
      <c r="B561" s="7" t="s">
        <v>21151</v>
      </c>
      <c r="C561" s="22">
        <v>4</v>
      </c>
    </row>
    <row r="562" spans="1:3" x14ac:dyDescent="0.3">
      <c r="A562" s="7" t="s">
        <v>11729</v>
      </c>
      <c r="B562" s="7" t="s">
        <v>21153</v>
      </c>
      <c r="C562" s="22">
        <v>4</v>
      </c>
    </row>
    <row r="563" spans="1:3" x14ac:dyDescent="0.3">
      <c r="A563" s="7" t="s">
        <v>21155</v>
      </c>
      <c r="B563" s="7" t="s">
        <v>21156</v>
      </c>
      <c r="C563" s="22">
        <v>4</v>
      </c>
    </row>
    <row r="564" spans="1:3" x14ac:dyDescent="0.3">
      <c r="A564" s="7" t="s">
        <v>21158</v>
      </c>
      <c r="B564" s="7" t="s">
        <v>21159</v>
      </c>
      <c r="C564" s="22">
        <v>4</v>
      </c>
    </row>
    <row r="565" spans="1:3" x14ac:dyDescent="0.3">
      <c r="A565" s="7" t="s">
        <v>11730</v>
      </c>
      <c r="B565" s="7" t="s">
        <v>21161</v>
      </c>
      <c r="C565" s="22">
        <v>4</v>
      </c>
    </row>
    <row r="566" spans="1:3" x14ac:dyDescent="0.3">
      <c r="A566" s="7" t="s">
        <v>11731</v>
      </c>
      <c r="B566" s="7" t="s">
        <v>21163</v>
      </c>
      <c r="C566" s="22">
        <v>4</v>
      </c>
    </row>
    <row r="567" spans="1:3" x14ac:dyDescent="0.3">
      <c r="A567" s="7" t="s">
        <v>11732</v>
      </c>
      <c r="B567" s="7" t="s">
        <v>21165</v>
      </c>
      <c r="C567" s="22">
        <v>4</v>
      </c>
    </row>
    <row r="568" spans="1:3" x14ac:dyDescent="0.3">
      <c r="A568" s="7" t="s">
        <v>11733</v>
      </c>
      <c r="B568" s="7" t="s">
        <v>21167</v>
      </c>
      <c r="C568" s="22">
        <v>4</v>
      </c>
    </row>
    <row r="569" spans="1:3" x14ac:dyDescent="0.3">
      <c r="A569" s="7" t="s">
        <v>11734</v>
      </c>
      <c r="B569" s="7" t="s">
        <v>21169</v>
      </c>
      <c r="C569" s="22">
        <v>4</v>
      </c>
    </row>
    <row r="570" spans="1:3" x14ac:dyDescent="0.3">
      <c r="A570" s="7" t="s">
        <v>21171</v>
      </c>
      <c r="B570" s="7" t="s">
        <v>21172</v>
      </c>
      <c r="C570" s="22">
        <v>4</v>
      </c>
    </row>
    <row r="571" spans="1:3" x14ac:dyDescent="0.3">
      <c r="A571" s="7" t="s">
        <v>11735</v>
      </c>
      <c r="B571" s="7" t="s">
        <v>21174</v>
      </c>
      <c r="C571" s="22">
        <v>4</v>
      </c>
    </row>
    <row r="572" spans="1:3" x14ac:dyDescent="0.3">
      <c r="A572" s="7" t="s">
        <v>11736</v>
      </c>
      <c r="B572" s="7" t="s">
        <v>21176</v>
      </c>
      <c r="C572" s="22">
        <v>4</v>
      </c>
    </row>
    <row r="573" spans="1:3" x14ac:dyDescent="0.3">
      <c r="A573" s="7" t="s">
        <v>11737</v>
      </c>
      <c r="B573" s="7" t="s">
        <v>21178</v>
      </c>
      <c r="C573" s="22">
        <v>4</v>
      </c>
    </row>
    <row r="574" spans="1:3" x14ac:dyDescent="0.3">
      <c r="A574" s="7" t="s">
        <v>11738</v>
      </c>
      <c r="B574" s="7" t="s">
        <v>21180</v>
      </c>
      <c r="C574" s="22">
        <v>4</v>
      </c>
    </row>
    <row r="575" spans="1:3" x14ac:dyDescent="0.3">
      <c r="A575" s="7" t="s">
        <v>11739</v>
      </c>
      <c r="B575" s="7" t="s">
        <v>21182</v>
      </c>
      <c r="C575" s="22">
        <v>3</v>
      </c>
    </row>
    <row r="576" spans="1:3" x14ac:dyDescent="0.3">
      <c r="A576" s="7" t="s">
        <v>11740</v>
      </c>
      <c r="B576" s="7" t="s">
        <v>21184</v>
      </c>
      <c r="C576" s="22">
        <v>4</v>
      </c>
    </row>
    <row r="577" spans="1:3" x14ac:dyDescent="0.3">
      <c r="A577" s="7" t="s">
        <v>11741</v>
      </c>
      <c r="B577" s="7" t="s">
        <v>21186</v>
      </c>
      <c r="C577" s="22">
        <v>4</v>
      </c>
    </row>
    <row r="578" spans="1:3" x14ac:dyDescent="0.3">
      <c r="A578" s="7" t="s">
        <v>11742</v>
      </c>
      <c r="B578" s="7" t="s">
        <v>21188</v>
      </c>
      <c r="C578" s="22">
        <v>4</v>
      </c>
    </row>
    <row r="579" spans="1:3" x14ac:dyDescent="0.3">
      <c r="A579" s="7" t="s">
        <v>11743</v>
      </c>
      <c r="B579" s="7" t="s">
        <v>21190</v>
      </c>
      <c r="C579" s="22">
        <v>4</v>
      </c>
    </row>
    <row r="580" spans="1:3" x14ac:dyDescent="0.3">
      <c r="A580" s="7" t="s">
        <v>11744</v>
      </c>
      <c r="B580" s="7" t="s">
        <v>21192</v>
      </c>
      <c r="C580" s="22">
        <v>4</v>
      </c>
    </row>
    <row r="581" spans="1:3" x14ac:dyDescent="0.3">
      <c r="A581" s="7" t="s">
        <v>21194</v>
      </c>
      <c r="B581" s="7" t="s">
        <v>21195</v>
      </c>
      <c r="C581" s="22">
        <v>4</v>
      </c>
    </row>
    <row r="582" spans="1:3" x14ac:dyDescent="0.3">
      <c r="A582" s="7" t="s">
        <v>11745</v>
      </c>
      <c r="B582" s="7" t="s">
        <v>21197</v>
      </c>
      <c r="C582" s="22">
        <v>4</v>
      </c>
    </row>
    <row r="583" spans="1:3" x14ac:dyDescent="0.3">
      <c r="A583" s="7" t="s">
        <v>11746</v>
      </c>
      <c r="B583" s="7" t="s">
        <v>21199</v>
      </c>
      <c r="C583" s="22">
        <v>4</v>
      </c>
    </row>
    <row r="584" spans="1:3" x14ac:dyDescent="0.3">
      <c r="A584" s="7" t="s">
        <v>11747</v>
      </c>
      <c r="B584" s="7" t="s">
        <v>21201</v>
      </c>
      <c r="C584" s="22">
        <v>4</v>
      </c>
    </row>
    <row r="585" spans="1:3" x14ac:dyDescent="0.3">
      <c r="A585" s="7" t="s">
        <v>11748</v>
      </c>
      <c r="B585" s="7" t="s">
        <v>21203</v>
      </c>
      <c r="C585" s="22">
        <v>4</v>
      </c>
    </row>
    <row r="586" spans="1:3" x14ac:dyDescent="0.3">
      <c r="A586" s="7" t="s">
        <v>11749</v>
      </c>
      <c r="B586" s="7" t="s">
        <v>21205</v>
      </c>
      <c r="C586" s="22">
        <v>4</v>
      </c>
    </row>
    <row r="587" spans="1:3" x14ac:dyDescent="0.3">
      <c r="A587" s="7" t="s">
        <v>11750</v>
      </c>
      <c r="B587" s="7" t="s">
        <v>21207</v>
      </c>
      <c r="C587" s="22">
        <v>4</v>
      </c>
    </row>
    <row r="588" spans="1:3" x14ac:dyDescent="0.3">
      <c r="A588" s="7" t="s">
        <v>21209</v>
      </c>
      <c r="B588" s="7" t="s">
        <v>21210</v>
      </c>
      <c r="C588" s="22">
        <v>4</v>
      </c>
    </row>
    <row r="589" spans="1:3" x14ac:dyDescent="0.3">
      <c r="A589" s="7" t="s">
        <v>21212</v>
      </c>
      <c r="B589" s="7" t="s">
        <v>21213</v>
      </c>
      <c r="C589" s="22">
        <v>4</v>
      </c>
    </row>
    <row r="590" spans="1:3" x14ac:dyDescent="0.3">
      <c r="A590" s="7" t="s">
        <v>11751</v>
      </c>
      <c r="B590" s="7" t="s">
        <v>21215</v>
      </c>
      <c r="C590" s="22">
        <v>4</v>
      </c>
    </row>
    <row r="591" spans="1:3" x14ac:dyDescent="0.3">
      <c r="A591" s="7" t="s">
        <v>11752</v>
      </c>
      <c r="B591" s="7" t="s">
        <v>21217</v>
      </c>
      <c r="C591" s="22">
        <v>4</v>
      </c>
    </row>
    <row r="592" spans="1:3" x14ac:dyDescent="0.3">
      <c r="A592" s="7" t="s">
        <v>11753</v>
      </c>
      <c r="B592" s="7" t="s">
        <v>21219</v>
      </c>
      <c r="C592" s="22">
        <v>4</v>
      </c>
    </row>
    <row r="593" spans="1:3" x14ac:dyDescent="0.3">
      <c r="A593" s="7" t="s">
        <v>11754</v>
      </c>
      <c r="B593" s="7" t="s">
        <v>21221</v>
      </c>
      <c r="C593" s="22">
        <v>3</v>
      </c>
    </row>
    <row r="594" spans="1:3" x14ac:dyDescent="0.3">
      <c r="A594" s="7" t="s">
        <v>11755</v>
      </c>
      <c r="B594" s="7" t="s">
        <v>21223</v>
      </c>
      <c r="C594" s="22">
        <v>4</v>
      </c>
    </row>
    <row r="595" spans="1:3" x14ac:dyDescent="0.3">
      <c r="A595" s="7" t="s">
        <v>11756</v>
      </c>
      <c r="B595" s="7" t="s">
        <v>21225</v>
      </c>
      <c r="C595" s="22">
        <v>3</v>
      </c>
    </row>
    <row r="596" spans="1:3" x14ac:dyDescent="0.3">
      <c r="A596" s="7" t="s">
        <v>11757</v>
      </c>
      <c r="B596" s="7" t="s">
        <v>21227</v>
      </c>
      <c r="C596" s="22">
        <v>4</v>
      </c>
    </row>
    <row r="597" spans="1:3" x14ac:dyDescent="0.3">
      <c r="A597" s="7" t="s">
        <v>11758</v>
      </c>
      <c r="B597" s="7" t="s">
        <v>21229</v>
      </c>
      <c r="C597" s="22">
        <v>4</v>
      </c>
    </row>
    <row r="598" spans="1:3" x14ac:dyDescent="0.3">
      <c r="A598" s="7" t="s">
        <v>11759</v>
      </c>
      <c r="B598" s="7" t="s">
        <v>21231</v>
      </c>
      <c r="C598" s="22">
        <v>4</v>
      </c>
    </row>
    <row r="599" spans="1:3" x14ac:dyDescent="0.3">
      <c r="A599" s="7" t="s">
        <v>11760</v>
      </c>
      <c r="B599" s="7" t="s">
        <v>21233</v>
      </c>
      <c r="C599" s="22">
        <v>4</v>
      </c>
    </row>
    <row r="600" spans="1:3" x14ac:dyDescent="0.3">
      <c r="A600" s="7" t="s">
        <v>11761</v>
      </c>
      <c r="B600" s="7" t="s">
        <v>21235</v>
      </c>
      <c r="C600" s="22">
        <v>4</v>
      </c>
    </row>
    <row r="601" spans="1:3" x14ac:dyDescent="0.3">
      <c r="A601" s="7" t="s">
        <v>11762</v>
      </c>
      <c r="B601" s="7" t="s">
        <v>21237</v>
      </c>
      <c r="C601" s="22">
        <v>4</v>
      </c>
    </row>
    <row r="602" spans="1:3" x14ac:dyDescent="0.3">
      <c r="A602" s="7" t="s">
        <v>11763</v>
      </c>
      <c r="B602" s="7" t="s">
        <v>21239</v>
      </c>
      <c r="C602" s="22">
        <v>4</v>
      </c>
    </row>
    <row r="603" spans="1:3" x14ac:dyDescent="0.3">
      <c r="A603" s="7" t="s">
        <v>11764</v>
      </c>
      <c r="B603" s="7" t="s">
        <v>21241</v>
      </c>
      <c r="C603" s="22">
        <v>4</v>
      </c>
    </row>
    <row r="604" spans="1:3" x14ac:dyDescent="0.3">
      <c r="A604" s="7" t="s">
        <v>21243</v>
      </c>
      <c r="B604" s="7" t="s">
        <v>21244</v>
      </c>
      <c r="C604" s="22">
        <v>4</v>
      </c>
    </row>
    <row r="605" spans="1:3" x14ac:dyDescent="0.3">
      <c r="A605" s="7" t="s">
        <v>11765</v>
      </c>
      <c r="B605" s="7" t="s">
        <v>21246</v>
      </c>
      <c r="C605" s="22">
        <v>4</v>
      </c>
    </row>
    <row r="606" spans="1:3" x14ac:dyDescent="0.3">
      <c r="A606" s="7" t="s">
        <v>11766</v>
      </c>
      <c r="B606" s="7" t="s">
        <v>21248</v>
      </c>
      <c r="C606" s="22">
        <v>4</v>
      </c>
    </row>
    <row r="607" spans="1:3" x14ac:dyDescent="0.3">
      <c r="A607" s="7" t="s">
        <v>11767</v>
      </c>
      <c r="B607" s="7" t="s">
        <v>21250</v>
      </c>
      <c r="C607" s="22">
        <v>4</v>
      </c>
    </row>
    <row r="608" spans="1:3" x14ac:dyDescent="0.3">
      <c r="A608" s="7" t="s">
        <v>11768</v>
      </c>
      <c r="B608" s="7" t="s">
        <v>21252</v>
      </c>
      <c r="C608" s="22">
        <v>4</v>
      </c>
    </row>
    <row r="609" spans="1:3" x14ac:dyDescent="0.3">
      <c r="A609" s="7" t="s">
        <v>11769</v>
      </c>
      <c r="B609" s="7" t="s">
        <v>21254</v>
      </c>
      <c r="C609" s="22">
        <v>4</v>
      </c>
    </row>
    <row r="610" spans="1:3" x14ac:dyDescent="0.3">
      <c r="A610" s="7" t="s">
        <v>11770</v>
      </c>
      <c r="B610" s="7" t="s">
        <v>21256</v>
      </c>
      <c r="C610" s="22">
        <v>4</v>
      </c>
    </row>
    <row r="611" spans="1:3" x14ac:dyDescent="0.3">
      <c r="A611" s="7" t="s">
        <v>11771</v>
      </c>
      <c r="B611" s="7" t="s">
        <v>21258</v>
      </c>
      <c r="C611" s="22">
        <v>4</v>
      </c>
    </row>
    <row r="612" spans="1:3" x14ac:dyDescent="0.3">
      <c r="A612" s="7" t="s">
        <v>11772</v>
      </c>
      <c r="B612" s="7" t="s">
        <v>21260</v>
      </c>
      <c r="C612" s="22">
        <v>4</v>
      </c>
    </row>
    <row r="613" spans="1:3" x14ac:dyDescent="0.3">
      <c r="A613" s="7" t="s">
        <v>21262</v>
      </c>
      <c r="B613" s="7" t="s">
        <v>21263</v>
      </c>
      <c r="C613" s="22">
        <v>4</v>
      </c>
    </row>
    <row r="614" spans="1:3" x14ac:dyDescent="0.3">
      <c r="A614" s="7" t="s">
        <v>11773</v>
      </c>
      <c r="B614" s="7" t="s">
        <v>21265</v>
      </c>
      <c r="C614" s="22">
        <v>4</v>
      </c>
    </row>
    <row r="615" spans="1:3" x14ac:dyDescent="0.3">
      <c r="A615" s="7" t="s">
        <v>11774</v>
      </c>
      <c r="B615" s="7" t="s">
        <v>21267</v>
      </c>
      <c r="C615" s="22">
        <v>4</v>
      </c>
    </row>
    <row r="616" spans="1:3" x14ac:dyDescent="0.3">
      <c r="A616" s="7" t="s">
        <v>11775</v>
      </c>
      <c r="B616" s="7" t="s">
        <v>21269</v>
      </c>
      <c r="C616" s="22">
        <v>4</v>
      </c>
    </row>
    <row r="617" spans="1:3" x14ac:dyDescent="0.3">
      <c r="A617" s="7" t="s">
        <v>21271</v>
      </c>
      <c r="B617" s="7" t="s">
        <v>21272</v>
      </c>
      <c r="C617" s="22">
        <v>4</v>
      </c>
    </row>
    <row r="618" spans="1:3" x14ac:dyDescent="0.3">
      <c r="A618" s="7" t="s">
        <v>11776</v>
      </c>
      <c r="B618" s="7" t="s">
        <v>21274</v>
      </c>
      <c r="C618" s="22">
        <v>4</v>
      </c>
    </row>
    <row r="619" spans="1:3" x14ac:dyDescent="0.3">
      <c r="A619" s="7" t="s">
        <v>11777</v>
      </c>
      <c r="B619" s="7" t="s">
        <v>21276</v>
      </c>
      <c r="C619" s="22">
        <v>3</v>
      </c>
    </row>
    <row r="620" spans="1:3" x14ac:dyDescent="0.3">
      <c r="A620" s="7" t="s">
        <v>21278</v>
      </c>
      <c r="B620" s="7" t="s">
        <v>21279</v>
      </c>
      <c r="C620" s="22">
        <v>4</v>
      </c>
    </row>
    <row r="621" spans="1:3" x14ac:dyDescent="0.3">
      <c r="A621" s="7" t="s">
        <v>11778</v>
      </c>
      <c r="B621" s="7" t="s">
        <v>21281</v>
      </c>
      <c r="C621" s="22">
        <v>4</v>
      </c>
    </row>
    <row r="622" spans="1:3" x14ac:dyDescent="0.3">
      <c r="A622" s="7" t="s">
        <v>11779</v>
      </c>
      <c r="B622" s="7" t="s">
        <v>21283</v>
      </c>
      <c r="C622" s="22">
        <v>4</v>
      </c>
    </row>
    <row r="623" spans="1:3" x14ac:dyDescent="0.3">
      <c r="A623" s="7" t="s">
        <v>11780</v>
      </c>
      <c r="B623" s="7" t="s">
        <v>21285</v>
      </c>
      <c r="C623" s="22">
        <v>4</v>
      </c>
    </row>
    <row r="624" spans="1:3" x14ac:dyDescent="0.3">
      <c r="A624" s="7" t="s">
        <v>11781</v>
      </c>
      <c r="B624" s="7" t="s">
        <v>21287</v>
      </c>
      <c r="C624" s="22">
        <v>4</v>
      </c>
    </row>
    <row r="625" spans="1:3" x14ac:dyDescent="0.3">
      <c r="A625" s="7" t="s">
        <v>11782</v>
      </c>
      <c r="B625" s="7" t="s">
        <v>21289</v>
      </c>
      <c r="C625" s="22">
        <v>4</v>
      </c>
    </row>
    <row r="626" spans="1:3" x14ac:dyDescent="0.3">
      <c r="A626" s="7" t="s">
        <v>11783</v>
      </c>
      <c r="B626" s="7" t="s">
        <v>21291</v>
      </c>
      <c r="C626" s="22">
        <v>4</v>
      </c>
    </row>
    <row r="627" spans="1:3" x14ac:dyDescent="0.3">
      <c r="A627" s="7" t="s">
        <v>21293</v>
      </c>
      <c r="B627" s="7" t="s">
        <v>21294</v>
      </c>
      <c r="C627" s="22">
        <v>4</v>
      </c>
    </row>
    <row r="628" spans="1:3" x14ac:dyDescent="0.3">
      <c r="A628" s="7" t="s">
        <v>11784</v>
      </c>
      <c r="B628" s="7" t="s">
        <v>21296</v>
      </c>
      <c r="C628" s="22">
        <v>3</v>
      </c>
    </row>
    <row r="629" spans="1:3" x14ac:dyDescent="0.3">
      <c r="A629" s="7" t="s">
        <v>11785</v>
      </c>
      <c r="B629" s="7" t="s">
        <v>21298</v>
      </c>
      <c r="C629" s="22">
        <v>4</v>
      </c>
    </row>
    <row r="630" spans="1:3" x14ac:dyDescent="0.3">
      <c r="A630" s="7" t="s">
        <v>11786</v>
      </c>
      <c r="B630" s="7" t="s">
        <v>21300</v>
      </c>
      <c r="C630" s="22">
        <v>4</v>
      </c>
    </row>
    <row r="631" spans="1:3" x14ac:dyDescent="0.3">
      <c r="A631" s="7" t="s">
        <v>11787</v>
      </c>
      <c r="B631" s="7" t="s">
        <v>21302</v>
      </c>
      <c r="C631" s="22">
        <v>4</v>
      </c>
    </row>
    <row r="632" spans="1:3" x14ac:dyDescent="0.3">
      <c r="A632" s="7" t="s">
        <v>11788</v>
      </c>
      <c r="B632" s="7" t="s">
        <v>21304</v>
      </c>
      <c r="C632" s="22">
        <v>4</v>
      </c>
    </row>
    <row r="633" spans="1:3" x14ac:dyDescent="0.3">
      <c r="A633" s="7" t="s">
        <v>21306</v>
      </c>
      <c r="B633" s="7" t="s">
        <v>21307</v>
      </c>
      <c r="C633" s="22">
        <v>4</v>
      </c>
    </row>
    <row r="634" spans="1:3" x14ac:dyDescent="0.3">
      <c r="A634" s="7" t="s">
        <v>11789</v>
      </c>
      <c r="B634" s="7" t="s">
        <v>21309</v>
      </c>
      <c r="C634" s="22">
        <v>4</v>
      </c>
    </row>
    <row r="635" spans="1:3" x14ac:dyDescent="0.3">
      <c r="A635" s="7" t="s">
        <v>21311</v>
      </c>
      <c r="B635" s="7" t="s">
        <v>21312</v>
      </c>
      <c r="C635" s="22">
        <v>4</v>
      </c>
    </row>
    <row r="636" spans="1:3" x14ac:dyDescent="0.3">
      <c r="A636" s="7" t="s">
        <v>11790</v>
      </c>
      <c r="B636" s="7" t="s">
        <v>21314</v>
      </c>
      <c r="C636" s="22">
        <v>4</v>
      </c>
    </row>
    <row r="637" spans="1:3" x14ac:dyDescent="0.3">
      <c r="A637" s="7" t="s">
        <v>11791</v>
      </c>
      <c r="B637" s="7" t="s">
        <v>21316</v>
      </c>
      <c r="C637" s="22">
        <v>4</v>
      </c>
    </row>
    <row r="638" spans="1:3" x14ac:dyDescent="0.3">
      <c r="A638" s="7" t="s">
        <v>11792</v>
      </c>
      <c r="B638" s="7" t="s">
        <v>21318</v>
      </c>
      <c r="C638" s="22">
        <v>4</v>
      </c>
    </row>
    <row r="639" spans="1:3" x14ac:dyDescent="0.3">
      <c r="A639" s="7" t="s">
        <v>11793</v>
      </c>
      <c r="B639" s="7" t="s">
        <v>21320</v>
      </c>
      <c r="C639" s="22">
        <v>4</v>
      </c>
    </row>
    <row r="640" spans="1:3" x14ac:dyDescent="0.3">
      <c r="A640" s="7" t="s">
        <v>11794</v>
      </c>
      <c r="B640" s="7" t="s">
        <v>21322</v>
      </c>
      <c r="C640" s="22">
        <v>4</v>
      </c>
    </row>
    <row r="641" spans="1:3" x14ac:dyDescent="0.3">
      <c r="A641" s="7" t="s">
        <v>11795</v>
      </c>
      <c r="B641" s="7" t="s">
        <v>21324</v>
      </c>
      <c r="C641" s="22">
        <v>4</v>
      </c>
    </row>
    <row r="642" spans="1:3" x14ac:dyDescent="0.3">
      <c r="A642" s="7" t="s">
        <v>11796</v>
      </c>
      <c r="B642" s="7" t="s">
        <v>21326</v>
      </c>
      <c r="C642" s="22">
        <v>4</v>
      </c>
    </row>
    <row r="643" spans="1:3" x14ac:dyDescent="0.3">
      <c r="A643" s="7" t="s">
        <v>11797</v>
      </c>
      <c r="B643" s="7" t="s">
        <v>21328</v>
      </c>
      <c r="C643" s="22">
        <v>4</v>
      </c>
    </row>
    <row r="644" spans="1:3" x14ac:dyDescent="0.3">
      <c r="A644" s="7" t="s">
        <v>21330</v>
      </c>
      <c r="B644" s="7" t="s">
        <v>21331</v>
      </c>
      <c r="C644" s="22">
        <v>4</v>
      </c>
    </row>
    <row r="645" spans="1:3" x14ac:dyDescent="0.3">
      <c r="A645" s="7" t="s">
        <v>11798</v>
      </c>
      <c r="B645" s="7" t="s">
        <v>21333</v>
      </c>
      <c r="C645" s="22">
        <v>4</v>
      </c>
    </row>
    <row r="646" spans="1:3" x14ac:dyDescent="0.3">
      <c r="A646" s="7" t="s">
        <v>11799</v>
      </c>
      <c r="B646" s="7" t="s">
        <v>21335</v>
      </c>
      <c r="C646" s="22">
        <v>4</v>
      </c>
    </row>
    <row r="647" spans="1:3" x14ac:dyDescent="0.3">
      <c r="A647" s="7" t="s">
        <v>21337</v>
      </c>
      <c r="B647" s="7" t="s">
        <v>21338</v>
      </c>
      <c r="C647" s="22">
        <v>4</v>
      </c>
    </row>
    <row r="648" spans="1:3" x14ac:dyDescent="0.3">
      <c r="A648" s="7" t="s">
        <v>11800</v>
      </c>
      <c r="B648" s="7" t="s">
        <v>21340</v>
      </c>
      <c r="C648" s="22">
        <v>4</v>
      </c>
    </row>
    <row r="649" spans="1:3" x14ac:dyDescent="0.3">
      <c r="A649" s="7" t="s">
        <v>11801</v>
      </c>
      <c r="B649" s="7" t="s">
        <v>21342</v>
      </c>
      <c r="C649" s="22">
        <v>4</v>
      </c>
    </row>
    <row r="650" spans="1:3" x14ac:dyDescent="0.3">
      <c r="A650" s="7" t="s">
        <v>11802</v>
      </c>
      <c r="B650" s="7" t="s">
        <v>21344</v>
      </c>
      <c r="C650" s="22">
        <v>4</v>
      </c>
    </row>
    <row r="651" spans="1:3" x14ac:dyDescent="0.3">
      <c r="A651" s="7" t="s">
        <v>11803</v>
      </c>
      <c r="B651" s="7" t="s">
        <v>21346</v>
      </c>
      <c r="C651" s="22">
        <v>4</v>
      </c>
    </row>
    <row r="652" spans="1:3" x14ac:dyDescent="0.3">
      <c r="A652" s="7" t="s">
        <v>11804</v>
      </c>
      <c r="B652" s="7" t="s">
        <v>21348</v>
      </c>
      <c r="C652" s="22">
        <v>3</v>
      </c>
    </row>
    <row r="653" spans="1:3" x14ac:dyDescent="0.3">
      <c r="A653" s="7" t="s">
        <v>11805</v>
      </c>
      <c r="B653" s="7" t="s">
        <v>21350</v>
      </c>
      <c r="C653" s="22">
        <v>4</v>
      </c>
    </row>
    <row r="654" spans="1:3" x14ac:dyDescent="0.3">
      <c r="A654" s="7" t="s">
        <v>21352</v>
      </c>
      <c r="B654" s="7" t="s">
        <v>21353</v>
      </c>
      <c r="C654" s="22">
        <v>4</v>
      </c>
    </row>
    <row r="655" spans="1:3" x14ac:dyDescent="0.3">
      <c r="A655" s="7" t="s">
        <v>11806</v>
      </c>
      <c r="B655" s="7" t="s">
        <v>21355</v>
      </c>
      <c r="C655" s="22">
        <v>4</v>
      </c>
    </row>
    <row r="656" spans="1:3" x14ac:dyDescent="0.3">
      <c r="A656" s="7" t="s">
        <v>21357</v>
      </c>
      <c r="B656" s="7" t="s">
        <v>21358</v>
      </c>
      <c r="C656" s="22">
        <v>4</v>
      </c>
    </row>
    <row r="657" spans="1:3" x14ac:dyDescent="0.3">
      <c r="A657" s="7" t="s">
        <v>11807</v>
      </c>
      <c r="B657" s="7" t="s">
        <v>21360</v>
      </c>
      <c r="C657" s="22">
        <v>4</v>
      </c>
    </row>
    <row r="658" spans="1:3" x14ac:dyDescent="0.3">
      <c r="A658" s="7" t="s">
        <v>21362</v>
      </c>
      <c r="B658" s="7" t="s">
        <v>21363</v>
      </c>
      <c r="C658" s="22">
        <v>4</v>
      </c>
    </row>
    <row r="659" spans="1:3" x14ac:dyDescent="0.3">
      <c r="A659" s="7" t="s">
        <v>21365</v>
      </c>
      <c r="B659" s="7" t="s">
        <v>21366</v>
      </c>
      <c r="C659" s="22">
        <v>4</v>
      </c>
    </row>
    <row r="660" spans="1:3" x14ac:dyDescent="0.3">
      <c r="A660" s="7" t="s">
        <v>21368</v>
      </c>
      <c r="B660" s="7" t="s">
        <v>21369</v>
      </c>
      <c r="C660" s="22">
        <v>4</v>
      </c>
    </row>
    <row r="661" spans="1:3" x14ac:dyDescent="0.3">
      <c r="A661" s="7" t="s">
        <v>21371</v>
      </c>
      <c r="B661" s="7" t="s">
        <v>21372</v>
      </c>
      <c r="C661" s="22">
        <v>4</v>
      </c>
    </row>
    <row r="662" spans="1:3" x14ac:dyDescent="0.3">
      <c r="A662" s="7" t="s">
        <v>11808</v>
      </c>
      <c r="B662" s="7" t="s">
        <v>21374</v>
      </c>
      <c r="C662" s="22">
        <v>4</v>
      </c>
    </row>
    <row r="663" spans="1:3" x14ac:dyDescent="0.3">
      <c r="A663" s="7" t="s">
        <v>11809</v>
      </c>
      <c r="B663" s="7" t="s">
        <v>21376</v>
      </c>
      <c r="C663" s="22">
        <v>4</v>
      </c>
    </row>
    <row r="664" spans="1:3" x14ac:dyDescent="0.3">
      <c r="A664" s="7" t="s">
        <v>11810</v>
      </c>
      <c r="B664" s="7" t="s">
        <v>21378</v>
      </c>
      <c r="C664" s="22">
        <v>4</v>
      </c>
    </row>
    <row r="665" spans="1:3" x14ac:dyDescent="0.3">
      <c r="A665" s="7" t="s">
        <v>11811</v>
      </c>
      <c r="B665" s="7" t="s">
        <v>21380</v>
      </c>
      <c r="C665" s="22">
        <v>4</v>
      </c>
    </row>
    <row r="666" spans="1:3" x14ac:dyDescent="0.3">
      <c r="A666" s="7" t="s">
        <v>11812</v>
      </c>
      <c r="B666" s="7" t="s">
        <v>21382</v>
      </c>
      <c r="C666" s="22">
        <v>4</v>
      </c>
    </row>
    <row r="667" spans="1:3" x14ac:dyDescent="0.3">
      <c r="A667" s="7" t="s">
        <v>11813</v>
      </c>
      <c r="B667" s="7" t="s">
        <v>21384</v>
      </c>
      <c r="C667" s="22">
        <v>4</v>
      </c>
    </row>
    <row r="668" spans="1:3" x14ac:dyDescent="0.3">
      <c r="A668" s="7" t="s">
        <v>11814</v>
      </c>
      <c r="B668" s="7" t="s">
        <v>21386</v>
      </c>
      <c r="C668" s="22">
        <v>4</v>
      </c>
    </row>
    <row r="669" spans="1:3" x14ac:dyDescent="0.3">
      <c r="A669" s="7" t="s">
        <v>11815</v>
      </c>
      <c r="B669" s="7" t="s">
        <v>21388</v>
      </c>
      <c r="C669" s="22">
        <v>4</v>
      </c>
    </row>
    <row r="670" spans="1:3" x14ac:dyDescent="0.3">
      <c r="A670" s="7" t="s">
        <v>21390</v>
      </c>
      <c r="B670" s="7" t="s">
        <v>21391</v>
      </c>
      <c r="C670" s="22">
        <v>4</v>
      </c>
    </row>
    <row r="671" spans="1:3" x14ac:dyDescent="0.3">
      <c r="A671" s="7" t="s">
        <v>21393</v>
      </c>
      <c r="B671" s="7" t="s">
        <v>21394</v>
      </c>
      <c r="C671" s="22">
        <v>4</v>
      </c>
    </row>
    <row r="672" spans="1:3" x14ac:dyDescent="0.3">
      <c r="A672" s="7" t="s">
        <v>21396</v>
      </c>
      <c r="B672" s="7" t="s">
        <v>21397</v>
      </c>
      <c r="C672" s="22">
        <v>4</v>
      </c>
    </row>
    <row r="673" spans="1:3" x14ac:dyDescent="0.3">
      <c r="A673" s="7" t="s">
        <v>11816</v>
      </c>
      <c r="B673" s="7" t="s">
        <v>21399</v>
      </c>
      <c r="C673" s="22">
        <v>3</v>
      </c>
    </row>
    <row r="674" spans="1:3" x14ac:dyDescent="0.3">
      <c r="A674" s="7" t="s">
        <v>21401</v>
      </c>
      <c r="B674" s="7" t="s">
        <v>21402</v>
      </c>
      <c r="C674" s="22">
        <v>4</v>
      </c>
    </row>
    <row r="675" spans="1:3" x14ac:dyDescent="0.3">
      <c r="A675" s="7" t="s">
        <v>21404</v>
      </c>
      <c r="B675" s="7" t="s">
        <v>21405</v>
      </c>
      <c r="C675" s="22">
        <v>4</v>
      </c>
    </row>
    <row r="676" spans="1:3" x14ac:dyDescent="0.3">
      <c r="A676" s="7" t="s">
        <v>11817</v>
      </c>
      <c r="B676" s="7" t="s">
        <v>21407</v>
      </c>
      <c r="C676" s="22">
        <v>4</v>
      </c>
    </row>
    <row r="677" spans="1:3" x14ac:dyDescent="0.3">
      <c r="A677" s="7" t="s">
        <v>21409</v>
      </c>
      <c r="B677" s="7" t="s">
        <v>21410</v>
      </c>
      <c r="C677" s="22">
        <v>4</v>
      </c>
    </row>
    <row r="678" spans="1:3" x14ac:dyDescent="0.3">
      <c r="A678" s="7" t="s">
        <v>11818</v>
      </c>
      <c r="B678" s="7" t="s">
        <v>21412</v>
      </c>
      <c r="C678" s="22">
        <v>4</v>
      </c>
    </row>
    <row r="679" spans="1:3" x14ac:dyDescent="0.3">
      <c r="A679" s="7" t="s">
        <v>11819</v>
      </c>
      <c r="B679" s="7" t="s">
        <v>21414</v>
      </c>
      <c r="C679" s="22">
        <v>4</v>
      </c>
    </row>
    <row r="680" spans="1:3" x14ac:dyDescent="0.3">
      <c r="A680" s="7" t="s">
        <v>11820</v>
      </c>
      <c r="B680" s="7" t="s">
        <v>21416</v>
      </c>
      <c r="C680" s="22">
        <v>4</v>
      </c>
    </row>
    <row r="681" spans="1:3" x14ac:dyDescent="0.3">
      <c r="A681" s="7" t="s">
        <v>21418</v>
      </c>
      <c r="B681" s="7" t="s">
        <v>21419</v>
      </c>
      <c r="C681" s="22">
        <v>4</v>
      </c>
    </row>
    <row r="682" spans="1:3" x14ac:dyDescent="0.3">
      <c r="A682" s="7" t="s">
        <v>11821</v>
      </c>
      <c r="B682" s="7" t="s">
        <v>21421</v>
      </c>
      <c r="C682" s="22">
        <v>4</v>
      </c>
    </row>
    <row r="683" spans="1:3" x14ac:dyDescent="0.3">
      <c r="A683" s="7" t="s">
        <v>11822</v>
      </c>
      <c r="B683" s="7" t="s">
        <v>21423</v>
      </c>
      <c r="C683" s="22">
        <v>4</v>
      </c>
    </row>
    <row r="684" spans="1:3" x14ac:dyDescent="0.3">
      <c r="A684" s="7" t="s">
        <v>21425</v>
      </c>
      <c r="B684" s="7" t="s">
        <v>21426</v>
      </c>
      <c r="C684" s="22">
        <v>4</v>
      </c>
    </row>
    <row r="685" spans="1:3" x14ac:dyDescent="0.3">
      <c r="A685" s="7" t="s">
        <v>21428</v>
      </c>
      <c r="B685" s="7" t="s">
        <v>21429</v>
      </c>
      <c r="C685" s="22">
        <v>4</v>
      </c>
    </row>
    <row r="686" spans="1:3" x14ac:dyDescent="0.3">
      <c r="A686" s="7" t="s">
        <v>11823</v>
      </c>
      <c r="B686" s="7" t="s">
        <v>21431</v>
      </c>
      <c r="C686" s="22">
        <v>4</v>
      </c>
    </row>
    <row r="687" spans="1:3" x14ac:dyDescent="0.3">
      <c r="A687" s="7" t="s">
        <v>11824</v>
      </c>
      <c r="B687" s="7" t="s">
        <v>21433</v>
      </c>
      <c r="C687" s="22">
        <v>4</v>
      </c>
    </row>
    <row r="688" spans="1:3" x14ac:dyDescent="0.3">
      <c r="A688" s="7" t="s">
        <v>11825</v>
      </c>
      <c r="B688" s="7" t="s">
        <v>21435</v>
      </c>
      <c r="C688" s="22">
        <v>4</v>
      </c>
    </row>
    <row r="689" spans="1:3" x14ac:dyDescent="0.3">
      <c r="A689" s="7" t="s">
        <v>11826</v>
      </c>
      <c r="B689" s="7" t="s">
        <v>21437</v>
      </c>
      <c r="C689" s="22">
        <v>4</v>
      </c>
    </row>
    <row r="690" spans="1:3" x14ac:dyDescent="0.3">
      <c r="A690" s="7" t="s">
        <v>11827</v>
      </c>
      <c r="B690" s="7" t="s">
        <v>21439</v>
      </c>
      <c r="C690" s="22">
        <v>4</v>
      </c>
    </row>
    <row r="691" spans="1:3" x14ac:dyDescent="0.3">
      <c r="A691" s="7" t="s">
        <v>11828</v>
      </c>
      <c r="B691" s="7" t="s">
        <v>21441</v>
      </c>
      <c r="C691" s="22">
        <v>4</v>
      </c>
    </row>
    <row r="692" spans="1:3" x14ac:dyDescent="0.3">
      <c r="A692" s="7" t="s">
        <v>11829</v>
      </c>
      <c r="B692" s="7" t="s">
        <v>21443</v>
      </c>
      <c r="C692" s="22">
        <v>3</v>
      </c>
    </row>
    <row r="693" spans="1:3" x14ac:dyDescent="0.3">
      <c r="A693" s="7" t="s">
        <v>11830</v>
      </c>
      <c r="B693" s="7" t="s">
        <v>21445</v>
      </c>
      <c r="C693" s="22">
        <v>4</v>
      </c>
    </row>
    <row r="694" spans="1:3" x14ac:dyDescent="0.3">
      <c r="A694" s="7" t="s">
        <v>21447</v>
      </c>
      <c r="B694" s="7" t="s">
        <v>21448</v>
      </c>
      <c r="C694" s="22">
        <v>4</v>
      </c>
    </row>
    <row r="695" spans="1:3" x14ac:dyDescent="0.3">
      <c r="A695" s="7" t="s">
        <v>21450</v>
      </c>
      <c r="B695" s="7" t="s">
        <v>21451</v>
      </c>
      <c r="C695" s="22">
        <v>4</v>
      </c>
    </row>
    <row r="696" spans="1:3" x14ac:dyDescent="0.3">
      <c r="A696" s="7" t="s">
        <v>21453</v>
      </c>
      <c r="B696" s="7" t="s">
        <v>21454</v>
      </c>
      <c r="C696" s="22">
        <v>4</v>
      </c>
    </row>
    <row r="697" spans="1:3" x14ac:dyDescent="0.3">
      <c r="A697" s="7" t="s">
        <v>11831</v>
      </c>
      <c r="B697" s="7" t="s">
        <v>21456</v>
      </c>
      <c r="C697" s="22">
        <v>4</v>
      </c>
    </row>
    <row r="698" spans="1:3" x14ac:dyDescent="0.3">
      <c r="A698" s="7" t="s">
        <v>11832</v>
      </c>
      <c r="B698" s="7" t="s">
        <v>21458</v>
      </c>
      <c r="C698" s="22">
        <v>2</v>
      </c>
    </row>
    <row r="699" spans="1:3" x14ac:dyDescent="0.3">
      <c r="A699" s="7" t="s">
        <v>11833</v>
      </c>
      <c r="B699" s="7" t="s">
        <v>21460</v>
      </c>
      <c r="C699" s="22">
        <v>3</v>
      </c>
    </row>
    <row r="700" spans="1:3" x14ac:dyDescent="0.3">
      <c r="A700" s="7" t="s">
        <v>11834</v>
      </c>
      <c r="B700" s="7" t="s">
        <v>21462</v>
      </c>
      <c r="C700" s="22">
        <v>4</v>
      </c>
    </row>
    <row r="701" spans="1:3" x14ac:dyDescent="0.3">
      <c r="A701" s="7" t="s">
        <v>21464</v>
      </c>
      <c r="B701" s="7" t="s">
        <v>21465</v>
      </c>
      <c r="C701" s="22">
        <v>4</v>
      </c>
    </row>
    <row r="702" spans="1:3" x14ac:dyDescent="0.3">
      <c r="A702" s="7" t="s">
        <v>11835</v>
      </c>
      <c r="B702" s="7" t="s">
        <v>21467</v>
      </c>
      <c r="C702" s="22">
        <v>4</v>
      </c>
    </row>
    <row r="703" spans="1:3" x14ac:dyDescent="0.3">
      <c r="A703" s="7" t="s">
        <v>21469</v>
      </c>
      <c r="B703" s="7" t="s">
        <v>21470</v>
      </c>
      <c r="C703" s="22">
        <v>4</v>
      </c>
    </row>
    <row r="704" spans="1:3" x14ac:dyDescent="0.3">
      <c r="A704" s="7" t="s">
        <v>11836</v>
      </c>
      <c r="B704" s="7" t="s">
        <v>21472</v>
      </c>
      <c r="C704" s="22">
        <v>4</v>
      </c>
    </row>
    <row r="705" spans="1:3" x14ac:dyDescent="0.3">
      <c r="A705" s="7" t="s">
        <v>11837</v>
      </c>
      <c r="B705" s="7" t="s">
        <v>21474</v>
      </c>
      <c r="C705" s="22">
        <v>4</v>
      </c>
    </row>
    <row r="706" spans="1:3" x14ac:dyDescent="0.3">
      <c r="A706" s="7" t="s">
        <v>11838</v>
      </c>
      <c r="B706" s="7" t="s">
        <v>21476</v>
      </c>
      <c r="C706" s="22">
        <v>4</v>
      </c>
    </row>
    <row r="707" spans="1:3" x14ac:dyDescent="0.3">
      <c r="A707" s="7" t="s">
        <v>11839</v>
      </c>
      <c r="B707" s="7" t="s">
        <v>21478</v>
      </c>
      <c r="C707" s="22">
        <v>4</v>
      </c>
    </row>
    <row r="708" spans="1:3" x14ac:dyDescent="0.3">
      <c r="A708" s="7" t="s">
        <v>11840</v>
      </c>
      <c r="B708" s="7" t="s">
        <v>21480</v>
      </c>
      <c r="C708" s="22">
        <v>4</v>
      </c>
    </row>
    <row r="709" spans="1:3" x14ac:dyDescent="0.3">
      <c r="A709" s="7" t="s">
        <v>11841</v>
      </c>
      <c r="B709" s="7" t="s">
        <v>21482</v>
      </c>
      <c r="C709" s="22">
        <v>4</v>
      </c>
    </row>
    <row r="710" spans="1:3" x14ac:dyDescent="0.3">
      <c r="A710" s="7" t="s">
        <v>21484</v>
      </c>
      <c r="B710" s="7" t="s">
        <v>21485</v>
      </c>
      <c r="C710" s="22">
        <v>4</v>
      </c>
    </row>
    <row r="711" spans="1:3" x14ac:dyDescent="0.3">
      <c r="A711" s="7" t="s">
        <v>11842</v>
      </c>
      <c r="B711" s="7" t="s">
        <v>21487</v>
      </c>
      <c r="C711" s="22">
        <v>4</v>
      </c>
    </row>
    <row r="712" spans="1:3" x14ac:dyDescent="0.3">
      <c r="A712" s="7" t="s">
        <v>11843</v>
      </c>
      <c r="B712" s="7" t="s">
        <v>21489</v>
      </c>
      <c r="C712" s="22">
        <v>4</v>
      </c>
    </row>
    <row r="713" spans="1:3" x14ac:dyDescent="0.3">
      <c r="A713" s="7" t="s">
        <v>11844</v>
      </c>
      <c r="B713" s="7" t="s">
        <v>21491</v>
      </c>
      <c r="C713" s="22">
        <v>4</v>
      </c>
    </row>
    <row r="714" spans="1:3" x14ac:dyDescent="0.3">
      <c r="A714" s="7" t="s">
        <v>11845</v>
      </c>
      <c r="B714" s="7" t="s">
        <v>21493</v>
      </c>
      <c r="C714" s="22">
        <v>4</v>
      </c>
    </row>
    <row r="715" spans="1:3" x14ac:dyDescent="0.3">
      <c r="A715" s="7" t="s">
        <v>11846</v>
      </c>
      <c r="B715" s="7" t="s">
        <v>21495</v>
      </c>
      <c r="C715" s="22">
        <v>4</v>
      </c>
    </row>
    <row r="716" spans="1:3" x14ac:dyDescent="0.3">
      <c r="A716" s="7" t="s">
        <v>11847</v>
      </c>
      <c r="B716" s="7" t="s">
        <v>21497</v>
      </c>
      <c r="C716" s="22">
        <v>4</v>
      </c>
    </row>
    <row r="717" spans="1:3" x14ac:dyDescent="0.3">
      <c r="A717" s="7" t="s">
        <v>11848</v>
      </c>
      <c r="B717" s="7" t="s">
        <v>21499</v>
      </c>
      <c r="C717" s="22">
        <v>4</v>
      </c>
    </row>
    <row r="718" spans="1:3" x14ac:dyDescent="0.3">
      <c r="A718" s="7" t="s">
        <v>11849</v>
      </c>
      <c r="B718" s="7" t="s">
        <v>21501</v>
      </c>
      <c r="C718" s="22">
        <v>4</v>
      </c>
    </row>
    <row r="719" spans="1:3" x14ac:dyDescent="0.3">
      <c r="A719" s="7" t="s">
        <v>11850</v>
      </c>
      <c r="B719" s="7" t="s">
        <v>21503</v>
      </c>
      <c r="C719" s="22">
        <v>4</v>
      </c>
    </row>
    <row r="720" spans="1:3" x14ac:dyDescent="0.3">
      <c r="A720" s="7" t="s">
        <v>11851</v>
      </c>
      <c r="B720" s="7" t="s">
        <v>21505</v>
      </c>
      <c r="C720" s="22">
        <v>4</v>
      </c>
    </row>
    <row r="721" spans="1:3" x14ac:dyDescent="0.3">
      <c r="A721" s="7" t="s">
        <v>11852</v>
      </c>
      <c r="B721" s="7" t="s">
        <v>21507</v>
      </c>
      <c r="C721" s="22">
        <v>4</v>
      </c>
    </row>
    <row r="722" spans="1:3" x14ac:dyDescent="0.3">
      <c r="A722" s="7" t="s">
        <v>11853</v>
      </c>
      <c r="B722" s="7" t="s">
        <v>21509</v>
      </c>
      <c r="C722" s="22">
        <v>4</v>
      </c>
    </row>
    <row r="723" spans="1:3" x14ac:dyDescent="0.3">
      <c r="A723" s="7" t="s">
        <v>21511</v>
      </c>
      <c r="B723" s="7" t="s">
        <v>21512</v>
      </c>
      <c r="C723" s="22">
        <v>4</v>
      </c>
    </row>
    <row r="724" spans="1:3" x14ac:dyDescent="0.3">
      <c r="A724" s="7" t="s">
        <v>11854</v>
      </c>
      <c r="B724" s="7" t="s">
        <v>21514</v>
      </c>
      <c r="C724" s="22">
        <v>4</v>
      </c>
    </row>
    <row r="725" spans="1:3" x14ac:dyDescent="0.3">
      <c r="A725" s="7" t="s">
        <v>11855</v>
      </c>
      <c r="B725" s="7" t="s">
        <v>21516</v>
      </c>
      <c r="C725" s="22">
        <v>4</v>
      </c>
    </row>
    <row r="726" spans="1:3" x14ac:dyDescent="0.3">
      <c r="A726" s="7" t="s">
        <v>11856</v>
      </c>
      <c r="B726" s="7" t="s">
        <v>21518</v>
      </c>
      <c r="C726" s="22">
        <v>4</v>
      </c>
    </row>
    <row r="727" spans="1:3" x14ac:dyDescent="0.3">
      <c r="A727" s="7" t="s">
        <v>11857</v>
      </c>
      <c r="B727" s="7" t="s">
        <v>21520</v>
      </c>
      <c r="C727" s="22">
        <v>4</v>
      </c>
    </row>
    <row r="728" spans="1:3" x14ac:dyDescent="0.3">
      <c r="A728" s="7" t="s">
        <v>11858</v>
      </c>
      <c r="B728" s="7" t="s">
        <v>21522</v>
      </c>
      <c r="C728" s="22">
        <v>4</v>
      </c>
    </row>
    <row r="729" spans="1:3" x14ac:dyDescent="0.3">
      <c r="A729" s="7" t="s">
        <v>11859</v>
      </c>
      <c r="B729" s="7" t="s">
        <v>21524</v>
      </c>
      <c r="C729" s="22">
        <v>4</v>
      </c>
    </row>
    <row r="730" spans="1:3" x14ac:dyDescent="0.3">
      <c r="A730" s="7" t="s">
        <v>11860</v>
      </c>
      <c r="B730" s="7" t="s">
        <v>21526</v>
      </c>
      <c r="C730" s="22">
        <v>4</v>
      </c>
    </row>
    <row r="731" spans="1:3" x14ac:dyDescent="0.3">
      <c r="A731" s="7" t="s">
        <v>11861</v>
      </c>
      <c r="B731" s="7" t="s">
        <v>21528</v>
      </c>
      <c r="C731" s="22">
        <v>4</v>
      </c>
    </row>
    <row r="732" spans="1:3" x14ac:dyDescent="0.3">
      <c r="A732" s="7" t="s">
        <v>11862</v>
      </c>
      <c r="B732" s="7" t="s">
        <v>21530</v>
      </c>
      <c r="C732" s="22">
        <v>4</v>
      </c>
    </row>
    <row r="733" spans="1:3" x14ac:dyDescent="0.3">
      <c r="A733" s="7" t="s">
        <v>11863</v>
      </c>
      <c r="B733" s="7" t="s">
        <v>21532</v>
      </c>
      <c r="C733" s="22">
        <v>4</v>
      </c>
    </row>
    <row r="734" spans="1:3" x14ac:dyDescent="0.3">
      <c r="A734" s="7" t="s">
        <v>21534</v>
      </c>
      <c r="B734" s="7" t="s">
        <v>21535</v>
      </c>
      <c r="C734" s="22">
        <v>4</v>
      </c>
    </row>
    <row r="735" spans="1:3" x14ac:dyDescent="0.3">
      <c r="A735" s="7" t="s">
        <v>11864</v>
      </c>
      <c r="B735" s="7" t="s">
        <v>21537</v>
      </c>
      <c r="C735" s="22">
        <v>4</v>
      </c>
    </row>
    <row r="736" spans="1:3" x14ac:dyDescent="0.3">
      <c r="A736" s="7" t="s">
        <v>21539</v>
      </c>
      <c r="B736" s="7" t="s">
        <v>21540</v>
      </c>
      <c r="C736" s="22">
        <v>4</v>
      </c>
    </row>
    <row r="737" spans="1:3" x14ac:dyDescent="0.3">
      <c r="A737" s="7" t="s">
        <v>21542</v>
      </c>
      <c r="B737" s="7" t="s">
        <v>21543</v>
      </c>
      <c r="C737" s="22">
        <v>4</v>
      </c>
    </row>
    <row r="738" spans="1:3" x14ac:dyDescent="0.3">
      <c r="A738" s="7" t="s">
        <v>11865</v>
      </c>
      <c r="B738" s="7" t="s">
        <v>21545</v>
      </c>
      <c r="C738" s="22">
        <v>4</v>
      </c>
    </row>
    <row r="739" spans="1:3" x14ac:dyDescent="0.3">
      <c r="A739" s="7" t="s">
        <v>21547</v>
      </c>
      <c r="B739" s="7" t="s">
        <v>21548</v>
      </c>
      <c r="C739" s="22">
        <v>4</v>
      </c>
    </row>
    <row r="740" spans="1:3" x14ac:dyDescent="0.3">
      <c r="A740" s="7" t="s">
        <v>21550</v>
      </c>
      <c r="B740" s="7" t="s">
        <v>21551</v>
      </c>
      <c r="C740" s="22">
        <v>3</v>
      </c>
    </row>
    <row r="741" spans="1:3" x14ac:dyDescent="0.3">
      <c r="A741" s="7" t="s">
        <v>21553</v>
      </c>
      <c r="B741" s="7" t="s">
        <v>21554</v>
      </c>
      <c r="C741" s="22">
        <v>4</v>
      </c>
    </row>
    <row r="742" spans="1:3" x14ac:dyDescent="0.3">
      <c r="A742" s="7" t="s">
        <v>21556</v>
      </c>
      <c r="B742" s="7" t="s">
        <v>21557</v>
      </c>
      <c r="C742" s="22">
        <v>4</v>
      </c>
    </row>
    <row r="743" spans="1:3" x14ac:dyDescent="0.3">
      <c r="A743" s="7" t="s">
        <v>21559</v>
      </c>
      <c r="B743" s="7" t="s">
        <v>21560</v>
      </c>
      <c r="C743" s="22">
        <v>4</v>
      </c>
    </row>
    <row r="744" spans="1:3" x14ac:dyDescent="0.3">
      <c r="A744" s="7" t="s">
        <v>21562</v>
      </c>
      <c r="B744" s="7" t="s">
        <v>21563</v>
      </c>
      <c r="C744" s="22">
        <v>4</v>
      </c>
    </row>
    <row r="745" spans="1:3" x14ac:dyDescent="0.3">
      <c r="A745" s="7" t="s">
        <v>21565</v>
      </c>
      <c r="B745" s="7" t="s">
        <v>21566</v>
      </c>
      <c r="C745" s="22">
        <v>4</v>
      </c>
    </row>
    <row r="746" spans="1:3" x14ac:dyDescent="0.3">
      <c r="A746" s="7" t="s">
        <v>21568</v>
      </c>
      <c r="B746" s="7" t="s">
        <v>21569</v>
      </c>
      <c r="C746" s="22">
        <v>4</v>
      </c>
    </row>
    <row r="747" spans="1:3" x14ac:dyDescent="0.3">
      <c r="A747" s="7" t="s">
        <v>21571</v>
      </c>
      <c r="B747" s="7" t="s">
        <v>21572</v>
      </c>
      <c r="C747" s="22">
        <v>4</v>
      </c>
    </row>
    <row r="748" spans="1:3" x14ac:dyDescent="0.3">
      <c r="A748" s="7" t="s">
        <v>11866</v>
      </c>
      <c r="B748" s="7" t="s">
        <v>21574</v>
      </c>
      <c r="C748" s="22">
        <v>3</v>
      </c>
    </row>
    <row r="749" spans="1:3" x14ac:dyDescent="0.3">
      <c r="A749" s="7" t="s">
        <v>11867</v>
      </c>
      <c r="B749" s="7" t="s">
        <v>21576</v>
      </c>
      <c r="C749" s="22">
        <v>4</v>
      </c>
    </row>
    <row r="750" spans="1:3" x14ac:dyDescent="0.3">
      <c r="A750" s="7" t="s">
        <v>21578</v>
      </c>
      <c r="B750" s="7" t="s">
        <v>21579</v>
      </c>
      <c r="C750" s="22">
        <v>4</v>
      </c>
    </row>
    <row r="751" spans="1:3" x14ac:dyDescent="0.3">
      <c r="A751" s="7" t="s">
        <v>11868</v>
      </c>
      <c r="B751" s="7" t="s">
        <v>21581</v>
      </c>
      <c r="C751" s="22">
        <v>4</v>
      </c>
    </row>
    <row r="752" spans="1:3" x14ac:dyDescent="0.3">
      <c r="A752" s="7" t="s">
        <v>21583</v>
      </c>
      <c r="B752" s="7" t="s">
        <v>21584</v>
      </c>
      <c r="C752" s="22">
        <v>4</v>
      </c>
    </row>
    <row r="753" spans="1:3" x14ac:dyDescent="0.3">
      <c r="A753" s="7" t="s">
        <v>11869</v>
      </c>
      <c r="B753" s="7" t="s">
        <v>21586</v>
      </c>
      <c r="C753" s="22">
        <v>4</v>
      </c>
    </row>
    <row r="754" spans="1:3" x14ac:dyDescent="0.3">
      <c r="A754" s="7" t="s">
        <v>21588</v>
      </c>
      <c r="B754" s="7" t="s">
        <v>21589</v>
      </c>
      <c r="C754" s="22">
        <v>4</v>
      </c>
    </row>
    <row r="755" spans="1:3" x14ac:dyDescent="0.3">
      <c r="A755" s="7" t="s">
        <v>21591</v>
      </c>
      <c r="B755" s="7" t="s">
        <v>21592</v>
      </c>
      <c r="C755" s="22">
        <v>4</v>
      </c>
    </row>
    <row r="756" spans="1:3" x14ac:dyDescent="0.3">
      <c r="A756" s="7" t="s">
        <v>11870</v>
      </c>
      <c r="B756" s="7" t="s">
        <v>21594</v>
      </c>
      <c r="C756" s="22">
        <v>4</v>
      </c>
    </row>
    <row r="757" spans="1:3" x14ac:dyDescent="0.3">
      <c r="A757" s="7" t="s">
        <v>11871</v>
      </c>
      <c r="B757" s="7" t="s">
        <v>21596</v>
      </c>
      <c r="C757" s="22">
        <v>4</v>
      </c>
    </row>
    <row r="758" spans="1:3" x14ac:dyDescent="0.3">
      <c r="A758" s="7" t="s">
        <v>11872</v>
      </c>
      <c r="B758" s="7" t="s">
        <v>21598</v>
      </c>
      <c r="C758" s="22">
        <v>4</v>
      </c>
    </row>
    <row r="759" spans="1:3" x14ac:dyDescent="0.3">
      <c r="A759" s="7" t="s">
        <v>11873</v>
      </c>
      <c r="B759" s="7" t="s">
        <v>21600</v>
      </c>
      <c r="C759" s="22">
        <v>4</v>
      </c>
    </row>
    <row r="760" spans="1:3" x14ac:dyDescent="0.3">
      <c r="A760" s="7" t="s">
        <v>21602</v>
      </c>
      <c r="B760" s="7" t="s">
        <v>21603</v>
      </c>
      <c r="C760" s="22">
        <v>4</v>
      </c>
    </row>
    <row r="761" spans="1:3" x14ac:dyDescent="0.3">
      <c r="A761" s="7" t="s">
        <v>11874</v>
      </c>
      <c r="B761" s="7" t="s">
        <v>21605</v>
      </c>
      <c r="C761" s="22">
        <v>4</v>
      </c>
    </row>
    <row r="762" spans="1:3" x14ac:dyDescent="0.3">
      <c r="A762" s="7" t="s">
        <v>11875</v>
      </c>
      <c r="B762" s="7" t="s">
        <v>21607</v>
      </c>
      <c r="C762" s="22">
        <v>4</v>
      </c>
    </row>
    <row r="763" spans="1:3" x14ac:dyDescent="0.3">
      <c r="A763" s="7" t="s">
        <v>11876</v>
      </c>
      <c r="B763" s="7" t="s">
        <v>21609</v>
      </c>
      <c r="C763" s="22">
        <v>4</v>
      </c>
    </row>
    <row r="764" spans="1:3" x14ac:dyDescent="0.3">
      <c r="A764" s="7" t="s">
        <v>21611</v>
      </c>
      <c r="B764" s="7" t="s">
        <v>21612</v>
      </c>
      <c r="C764" s="22">
        <v>4</v>
      </c>
    </row>
    <row r="765" spans="1:3" x14ac:dyDescent="0.3">
      <c r="A765" s="7" t="s">
        <v>21614</v>
      </c>
      <c r="B765" s="7" t="s">
        <v>21615</v>
      </c>
      <c r="C765" s="22">
        <v>4</v>
      </c>
    </row>
    <row r="766" spans="1:3" x14ac:dyDescent="0.3">
      <c r="A766" s="7" t="s">
        <v>21617</v>
      </c>
      <c r="B766" s="7" t="s">
        <v>21618</v>
      </c>
      <c r="C766" s="22">
        <v>4</v>
      </c>
    </row>
    <row r="767" spans="1:3" x14ac:dyDescent="0.3">
      <c r="A767" s="7" t="s">
        <v>11877</v>
      </c>
      <c r="B767" s="7" t="s">
        <v>21620</v>
      </c>
      <c r="C767" s="22">
        <v>4</v>
      </c>
    </row>
    <row r="768" spans="1:3" x14ac:dyDescent="0.3">
      <c r="A768" s="7" t="s">
        <v>11878</v>
      </c>
      <c r="B768" s="7" t="s">
        <v>21622</v>
      </c>
      <c r="C768" s="22">
        <v>4</v>
      </c>
    </row>
    <row r="769" spans="1:3" x14ac:dyDescent="0.3">
      <c r="A769" s="7" t="s">
        <v>11879</v>
      </c>
      <c r="B769" s="7" t="s">
        <v>21624</v>
      </c>
      <c r="C769" s="22">
        <v>4</v>
      </c>
    </row>
    <row r="770" spans="1:3" x14ac:dyDescent="0.3">
      <c r="A770" s="7" t="s">
        <v>21626</v>
      </c>
      <c r="B770" s="7" t="s">
        <v>21627</v>
      </c>
      <c r="C770" s="22">
        <v>4</v>
      </c>
    </row>
    <row r="771" spans="1:3" x14ac:dyDescent="0.3">
      <c r="A771" s="7" t="s">
        <v>21629</v>
      </c>
      <c r="B771" s="7" t="s">
        <v>21630</v>
      </c>
      <c r="C771" s="22">
        <v>4</v>
      </c>
    </row>
    <row r="772" spans="1:3" x14ac:dyDescent="0.3">
      <c r="A772" s="7" t="s">
        <v>11880</v>
      </c>
      <c r="B772" s="7" t="s">
        <v>21632</v>
      </c>
      <c r="C772" s="22">
        <v>4</v>
      </c>
    </row>
    <row r="773" spans="1:3" x14ac:dyDescent="0.3">
      <c r="A773" s="7" t="s">
        <v>11881</v>
      </c>
      <c r="B773" s="7" t="s">
        <v>21634</v>
      </c>
      <c r="C773" s="22">
        <v>4</v>
      </c>
    </row>
    <row r="774" spans="1:3" x14ac:dyDescent="0.3">
      <c r="A774" s="7" t="s">
        <v>11882</v>
      </c>
      <c r="B774" s="7" t="s">
        <v>21636</v>
      </c>
      <c r="C774" s="22">
        <v>4</v>
      </c>
    </row>
    <row r="775" spans="1:3" x14ac:dyDescent="0.3">
      <c r="A775" s="7" t="s">
        <v>21638</v>
      </c>
      <c r="B775" s="7" t="s">
        <v>21639</v>
      </c>
      <c r="C775" s="22">
        <v>4</v>
      </c>
    </row>
    <row r="776" spans="1:3" x14ac:dyDescent="0.3">
      <c r="A776" s="7" t="s">
        <v>11883</v>
      </c>
      <c r="B776" s="7" t="s">
        <v>21641</v>
      </c>
      <c r="C776" s="22">
        <v>4</v>
      </c>
    </row>
    <row r="777" spans="1:3" x14ac:dyDescent="0.3">
      <c r="A777" s="7" t="s">
        <v>11884</v>
      </c>
      <c r="B777" s="7" t="s">
        <v>21643</v>
      </c>
      <c r="C777" s="22">
        <v>4</v>
      </c>
    </row>
    <row r="778" spans="1:3" x14ac:dyDescent="0.3">
      <c r="A778" s="7" t="s">
        <v>11885</v>
      </c>
      <c r="B778" s="7" t="s">
        <v>21645</v>
      </c>
      <c r="C778" s="22">
        <v>4</v>
      </c>
    </row>
    <row r="779" spans="1:3" x14ac:dyDescent="0.3">
      <c r="A779" s="7" t="s">
        <v>21647</v>
      </c>
      <c r="B779" s="7" t="s">
        <v>21648</v>
      </c>
      <c r="C779" s="22">
        <v>4</v>
      </c>
    </row>
    <row r="780" spans="1:3" x14ac:dyDescent="0.3">
      <c r="A780" s="7" t="s">
        <v>11886</v>
      </c>
      <c r="B780" s="7" t="s">
        <v>21650</v>
      </c>
      <c r="C780" s="22">
        <v>4</v>
      </c>
    </row>
    <row r="781" spans="1:3" x14ac:dyDescent="0.3">
      <c r="A781" s="7" t="s">
        <v>11887</v>
      </c>
      <c r="B781" s="7" t="s">
        <v>21652</v>
      </c>
      <c r="C781" s="22">
        <v>4</v>
      </c>
    </row>
    <row r="782" spans="1:3" x14ac:dyDescent="0.3">
      <c r="A782" s="7" t="s">
        <v>11888</v>
      </c>
      <c r="B782" s="7" t="s">
        <v>21654</v>
      </c>
      <c r="C782" s="22">
        <v>4</v>
      </c>
    </row>
    <row r="783" spans="1:3" x14ac:dyDescent="0.3">
      <c r="A783" s="7" t="s">
        <v>11889</v>
      </c>
      <c r="B783" s="7" t="s">
        <v>21656</v>
      </c>
      <c r="C783" s="22">
        <v>4</v>
      </c>
    </row>
    <row r="784" spans="1:3" x14ac:dyDescent="0.3">
      <c r="A784" s="7" t="s">
        <v>21658</v>
      </c>
      <c r="B784" s="7" t="s">
        <v>21659</v>
      </c>
      <c r="C784" s="22">
        <v>4</v>
      </c>
    </row>
    <row r="785" spans="1:3" x14ac:dyDescent="0.3">
      <c r="A785" s="7" t="s">
        <v>21661</v>
      </c>
      <c r="B785" s="7" t="s">
        <v>21662</v>
      </c>
      <c r="C785" s="22">
        <v>4</v>
      </c>
    </row>
    <row r="786" spans="1:3" x14ac:dyDescent="0.3">
      <c r="A786" s="7" t="s">
        <v>21664</v>
      </c>
      <c r="B786" s="7" t="s">
        <v>21665</v>
      </c>
      <c r="C786" s="22">
        <v>4</v>
      </c>
    </row>
    <row r="787" spans="1:3" x14ac:dyDescent="0.3">
      <c r="A787" s="7" t="s">
        <v>11890</v>
      </c>
      <c r="B787" s="7" t="s">
        <v>21667</v>
      </c>
      <c r="C787" s="22">
        <v>4</v>
      </c>
    </row>
    <row r="788" spans="1:3" x14ac:dyDescent="0.3">
      <c r="A788" s="7" t="s">
        <v>21669</v>
      </c>
      <c r="B788" s="7" t="s">
        <v>21670</v>
      </c>
      <c r="C788" s="22">
        <v>3</v>
      </c>
    </row>
    <row r="789" spans="1:3" x14ac:dyDescent="0.3">
      <c r="A789" s="7" t="s">
        <v>21672</v>
      </c>
      <c r="B789" s="7" t="s">
        <v>21673</v>
      </c>
      <c r="C789" s="22">
        <v>4</v>
      </c>
    </row>
    <row r="790" spans="1:3" x14ac:dyDescent="0.3">
      <c r="A790" s="7" t="s">
        <v>21675</v>
      </c>
      <c r="B790" s="7" t="s">
        <v>21676</v>
      </c>
      <c r="C790" s="22">
        <v>4</v>
      </c>
    </row>
    <row r="791" spans="1:3" x14ac:dyDescent="0.3">
      <c r="A791" s="7" t="s">
        <v>21678</v>
      </c>
      <c r="B791" s="7" t="s">
        <v>21679</v>
      </c>
      <c r="C791" s="22">
        <v>4</v>
      </c>
    </row>
    <row r="792" spans="1:3" x14ac:dyDescent="0.3">
      <c r="A792" s="7" t="s">
        <v>21681</v>
      </c>
      <c r="B792" s="7" t="s">
        <v>21682</v>
      </c>
      <c r="C792" s="22">
        <v>4</v>
      </c>
    </row>
    <row r="793" spans="1:3" x14ac:dyDescent="0.3">
      <c r="A793" s="7" t="s">
        <v>21684</v>
      </c>
      <c r="B793" s="7" t="s">
        <v>21685</v>
      </c>
      <c r="C793" s="22">
        <v>4</v>
      </c>
    </row>
    <row r="794" spans="1:3" x14ac:dyDescent="0.3">
      <c r="A794" s="7" t="s">
        <v>21687</v>
      </c>
      <c r="B794" s="7" t="s">
        <v>21688</v>
      </c>
      <c r="C794" s="22">
        <v>3</v>
      </c>
    </row>
    <row r="795" spans="1:3" x14ac:dyDescent="0.3">
      <c r="A795" s="7" t="s">
        <v>21690</v>
      </c>
      <c r="B795" s="7" t="s">
        <v>21691</v>
      </c>
      <c r="C795" s="22">
        <v>4</v>
      </c>
    </row>
    <row r="796" spans="1:3" x14ac:dyDescent="0.3">
      <c r="A796" s="7" t="s">
        <v>21693</v>
      </c>
      <c r="B796" s="7" t="s">
        <v>21694</v>
      </c>
      <c r="C796" s="22">
        <v>4</v>
      </c>
    </row>
    <row r="797" spans="1:3" x14ac:dyDescent="0.3">
      <c r="A797" s="7" t="s">
        <v>21696</v>
      </c>
      <c r="B797" s="7" t="s">
        <v>21697</v>
      </c>
      <c r="C797" s="22">
        <v>4</v>
      </c>
    </row>
    <row r="798" spans="1:3" x14ac:dyDescent="0.3">
      <c r="A798" s="7" t="s">
        <v>21699</v>
      </c>
      <c r="B798" s="7" t="s">
        <v>21700</v>
      </c>
      <c r="C798" s="22">
        <v>4</v>
      </c>
    </row>
    <row r="799" spans="1:3" x14ac:dyDescent="0.3">
      <c r="A799" s="7" t="s">
        <v>21702</v>
      </c>
      <c r="B799" s="7" t="s">
        <v>21703</v>
      </c>
      <c r="C799" s="22">
        <v>4</v>
      </c>
    </row>
    <row r="800" spans="1:3" x14ac:dyDescent="0.3">
      <c r="A800" s="7" t="s">
        <v>21705</v>
      </c>
      <c r="B800" s="7" t="s">
        <v>21706</v>
      </c>
      <c r="C800" s="22">
        <v>4</v>
      </c>
    </row>
    <row r="801" spans="1:3" x14ac:dyDescent="0.3">
      <c r="A801" s="7" t="s">
        <v>21708</v>
      </c>
      <c r="B801" s="7" t="s">
        <v>21709</v>
      </c>
      <c r="C801" s="22">
        <v>4</v>
      </c>
    </row>
    <row r="802" spans="1:3" x14ac:dyDescent="0.3">
      <c r="A802" s="7" t="s">
        <v>21711</v>
      </c>
      <c r="B802" s="7" t="s">
        <v>21712</v>
      </c>
      <c r="C802" s="22">
        <v>4</v>
      </c>
    </row>
    <row r="803" spans="1:3" x14ac:dyDescent="0.3">
      <c r="A803" s="7" t="s">
        <v>21714</v>
      </c>
      <c r="B803" s="7" t="s">
        <v>21715</v>
      </c>
      <c r="C803" s="22">
        <v>4</v>
      </c>
    </row>
    <row r="804" spans="1:3" x14ac:dyDescent="0.3">
      <c r="A804" s="7" t="s">
        <v>21717</v>
      </c>
      <c r="B804" s="7" t="s">
        <v>21718</v>
      </c>
      <c r="C804" s="22">
        <v>4</v>
      </c>
    </row>
    <row r="805" spans="1:3" x14ac:dyDescent="0.3">
      <c r="A805" s="7" t="s">
        <v>21720</v>
      </c>
      <c r="B805" s="7" t="s">
        <v>21721</v>
      </c>
      <c r="C805" s="22">
        <v>4</v>
      </c>
    </row>
    <row r="806" spans="1:3" x14ac:dyDescent="0.3">
      <c r="A806" s="7" t="s">
        <v>21723</v>
      </c>
      <c r="B806" s="7" t="s">
        <v>21724</v>
      </c>
      <c r="C806" s="22">
        <v>4</v>
      </c>
    </row>
    <row r="807" spans="1:3" x14ac:dyDescent="0.3">
      <c r="A807" s="7" t="s">
        <v>21726</v>
      </c>
      <c r="B807" s="7" t="s">
        <v>21727</v>
      </c>
      <c r="C807" s="22">
        <v>4</v>
      </c>
    </row>
    <row r="808" spans="1:3" x14ac:dyDescent="0.3">
      <c r="A808" s="7" t="s">
        <v>11891</v>
      </c>
      <c r="B808" s="7" t="s">
        <v>21729</v>
      </c>
      <c r="C808" s="22">
        <v>3</v>
      </c>
    </row>
    <row r="809" spans="1:3" x14ac:dyDescent="0.3">
      <c r="A809" s="7" t="s">
        <v>11892</v>
      </c>
      <c r="B809" s="7" t="s">
        <v>21731</v>
      </c>
      <c r="C809" s="22">
        <v>4</v>
      </c>
    </row>
    <row r="810" spans="1:3" x14ac:dyDescent="0.3">
      <c r="A810" s="7" t="s">
        <v>11893</v>
      </c>
      <c r="B810" s="7" t="s">
        <v>21733</v>
      </c>
      <c r="C810" s="22">
        <v>4</v>
      </c>
    </row>
    <row r="811" spans="1:3" x14ac:dyDescent="0.3">
      <c r="A811" s="7" t="s">
        <v>11894</v>
      </c>
      <c r="B811" s="7" t="s">
        <v>21735</v>
      </c>
      <c r="C811" s="22">
        <v>4</v>
      </c>
    </row>
    <row r="812" spans="1:3" x14ac:dyDescent="0.3">
      <c r="A812" s="7" t="s">
        <v>11895</v>
      </c>
      <c r="B812" s="7" t="s">
        <v>21737</v>
      </c>
      <c r="C812" s="22">
        <v>4</v>
      </c>
    </row>
    <row r="813" spans="1:3" x14ac:dyDescent="0.3">
      <c r="A813" s="7" t="s">
        <v>11896</v>
      </c>
      <c r="B813" s="7" t="s">
        <v>21739</v>
      </c>
      <c r="C813" s="22">
        <v>4</v>
      </c>
    </row>
    <row r="814" spans="1:3" x14ac:dyDescent="0.3">
      <c r="A814" s="7" t="s">
        <v>21741</v>
      </c>
      <c r="B814" s="7" t="s">
        <v>21742</v>
      </c>
      <c r="C814" s="22">
        <v>4</v>
      </c>
    </row>
    <row r="815" spans="1:3" x14ac:dyDescent="0.3">
      <c r="A815" s="7" t="s">
        <v>11897</v>
      </c>
      <c r="B815" s="7" t="s">
        <v>21744</v>
      </c>
      <c r="C815" s="22">
        <v>4</v>
      </c>
    </row>
    <row r="816" spans="1:3" x14ac:dyDescent="0.3">
      <c r="A816" s="7" t="s">
        <v>21746</v>
      </c>
      <c r="B816" s="7" t="s">
        <v>21747</v>
      </c>
      <c r="C816" s="22">
        <v>4</v>
      </c>
    </row>
    <row r="817" spans="1:3" x14ac:dyDescent="0.3">
      <c r="A817" s="7" t="s">
        <v>21749</v>
      </c>
      <c r="B817" s="7" t="s">
        <v>21750</v>
      </c>
      <c r="C817" s="22">
        <v>4</v>
      </c>
    </row>
    <row r="818" spans="1:3" x14ac:dyDescent="0.3">
      <c r="A818" s="7" t="s">
        <v>21752</v>
      </c>
      <c r="B818" s="7" t="s">
        <v>21753</v>
      </c>
      <c r="C818" s="22">
        <v>4</v>
      </c>
    </row>
    <row r="819" spans="1:3" x14ac:dyDescent="0.3">
      <c r="A819" s="7" t="s">
        <v>11898</v>
      </c>
      <c r="B819" s="7" t="s">
        <v>21755</v>
      </c>
      <c r="C819" s="22">
        <v>4</v>
      </c>
    </row>
    <row r="820" spans="1:3" x14ac:dyDescent="0.3">
      <c r="A820" s="7" t="s">
        <v>11899</v>
      </c>
      <c r="B820" s="7" t="s">
        <v>21757</v>
      </c>
      <c r="C820" s="22">
        <v>4</v>
      </c>
    </row>
    <row r="821" spans="1:3" x14ac:dyDescent="0.3">
      <c r="A821" s="7" t="s">
        <v>11900</v>
      </c>
      <c r="B821" s="7" t="s">
        <v>21759</v>
      </c>
      <c r="C821" s="22">
        <v>4</v>
      </c>
    </row>
    <row r="822" spans="1:3" x14ac:dyDescent="0.3">
      <c r="A822" s="7" t="s">
        <v>11901</v>
      </c>
      <c r="B822" s="7" t="s">
        <v>21761</v>
      </c>
      <c r="C822" s="22">
        <v>4</v>
      </c>
    </row>
    <row r="823" spans="1:3" x14ac:dyDescent="0.3">
      <c r="A823" s="7" t="s">
        <v>11902</v>
      </c>
      <c r="B823" s="7" t="s">
        <v>21763</v>
      </c>
      <c r="C823" s="22">
        <v>4</v>
      </c>
    </row>
    <row r="824" spans="1:3" x14ac:dyDescent="0.3">
      <c r="A824" s="7" t="s">
        <v>11903</v>
      </c>
      <c r="B824" s="7" t="s">
        <v>21765</v>
      </c>
      <c r="C824" s="22">
        <v>4</v>
      </c>
    </row>
    <row r="825" spans="1:3" x14ac:dyDescent="0.3">
      <c r="A825" s="7" t="s">
        <v>21767</v>
      </c>
      <c r="B825" s="7" t="s">
        <v>21768</v>
      </c>
      <c r="C825" s="22">
        <v>4</v>
      </c>
    </row>
    <row r="826" spans="1:3" x14ac:dyDescent="0.3">
      <c r="A826" s="7" t="s">
        <v>11904</v>
      </c>
      <c r="B826" s="7" t="s">
        <v>21770</v>
      </c>
      <c r="C826" s="22">
        <v>4</v>
      </c>
    </row>
    <row r="827" spans="1:3" x14ac:dyDescent="0.3">
      <c r="A827" s="7" t="s">
        <v>11905</v>
      </c>
      <c r="B827" s="7" t="s">
        <v>21772</v>
      </c>
      <c r="C827" s="22">
        <v>4</v>
      </c>
    </row>
    <row r="828" spans="1:3" x14ac:dyDescent="0.3">
      <c r="A828" s="7" t="s">
        <v>11906</v>
      </c>
      <c r="B828" s="7" t="s">
        <v>21774</v>
      </c>
      <c r="C828" s="22">
        <v>4</v>
      </c>
    </row>
    <row r="829" spans="1:3" x14ac:dyDescent="0.3">
      <c r="A829" s="7" t="s">
        <v>11907</v>
      </c>
      <c r="B829" s="7" t="s">
        <v>21776</v>
      </c>
      <c r="C829" s="22">
        <v>4</v>
      </c>
    </row>
    <row r="830" spans="1:3" x14ac:dyDescent="0.3">
      <c r="A830" s="7" t="s">
        <v>11908</v>
      </c>
      <c r="B830" s="7" t="s">
        <v>21778</v>
      </c>
      <c r="C830" s="22">
        <v>4</v>
      </c>
    </row>
    <row r="831" spans="1:3" x14ac:dyDescent="0.3">
      <c r="A831" s="7" t="s">
        <v>11909</v>
      </c>
      <c r="B831" s="7" t="s">
        <v>21780</v>
      </c>
      <c r="C831" s="22">
        <v>4</v>
      </c>
    </row>
    <row r="832" spans="1:3" x14ac:dyDescent="0.3">
      <c r="A832" s="7" t="s">
        <v>11910</v>
      </c>
      <c r="B832" s="7" t="s">
        <v>21782</v>
      </c>
      <c r="C832" s="22">
        <v>4</v>
      </c>
    </row>
    <row r="833" spans="1:3" x14ac:dyDescent="0.3">
      <c r="A833" s="7" t="s">
        <v>11911</v>
      </c>
      <c r="B833" s="7" t="s">
        <v>21784</v>
      </c>
      <c r="C833" s="22">
        <v>4</v>
      </c>
    </row>
    <row r="834" spans="1:3" x14ac:dyDescent="0.3">
      <c r="A834" s="7" t="s">
        <v>11912</v>
      </c>
      <c r="B834" s="7" t="s">
        <v>21786</v>
      </c>
      <c r="C834" s="22">
        <v>4</v>
      </c>
    </row>
    <row r="835" spans="1:3" x14ac:dyDescent="0.3">
      <c r="A835" s="7" t="s">
        <v>11913</v>
      </c>
      <c r="B835" s="7" t="s">
        <v>21788</v>
      </c>
      <c r="C835" s="22">
        <v>4</v>
      </c>
    </row>
    <row r="836" spans="1:3" x14ac:dyDescent="0.3">
      <c r="A836" s="7" t="s">
        <v>11914</v>
      </c>
      <c r="B836" s="7" t="s">
        <v>21790</v>
      </c>
      <c r="C836" s="22">
        <v>4</v>
      </c>
    </row>
    <row r="837" spans="1:3" x14ac:dyDescent="0.3">
      <c r="A837" s="7" t="s">
        <v>11915</v>
      </c>
      <c r="B837" s="7" t="s">
        <v>21792</v>
      </c>
      <c r="C837" s="22">
        <v>4</v>
      </c>
    </row>
    <row r="838" spans="1:3" x14ac:dyDescent="0.3">
      <c r="A838" s="7" t="s">
        <v>11916</v>
      </c>
      <c r="B838" s="7" t="s">
        <v>21794</v>
      </c>
      <c r="C838" s="22">
        <v>4</v>
      </c>
    </row>
    <row r="839" spans="1:3" x14ac:dyDescent="0.3">
      <c r="A839" s="7" t="s">
        <v>11917</v>
      </c>
      <c r="B839" s="7" t="s">
        <v>21796</v>
      </c>
      <c r="C839" s="22">
        <v>4</v>
      </c>
    </row>
    <row r="840" spans="1:3" x14ac:dyDescent="0.3">
      <c r="A840" s="7" t="s">
        <v>11918</v>
      </c>
      <c r="B840" s="7" t="s">
        <v>21798</v>
      </c>
      <c r="C840" s="22">
        <v>4</v>
      </c>
    </row>
    <row r="841" spans="1:3" x14ac:dyDescent="0.3">
      <c r="A841" s="7" t="s">
        <v>11919</v>
      </c>
      <c r="B841" s="7" t="s">
        <v>21800</v>
      </c>
      <c r="C841" s="22">
        <v>4</v>
      </c>
    </row>
    <row r="842" spans="1:3" x14ac:dyDescent="0.3">
      <c r="A842" s="7" t="s">
        <v>11920</v>
      </c>
      <c r="B842" s="7" t="s">
        <v>21802</v>
      </c>
      <c r="C842" s="22">
        <v>4</v>
      </c>
    </row>
    <row r="843" spans="1:3" x14ac:dyDescent="0.3">
      <c r="A843" s="7" t="s">
        <v>11921</v>
      </c>
      <c r="B843" s="7" t="s">
        <v>21804</v>
      </c>
      <c r="C843" s="22">
        <v>4</v>
      </c>
    </row>
    <row r="844" spans="1:3" x14ac:dyDescent="0.3">
      <c r="A844" s="7" t="s">
        <v>11922</v>
      </c>
      <c r="B844" s="7" t="s">
        <v>21806</v>
      </c>
      <c r="C844" s="22">
        <v>4</v>
      </c>
    </row>
    <row r="845" spans="1:3" x14ac:dyDescent="0.3">
      <c r="A845" s="7" t="s">
        <v>11923</v>
      </c>
      <c r="B845" s="7" t="s">
        <v>21808</v>
      </c>
      <c r="C845" s="22">
        <v>4</v>
      </c>
    </row>
    <row r="846" spans="1:3" x14ac:dyDescent="0.3">
      <c r="A846" s="7" t="s">
        <v>11924</v>
      </c>
      <c r="B846" s="7" t="s">
        <v>21810</v>
      </c>
      <c r="C846" s="22">
        <v>4</v>
      </c>
    </row>
    <row r="847" spans="1:3" x14ac:dyDescent="0.3">
      <c r="A847" s="7" t="s">
        <v>11925</v>
      </c>
      <c r="B847" s="7" t="s">
        <v>21812</v>
      </c>
      <c r="C847" s="22">
        <v>4</v>
      </c>
    </row>
    <row r="848" spans="1:3" x14ac:dyDescent="0.3">
      <c r="A848" s="7" t="s">
        <v>11926</v>
      </c>
      <c r="B848" s="7" t="s">
        <v>21814</v>
      </c>
      <c r="C848" s="22">
        <v>4</v>
      </c>
    </row>
    <row r="849" spans="1:3" x14ac:dyDescent="0.3">
      <c r="A849" s="7" t="s">
        <v>11927</v>
      </c>
      <c r="B849" s="7" t="s">
        <v>21816</v>
      </c>
      <c r="C849" s="22">
        <v>4</v>
      </c>
    </row>
    <row r="850" spans="1:3" x14ac:dyDescent="0.3">
      <c r="A850" s="7" t="s">
        <v>11928</v>
      </c>
      <c r="B850" s="7" t="s">
        <v>21818</v>
      </c>
      <c r="C850" s="22">
        <v>4</v>
      </c>
    </row>
    <row r="851" spans="1:3" x14ac:dyDescent="0.3">
      <c r="A851" s="7" t="s">
        <v>21820</v>
      </c>
      <c r="B851" s="7" t="s">
        <v>21821</v>
      </c>
      <c r="C851" s="22">
        <v>4</v>
      </c>
    </row>
    <row r="852" spans="1:3" x14ac:dyDescent="0.3">
      <c r="A852" s="7" t="s">
        <v>21823</v>
      </c>
      <c r="B852" s="7" t="s">
        <v>21824</v>
      </c>
      <c r="C852" s="22">
        <v>4</v>
      </c>
    </row>
    <row r="853" spans="1:3" x14ac:dyDescent="0.3">
      <c r="A853" s="7" t="s">
        <v>11929</v>
      </c>
      <c r="B853" s="7" t="s">
        <v>21826</v>
      </c>
      <c r="C853" s="22">
        <v>4</v>
      </c>
    </row>
    <row r="854" spans="1:3" x14ac:dyDescent="0.3">
      <c r="A854" s="7" t="s">
        <v>11930</v>
      </c>
      <c r="B854" s="7" t="s">
        <v>21828</v>
      </c>
      <c r="C854" s="22">
        <v>4</v>
      </c>
    </row>
    <row r="855" spans="1:3" x14ac:dyDescent="0.3">
      <c r="A855" s="7" t="s">
        <v>11931</v>
      </c>
      <c r="B855" s="7" t="s">
        <v>21830</v>
      </c>
      <c r="C855" s="22">
        <v>4</v>
      </c>
    </row>
    <row r="856" spans="1:3" x14ac:dyDescent="0.3">
      <c r="A856" s="7" t="s">
        <v>11932</v>
      </c>
      <c r="B856" s="7" t="s">
        <v>21832</v>
      </c>
      <c r="C856" s="22">
        <v>4</v>
      </c>
    </row>
    <row r="857" spans="1:3" x14ac:dyDescent="0.3">
      <c r="A857" s="7" t="s">
        <v>11933</v>
      </c>
      <c r="B857" s="7" t="s">
        <v>21834</v>
      </c>
      <c r="C857" s="22">
        <v>4</v>
      </c>
    </row>
    <row r="858" spans="1:3" x14ac:dyDescent="0.3">
      <c r="A858" s="7" t="s">
        <v>21836</v>
      </c>
      <c r="B858" s="7" t="s">
        <v>21837</v>
      </c>
      <c r="C858" s="22">
        <v>4</v>
      </c>
    </row>
    <row r="859" spans="1:3" x14ac:dyDescent="0.3">
      <c r="A859" s="7" t="s">
        <v>21839</v>
      </c>
      <c r="B859" s="7" t="s">
        <v>21840</v>
      </c>
      <c r="C859" s="22">
        <v>4</v>
      </c>
    </row>
    <row r="860" spans="1:3" x14ac:dyDescent="0.3">
      <c r="A860" s="7" t="s">
        <v>21842</v>
      </c>
      <c r="B860" s="7" t="s">
        <v>21843</v>
      </c>
      <c r="C860" s="22">
        <v>4</v>
      </c>
    </row>
    <row r="861" spans="1:3" x14ac:dyDescent="0.3">
      <c r="A861" s="7" t="s">
        <v>21845</v>
      </c>
      <c r="B861" s="7" t="s">
        <v>21846</v>
      </c>
      <c r="C861" s="22">
        <v>4</v>
      </c>
    </row>
    <row r="862" spans="1:3" x14ac:dyDescent="0.3">
      <c r="A862" s="7" t="s">
        <v>11934</v>
      </c>
      <c r="B862" s="7" t="s">
        <v>21848</v>
      </c>
      <c r="C862" s="22">
        <v>4</v>
      </c>
    </row>
    <row r="863" spans="1:3" x14ac:dyDescent="0.3">
      <c r="A863" s="7" t="s">
        <v>11935</v>
      </c>
      <c r="B863" s="7" t="s">
        <v>21850</v>
      </c>
      <c r="C863" s="22">
        <v>4</v>
      </c>
    </row>
    <row r="864" spans="1:3" x14ac:dyDescent="0.3">
      <c r="A864" s="7" t="s">
        <v>11936</v>
      </c>
      <c r="B864" s="7" t="s">
        <v>21852</v>
      </c>
      <c r="C864" s="22">
        <v>4</v>
      </c>
    </row>
    <row r="865" spans="1:3" x14ac:dyDescent="0.3">
      <c r="A865" s="7" t="s">
        <v>11937</v>
      </c>
      <c r="B865" s="7" t="s">
        <v>21854</v>
      </c>
      <c r="C865" s="22">
        <v>3</v>
      </c>
    </row>
    <row r="866" spans="1:3" x14ac:dyDescent="0.3">
      <c r="A866" s="7" t="s">
        <v>11938</v>
      </c>
      <c r="B866" s="7" t="s">
        <v>21856</v>
      </c>
      <c r="C866" s="22">
        <v>4</v>
      </c>
    </row>
    <row r="867" spans="1:3" x14ac:dyDescent="0.3">
      <c r="A867" s="7" t="s">
        <v>11939</v>
      </c>
      <c r="B867" s="7" t="s">
        <v>21858</v>
      </c>
      <c r="C867" s="22">
        <v>4</v>
      </c>
    </row>
    <row r="868" spans="1:3" x14ac:dyDescent="0.3">
      <c r="A868" s="7" t="s">
        <v>11940</v>
      </c>
      <c r="B868" s="7" t="s">
        <v>21860</v>
      </c>
      <c r="C868" s="22">
        <v>4</v>
      </c>
    </row>
    <row r="869" spans="1:3" x14ac:dyDescent="0.3">
      <c r="A869" s="7" t="s">
        <v>11941</v>
      </c>
      <c r="B869" s="7" t="s">
        <v>21862</v>
      </c>
      <c r="C869" s="22">
        <v>4</v>
      </c>
    </row>
    <row r="870" spans="1:3" x14ac:dyDescent="0.3">
      <c r="A870" s="7" t="s">
        <v>11942</v>
      </c>
      <c r="B870" s="7" t="s">
        <v>21864</v>
      </c>
      <c r="C870" s="22">
        <v>4</v>
      </c>
    </row>
    <row r="871" spans="1:3" x14ac:dyDescent="0.3">
      <c r="A871" s="7" t="s">
        <v>11943</v>
      </c>
      <c r="B871" s="7" t="s">
        <v>21866</v>
      </c>
      <c r="C871" s="22">
        <v>4</v>
      </c>
    </row>
    <row r="872" spans="1:3" x14ac:dyDescent="0.3">
      <c r="A872" s="7" t="s">
        <v>21868</v>
      </c>
      <c r="B872" s="7" t="s">
        <v>21869</v>
      </c>
      <c r="C872" s="22">
        <v>4</v>
      </c>
    </row>
    <row r="873" spans="1:3" x14ac:dyDescent="0.3">
      <c r="A873" s="7" t="s">
        <v>11944</v>
      </c>
      <c r="B873" s="7" t="s">
        <v>21871</v>
      </c>
      <c r="C873" s="22">
        <v>4</v>
      </c>
    </row>
    <row r="874" spans="1:3" x14ac:dyDescent="0.3">
      <c r="A874" s="7" t="s">
        <v>21873</v>
      </c>
      <c r="B874" s="7" t="s">
        <v>21874</v>
      </c>
      <c r="C874" s="22">
        <v>4</v>
      </c>
    </row>
    <row r="875" spans="1:3" x14ac:dyDescent="0.3">
      <c r="A875" s="7" t="s">
        <v>11945</v>
      </c>
      <c r="B875" s="7" t="s">
        <v>21876</v>
      </c>
      <c r="C875" s="22">
        <v>4</v>
      </c>
    </row>
    <row r="876" spans="1:3" x14ac:dyDescent="0.3">
      <c r="A876" s="7" t="s">
        <v>21878</v>
      </c>
      <c r="B876" s="7" t="s">
        <v>21879</v>
      </c>
      <c r="C876" s="22">
        <v>4</v>
      </c>
    </row>
    <row r="877" spans="1:3" x14ac:dyDescent="0.3">
      <c r="A877" s="7" t="s">
        <v>21881</v>
      </c>
      <c r="B877" s="7" t="s">
        <v>21882</v>
      </c>
      <c r="C877" s="22">
        <v>4</v>
      </c>
    </row>
    <row r="878" spans="1:3" x14ac:dyDescent="0.3">
      <c r="A878" s="7" t="s">
        <v>11946</v>
      </c>
      <c r="B878" s="7" t="s">
        <v>21884</v>
      </c>
      <c r="C878" s="22">
        <v>4</v>
      </c>
    </row>
    <row r="879" spans="1:3" x14ac:dyDescent="0.3">
      <c r="A879" s="7" t="s">
        <v>11947</v>
      </c>
      <c r="B879" s="7" t="s">
        <v>21886</v>
      </c>
      <c r="C879" s="22">
        <v>4</v>
      </c>
    </row>
    <row r="880" spans="1:3" x14ac:dyDescent="0.3">
      <c r="A880" s="7" t="s">
        <v>11948</v>
      </c>
      <c r="B880" s="7" t="s">
        <v>21888</v>
      </c>
      <c r="C880" s="22">
        <v>4</v>
      </c>
    </row>
    <row r="881" spans="1:3" x14ac:dyDescent="0.3">
      <c r="A881" s="7" t="s">
        <v>11949</v>
      </c>
      <c r="B881" s="7" t="s">
        <v>21890</v>
      </c>
      <c r="C881" s="22">
        <v>4</v>
      </c>
    </row>
    <row r="882" spans="1:3" x14ac:dyDescent="0.3">
      <c r="A882" s="7" t="s">
        <v>11950</v>
      </c>
      <c r="B882" s="7" t="s">
        <v>21892</v>
      </c>
      <c r="C882" s="22">
        <v>4</v>
      </c>
    </row>
    <row r="883" spans="1:3" x14ac:dyDescent="0.3">
      <c r="A883" s="7" t="s">
        <v>21894</v>
      </c>
      <c r="B883" s="7" t="s">
        <v>21895</v>
      </c>
      <c r="C883" s="22">
        <v>4</v>
      </c>
    </row>
    <row r="884" spans="1:3" x14ac:dyDescent="0.3">
      <c r="A884" s="7" t="s">
        <v>11951</v>
      </c>
      <c r="B884" s="7" t="s">
        <v>21897</v>
      </c>
      <c r="C884" s="22">
        <v>4</v>
      </c>
    </row>
    <row r="885" spans="1:3" x14ac:dyDescent="0.3">
      <c r="A885" s="7" t="s">
        <v>11952</v>
      </c>
      <c r="B885" s="7" t="s">
        <v>21899</v>
      </c>
      <c r="C885" s="22">
        <v>4</v>
      </c>
    </row>
    <row r="886" spans="1:3" x14ac:dyDescent="0.3">
      <c r="A886" s="7" t="s">
        <v>11953</v>
      </c>
      <c r="B886" s="7" t="s">
        <v>21901</v>
      </c>
      <c r="C886" s="22">
        <v>4</v>
      </c>
    </row>
    <row r="887" spans="1:3" x14ac:dyDescent="0.3">
      <c r="A887" s="7" t="s">
        <v>11954</v>
      </c>
      <c r="B887" s="7" t="s">
        <v>21903</v>
      </c>
      <c r="C887" s="22">
        <v>4</v>
      </c>
    </row>
    <row r="888" spans="1:3" x14ac:dyDescent="0.3">
      <c r="A888" s="7" t="s">
        <v>11955</v>
      </c>
      <c r="B888" s="7" t="s">
        <v>21905</v>
      </c>
      <c r="C888" s="22">
        <v>4</v>
      </c>
    </row>
    <row r="889" spans="1:3" x14ac:dyDescent="0.3">
      <c r="A889" s="7" t="s">
        <v>11956</v>
      </c>
      <c r="B889" s="7" t="s">
        <v>21907</v>
      </c>
      <c r="C889" s="22">
        <v>4</v>
      </c>
    </row>
    <row r="890" spans="1:3" x14ac:dyDescent="0.3">
      <c r="A890" s="7" t="s">
        <v>11957</v>
      </c>
      <c r="B890" s="7" t="s">
        <v>21909</v>
      </c>
      <c r="C890" s="22">
        <v>4</v>
      </c>
    </row>
    <row r="891" spans="1:3" x14ac:dyDescent="0.3">
      <c r="A891" s="7" t="s">
        <v>11958</v>
      </c>
      <c r="B891" s="7" t="s">
        <v>21911</v>
      </c>
      <c r="C891" s="22">
        <v>4</v>
      </c>
    </row>
    <row r="892" spans="1:3" x14ac:dyDescent="0.3">
      <c r="A892" s="7" t="s">
        <v>11959</v>
      </c>
      <c r="B892" s="7" t="s">
        <v>21913</v>
      </c>
      <c r="C892" s="22">
        <v>4</v>
      </c>
    </row>
    <row r="893" spans="1:3" x14ac:dyDescent="0.3">
      <c r="A893" s="7" t="s">
        <v>21915</v>
      </c>
      <c r="B893" s="7" t="s">
        <v>21916</v>
      </c>
      <c r="C893" s="22">
        <v>4</v>
      </c>
    </row>
    <row r="894" spans="1:3" x14ac:dyDescent="0.3">
      <c r="A894" s="7" t="s">
        <v>21918</v>
      </c>
      <c r="B894" s="7" t="s">
        <v>21919</v>
      </c>
      <c r="C894" s="22">
        <v>4</v>
      </c>
    </row>
    <row r="895" spans="1:3" x14ac:dyDescent="0.3">
      <c r="A895" s="7" t="s">
        <v>11960</v>
      </c>
      <c r="B895" s="7" t="s">
        <v>21921</v>
      </c>
      <c r="C895" s="22">
        <v>4</v>
      </c>
    </row>
    <row r="896" spans="1:3" x14ac:dyDescent="0.3">
      <c r="A896" s="7" t="s">
        <v>21923</v>
      </c>
      <c r="B896" s="7" t="s">
        <v>21924</v>
      </c>
      <c r="C896" s="22">
        <v>4</v>
      </c>
    </row>
    <row r="897" spans="1:3" x14ac:dyDescent="0.3">
      <c r="A897" s="7" t="s">
        <v>11961</v>
      </c>
      <c r="B897" s="7" t="s">
        <v>21926</v>
      </c>
      <c r="C897" s="22">
        <v>4</v>
      </c>
    </row>
    <row r="898" spans="1:3" x14ac:dyDescent="0.3">
      <c r="A898" s="7" t="s">
        <v>21928</v>
      </c>
      <c r="B898" s="7" t="s">
        <v>21929</v>
      </c>
      <c r="C898" s="22">
        <v>4</v>
      </c>
    </row>
    <row r="899" spans="1:3" x14ac:dyDescent="0.3">
      <c r="A899" s="7" t="s">
        <v>21931</v>
      </c>
      <c r="B899" s="7" t="s">
        <v>21932</v>
      </c>
      <c r="C899" s="22">
        <v>4</v>
      </c>
    </row>
    <row r="900" spans="1:3" x14ac:dyDescent="0.3">
      <c r="A900" s="7" t="s">
        <v>21934</v>
      </c>
      <c r="B900" s="7" t="s">
        <v>21935</v>
      </c>
      <c r="C900" s="22">
        <v>4</v>
      </c>
    </row>
    <row r="901" spans="1:3" x14ac:dyDescent="0.3">
      <c r="A901" s="7" t="s">
        <v>11962</v>
      </c>
      <c r="B901" s="7" t="s">
        <v>21937</v>
      </c>
      <c r="C901" s="22">
        <v>4</v>
      </c>
    </row>
    <row r="902" spans="1:3" x14ac:dyDescent="0.3">
      <c r="A902" s="7" t="s">
        <v>11963</v>
      </c>
      <c r="B902" s="7" t="s">
        <v>21939</v>
      </c>
      <c r="C902" s="22">
        <v>3</v>
      </c>
    </row>
    <row r="903" spans="1:3" x14ac:dyDescent="0.3">
      <c r="A903" s="7" t="s">
        <v>11964</v>
      </c>
      <c r="B903" s="7" t="s">
        <v>21941</v>
      </c>
      <c r="C903" s="22">
        <v>4</v>
      </c>
    </row>
    <row r="904" spans="1:3" x14ac:dyDescent="0.3">
      <c r="A904" s="7" t="s">
        <v>11965</v>
      </c>
      <c r="B904" s="7" t="s">
        <v>21943</v>
      </c>
      <c r="C904" s="22">
        <v>4</v>
      </c>
    </row>
    <row r="905" spans="1:3" x14ac:dyDescent="0.3">
      <c r="A905" s="7" t="s">
        <v>11966</v>
      </c>
      <c r="B905" s="7" t="s">
        <v>21945</v>
      </c>
      <c r="C905" s="22">
        <v>4</v>
      </c>
    </row>
    <row r="906" spans="1:3" x14ac:dyDescent="0.3">
      <c r="A906" s="7" t="s">
        <v>11967</v>
      </c>
      <c r="B906" s="7" t="s">
        <v>21947</v>
      </c>
      <c r="C906" s="22">
        <v>4</v>
      </c>
    </row>
    <row r="907" spans="1:3" x14ac:dyDescent="0.3">
      <c r="A907" s="7" t="s">
        <v>11968</v>
      </c>
      <c r="B907" s="7" t="s">
        <v>21949</v>
      </c>
      <c r="C907" s="22">
        <v>4</v>
      </c>
    </row>
    <row r="908" spans="1:3" x14ac:dyDescent="0.3">
      <c r="A908" s="7" t="s">
        <v>11969</v>
      </c>
      <c r="B908" s="7" t="s">
        <v>21951</v>
      </c>
      <c r="C908" s="22">
        <v>4</v>
      </c>
    </row>
    <row r="909" spans="1:3" x14ac:dyDescent="0.3">
      <c r="A909" s="7" t="s">
        <v>11970</v>
      </c>
      <c r="B909" s="7" t="s">
        <v>21953</v>
      </c>
      <c r="C909" s="22">
        <v>4</v>
      </c>
    </row>
    <row r="910" spans="1:3" x14ac:dyDescent="0.3">
      <c r="A910" s="7" t="s">
        <v>11971</v>
      </c>
      <c r="B910" s="7" t="s">
        <v>21955</v>
      </c>
      <c r="C910" s="22">
        <v>4</v>
      </c>
    </row>
    <row r="911" spans="1:3" x14ac:dyDescent="0.3">
      <c r="A911" s="7" t="s">
        <v>11972</v>
      </c>
      <c r="B911" s="7" t="s">
        <v>21957</v>
      </c>
      <c r="C911" s="22">
        <v>4</v>
      </c>
    </row>
    <row r="912" spans="1:3" x14ac:dyDescent="0.3">
      <c r="A912" s="7" t="s">
        <v>11973</v>
      </c>
      <c r="B912" s="7" t="s">
        <v>21959</v>
      </c>
      <c r="C912" s="22">
        <v>4</v>
      </c>
    </row>
    <row r="913" spans="1:3" x14ac:dyDescent="0.3">
      <c r="A913" s="7" t="s">
        <v>11974</v>
      </c>
      <c r="B913" s="7" t="s">
        <v>21961</v>
      </c>
      <c r="C913" s="22">
        <v>4</v>
      </c>
    </row>
    <row r="914" spans="1:3" x14ac:dyDescent="0.3">
      <c r="A914" s="7" t="s">
        <v>11975</v>
      </c>
      <c r="B914" s="7" t="s">
        <v>21963</v>
      </c>
      <c r="C914" s="22">
        <v>4</v>
      </c>
    </row>
    <row r="915" spans="1:3" x14ac:dyDescent="0.3">
      <c r="A915" s="7" t="s">
        <v>11976</v>
      </c>
      <c r="B915" s="7" t="s">
        <v>21965</v>
      </c>
      <c r="C915" s="22">
        <v>4</v>
      </c>
    </row>
    <row r="916" spans="1:3" x14ac:dyDescent="0.3">
      <c r="A916" s="7" t="s">
        <v>11977</v>
      </c>
      <c r="B916" s="7" t="s">
        <v>21967</v>
      </c>
      <c r="C916" s="22">
        <v>4</v>
      </c>
    </row>
    <row r="917" spans="1:3" x14ac:dyDescent="0.3">
      <c r="A917" s="7" t="s">
        <v>11978</v>
      </c>
      <c r="B917" s="7" t="s">
        <v>21969</v>
      </c>
      <c r="C917" s="22">
        <v>4</v>
      </c>
    </row>
    <row r="918" spans="1:3" x14ac:dyDescent="0.3">
      <c r="A918" s="7" t="s">
        <v>11979</v>
      </c>
      <c r="B918" s="7" t="s">
        <v>21971</v>
      </c>
      <c r="C918" s="22">
        <v>4</v>
      </c>
    </row>
    <row r="919" spans="1:3" x14ac:dyDescent="0.3">
      <c r="A919" s="7" t="s">
        <v>11980</v>
      </c>
      <c r="B919" s="7" t="s">
        <v>21973</v>
      </c>
      <c r="C919" s="22">
        <v>4</v>
      </c>
    </row>
    <row r="920" spans="1:3" x14ac:dyDescent="0.3">
      <c r="A920" s="7" t="s">
        <v>11981</v>
      </c>
      <c r="B920" s="7" t="s">
        <v>21975</v>
      </c>
      <c r="C920" s="22">
        <v>4</v>
      </c>
    </row>
    <row r="921" spans="1:3" x14ac:dyDescent="0.3">
      <c r="A921" s="7" t="s">
        <v>11982</v>
      </c>
      <c r="B921" s="7" t="s">
        <v>21977</v>
      </c>
      <c r="C921" s="22">
        <v>4</v>
      </c>
    </row>
    <row r="922" spans="1:3" x14ac:dyDescent="0.3">
      <c r="A922" s="7" t="s">
        <v>11983</v>
      </c>
      <c r="B922" s="7" t="s">
        <v>21979</v>
      </c>
      <c r="C922" s="22">
        <v>4</v>
      </c>
    </row>
    <row r="923" spans="1:3" x14ac:dyDescent="0.3">
      <c r="A923" s="7" t="s">
        <v>11984</v>
      </c>
      <c r="B923" s="7" t="s">
        <v>21981</v>
      </c>
      <c r="C923" s="22">
        <v>4</v>
      </c>
    </row>
    <row r="924" spans="1:3" x14ac:dyDescent="0.3">
      <c r="A924" s="7" t="s">
        <v>11985</v>
      </c>
      <c r="B924" s="7" t="s">
        <v>21983</v>
      </c>
      <c r="C924" s="22">
        <v>4</v>
      </c>
    </row>
    <row r="925" spans="1:3" x14ac:dyDescent="0.3">
      <c r="A925" s="7" t="s">
        <v>11986</v>
      </c>
      <c r="B925" s="7" t="s">
        <v>21985</v>
      </c>
      <c r="C925" s="22">
        <v>4</v>
      </c>
    </row>
    <row r="926" spans="1:3" x14ac:dyDescent="0.3">
      <c r="A926" s="7" t="s">
        <v>11987</v>
      </c>
      <c r="B926" s="7" t="s">
        <v>21987</v>
      </c>
      <c r="C926" s="22">
        <v>4</v>
      </c>
    </row>
    <row r="927" spans="1:3" x14ac:dyDescent="0.3">
      <c r="A927" s="7" t="s">
        <v>11988</v>
      </c>
      <c r="B927" s="7" t="s">
        <v>21989</v>
      </c>
      <c r="C927" s="22">
        <v>4</v>
      </c>
    </row>
    <row r="928" spans="1:3" x14ac:dyDescent="0.3">
      <c r="A928" s="7" t="s">
        <v>11989</v>
      </c>
      <c r="B928" s="7" t="s">
        <v>21991</v>
      </c>
      <c r="C928" s="22">
        <v>4</v>
      </c>
    </row>
    <row r="929" spans="1:3" x14ac:dyDescent="0.3">
      <c r="A929" s="7" t="s">
        <v>11990</v>
      </c>
      <c r="B929" s="7" t="s">
        <v>21993</v>
      </c>
      <c r="C929" s="22">
        <v>4</v>
      </c>
    </row>
    <row r="930" spans="1:3" x14ac:dyDescent="0.3">
      <c r="A930" s="7" t="s">
        <v>11991</v>
      </c>
      <c r="B930" s="7" t="s">
        <v>21995</v>
      </c>
      <c r="C930" s="22">
        <v>4</v>
      </c>
    </row>
    <row r="931" spans="1:3" x14ac:dyDescent="0.3">
      <c r="A931" s="7" t="s">
        <v>21997</v>
      </c>
      <c r="B931" s="7" t="s">
        <v>21998</v>
      </c>
      <c r="C931" s="22">
        <v>4</v>
      </c>
    </row>
    <row r="932" spans="1:3" x14ac:dyDescent="0.3">
      <c r="A932" s="7" t="s">
        <v>11992</v>
      </c>
      <c r="B932" s="7" t="s">
        <v>22000</v>
      </c>
      <c r="C932" s="22">
        <v>4</v>
      </c>
    </row>
    <row r="933" spans="1:3" x14ac:dyDescent="0.3">
      <c r="A933" s="7" t="s">
        <v>22002</v>
      </c>
      <c r="B933" s="7" t="s">
        <v>22003</v>
      </c>
      <c r="C933" s="22">
        <v>4</v>
      </c>
    </row>
    <row r="934" spans="1:3" x14ac:dyDescent="0.3">
      <c r="A934" s="7" t="s">
        <v>11993</v>
      </c>
      <c r="B934" s="7" t="s">
        <v>22005</v>
      </c>
      <c r="C934" s="22">
        <v>4</v>
      </c>
    </row>
    <row r="935" spans="1:3" x14ac:dyDescent="0.3">
      <c r="A935" s="7" t="s">
        <v>11994</v>
      </c>
      <c r="B935" s="7" t="s">
        <v>22007</v>
      </c>
      <c r="C935" s="22">
        <v>3</v>
      </c>
    </row>
    <row r="936" spans="1:3" x14ac:dyDescent="0.3">
      <c r="A936" s="7" t="s">
        <v>11995</v>
      </c>
      <c r="B936" s="7" t="s">
        <v>22008</v>
      </c>
      <c r="C936" s="22">
        <v>4</v>
      </c>
    </row>
    <row r="937" spans="1:3" x14ac:dyDescent="0.3">
      <c r="A937" s="7" t="s">
        <v>11996</v>
      </c>
      <c r="B937" s="7" t="s">
        <v>22010</v>
      </c>
      <c r="C937" s="22">
        <v>4</v>
      </c>
    </row>
    <row r="938" spans="1:3" x14ac:dyDescent="0.3">
      <c r="A938" s="7" t="s">
        <v>11997</v>
      </c>
      <c r="B938" s="7" t="s">
        <v>22012</v>
      </c>
      <c r="C938" s="22">
        <v>4</v>
      </c>
    </row>
    <row r="939" spans="1:3" x14ac:dyDescent="0.3">
      <c r="A939" s="7" t="s">
        <v>22014</v>
      </c>
      <c r="B939" s="7" t="s">
        <v>22015</v>
      </c>
      <c r="C939" s="22">
        <v>4</v>
      </c>
    </row>
    <row r="940" spans="1:3" x14ac:dyDescent="0.3">
      <c r="A940" s="7" t="s">
        <v>22017</v>
      </c>
      <c r="B940" s="7" t="s">
        <v>22018</v>
      </c>
      <c r="C940" s="22">
        <v>4</v>
      </c>
    </row>
    <row r="941" spans="1:3" x14ac:dyDescent="0.3">
      <c r="A941" s="7" t="s">
        <v>11998</v>
      </c>
      <c r="B941" s="7" t="s">
        <v>22020</v>
      </c>
      <c r="C941" s="22">
        <v>4</v>
      </c>
    </row>
    <row r="942" spans="1:3" x14ac:dyDescent="0.3">
      <c r="A942" s="7" t="s">
        <v>22022</v>
      </c>
      <c r="B942" s="7" t="s">
        <v>22023</v>
      </c>
      <c r="C942" s="22">
        <v>4</v>
      </c>
    </row>
    <row r="943" spans="1:3" x14ac:dyDescent="0.3">
      <c r="A943" s="7" t="s">
        <v>22025</v>
      </c>
      <c r="B943" s="7" t="s">
        <v>22026</v>
      </c>
      <c r="C943" s="22">
        <v>4</v>
      </c>
    </row>
    <row r="944" spans="1:3" x14ac:dyDescent="0.3">
      <c r="A944" s="7" t="s">
        <v>11999</v>
      </c>
      <c r="B944" s="7" t="s">
        <v>22028</v>
      </c>
      <c r="C944" s="22">
        <v>4</v>
      </c>
    </row>
    <row r="945" spans="1:3" x14ac:dyDescent="0.3">
      <c r="A945" s="7" t="s">
        <v>12000</v>
      </c>
      <c r="B945" s="7" t="s">
        <v>22030</v>
      </c>
      <c r="C945" s="22">
        <v>4</v>
      </c>
    </row>
    <row r="946" spans="1:3" x14ac:dyDescent="0.3">
      <c r="A946" s="7" t="s">
        <v>12001</v>
      </c>
      <c r="B946" s="7" t="s">
        <v>22032</v>
      </c>
      <c r="C946" s="22">
        <v>4</v>
      </c>
    </row>
    <row r="947" spans="1:3" x14ac:dyDescent="0.3">
      <c r="A947" s="7" t="s">
        <v>12002</v>
      </c>
      <c r="B947" s="7" t="s">
        <v>22034</v>
      </c>
      <c r="C947" s="22">
        <v>4</v>
      </c>
    </row>
    <row r="948" spans="1:3" x14ac:dyDescent="0.3">
      <c r="A948" s="7" t="s">
        <v>12003</v>
      </c>
      <c r="B948" s="7" t="s">
        <v>22036</v>
      </c>
      <c r="C948" s="22">
        <v>4</v>
      </c>
    </row>
    <row r="949" spans="1:3" x14ac:dyDescent="0.3">
      <c r="A949" s="7" t="s">
        <v>22038</v>
      </c>
      <c r="B949" s="7" t="s">
        <v>22039</v>
      </c>
      <c r="C949" s="22">
        <v>4</v>
      </c>
    </row>
    <row r="950" spans="1:3" x14ac:dyDescent="0.3">
      <c r="A950" s="7" t="s">
        <v>12004</v>
      </c>
      <c r="B950" s="7" t="s">
        <v>22041</v>
      </c>
      <c r="C950" s="22">
        <v>4</v>
      </c>
    </row>
    <row r="951" spans="1:3" x14ac:dyDescent="0.3">
      <c r="A951" s="7" t="s">
        <v>12005</v>
      </c>
      <c r="B951" s="7" t="s">
        <v>22043</v>
      </c>
      <c r="C951" s="22">
        <v>3</v>
      </c>
    </row>
    <row r="952" spans="1:3" x14ac:dyDescent="0.3">
      <c r="A952" s="7" t="s">
        <v>22045</v>
      </c>
      <c r="B952" s="7" t="s">
        <v>22046</v>
      </c>
      <c r="C952" s="22">
        <v>4</v>
      </c>
    </row>
    <row r="953" spans="1:3" x14ac:dyDescent="0.3">
      <c r="A953" s="7" t="s">
        <v>12006</v>
      </c>
      <c r="B953" s="7" t="s">
        <v>22048</v>
      </c>
      <c r="C953" s="22">
        <v>4</v>
      </c>
    </row>
    <row r="954" spans="1:3" x14ac:dyDescent="0.3">
      <c r="A954" s="7" t="s">
        <v>22050</v>
      </c>
      <c r="B954" s="7" t="s">
        <v>22051</v>
      </c>
      <c r="C954" s="22">
        <v>4</v>
      </c>
    </row>
    <row r="955" spans="1:3" x14ac:dyDescent="0.3">
      <c r="A955" s="7" t="s">
        <v>22053</v>
      </c>
      <c r="B955" s="7" t="s">
        <v>22054</v>
      </c>
      <c r="C955" s="22">
        <v>4</v>
      </c>
    </row>
    <row r="956" spans="1:3" x14ac:dyDescent="0.3">
      <c r="A956" s="7" t="s">
        <v>22056</v>
      </c>
      <c r="B956" s="7" t="s">
        <v>22057</v>
      </c>
      <c r="C956" s="22">
        <v>4</v>
      </c>
    </row>
    <row r="957" spans="1:3" x14ac:dyDescent="0.3">
      <c r="A957" s="7" t="s">
        <v>12007</v>
      </c>
      <c r="B957" s="7" t="s">
        <v>22059</v>
      </c>
      <c r="C957" s="22">
        <v>4</v>
      </c>
    </row>
    <row r="958" spans="1:3" x14ac:dyDescent="0.3">
      <c r="A958" s="7" t="s">
        <v>12008</v>
      </c>
      <c r="B958" s="7" t="s">
        <v>22061</v>
      </c>
      <c r="C958" s="22">
        <v>4</v>
      </c>
    </row>
    <row r="959" spans="1:3" x14ac:dyDescent="0.3">
      <c r="A959" s="7" t="s">
        <v>12009</v>
      </c>
      <c r="B959" s="7" t="s">
        <v>22063</v>
      </c>
      <c r="C959" s="22">
        <v>4</v>
      </c>
    </row>
    <row r="960" spans="1:3" x14ac:dyDescent="0.3">
      <c r="A960" s="7" t="s">
        <v>22065</v>
      </c>
      <c r="B960" s="7" t="s">
        <v>22066</v>
      </c>
      <c r="C960" s="22">
        <v>4</v>
      </c>
    </row>
    <row r="961" spans="1:3" x14ac:dyDescent="0.3">
      <c r="A961" s="7" t="s">
        <v>12010</v>
      </c>
      <c r="B961" s="7" t="s">
        <v>22068</v>
      </c>
      <c r="C961" s="22">
        <v>4</v>
      </c>
    </row>
    <row r="962" spans="1:3" x14ac:dyDescent="0.3">
      <c r="A962" s="7" t="s">
        <v>22070</v>
      </c>
      <c r="B962" s="7" t="s">
        <v>22071</v>
      </c>
      <c r="C962" s="22">
        <v>4</v>
      </c>
    </row>
    <row r="963" spans="1:3" x14ac:dyDescent="0.3">
      <c r="A963" s="7" t="s">
        <v>12011</v>
      </c>
      <c r="B963" s="7" t="s">
        <v>22073</v>
      </c>
      <c r="C963" s="22">
        <v>4</v>
      </c>
    </row>
    <row r="964" spans="1:3" x14ac:dyDescent="0.3">
      <c r="A964" s="7" t="s">
        <v>12012</v>
      </c>
      <c r="B964" s="7" t="s">
        <v>22075</v>
      </c>
      <c r="C964" s="22">
        <v>4</v>
      </c>
    </row>
    <row r="965" spans="1:3" x14ac:dyDescent="0.3">
      <c r="A965" s="7" t="s">
        <v>22077</v>
      </c>
      <c r="B965" s="7" t="s">
        <v>22078</v>
      </c>
      <c r="C965" s="22">
        <v>4</v>
      </c>
    </row>
    <row r="966" spans="1:3" x14ac:dyDescent="0.3">
      <c r="A966" s="7" t="s">
        <v>12013</v>
      </c>
      <c r="B966" s="7" t="s">
        <v>22080</v>
      </c>
      <c r="C966" s="22">
        <v>2</v>
      </c>
    </row>
    <row r="967" spans="1:3" x14ac:dyDescent="0.3">
      <c r="A967" s="7" t="s">
        <v>12014</v>
      </c>
      <c r="B967" s="7" t="s">
        <v>22082</v>
      </c>
      <c r="C967" s="22">
        <v>3</v>
      </c>
    </row>
    <row r="968" spans="1:3" x14ac:dyDescent="0.3">
      <c r="A968" s="7" t="s">
        <v>22084</v>
      </c>
      <c r="B968" s="7" t="s">
        <v>22085</v>
      </c>
      <c r="C968" s="22">
        <v>4</v>
      </c>
    </row>
    <row r="969" spans="1:3" x14ac:dyDescent="0.3">
      <c r="A969" s="7" t="s">
        <v>12015</v>
      </c>
      <c r="B969" s="7" t="s">
        <v>22087</v>
      </c>
      <c r="C969" s="22">
        <v>4</v>
      </c>
    </row>
    <row r="970" spans="1:3" x14ac:dyDescent="0.3">
      <c r="A970" s="7" t="s">
        <v>12016</v>
      </c>
      <c r="B970" s="7" t="s">
        <v>22089</v>
      </c>
      <c r="C970" s="22">
        <v>4</v>
      </c>
    </row>
    <row r="971" spans="1:3" x14ac:dyDescent="0.3">
      <c r="A971" s="7" t="s">
        <v>22091</v>
      </c>
      <c r="B971" s="7" t="s">
        <v>22092</v>
      </c>
      <c r="C971" s="22">
        <v>4</v>
      </c>
    </row>
    <row r="972" spans="1:3" x14ac:dyDescent="0.3">
      <c r="A972" s="7" t="s">
        <v>22094</v>
      </c>
      <c r="B972" s="7" t="s">
        <v>22095</v>
      </c>
      <c r="C972" s="22">
        <v>4</v>
      </c>
    </row>
    <row r="973" spans="1:3" x14ac:dyDescent="0.3">
      <c r="A973" s="7" t="s">
        <v>22097</v>
      </c>
      <c r="B973" s="7" t="s">
        <v>22098</v>
      </c>
      <c r="C973" s="22">
        <v>4</v>
      </c>
    </row>
    <row r="974" spans="1:3" x14ac:dyDescent="0.3">
      <c r="A974" s="7" t="s">
        <v>12017</v>
      </c>
      <c r="B974" s="7" t="s">
        <v>22100</v>
      </c>
      <c r="C974" s="22">
        <v>4</v>
      </c>
    </row>
    <row r="975" spans="1:3" x14ac:dyDescent="0.3">
      <c r="A975" s="7" t="s">
        <v>12018</v>
      </c>
      <c r="B975" s="7" t="s">
        <v>22102</v>
      </c>
      <c r="C975" s="22">
        <v>4</v>
      </c>
    </row>
    <row r="976" spans="1:3" x14ac:dyDescent="0.3">
      <c r="A976" s="7" t="s">
        <v>22104</v>
      </c>
      <c r="B976" s="7" t="s">
        <v>22105</v>
      </c>
      <c r="C976" s="22">
        <v>4</v>
      </c>
    </row>
    <row r="977" spans="1:3" x14ac:dyDescent="0.3">
      <c r="A977" s="7" t="s">
        <v>22107</v>
      </c>
      <c r="B977" s="7" t="s">
        <v>22108</v>
      </c>
      <c r="C977" s="22">
        <v>4</v>
      </c>
    </row>
    <row r="978" spans="1:3" x14ac:dyDescent="0.3">
      <c r="A978" s="7" t="s">
        <v>22110</v>
      </c>
      <c r="B978" s="7" t="s">
        <v>22111</v>
      </c>
      <c r="C978" s="22">
        <v>4</v>
      </c>
    </row>
    <row r="979" spans="1:3" x14ac:dyDescent="0.3">
      <c r="A979" s="7" t="s">
        <v>22113</v>
      </c>
      <c r="B979" s="7" t="s">
        <v>22114</v>
      </c>
      <c r="C979" s="22">
        <v>4</v>
      </c>
    </row>
    <row r="980" spans="1:3" x14ac:dyDescent="0.3">
      <c r="A980" s="7" t="s">
        <v>22116</v>
      </c>
      <c r="B980" s="7" t="s">
        <v>22117</v>
      </c>
      <c r="C980" s="22">
        <v>4</v>
      </c>
    </row>
    <row r="981" spans="1:3" x14ac:dyDescent="0.3">
      <c r="A981" s="7" t="s">
        <v>22119</v>
      </c>
      <c r="B981" s="7" t="s">
        <v>22120</v>
      </c>
      <c r="C981" s="22">
        <v>4</v>
      </c>
    </row>
    <row r="982" spans="1:3" x14ac:dyDescent="0.3">
      <c r="A982" s="7" t="s">
        <v>12019</v>
      </c>
      <c r="B982" s="7" t="s">
        <v>22122</v>
      </c>
      <c r="C982" s="22">
        <v>4</v>
      </c>
    </row>
    <row r="983" spans="1:3" x14ac:dyDescent="0.3">
      <c r="A983" s="7" t="s">
        <v>22124</v>
      </c>
      <c r="B983" s="7" t="s">
        <v>22125</v>
      </c>
      <c r="C983" s="22">
        <v>4</v>
      </c>
    </row>
    <row r="984" spans="1:3" x14ac:dyDescent="0.3">
      <c r="A984" s="7" t="s">
        <v>12020</v>
      </c>
      <c r="B984" s="7" t="s">
        <v>22127</v>
      </c>
      <c r="C984" s="22">
        <v>4</v>
      </c>
    </row>
    <row r="985" spans="1:3" x14ac:dyDescent="0.3">
      <c r="A985" s="7" t="s">
        <v>12021</v>
      </c>
      <c r="B985" s="7" t="s">
        <v>22129</v>
      </c>
      <c r="C985" s="22">
        <v>4</v>
      </c>
    </row>
    <row r="986" spans="1:3" x14ac:dyDescent="0.3">
      <c r="A986" s="7" t="s">
        <v>12022</v>
      </c>
      <c r="B986" s="7" t="s">
        <v>22131</v>
      </c>
      <c r="C986" s="22">
        <v>4</v>
      </c>
    </row>
    <row r="987" spans="1:3" x14ac:dyDescent="0.3">
      <c r="A987" s="7" t="s">
        <v>12023</v>
      </c>
      <c r="B987" s="7" t="s">
        <v>22133</v>
      </c>
      <c r="C987" s="22">
        <v>4</v>
      </c>
    </row>
    <row r="988" spans="1:3" x14ac:dyDescent="0.3">
      <c r="A988" s="7" t="s">
        <v>22135</v>
      </c>
      <c r="B988" s="7" t="s">
        <v>22136</v>
      </c>
      <c r="C988" s="22">
        <v>4</v>
      </c>
    </row>
    <row r="989" spans="1:3" x14ac:dyDescent="0.3">
      <c r="A989" s="7" t="s">
        <v>22138</v>
      </c>
      <c r="B989" s="7" t="s">
        <v>22139</v>
      </c>
      <c r="C989" s="22">
        <v>4</v>
      </c>
    </row>
    <row r="990" spans="1:3" x14ac:dyDescent="0.3">
      <c r="A990" s="7" t="s">
        <v>12024</v>
      </c>
      <c r="B990" s="7" t="s">
        <v>22141</v>
      </c>
      <c r="C990" s="22">
        <v>4</v>
      </c>
    </row>
    <row r="991" spans="1:3" x14ac:dyDescent="0.3">
      <c r="A991" s="7" t="s">
        <v>12025</v>
      </c>
      <c r="B991" s="7" t="s">
        <v>22143</v>
      </c>
      <c r="C991" s="22">
        <v>4</v>
      </c>
    </row>
    <row r="992" spans="1:3" x14ac:dyDescent="0.3">
      <c r="A992" s="7" t="s">
        <v>22145</v>
      </c>
      <c r="B992" s="7" t="s">
        <v>22146</v>
      </c>
      <c r="C992" s="22">
        <v>4</v>
      </c>
    </row>
    <row r="993" spans="1:3" x14ac:dyDescent="0.3">
      <c r="A993" s="7" t="s">
        <v>22148</v>
      </c>
      <c r="B993" s="7" t="s">
        <v>22149</v>
      </c>
      <c r="C993" s="22">
        <v>4</v>
      </c>
    </row>
    <row r="994" spans="1:3" x14ac:dyDescent="0.3">
      <c r="A994" s="7" t="s">
        <v>12026</v>
      </c>
      <c r="B994" s="7" t="s">
        <v>22151</v>
      </c>
      <c r="C994" s="22">
        <v>4</v>
      </c>
    </row>
    <row r="995" spans="1:3" x14ac:dyDescent="0.3">
      <c r="A995" s="7" t="s">
        <v>22153</v>
      </c>
      <c r="B995" s="7" t="s">
        <v>22154</v>
      </c>
      <c r="C995" s="22">
        <v>4</v>
      </c>
    </row>
    <row r="996" spans="1:3" x14ac:dyDescent="0.3">
      <c r="A996" s="7" t="s">
        <v>12027</v>
      </c>
      <c r="B996" s="7" t="s">
        <v>22156</v>
      </c>
      <c r="C996" s="22">
        <v>4</v>
      </c>
    </row>
    <row r="997" spans="1:3" x14ac:dyDescent="0.3">
      <c r="A997" s="7" t="s">
        <v>12028</v>
      </c>
      <c r="B997" s="7" t="s">
        <v>22158</v>
      </c>
      <c r="C997" s="22">
        <v>4</v>
      </c>
    </row>
    <row r="998" spans="1:3" x14ac:dyDescent="0.3">
      <c r="A998" s="7" t="s">
        <v>12029</v>
      </c>
      <c r="B998" s="7" t="s">
        <v>22160</v>
      </c>
      <c r="C998" s="22">
        <v>4</v>
      </c>
    </row>
    <row r="999" spans="1:3" x14ac:dyDescent="0.3">
      <c r="A999" s="7" t="s">
        <v>12030</v>
      </c>
      <c r="B999" s="7" t="s">
        <v>22162</v>
      </c>
      <c r="C999" s="22">
        <v>4</v>
      </c>
    </row>
    <row r="1000" spans="1:3" x14ac:dyDescent="0.3">
      <c r="A1000" s="7" t="s">
        <v>22164</v>
      </c>
      <c r="B1000" s="7" t="s">
        <v>22165</v>
      </c>
      <c r="C1000" s="22">
        <v>4</v>
      </c>
    </row>
    <row r="1001" spans="1:3" x14ac:dyDescent="0.3">
      <c r="A1001" s="7" t="s">
        <v>12031</v>
      </c>
      <c r="B1001" s="7" t="s">
        <v>22167</v>
      </c>
      <c r="C1001" s="22">
        <v>4</v>
      </c>
    </row>
    <row r="1002" spans="1:3" x14ac:dyDescent="0.3">
      <c r="A1002" s="7" t="s">
        <v>12032</v>
      </c>
      <c r="B1002" s="7" t="s">
        <v>22169</v>
      </c>
      <c r="C1002" s="22">
        <v>4</v>
      </c>
    </row>
    <row r="1003" spans="1:3" x14ac:dyDescent="0.3">
      <c r="A1003" s="7" t="s">
        <v>12033</v>
      </c>
      <c r="B1003" s="7" t="s">
        <v>22171</v>
      </c>
      <c r="C1003" s="22">
        <v>4</v>
      </c>
    </row>
    <row r="1004" spans="1:3" x14ac:dyDescent="0.3">
      <c r="A1004" s="7" t="s">
        <v>22173</v>
      </c>
      <c r="B1004" s="7" t="s">
        <v>22174</v>
      </c>
      <c r="C1004" s="22">
        <v>4</v>
      </c>
    </row>
    <row r="1005" spans="1:3" x14ac:dyDescent="0.3">
      <c r="A1005" s="7" t="s">
        <v>12034</v>
      </c>
      <c r="B1005" s="7" t="s">
        <v>22176</v>
      </c>
      <c r="C1005" s="22">
        <v>4</v>
      </c>
    </row>
    <row r="1006" spans="1:3" x14ac:dyDescent="0.3">
      <c r="A1006" s="7" t="s">
        <v>12035</v>
      </c>
      <c r="B1006" s="7" t="s">
        <v>22178</v>
      </c>
      <c r="C1006" s="22">
        <v>4</v>
      </c>
    </row>
    <row r="1007" spans="1:3" x14ac:dyDescent="0.3">
      <c r="A1007" s="7" t="s">
        <v>22180</v>
      </c>
      <c r="B1007" s="7" t="s">
        <v>22181</v>
      </c>
      <c r="C1007" s="22">
        <v>4</v>
      </c>
    </row>
    <row r="1008" spans="1:3" x14ac:dyDescent="0.3">
      <c r="A1008" s="7" t="s">
        <v>12036</v>
      </c>
      <c r="B1008" s="7" t="s">
        <v>22183</v>
      </c>
      <c r="C1008" s="22">
        <v>4</v>
      </c>
    </row>
    <row r="1009" spans="1:3" x14ac:dyDescent="0.3">
      <c r="A1009" s="7" t="s">
        <v>22185</v>
      </c>
      <c r="B1009" s="7" t="s">
        <v>22186</v>
      </c>
      <c r="C1009" s="22">
        <v>4</v>
      </c>
    </row>
    <row r="1010" spans="1:3" x14ac:dyDescent="0.3">
      <c r="A1010" s="7" t="s">
        <v>12037</v>
      </c>
      <c r="B1010" s="7" t="s">
        <v>22188</v>
      </c>
      <c r="C1010" s="22">
        <v>4</v>
      </c>
    </row>
    <row r="1011" spans="1:3" x14ac:dyDescent="0.3">
      <c r="A1011" s="7" t="s">
        <v>22190</v>
      </c>
      <c r="B1011" s="7" t="s">
        <v>22191</v>
      </c>
      <c r="C1011" s="22">
        <v>4</v>
      </c>
    </row>
    <row r="1012" spans="1:3" x14ac:dyDescent="0.3">
      <c r="A1012" s="7" t="s">
        <v>22193</v>
      </c>
      <c r="B1012" s="7" t="s">
        <v>22194</v>
      </c>
      <c r="C1012" s="22">
        <v>4</v>
      </c>
    </row>
    <row r="1013" spans="1:3" x14ac:dyDescent="0.3">
      <c r="A1013" s="7" t="s">
        <v>22196</v>
      </c>
      <c r="B1013" s="7" t="s">
        <v>22197</v>
      </c>
      <c r="C1013" s="22">
        <v>4</v>
      </c>
    </row>
    <row r="1014" spans="1:3" x14ac:dyDescent="0.3">
      <c r="A1014" s="7" t="s">
        <v>22199</v>
      </c>
      <c r="B1014" s="7" t="s">
        <v>22200</v>
      </c>
      <c r="C1014" s="22">
        <v>4</v>
      </c>
    </row>
    <row r="1015" spans="1:3" x14ac:dyDescent="0.3">
      <c r="A1015" s="7" t="s">
        <v>12038</v>
      </c>
      <c r="B1015" s="7" t="s">
        <v>22202</v>
      </c>
      <c r="C1015" s="22">
        <v>4</v>
      </c>
    </row>
    <row r="1016" spans="1:3" x14ac:dyDescent="0.3">
      <c r="A1016" s="7" t="s">
        <v>12039</v>
      </c>
      <c r="B1016" s="7" t="s">
        <v>22204</v>
      </c>
      <c r="C1016" s="22">
        <v>4</v>
      </c>
    </row>
    <row r="1017" spans="1:3" x14ac:dyDescent="0.3">
      <c r="A1017" s="7" t="s">
        <v>22206</v>
      </c>
      <c r="B1017" s="7" t="s">
        <v>22207</v>
      </c>
      <c r="C1017" s="22">
        <v>4</v>
      </c>
    </row>
    <row r="1018" spans="1:3" x14ac:dyDescent="0.3">
      <c r="A1018" s="7" t="s">
        <v>12040</v>
      </c>
      <c r="B1018" s="7" t="s">
        <v>22209</v>
      </c>
      <c r="C1018" s="22">
        <v>4</v>
      </c>
    </row>
    <row r="1019" spans="1:3" x14ac:dyDescent="0.3">
      <c r="A1019" s="7" t="s">
        <v>22211</v>
      </c>
      <c r="B1019" s="7" t="s">
        <v>22212</v>
      </c>
      <c r="C1019" s="22">
        <v>3</v>
      </c>
    </row>
    <row r="1020" spans="1:3" x14ac:dyDescent="0.3">
      <c r="A1020" s="7" t="s">
        <v>22214</v>
      </c>
      <c r="B1020" s="7" t="s">
        <v>22215</v>
      </c>
      <c r="C1020" s="22">
        <v>4</v>
      </c>
    </row>
    <row r="1021" spans="1:3" x14ac:dyDescent="0.3">
      <c r="A1021" s="7" t="s">
        <v>22217</v>
      </c>
      <c r="B1021" s="7" t="s">
        <v>22218</v>
      </c>
      <c r="C1021" s="22">
        <v>4</v>
      </c>
    </row>
    <row r="1022" spans="1:3" x14ac:dyDescent="0.3">
      <c r="A1022" s="7" t="s">
        <v>22220</v>
      </c>
      <c r="B1022" s="7" t="s">
        <v>22221</v>
      </c>
      <c r="C1022" s="22">
        <v>4</v>
      </c>
    </row>
    <row r="1023" spans="1:3" x14ac:dyDescent="0.3">
      <c r="A1023" s="7" t="s">
        <v>22223</v>
      </c>
      <c r="B1023" s="7" t="s">
        <v>22224</v>
      </c>
      <c r="C1023" s="22">
        <v>4</v>
      </c>
    </row>
    <row r="1024" spans="1:3" x14ac:dyDescent="0.3">
      <c r="A1024" s="7" t="s">
        <v>22226</v>
      </c>
      <c r="B1024" s="7" t="s">
        <v>22227</v>
      </c>
      <c r="C1024" s="22">
        <v>4</v>
      </c>
    </row>
    <row r="1025" spans="1:3" x14ac:dyDescent="0.3">
      <c r="A1025" s="7" t="s">
        <v>22229</v>
      </c>
      <c r="B1025" s="7" t="s">
        <v>22230</v>
      </c>
      <c r="C1025" s="22">
        <v>3</v>
      </c>
    </row>
    <row r="1026" spans="1:3" x14ac:dyDescent="0.3">
      <c r="A1026" s="7" t="s">
        <v>22232</v>
      </c>
      <c r="B1026" s="7" t="s">
        <v>22233</v>
      </c>
      <c r="C1026" s="22">
        <v>4</v>
      </c>
    </row>
    <row r="1027" spans="1:3" x14ac:dyDescent="0.3">
      <c r="A1027" s="7" t="s">
        <v>22235</v>
      </c>
      <c r="B1027" s="7" t="s">
        <v>22236</v>
      </c>
      <c r="C1027" s="22">
        <v>4</v>
      </c>
    </row>
    <row r="1028" spans="1:3" x14ac:dyDescent="0.3">
      <c r="A1028" s="7" t="s">
        <v>22238</v>
      </c>
      <c r="B1028" s="7" t="s">
        <v>22239</v>
      </c>
      <c r="C1028" s="22">
        <v>4</v>
      </c>
    </row>
    <row r="1029" spans="1:3" x14ac:dyDescent="0.3">
      <c r="A1029" s="7" t="s">
        <v>22241</v>
      </c>
      <c r="B1029" s="7" t="s">
        <v>22242</v>
      </c>
      <c r="C1029" s="22">
        <v>4</v>
      </c>
    </row>
    <row r="1030" spans="1:3" x14ac:dyDescent="0.3">
      <c r="A1030" s="7" t="s">
        <v>22244</v>
      </c>
      <c r="B1030" s="7" t="s">
        <v>22245</v>
      </c>
      <c r="C1030" s="22">
        <v>4</v>
      </c>
    </row>
    <row r="1031" spans="1:3" x14ac:dyDescent="0.3">
      <c r="A1031" s="7" t="s">
        <v>22247</v>
      </c>
      <c r="B1031" s="7" t="s">
        <v>22248</v>
      </c>
      <c r="C1031" s="22">
        <v>4</v>
      </c>
    </row>
    <row r="1032" spans="1:3" x14ac:dyDescent="0.3">
      <c r="A1032" s="7" t="s">
        <v>22250</v>
      </c>
      <c r="B1032" s="7" t="s">
        <v>22251</v>
      </c>
      <c r="C1032" s="22">
        <v>3</v>
      </c>
    </row>
    <row r="1033" spans="1:3" x14ac:dyDescent="0.3">
      <c r="A1033" s="7" t="s">
        <v>22253</v>
      </c>
      <c r="B1033" s="7" t="s">
        <v>22254</v>
      </c>
      <c r="C1033" s="22">
        <v>4</v>
      </c>
    </row>
    <row r="1034" spans="1:3" x14ac:dyDescent="0.3">
      <c r="A1034" s="7" t="s">
        <v>22256</v>
      </c>
      <c r="B1034" s="7" t="s">
        <v>22257</v>
      </c>
      <c r="C1034" s="22">
        <v>4</v>
      </c>
    </row>
    <row r="1035" spans="1:3" x14ac:dyDescent="0.3">
      <c r="A1035" s="7" t="s">
        <v>22259</v>
      </c>
      <c r="B1035" s="7" t="s">
        <v>22260</v>
      </c>
      <c r="C1035" s="22">
        <v>4</v>
      </c>
    </row>
    <row r="1036" spans="1:3" x14ac:dyDescent="0.3">
      <c r="A1036" s="7" t="s">
        <v>22262</v>
      </c>
      <c r="B1036" s="7" t="s">
        <v>22263</v>
      </c>
      <c r="C1036" s="22">
        <v>4</v>
      </c>
    </row>
    <row r="1037" spans="1:3" x14ac:dyDescent="0.3">
      <c r="A1037" s="7" t="s">
        <v>22265</v>
      </c>
      <c r="B1037" s="7" t="s">
        <v>22266</v>
      </c>
      <c r="C1037" s="22">
        <v>4</v>
      </c>
    </row>
    <row r="1038" spans="1:3" x14ac:dyDescent="0.3">
      <c r="A1038" s="7" t="s">
        <v>22268</v>
      </c>
      <c r="B1038" s="7" t="s">
        <v>22269</v>
      </c>
      <c r="C1038" s="22">
        <v>4</v>
      </c>
    </row>
    <row r="1039" spans="1:3" x14ac:dyDescent="0.3">
      <c r="A1039" s="7" t="s">
        <v>22271</v>
      </c>
      <c r="B1039" s="7" t="s">
        <v>22272</v>
      </c>
      <c r="C1039" s="22">
        <v>4</v>
      </c>
    </row>
    <row r="1040" spans="1:3" x14ac:dyDescent="0.3">
      <c r="A1040" s="7" t="s">
        <v>22274</v>
      </c>
      <c r="B1040" s="7" t="s">
        <v>22275</v>
      </c>
      <c r="C1040" s="22">
        <v>4</v>
      </c>
    </row>
    <row r="1041" spans="1:3" x14ac:dyDescent="0.3">
      <c r="A1041" s="7" t="s">
        <v>12041</v>
      </c>
      <c r="B1041" s="7" t="s">
        <v>22277</v>
      </c>
      <c r="C1041" s="22">
        <v>3</v>
      </c>
    </row>
    <row r="1042" spans="1:3" x14ac:dyDescent="0.3">
      <c r="A1042" s="7" t="s">
        <v>12042</v>
      </c>
      <c r="B1042" s="7" t="s">
        <v>22279</v>
      </c>
      <c r="C1042" s="22">
        <v>4</v>
      </c>
    </row>
    <row r="1043" spans="1:3" x14ac:dyDescent="0.3">
      <c r="A1043" s="7" t="s">
        <v>22281</v>
      </c>
      <c r="B1043" s="7" t="s">
        <v>22282</v>
      </c>
      <c r="C1043" s="22">
        <v>4</v>
      </c>
    </row>
    <row r="1044" spans="1:3" x14ac:dyDescent="0.3">
      <c r="A1044" s="7" t="s">
        <v>22284</v>
      </c>
      <c r="B1044" s="7" t="s">
        <v>22285</v>
      </c>
      <c r="C1044" s="22">
        <v>4</v>
      </c>
    </row>
    <row r="1045" spans="1:3" x14ac:dyDescent="0.3">
      <c r="A1045" s="7" t="s">
        <v>12043</v>
      </c>
      <c r="B1045" s="7" t="s">
        <v>22287</v>
      </c>
      <c r="C1045" s="22">
        <v>4</v>
      </c>
    </row>
    <row r="1046" spans="1:3" x14ac:dyDescent="0.3">
      <c r="A1046" s="7" t="s">
        <v>12044</v>
      </c>
      <c r="B1046" s="7" t="s">
        <v>22289</v>
      </c>
      <c r="C1046" s="22">
        <v>4</v>
      </c>
    </row>
    <row r="1047" spans="1:3" x14ac:dyDescent="0.3">
      <c r="A1047" s="7" t="s">
        <v>12045</v>
      </c>
      <c r="B1047" s="7" t="s">
        <v>22291</v>
      </c>
      <c r="C1047" s="22">
        <v>4</v>
      </c>
    </row>
    <row r="1048" spans="1:3" x14ac:dyDescent="0.3">
      <c r="A1048" s="7" t="s">
        <v>22293</v>
      </c>
      <c r="B1048" s="7" t="s">
        <v>22294</v>
      </c>
      <c r="C1048" s="22">
        <v>4</v>
      </c>
    </row>
    <row r="1049" spans="1:3" x14ac:dyDescent="0.3">
      <c r="A1049" s="7" t="s">
        <v>12046</v>
      </c>
      <c r="B1049" s="7" t="s">
        <v>22296</v>
      </c>
      <c r="C1049" s="22">
        <v>4</v>
      </c>
    </row>
    <row r="1050" spans="1:3" x14ac:dyDescent="0.3">
      <c r="A1050" s="7" t="s">
        <v>12047</v>
      </c>
      <c r="B1050" s="7" t="s">
        <v>22298</v>
      </c>
      <c r="C1050" s="22">
        <v>4</v>
      </c>
    </row>
    <row r="1051" spans="1:3" x14ac:dyDescent="0.3">
      <c r="A1051" s="7" t="s">
        <v>12048</v>
      </c>
      <c r="B1051" s="7" t="s">
        <v>22300</v>
      </c>
      <c r="C1051" s="22">
        <v>4</v>
      </c>
    </row>
    <row r="1052" spans="1:3" x14ac:dyDescent="0.3">
      <c r="A1052" s="7" t="s">
        <v>12049</v>
      </c>
      <c r="B1052" s="7" t="s">
        <v>22302</v>
      </c>
      <c r="C1052" s="22">
        <v>4</v>
      </c>
    </row>
    <row r="1053" spans="1:3" x14ac:dyDescent="0.3">
      <c r="A1053" s="7" t="s">
        <v>12050</v>
      </c>
      <c r="B1053" s="7" t="s">
        <v>22304</v>
      </c>
      <c r="C1053" s="22">
        <v>4</v>
      </c>
    </row>
    <row r="1054" spans="1:3" x14ac:dyDescent="0.3">
      <c r="A1054" s="7" t="s">
        <v>12051</v>
      </c>
      <c r="B1054" s="7" t="s">
        <v>22306</v>
      </c>
      <c r="C1054" s="22">
        <v>4</v>
      </c>
    </row>
    <row r="1055" spans="1:3" x14ac:dyDescent="0.3">
      <c r="A1055" s="7" t="s">
        <v>22308</v>
      </c>
      <c r="B1055" s="7" t="s">
        <v>22309</v>
      </c>
      <c r="C1055" s="22">
        <v>3</v>
      </c>
    </row>
    <row r="1056" spans="1:3" x14ac:dyDescent="0.3">
      <c r="A1056" s="7" t="s">
        <v>22311</v>
      </c>
      <c r="B1056" s="7" t="s">
        <v>22312</v>
      </c>
      <c r="C1056" s="22">
        <v>4</v>
      </c>
    </row>
    <row r="1057" spans="1:3" x14ac:dyDescent="0.3">
      <c r="A1057" s="7" t="s">
        <v>22314</v>
      </c>
      <c r="B1057" s="7" t="s">
        <v>22315</v>
      </c>
      <c r="C1057" s="22">
        <v>4</v>
      </c>
    </row>
    <row r="1058" spans="1:3" x14ac:dyDescent="0.3">
      <c r="A1058" s="7" t="s">
        <v>22317</v>
      </c>
      <c r="B1058" s="7" t="s">
        <v>22318</v>
      </c>
      <c r="C1058" s="22">
        <v>4</v>
      </c>
    </row>
    <row r="1059" spans="1:3" x14ac:dyDescent="0.3">
      <c r="A1059" s="7" t="s">
        <v>22320</v>
      </c>
      <c r="B1059" s="7" t="s">
        <v>22321</v>
      </c>
      <c r="C1059" s="22">
        <v>4</v>
      </c>
    </row>
    <row r="1060" spans="1:3" x14ac:dyDescent="0.3">
      <c r="A1060" s="7" t="s">
        <v>22323</v>
      </c>
      <c r="B1060" s="7" t="s">
        <v>22324</v>
      </c>
      <c r="C1060" s="22">
        <v>4</v>
      </c>
    </row>
    <row r="1061" spans="1:3" x14ac:dyDescent="0.3">
      <c r="A1061" s="7" t="s">
        <v>22326</v>
      </c>
      <c r="B1061" s="7" t="s">
        <v>22327</v>
      </c>
      <c r="C1061" s="22">
        <v>4</v>
      </c>
    </row>
    <row r="1062" spans="1:3" x14ac:dyDescent="0.3">
      <c r="A1062" s="7" t="s">
        <v>22329</v>
      </c>
      <c r="B1062" s="7" t="s">
        <v>22330</v>
      </c>
      <c r="C1062" s="22">
        <v>4</v>
      </c>
    </row>
    <row r="1063" spans="1:3" x14ac:dyDescent="0.3">
      <c r="A1063" s="7" t="s">
        <v>22332</v>
      </c>
      <c r="B1063" s="7" t="s">
        <v>22333</v>
      </c>
      <c r="C1063" s="22">
        <v>4</v>
      </c>
    </row>
    <row r="1064" spans="1:3" x14ac:dyDescent="0.3">
      <c r="A1064" s="7" t="s">
        <v>22335</v>
      </c>
      <c r="B1064" s="7" t="s">
        <v>22336</v>
      </c>
      <c r="C1064" s="22">
        <v>4</v>
      </c>
    </row>
    <row r="1065" spans="1:3" x14ac:dyDescent="0.3">
      <c r="A1065" s="7" t="s">
        <v>22338</v>
      </c>
      <c r="B1065" s="7" t="s">
        <v>22339</v>
      </c>
      <c r="C1065" s="22">
        <v>3</v>
      </c>
    </row>
    <row r="1066" spans="1:3" x14ac:dyDescent="0.3">
      <c r="A1066" s="7" t="s">
        <v>22341</v>
      </c>
      <c r="B1066" s="7" t="s">
        <v>22342</v>
      </c>
      <c r="C1066" s="22">
        <v>4</v>
      </c>
    </row>
    <row r="1067" spans="1:3" x14ac:dyDescent="0.3">
      <c r="A1067" s="7" t="s">
        <v>22344</v>
      </c>
      <c r="B1067" s="7" t="s">
        <v>22345</v>
      </c>
      <c r="C1067" s="22">
        <v>4</v>
      </c>
    </row>
    <row r="1068" spans="1:3" x14ac:dyDescent="0.3">
      <c r="A1068" s="7" t="s">
        <v>22347</v>
      </c>
      <c r="B1068" s="7" t="s">
        <v>22348</v>
      </c>
      <c r="C1068" s="22">
        <v>4</v>
      </c>
    </row>
    <row r="1069" spans="1:3" x14ac:dyDescent="0.3">
      <c r="A1069" s="7" t="s">
        <v>22350</v>
      </c>
      <c r="B1069" s="7" t="s">
        <v>22351</v>
      </c>
      <c r="C1069" s="22">
        <v>4</v>
      </c>
    </row>
    <row r="1070" spans="1:3" x14ac:dyDescent="0.3">
      <c r="A1070" s="7" t="s">
        <v>22353</v>
      </c>
      <c r="B1070" s="7" t="s">
        <v>22354</v>
      </c>
      <c r="C1070" s="22">
        <v>4</v>
      </c>
    </row>
    <row r="1071" spans="1:3" x14ac:dyDescent="0.3">
      <c r="A1071" s="7" t="s">
        <v>22356</v>
      </c>
      <c r="B1071" s="7" t="s">
        <v>22357</v>
      </c>
      <c r="C1071" s="22">
        <v>4</v>
      </c>
    </row>
    <row r="1072" spans="1:3" x14ac:dyDescent="0.3">
      <c r="A1072" s="7" t="s">
        <v>12052</v>
      </c>
      <c r="B1072" s="7" t="s">
        <v>22359</v>
      </c>
      <c r="C1072" s="22">
        <v>3</v>
      </c>
    </row>
    <row r="1073" spans="1:3" x14ac:dyDescent="0.3">
      <c r="A1073" s="7" t="s">
        <v>22361</v>
      </c>
      <c r="B1073" s="7" t="s">
        <v>22362</v>
      </c>
      <c r="C1073" s="22">
        <v>4</v>
      </c>
    </row>
    <row r="1074" spans="1:3" x14ac:dyDescent="0.3">
      <c r="A1074" s="7" t="s">
        <v>12053</v>
      </c>
      <c r="B1074" s="7" t="s">
        <v>22364</v>
      </c>
      <c r="C1074" s="22">
        <v>4</v>
      </c>
    </row>
    <row r="1075" spans="1:3" x14ac:dyDescent="0.3">
      <c r="A1075" s="7" t="s">
        <v>12054</v>
      </c>
      <c r="B1075" s="7" t="s">
        <v>22366</v>
      </c>
      <c r="C1075" s="22">
        <v>4</v>
      </c>
    </row>
    <row r="1076" spans="1:3" x14ac:dyDescent="0.3">
      <c r="A1076" s="7" t="s">
        <v>22368</v>
      </c>
      <c r="B1076" s="7" t="s">
        <v>22369</v>
      </c>
      <c r="C1076" s="22">
        <v>4</v>
      </c>
    </row>
    <row r="1077" spans="1:3" x14ac:dyDescent="0.3">
      <c r="A1077" s="7" t="s">
        <v>12055</v>
      </c>
      <c r="B1077" s="7" t="s">
        <v>22371</v>
      </c>
      <c r="C1077" s="22">
        <v>4</v>
      </c>
    </row>
    <row r="1078" spans="1:3" x14ac:dyDescent="0.3">
      <c r="A1078" s="7" t="s">
        <v>22373</v>
      </c>
      <c r="B1078" s="7" t="s">
        <v>22374</v>
      </c>
      <c r="C1078" s="22">
        <v>4</v>
      </c>
    </row>
    <row r="1079" spans="1:3" x14ac:dyDescent="0.3">
      <c r="A1079" s="7" t="s">
        <v>12056</v>
      </c>
      <c r="B1079" s="7" t="s">
        <v>22376</v>
      </c>
      <c r="C1079" s="22">
        <v>4</v>
      </c>
    </row>
    <row r="1080" spans="1:3" x14ac:dyDescent="0.3">
      <c r="A1080" s="7" t="s">
        <v>12057</v>
      </c>
      <c r="B1080" s="7" t="s">
        <v>22378</v>
      </c>
      <c r="C1080" s="22">
        <v>3</v>
      </c>
    </row>
    <row r="1081" spans="1:3" x14ac:dyDescent="0.3">
      <c r="A1081" s="7" t="s">
        <v>22380</v>
      </c>
      <c r="B1081" s="7" t="s">
        <v>22381</v>
      </c>
      <c r="C1081" s="22">
        <v>4</v>
      </c>
    </row>
    <row r="1082" spans="1:3" x14ac:dyDescent="0.3">
      <c r="A1082" s="7" t="s">
        <v>22383</v>
      </c>
      <c r="B1082" s="7" t="s">
        <v>22384</v>
      </c>
      <c r="C1082" s="22">
        <v>4</v>
      </c>
    </row>
    <row r="1083" spans="1:3" x14ac:dyDescent="0.3">
      <c r="A1083" s="7" t="s">
        <v>22386</v>
      </c>
      <c r="B1083" s="7" t="s">
        <v>22387</v>
      </c>
      <c r="C1083" s="22">
        <v>4</v>
      </c>
    </row>
    <row r="1084" spans="1:3" x14ac:dyDescent="0.3">
      <c r="A1084" s="7" t="s">
        <v>12058</v>
      </c>
      <c r="B1084" s="7" t="s">
        <v>22389</v>
      </c>
      <c r="C1084" s="22">
        <v>4</v>
      </c>
    </row>
    <row r="1085" spans="1:3" x14ac:dyDescent="0.3">
      <c r="A1085" s="7" t="s">
        <v>22391</v>
      </c>
      <c r="B1085" s="7" t="s">
        <v>22392</v>
      </c>
      <c r="C1085" s="22">
        <v>4</v>
      </c>
    </row>
    <row r="1086" spans="1:3" x14ac:dyDescent="0.3">
      <c r="A1086" s="7" t="s">
        <v>12059</v>
      </c>
      <c r="B1086" s="7" t="s">
        <v>22394</v>
      </c>
      <c r="C1086" s="22">
        <v>4</v>
      </c>
    </row>
    <row r="1087" spans="1:3" x14ac:dyDescent="0.3">
      <c r="A1087" s="7" t="s">
        <v>22396</v>
      </c>
      <c r="B1087" s="7" t="s">
        <v>22397</v>
      </c>
      <c r="C1087" s="22">
        <v>4</v>
      </c>
    </row>
    <row r="1088" spans="1:3" x14ac:dyDescent="0.3">
      <c r="A1088" s="7" t="s">
        <v>22399</v>
      </c>
      <c r="B1088" s="7" t="s">
        <v>22400</v>
      </c>
      <c r="C1088" s="22">
        <v>4</v>
      </c>
    </row>
    <row r="1089" spans="1:3" x14ac:dyDescent="0.3">
      <c r="A1089" s="7" t="s">
        <v>22402</v>
      </c>
      <c r="B1089" s="7" t="s">
        <v>22403</v>
      </c>
      <c r="C1089" s="22">
        <v>4</v>
      </c>
    </row>
    <row r="1090" spans="1:3" x14ac:dyDescent="0.3">
      <c r="A1090" s="7" t="s">
        <v>12060</v>
      </c>
      <c r="B1090" s="7" t="s">
        <v>22405</v>
      </c>
      <c r="C1090" s="22">
        <v>4</v>
      </c>
    </row>
    <row r="1091" spans="1:3" x14ac:dyDescent="0.3">
      <c r="A1091" s="7" t="s">
        <v>22407</v>
      </c>
      <c r="B1091" s="7" t="s">
        <v>22408</v>
      </c>
      <c r="C1091" s="22">
        <v>4</v>
      </c>
    </row>
    <row r="1092" spans="1:3" x14ac:dyDescent="0.3">
      <c r="A1092" s="7" t="s">
        <v>12061</v>
      </c>
      <c r="B1092" s="7" t="s">
        <v>22410</v>
      </c>
      <c r="C1092" s="22">
        <v>4</v>
      </c>
    </row>
    <row r="1093" spans="1:3" x14ac:dyDescent="0.3">
      <c r="A1093" s="7" t="s">
        <v>12062</v>
      </c>
      <c r="B1093" s="7" t="s">
        <v>22412</v>
      </c>
      <c r="C1093" s="22">
        <v>4</v>
      </c>
    </row>
    <row r="1094" spans="1:3" x14ac:dyDescent="0.3">
      <c r="A1094" s="7" t="s">
        <v>22414</v>
      </c>
      <c r="B1094" s="7" t="s">
        <v>22415</v>
      </c>
      <c r="C1094" s="22">
        <v>4</v>
      </c>
    </row>
    <row r="1095" spans="1:3" x14ac:dyDescent="0.3">
      <c r="A1095" s="7" t="s">
        <v>12063</v>
      </c>
      <c r="B1095" s="7" t="s">
        <v>22417</v>
      </c>
      <c r="C1095" s="22">
        <v>4</v>
      </c>
    </row>
    <row r="1096" spans="1:3" x14ac:dyDescent="0.3">
      <c r="A1096" s="7" t="s">
        <v>12064</v>
      </c>
      <c r="B1096" s="7" t="s">
        <v>22419</v>
      </c>
      <c r="C1096" s="22">
        <v>4</v>
      </c>
    </row>
    <row r="1097" spans="1:3" x14ac:dyDescent="0.3">
      <c r="A1097" s="7" t="s">
        <v>22421</v>
      </c>
      <c r="B1097" s="7" t="s">
        <v>22422</v>
      </c>
      <c r="C1097" s="22">
        <v>4</v>
      </c>
    </row>
    <row r="1098" spans="1:3" x14ac:dyDescent="0.3">
      <c r="A1098" s="7" t="s">
        <v>22424</v>
      </c>
      <c r="B1098" s="7" t="s">
        <v>22425</v>
      </c>
      <c r="C1098" s="22">
        <v>4</v>
      </c>
    </row>
    <row r="1099" spans="1:3" x14ac:dyDescent="0.3">
      <c r="A1099" s="7" t="s">
        <v>22427</v>
      </c>
      <c r="B1099" s="7" t="s">
        <v>22428</v>
      </c>
      <c r="C1099" s="22">
        <v>4</v>
      </c>
    </row>
    <row r="1100" spans="1:3" x14ac:dyDescent="0.3">
      <c r="A1100" s="7" t="s">
        <v>22430</v>
      </c>
      <c r="B1100" s="7" t="s">
        <v>22431</v>
      </c>
      <c r="C1100" s="22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A8138-5C88-484F-8B6C-26215E0B9621}">
  <sheetPr>
    <tabColor theme="4"/>
  </sheetPr>
  <dimension ref="A1:C277"/>
  <sheetViews>
    <sheetView workbookViewId="0"/>
  </sheetViews>
  <sheetFormatPr defaultColWidth="9.33203125" defaultRowHeight="15" x14ac:dyDescent="0.3"/>
  <cols>
    <col min="1" max="1" width="24.6640625" style="7" customWidth="1"/>
    <col min="2" max="2" width="61.88671875" style="7" bestFit="1" customWidth="1"/>
    <col min="3" max="212" width="9.33203125" style="7"/>
    <col min="213" max="213" width="20.6640625" style="7" customWidth="1"/>
    <col min="214" max="214" width="71.44140625" style="7" customWidth="1"/>
    <col min="215" max="468" width="9.33203125" style="7"/>
    <col min="469" max="469" width="20.6640625" style="7" customWidth="1"/>
    <col min="470" max="470" width="71.44140625" style="7" customWidth="1"/>
    <col min="471" max="724" width="9.33203125" style="7"/>
    <col min="725" max="725" width="20.6640625" style="7" customWidth="1"/>
    <col min="726" max="726" width="71.44140625" style="7" customWidth="1"/>
    <col min="727" max="980" width="9.33203125" style="7"/>
    <col min="981" max="981" width="20.6640625" style="7" customWidth="1"/>
    <col min="982" max="982" width="71.44140625" style="7" customWidth="1"/>
    <col min="983" max="1236" width="9.33203125" style="7"/>
    <col min="1237" max="1237" width="20.6640625" style="7" customWidth="1"/>
    <col min="1238" max="1238" width="71.44140625" style="7" customWidth="1"/>
    <col min="1239" max="1492" width="9.33203125" style="7"/>
    <col min="1493" max="1493" width="20.6640625" style="7" customWidth="1"/>
    <col min="1494" max="1494" width="71.44140625" style="7" customWidth="1"/>
    <col min="1495" max="1748" width="9.33203125" style="7"/>
    <col min="1749" max="1749" width="20.6640625" style="7" customWidth="1"/>
    <col min="1750" max="1750" width="71.44140625" style="7" customWidth="1"/>
    <col min="1751" max="2004" width="9.33203125" style="7"/>
    <col min="2005" max="2005" width="20.6640625" style="7" customWidth="1"/>
    <col min="2006" max="2006" width="71.44140625" style="7" customWidth="1"/>
    <col min="2007" max="2260" width="9.33203125" style="7"/>
    <col min="2261" max="2261" width="20.6640625" style="7" customWidth="1"/>
    <col min="2262" max="2262" width="71.44140625" style="7" customWidth="1"/>
    <col min="2263" max="2516" width="9.33203125" style="7"/>
    <col min="2517" max="2517" width="20.6640625" style="7" customWidth="1"/>
    <col min="2518" max="2518" width="71.44140625" style="7" customWidth="1"/>
    <col min="2519" max="2772" width="9.33203125" style="7"/>
    <col min="2773" max="2773" width="20.6640625" style="7" customWidth="1"/>
    <col min="2774" max="2774" width="71.44140625" style="7" customWidth="1"/>
    <col min="2775" max="3028" width="9.33203125" style="7"/>
    <col min="3029" max="3029" width="20.6640625" style="7" customWidth="1"/>
    <col min="3030" max="3030" width="71.44140625" style="7" customWidth="1"/>
    <col min="3031" max="3284" width="9.33203125" style="7"/>
    <col min="3285" max="3285" width="20.6640625" style="7" customWidth="1"/>
    <col min="3286" max="3286" width="71.44140625" style="7" customWidth="1"/>
    <col min="3287" max="3540" width="9.33203125" style="7"/>
    <col min="3541" max="3541" width="20.6640625" style="7" customWidth="1"/>
    <col min="3542" max="3542" width="71.44140625" style="7" customWidth="1"/>
    <col min="3543" max="3796" width="9.33203125" style="7"/>
    <col min="3797" max="3797" width="20.6640625" style="7" customWidth="1"/>
    <col min="3798" max="3798" width="71.44140625" style="7" customWidth="1"/>
    <col min="3799" max="4052" width="9.33203125" style="7"/>
    <col min="4053" max="4053" width="20.6640625" style="7" customWidth="1"/>
    <col min="4054" max="4054" width="71.44140625" style="7" customWidth="1"/>
    <col min="4055" max="4308" width="9.33203125" style="7"/>
    <col min="4309" max="4309" width="20.6640625" style="7" customWidth="1"/>
    <col min="4310" max="4310" width="71.44140625" style="7" customWidth="1"/>
    <col min="4311" max="4564" width="9.33203125" style="7"/>
    <col min="4565" max="4565" width="20.6640625" style="7" customWidth="1"/>
    <col min="4566" max="4566" width="71.44140625" style="7" customWidth="1"/>
    <col min="4567" max="4820" width="9.33203125" style="7"/>
    <col min="4821" max="4821" width="20.6640625" style="7" customWidth="1"/>
    <col min="4822" max="4822" width="71.44140625" style="7" customWidth="1"/>
    <col min="4823" max="5076" width="9.33203125" style="7"/>
    <col min="5077" max="5077" width="20.6640625" style="7" customWidth="1"/>
    <col min="5078" max="5078" width="71.44140625" style="7" customWidth="1"/>
    <col min="5079" max="5332" width="9.33203125" style="7"/>
    <col min="5333" max="5333" width="20.6640625" style="7" customWidth="1"/>
    <col min="5334" max="5334" width="71.44140625" style="7" customWidth="1"/>
    <col min="5335" max="5588" width="9.33203125" style="7"/>
    <col min="5589" max="5589" width="20.6640625" style="7" customWidth="1"/>
    <col min="5590" max="5590" width="71.44140625" style="7" customWidth="1"/>
    <col min="5591" max="5844" width="9.33203125" style="7"/>
    <col min="5845" max="5845" width="20.6640625" style="7" customWidth="1"/>
    <col min="5846" max="5846" width="71.44140625" style="7" customWidth="1"/>
    <col min="5847" max="6100" width="9.33203125" style="7"/>
    <col min="6101" max="6101" width="20.6640625" style="7" customWidth="1"/>
    <col min="6102" max="6102" width="71.44140625" style="7" customWidth="1"/>
    <col min="6103" max="6356" width="9.33203125" style="7"/>
    <col min="6357" max="6357" width="20.6640625" style="7" customWidth="1"/>
    <col min="6358" max="6358" width="71.44140625" style="7" customWidth="1"/>
    <col min="6359" max="6612" width="9.33203125" style="7"/>
    <col min="6613" max="6613" width="20.6640625" style="7" customWidth="1"/>
    <col min="6614" max="6614" width="71.44140625" style="7" customWidth="1"/>
    <col min="6615" max="6868" width="9.33203125" style="7"/>
    <col min="6869" max="6869" width="20.6640625" style="7" customWidth="1"/>
    <col min="6870" max="6870" width="71.44140625" style="7" customWidth="1"/>
    <col min="6871" max="7124" width="9.33203125" style="7"/>
    <col min="7125" max="7125" width="20.6640625" style="7" customWidth="1"/>
    <col min="7126" max="7126" width="71.44140625" style="7" customWidth="1"/>
    <col min="7127" max="7380" width="9.33203125" style="7"/>
    <col min="7381" max="7381" width="20.6640625" style="7" customWidth="1"/>
    <col min="7382" max="7382" width="71.44140625" style="7" customWidth="1"/>
    <col min="7383" max="7636" width="9.33203125" style="7"/>
    <col min="7637" max="7637" width="20.6640625" style="7" customWidth="1"/>
    <col min="7638" max="7638" width="71.44140625" style="7" customWidth="1"/>
    <col min="7639" max="7892" width="9.33203125" style="7"/>
    <col min="7893" max="7893" width="20.6640625" style="7" customWidth="1"/>
    <col min="7894" max="7894" width="71.44140625" style="7" customWidth="1"/>
    <col min="7895" max="8148" width="9.33203125" style="7"/>
    <col min="8149" max="8149" width="20.6640625" style="7" customWidth="1"/>
    <col min="8150" max="8150" width="71.44140625" style="7" customWidth="1"/>
    <col min="8151" max="8404" width="9.33203125" style="7"/>
    <col min="8405" max="8405" width="20.6640625" style="7" customWidth="1"/>
    <col min="8406" max="8406" width="71.44140625" style="7" customWidth="1"/>
    <col min="8407" max="8660" width="9.33203125" style="7"/>
    <col min="8661" max="8661" width="20.6640625" style="7" customWidth="1"/>
    <col min="8662" max="8662" width="71.44140625" style="7" customWidth="1"/>
    <col min="8663" max="8916" width="9.33203125" style="7"/>
    <col min="8917" max="8917" width="20.6640625" style="7" customWidth="1"/>
    <col min="8918" max="8918" width="71.44140625" style="7" customWidth="1"/>
    <col min="8919" max="9172" width="9.33203125" style="7"/>
    <col min="9173" max="9173" width="20.6640625" style="7" customWidth="1"/>
    <col min="9174" max="9174" width="71.44140625" style="7" customWidth="1"/>
    <col min="9175" max="9428" width="9.33203125" style="7"/>
    <col min="9429" max="9429" width="20.6640625" style="7" customWidth="1"/>
    <col min="9430" max="9430" width="71.44140625" style="7" customWidth="1"/>
    <col min="9431" max="9684" width="9.33203125" style="7"/>
    <col min="9685" max="9685" width="20.6640625" style="7" customWidth="1"/>
    <col min="9686" max="9686" width="71.44140625" style="7" customWidth="1"/>
    <col min="9687" max="9940" width="9.33203125" style="7"/>
    <col min="9941" max="9941" width="20.6640625" style="7" customWidth="1"/>
    <col min="9942" max="9942" width="71.44140625" style="7" customWidth="1"/>
    <col min="9943" max="10196" width="9.33203125" style="7"/>
    <col min="10197" max="10197" width="20.6640625" style="7" customWidth="1"/>
    <col min="10198" max="10198" width="71.44140625" style="7" customWidth="1"/>
    <col min="10199" max="10452" width="9.33203125" style="7"/>
    <col min="10453" max="10453" width="20.6640625" style="7" customWidth="1"/>
    <col min="10454" max="10454" width="71.44140625" style="7" customWidth="1"/>
    <col min="10455" max="10708" width="9.33203125" style="7"/>
    <col min="10709" max="10709" width="20.6640625" style="7" customWidth="1"/>
    <col min="10710" max="10710" width="71.44140625" style="7" customWidth="1"/>
    <col min="10711" max="10964" width="9.33203125" style="7"/>
    <col min="10965" max="10965" width="20.6640625" style="7" customWidth="1"/>
    <col min="10966" max="10966" width="71.44140625" style="7" customWidth="1"/>
    <col min="10967" max="11220" width="9.33203125" style="7"/>
    <col min="11221" max="11221" width="20.6640625" style="7" customWidth="1"/>
    <col min="11222" max="11222" width="71.44140625" style="7" customWidth="1"/>
    <col min="11223" max="11476" width="9.33203125" style="7"/>
    <col min="11477" max="11477" width="20.6640625" style="7" customWidth="1"/>
    <col min="11478" max="11478" width="71.44140625" style="7" customWidth="1"/>
    <col min="11479" max="11732" width="9.33203125" style="7"/>
    <col min="11733" max="11733" width="20.6640625" style="7" customWidth="1"/>
    <col min="11734" max="11734" width="71.44140625" style="7" customWidth="1"/>
    <col min="11735" max="11988" width="9.33203125" style="7"/>
    <col min="11989" max="11989" width="20.6640625" style="7" customWidth="1"/>
    <col min="11990" max="11990" width="71.44140625" style="7" customWidth="1"/>
    <col min="11991" max="12244" width="9.33203125" style="7"/>
    <col min="12245" max="12245" width="20.6640625" style="7" customWidth="1"/>
    <col min="12246" max="12246" width="71.44140625" style="7" customWidth="1"/>
    <col min="12247" max="12500" width="9.33203125" style="7"/>
    <col min="12501" max="12501" width="20.6640625" style="7" customWidth="1"/>
    <col min="12502" max="12502" width="71.44140625" style="7" customWidth="1"/>
    <col min="12503" max="12756" width="9.33203125" style="7"/>
    <col min="12757" max="12757" width="20.6640625" style="7" customWidth="1"/>
    <col min="12758" max="12758" width="71.44140625" style="7" customWidth="1"/>
    <col min="12759" max="13012" width="9.33203125" style="7"/>
    <col min="13013" max="13013" width="20.6640625" style="7" customWidth="1"/>
    <col min="13014" max="13014" width="71.44140625" style="7" customWidth="1"/>
    <col min="13015" max="13268" width="9.33203125" style="7"/>
    <col min="13269" max="13269" width="20.6640625" style="7" customWidth="1"/>
    <col min="13270" max="13270" width="71.44140625" style="7" customWidth="1"/>
    <col min="13271" max="13524" width="9.33203125" style="7"/>
    <col min="13525" max="13525" width="20.6640625" style="7" customWidth="1"/>
    <col min="13526" max="13526" width="71.44140625" style="7" customWidth="1"/>
    <col min="13527" max="13780" width="9.33203125" style="7"/>
    <col min="13781" max="13781" width="20.6640625" style="7" customWidth="1"/>
    <col min="13782" max="13782" width="71.44140625" style="7" customWidth="1"/>
    <col min="13783" max="14036" width="9.33203125" style="7"/>
    <col min="14037" max="14037" width="20.6640625" style="7" customWidth="1"/>
    <col min="14038" max="14038" width="71.44140625" style="7" customWidth="1"/>
    <col min="14039" max="14292" width="9.33203125" style="7"/>
    <col min="14293" max="14293" width="20.6640625" style="7" customWidth="1"/>
    <col min="14294" max="14294" width="71.44140625" style="7" customWidth="1"/>
    <col min="14295" max="14548" width="9.33203125" style="7"/>
    <col min="14549" max="14549" width="20.6640625" style="7" customWidth="1"/>
    <col min="14550" max="14550" width="71.44140625" style="7" customWidth="1"/>
    <col min="14551" max="14804" width="9.33203125" style="7"/>
    <col min="14805" max="14805" width="20.6640625" style="7" customWidth="1"/>
    <col min="14806" max="14806" width="71.44140625" style="7" customWidth="1"/>
    <col min="14807" max="15060" width="9.33203125" style="7"/>
    <col min="15061" max="15061" width="20.6640625" style="7" customWidth="1"/>
    <col min="15062" max="15062" width="71.44140625" style="7" customWidth="1"/>
    <col min="15063" max="15316" width="9.33203125" style="7"/>
    <col min="15317" max="15317" width="20.6640625" style="7" customWidth="1"/>
    <col min="15318" max="15318" width="71.44140625" style="7" customWidth="1"/>
    <col min="15319" max="15572" width="9.33203125" style="7"/>
    <col min="15573" max="15573" width="20.6640625" style="7" customWidth="1"/>
    <col min="15574" max="15574" width="71.44140625" style="7" customWidth="1"/>
    <col min="15575" max="15828" width="9.33203125" style="7"/>
    <col min="15829" max="15829" width="20.6640625" style="7" customWidth="1"/>
    <col min="15830" max="15830" width="71.44140625" style="7" customWidth="1"/>
    <col min="15831" max="16084" width="9.33203125" style="7"/>
    <col min="16085" max="16085" width="20.6640625" style="7" customWidth="1"/>
    <col min="16086" max="16086" width="71.44140625" style="7" customWidth="1"/>
    <col min="16087" max="16384" width="9.33203125" style="7"/>
  </cols>
  <sheetData>
    <row r="1" spans="1:3" x14ac:dyDescent="0.3">
      <c r="A1" s="8" t="s">
        <v>39438</v>
      </c>
      <c r="B1" s="8" t="s">
        <v>51235</v>
      </c>
    </row>
    <row r="2" spans="1:3" s="10" customFormat="1" x14ac:dyDescent="0.3">
      <c r="A2" s="18" t="s">
        <v>12498</v>
      </c>
      <c r="B2" s="9" t="s">
        <v>12499</v>
      </c>
      <c r="C2" s="20" t="s">
        <v>51247</v>
      </c>
    </row>
    <row r="3" spans="1:3" x14ac:dyDescent="0.3">
      <c r="A3" s="7" t="s">
        <v>12065</v>
      </c>
      <c r="B3" s="7" t="s">
        <v>39439</v>
      </c>
      <c r="C3" s="22">
        <v>2</v>
      </c>
    </row>
    <row r="4" spans="1:3" x14ac:dyDescent="0.3">
      <c r="A4" s="7" t="s">
        <v>12066</v>
      </c>
      <c r="B4" s="7" t="s">
        <v>39441</v>
      </c>
      <c r="C4" s="22">
        <v>3</v>
      </c>
    </row>
    <row r="5" spans="1:3" x14ac:dyDescent="0.3">
      <c r="A5" s="7" t="s">
        <v>39443</v>
      </c>
      <c r="B5" s="7" t="s">
        <v>39444</v>
      </c>
      <c r="C5" s="22">
        <v>4</v>
      </c>
    </row>
    <row r="6" spans="1:3" x14ac:dyDescent="0.3">
      <c r="A6" s="7" t="s">
        <v>12067</v>
      </c>
      <c r="B6" s="7" t="s">
        <v>39446</v>
      </c>
      <c r="C6" s="22">
        <v>4</v>
      </c>
    </row>
    <row r="7" spans="1:3" x14ac:dyDescent="0.3">
      <c r="A7" s="7" t="s">
        <v>12068</v>
      </c>
      <c r="B7" s="7" t="s">
        <v>39448</v>
      </c>
      <c r="C7" s="22">
        <v>4</v>
      </c>
    </row>
    <row r="8" spans="1:3" x14ac:dyDescent="0.3">
      <c r="A8" s="7" t="s">
        <v>12069</v>
      </c>
      <c r="B8" s="7" t="s">
        <v>39450</v>
      </c>
      <c r="C8" s="22">
        <v>4</v>
      </c>
    </row>
    <row r="9" spans="1:3" x14ac:dyDescent="0.3">
      <c r="A9" s="7" t="s">
        <v>12070</v>
      </c>
      <c r="B9" s="7" t="s">
        <v>39452</v>
      </c>
      <c r="C9" s="22">
        <v>4</v>
      </c>
    </row>
    <row r="10" spans="1:3" x14ac:dyDescent="0.3">
      <c r="A10" s="7" t="s">
        <v>12071</v>
      </c>
      <c r="B10" s="7" t="s">
        <v>39454</v>
      </c>
      <c r="C10" s="22">
        <v>4</v>
      </c>
    </row>
    <row r="11" spans="1:3" x14ac:dyDescent="0.3">
      <c r="A11" s="7" t="s">
        <v>12072</v>
      </c>
      <c r="B11" s="7" t="s">
        <v>39456</v>
      </c>
      <c r="C11" s="22">
        <v>4</v>
      </c>
    </row>
    <row r="12" spans="1:3" x14ac:dyDescent="0.3">
      <c r="A12" s="7" t="s">
        <v>12073</v>
      </c>
      <c r="B12" s="7" t="s">
        <v>39458</v>
      </c>
      <c r="C12" s="22">
        <v>4</v>
      </c>
    </row>
    <row r="13" spans="1:3" x14ac:dyDescent="0.3">
      <c r="A13" s="7" t="s">
        <v>12074</v>
      </c>
      <c r="B13" s="7" t="s">
        <v>39450</v>
      </c>
      <c r="C13" s="22">
        <v>4</v>
      </c>
    </row>
    <row r="14" spans="1:3" x14ac:dyDescent="0.3">
      <c r="A14" s="7" t="s">
        <v>39461</v>
      </c>
      <c r="B14" s="7" t="s">
        <v>39462</v>
      </c>
      <c r="C14" s="22">
        <v>4</v>
      </c>
    </row>
    <row r="15" spans="1:3" x14ac:dyDescent="0.3">
      <c r="A15" s="7" t="s">
        <v>39464</v>
      </c>
      <c r="B15" s="7" t="s">
        <v>39465</v>
      </c>
      <c r="C15" s="22">
        <v>4</v>
      </c>
    </row>
    <row r="16" spans="1:3" x14ac:dyDescent="0.3">
      <c r="A16" s="7" t="s">
        <v>12075</v>
      </c>
      <c r="B16" s="7" t="s">
        <v>39467</v>
      </c>
      <c r="C16" s="22">
        <v>4</v>
      </c>
    </row>
    <row r="17" spans="1:3" x14ac:dyDescent="0.3">
      <c r="A17" s="7" t="s">
        <v>12076</v>
      </c>
      <c r="B17" s="7" t="s">
        <v>39469</v>
      </c>
      <c r="C17" s="22">
        <v>4</v>
      </c>
    </row>
    <row r="18" spans="1:3" x14ac:dyDescent="0.3">
      <c r="A18" s="7" t="s">
        <v>12077</v>
      </c>
      <c r="B18" s="7" t="s">
        <v>39471</v>
      </c>
      <c r="C18" s="22">
        <v>4</v>
      </c>
    </row>
    <row r="19" spans="1:3" x14ac:dyDescent="0.3">
      <c r="A19" s="7" t="s">
        <v>12078</v>
      </c>
      <c r="B19" s="7" t="s">
        <v>39473</v>
      </c>
      <c r="C19" s="22">
        <v>4</v>
      </c>
    </row>
    <row r="20" spans="1:3" x14ac:dyDescent="0.3">
      <c r="A20" s="7" t="s">
        <v>12079</v>
      </c>
      <c r="B20" s="7" t="s">
        <v>39475</v>
      </c>
      <c r="C20" s="22">
        <v>4</v>
      </c>
    </row>
    <row r="21" spans="1:3" x14ac:dyDescent="0.3">
      <c r="A21" s="7" t="s">
        <v>12080</v>
      </c>
      <c r="B21" s="7" t="s">
        <v>39458</v>
      </c>
      <c r="C21" s="22">
        <v>4</v>
      </c>
    </row>
    <row r="22" spans="1:3" x14ac:dyDescent="0.3">
      <c r="A22" s="7" t="s">
        <v>39478</v>
      </c>
      <c r="B22" s="7" t="s">
        <v>39479</v>
      </c>
      <c r="C22" s="22">
        <v>4</v>
      </c>
    </row>
    <row r="23" spans="1:3" x14ac:dyDescent="0.3">
      <c r="A23" s="7" t="s">
        <v>12081</v>
      </c>
      <c r="B23" s="7" t="s">
        <v>39481</v>
      </c>
      <c r="C23" s="22">
        <v>4</v>
      </c>
    </row>
    <row r="24" spans="1:3" x14ac:dyDescent="0.3">
      <c r="A24" s="7" t="s">
        <v>12082</v>
      </c>
      <c r="B24" s="7" t="s">
        <v>39483</v>
      </c>
      <c r="C24" s="22">
        <v>4</v>
      </c>
    </row>
    <row r="25" spans="1:3" x14ac:dyDescent="0.3">
      <c r="A25" s="7" t="s">
        <v>12083</v>
      </c>
      <c r="B25" s="7" t="s">
        <v>39485</v>
      </c>
      <c r="C25" s="22">
        <v>4</v>
      </c>
    </row>
    <row r="26" spans="1:3" x14ac:dyDescent="0.3">
      <c r="A26" s="7" t="s">
        <v>12084</v>
      </c>
      <c r="B26" s="7" t="s">
        <v>39487</v>
      </c>
      <c r="C26" s="22">
        <v>3</v>
      </c>
    </row>
    <row r="27" spans="1:3" x14ac:dyDescent="0.3">
      <c r="A27" s="7" t="s">
        <v>12085</v>
      </c>
      <c r="B27" s="7" t="s">
        <v>39489</v>
      </c>
      <c r="C27" s="22">
        <v>4</v>
      </c>
    </row>
    <row r="28" spans="1:3" x14ac:dyDescent="0.3">
      <c r="A28" s="7" t="s">
        <v>12086</v>
      </c>
      <c r="B28" s="7" t="s">
        <v>39491</v>
      </c>
      <c r="C28" s="22">
        <v>4</v>
      </c>
    </row>
    <row r="29" spans="1:3" x14ac:dyDescent="0.3">
      <c r="A29" s="7" t="s">
        <v>12087</v>
      </c>
      <c r="B29" s="7" t="s">
        <v>39493</v>
      </c>
      <c r="C29" s="22">
        <v>4</v>
      </c>
    </row>
    <row r="30" spans="1:3" x14ac:dyDescent="0.3">
      <c r="A30" s="7" t="s">
        <v>12088</v>
      </c>
      <c r="B30" s="7" t="s">
        <v>39495</v>
      </c>
      <c r="C30" s="22">
        <v>4</v>
      </c>
    </row>
    <row r="31" spans="1:3" x14ac:dyDescent="0.3">
      <c r="A31" s="7" t="s">
        <v>39497</v>
      </c>
      <c r="B31" s="7" t="s">
        <v>39498</v>
      </c>
      <c r="C31" s="22">
        <v>4</v>
      </c>
    </row>
    <row r="32" spans="1:3" x14ac:dyDescent="0.3">
      <c r="A32" s="7" t="s">
        <v>12089</v>
      </c>
      <c r="B32" s="7" t="s">
        <v>39500</v>
      </c>
      <c r="C32" s="22">
        <v>4</v>
      </c>
    </row>
    <row r="33" spans="1:3" x14ac:dyDescent="0.3">
      <c r="A33" s="7" t="s">
        <v>12090</v>
      </c>
      <c r="B33" s="7" t="s">
        <v>39502</v>
      </c>
      <c r="C33" s="22">
        <v>3</v>
      </c>
    </row>
    <row r="34" spans="1:3" x14ac:dyDescent="0.3">
      <c r="A34" s="7" t="s">
        <v>12091</v>
      </c>
      <c r="B34" s="7" t="s">
        <v>39504</v>
      </c>
      <c r="C34" s="22">
        <v>4</v>
      </c>
    </row>
    <row r="35" spans="1:3" x14ac:dyDescent="0.3">
      <c r="A35" s="7" t="s">
        <v>12092</v>
      </c>
      <c r="B35" s="7" t="s">
        <v>39506</v>
      </c>
      <c r="C35" s="22">
        <v>4</v>
      </c>
    </row>
    <row r="36" spans="1:3" x14ac:dyDescent="0.3">
      <c r="A36" s="7" t="s">
        <v>12093</v>
      </c>
      <c r="B36" s="7" t="s">
        <v>39508</v>
      </c>
      <c r="C36" s="22">
        <v>4</v>
      </c>
    </row>
    <row r="37" spans="1:3" x14ac:dyDescent="0.3">
      <c r="A37" s="7" t="s">
        <v>12094</v>
      </c>
      <c r="B37" s="7" t="s">
        <v>39510</v>
      </c>
      <c r="C37" s="22">
        <v>4</v>
      </c>
    </row>
    <row r="38" spans="1:3" x14ac:dyDescent="0.3">
      <c r="A38" s="7" t="s">
        <v>12095</v>
      </c>
      <c r="B38" s="7" t="s">
        <v>39512</v>
      </c>
      <c r="C38" s="22">
        <v>4</v>
      </c>
    </row>
    <row r="39" spans="1:3" x14ac:dyDescent="0.3">
      <c r="A39" s="7" t="s">
        <v>12096</v>
      </c>
      <c r="B39" s="7" t="s">
        <v>39514</v>
      </c>
      <c r="C39" s="22">
        <v>4</v>
      </c>
    </row>
    <row r="40" spans="1:3" x14ac:dyDescent="0.3">
      <c r="A40" s="7" t="s">
        <v>12097</v>
      </c>
      <c r="B40" s="7" t="s">
        <v>39516</v>
      </c>
      <c r="C40" s="22">
        <v>4</v>
      </c>
    </row>
    <row r="41" spans="1:3" x14ac:dyDescent="0.3">
      <c r="A41" s="7" t="s">
        <v>12098</v>
      </c>
      <c r="B41" s="7" t="s">
        <v>39518</v>
      </c>
      <c r="C41" s="22">
        <v>4</v>
      </c>
    </row>
    <row r="42" spans="1:3" x14ac:dyDescent="0.3">
      <c r="A42" s="7" t="s">
        <v>12099</v>
      </c>
      <c r="B42" s="7" t="s">
        <v>39520</v>
      </c>
      <c r="C42" s="22">
        <v>4</v>
      </c>
    </row>
    <row r="43" spans="1:3" x14ac:dyDescent="0.3">
      <c r="A43" s="7" t="s">
        <v>12100</v>
      </c>
      <c r="B43" s="7" t="s">
        <v>39522</v>
      </c>
      <c r="C43" s="22">
        <v>4</v>
      </c>
    </row>
    <row r="44" spans="1:3" x14ac:dyDescent="0.3">
      <c r="A44" s="7" t="s">
        <v>12101</v>
      </c>
      <c r="B44" s="7" t="s">
        <v>39524</v>
      </c>
      <c r="C44" s="22">
        <v>3</v>
      </c>
    </row>
    <row r="45" spans="1:3" x14ac:dyDescent="0.3">
      <c r="A45" s="7" t="s">
        <v>12102</v>
      </c>
      <c r="B45" s="7" t="s">
        <v>39526</v>
      </c>
      <c r="C45" s="22">
        <v>4</v>
      </c>
    </row>
    <row r="46" spans="1:3" x14ac:dyDescent="0.3">
      <c r="A46" s="7" t="s">
        <v>12103</v>
      </c>
      <c r="B46" s="7" t="s">
        <v>39528</v>
      </c>
      <c r="C46" s="22">
        <v>4</v>
      </c>
    </row>
    <row r="47" spans="1:3" x14ac:dyDescent="0.3">
      <c r="A47" s="7" t="s">
        <v>12104</v>
      </c>
      <c r="B47" s="7" t="s">
        <v>39530</v>
      </c>
      <c r="C47" s="22">
        <v>4</v>
      </c>
    </row>
    <row r="48" spans="1:3" x14ac:dyDescent="0.3">
      <c r="A48" s="7" t="s">
        <v>12105</v>
      </c>
      <c r="B48" s="7" t="s">
        <v>39532</v>
      </c>
      <c r="C48" s="22">
        <v>4</v>
      </c>
    </row>
    <row r="49" spans="1:3" x14ac:dyDescent="0.3">
      <c r="A49" s="7" t="s">
        <v>12106</v>
      </c>
      <c r="B49" s="7" t="s">
        <v>39534</v>
      </c>
      <c r="C49" s="22">
        <v>4</v>
      </c>
    </row>
    <row r="50" spans="1:3" x14ac:dyDescent="0.3">
      <c r="A50" s="7" t="s">
        <v>12107</v>
      </c>
      <c r="B50" s="7" t="s">
        <v>39536</v>
      </c>
      <c r="C50" s="22">
        <v>4</v>
      </c>
    </row>
    <row r="51" spans="1:3" x14ac:dyDescent="0.3">
      <c r="A51" s="7" t="s">
        <v>12108</v>
      </c>
      <c r="B51" s="7" t="s">
        <v>39538</v>
      </c>
      <c r="C51" s="22">
        <v>4</v>
      </c>
    </row>
    <row r="52" spans="1:3" x14ac:dyDescent="0.3">
      <c r="A52" s="7" t="s">
        <v>12109</v>
      </c>
      <c r="B52" s="7" t="s">
        <v>39540</v>
      </c>
      <c r="C52" s="22">
        <v>4</v>
      </c>
    </row>
    <row r="53" spans="1:3" x14ac:dyDescent="0.3">
      <c r="A53" s="7" t="s">
        <v>12110</v>
      </c>
      <c r="B53" s="7" t="s">
        <v>39542</v>
      </c>
      <c r="C53" s="22">
        <v>4</v>
      </c>
    </row>
    <row r="54" spans="1:3" x14ac:dyDescent="0.3">
      <c r="A54" s="7" t="s">
        <v>12111</v>
      </c>
      <c r="B54" s="7" t="s">
        <v>39544</v>
      </c>
      <c r="C54" s="22">
        <v>4</v>
      </c>
    </row>
    <row r="55" spans="1:3" x14ac:dyDescent="0.3">
      <c r="A55" s="7" t="s">
        <v>12112</v>
      </c>
      <c r="B55" s="7" t="s">
        <v>39546</v>
      </c>
      <c r="C55" s="22">
        <v>4</v>
      </c>
    </row>
    <row r="56" spans="1:3" x14ac:dyDescent="0.3">
      <c r="A56" s="7" t="s">
        <v>12113</v>
      </c>
      <c r="B56" s="7" t="s">
        <v>39548</v>
      </c>
      <c r="C56" s="22">
        <v>4</v>
      </c>
    </row>
    <row r="57" spans="1:3" x14ac:dyDescent="0.3">
      <c r="A57" s="7" t="s">
        <v>12114</v>
      </c>
      <c r="B57" s="7" t="s">
        <v>39550</v>
      </c>
      <c r="C57" s="22">
        <v>4</v>
      </c>
    </row>
    <row r="58" spans="1:3" x14ac:dyDescent="0.3">
      <c r="A58" s="7" t="s">
        <v>12115</v>
      </c>
      <c r="B58" s="7" t="s">
        <v>39552</v>
      </c>
      <c r="C58" s="22">
        <v>4</v>
      </c>
    </row>
    <row r="59" spans="1:3" x14ac:dyDescent="0.3">
      <c r="A59" s="7" t="s">
        <v>12116</v>
      </c>
      <c r="B59" s="7" t="s">
        <v>39554</v>
      </c>
      <c r="C59" s="22">
        <v>4</v>
      </c>
    </row>
    <row r="60" spans="1:3" x14ac:dyDescent="0.3">
      <c r="A60" s="7" t="s">
        <v>12117</v>
      </c>
      <c r="B60" s="7" t="s">
        <v>39556</v>
      </c>
      <c r="C60" s="22">
        <v>4</v>
      </c>
    </row>
    <row r="61" spans="1:3" x14ac:dyDescent="0.3">
      <c r="A61" s="7" t="s">
        <v>12118</v>
      </c>
      <c r="B61" s="7" t="s">
        <v>39558</v>
      </c>
      <c r="C61" s="22">
        <v>4</v>
      </c>
    </row>
    <row r="62" spans="1:3" x14ac:dyDescent="0.3">
      <c r="A62" s="7" t="s">
        <v>39560</v>
      </c>
      <c r="B62" s="7" t="s">
        <v>39561</v>
      </c>
      <c r="C62" s="22">
        <v>4</v>
      </c>
    </row>
    <row r="63" spans="1:3" x14ac:dyDescent="0.3">
      <c r="A63" s="7" t="s">
        <v>12119</v>
      </c>
      <c r="B63" s="7" t="s">
        <v>39563</v>
      </c>
      <c r="C63" s="22">
        <v>4</v>
      </c>
    </row>
    <row r="64" spans="1:3" x14ac:dyDescent="0.3">
      <c r="A64" s="7" t="s">
        <v>12120</v>
      </c>
      <c r="B64" s="7" t="s">
        <v>39565</v>
      </c>
      <c r="C64" s="22">
        <v>4</v>
      </c>
    </row>
    <row r="65" spans="1:3" x14ac:dyDescent="0.3">
      <c r="A65" s="7" t="s">
        <v>12121</v>
      </c>
      <c r="B65" s="7" t="s">
        <v>39567</v>
      </c>
      <c r="C65" s="22">
        <v>4</v>
      </c>
    </row>
    <row r="66" spans="1:3" x14ac:dyDescent="0.3">
      <c r="A66" s="7" t="s">
        <v>12122</v>
      </c>
      <c r="B66" s="7" t="s">
        <v>39569</v>
      </c>
      <c r="C66" s="22">
        <v>4</v>
      </c>
    </row>
    <row r="67" spans="1:3" x14ac:dyDescent="0.3">
      <c r="A67" s="7" t="s">
        <v>12123</v>
      </c>
      <c r="B67" s="7" t="s">
        <v>39571</v>
      </c>
      <c r="C67" s="22">
        <v>4</v>
      </c>
    </row>
    <row r="68" spans="1:3" x14ac:dyDescent="0.3">
      <c r="A68" s="7" t="s">
        <v>12124</v>
      </c>
      <c r="B68" s="7" t="s">
        <v>39573</v>
      </c>
      <c r="C68" s="22">
        <v>3</v>
      </c>
    </row>
    <row r="69" spans="1:3" x14ac:dyDescent="0.3">
      <c r="A69" s="7" t="s">
        <v>39575</v>
      </c>
      <c r="B69" s="7" t="s">
        <v>39576</v>
      </c>
      <c r="C69" s="22">
        <v>4</v>
      </c>
    </row>
    <row r="70" spans="1:3" x14ac:dyDescent="0.3">
      <c r="A70" s="7" t="s">
        <v>12125</v>
      </c>
      <c r="B70" s="7" t="s">
        <v>39578</v>
      </c>
      <c r="C70" s="22">
        <v>4</v>
      </c>
    </row>
    <row r="71" spans="1:3" x14ac:dyDescent="0.3">
      <c r="A71" s="7" t="s">
        <v>12126</v>
      </c>
      <c r="B71" s="7" t="s">
        <v>39579</v>
      </c>
      <c r="C71" s="22">
        <v>4</v>
      </c>
    </row>
    <row r="72" spans="1:3" x14ac:dyDescent="0.3">
      <c r="A72" s="7" t="s">
        <v>12127</v>
      </c>
      <c r="B72" s="7" t="s">
        <v>39581</v>
      </c>
      <c r="C72" s="22">
        <v>2</v>
      </c>
    </row>
    <row r="73" spans="1:3" x14ac:dyDescent="0.3">
      <c r="A73" s="7" t="s">
        <v>12128</v>
      </c>
      <c r="B73" s="7" t="s">
        <v>39583</v>
      </c>
      <c r="C73" s="22">
        <v>3</v>
      </c>
    </row>
    <row r="74" spans="1:3" x14ac:dyDescent="0.3">
      <c r="A74" s="7" t="s">
        <v>39585</v>
      </c>
      <c r="B74" s="7" t="s">
        <v>39586</v>
      </c>
      <c r="C74" s="22">
        <v>4</v>
      </c>
    </row>
    <row r="75" spans="1:3" x14ac:dyDescent="0.3">
      <c r="A75" s="7" t="s">
        <v>12129</v>
      </c>
      <c r="B75" s="7" t="s">
        <v>39588</v>
      </c>
      <c r="C75" s="22">
        <v>4</v>
      </c>
    </row>
    <row r="76" spans="1:3" x14ac:dyDescent="0.3">
      <c r="A76" s="7" t="s">
        <v>12130</v>
      </c>
      <c r="B76" s="7" t="s">
        <v>39590</v>
      </c>
      <c r="C76" s="22">
        <v>4</v>
      </c>
    </row>
    <row r="77" spans="1:3" x14ac:dyDescent="0.3">
      <c r="A77" s="7" t="s">
        <v>12131</v>
      </c>
      <c r="B77" s="7" t="s">
        <v>39592</v>
      </c>
      <c r="C77" s="22">
        <v>4</v>
      </c>
    </row>
    <row r="78" spans="1:3" x14ac:dyDescent="0.3">
      <c r="A78" s="7" t="s">
        <v>12132</v>
      </c>
      <c r="B78" s="7" t="s">
        <v>39594</v>
      </c>
      <c r="C78" s="22">
        <v>4</v>
      </c>
    </row>
    <row r="79" spans="1:3" x14ac:dyDescent="0.3">
      <c r="A79" s="7" t="s">
        <v>12133</v>
      </c>
      <c r="B79" s="7" t="s">
        <v>39596</v>
      </c>
      <c r="C79" s="22">
        <v>4</v>
      </c>
    </row>
    <row r="80" spans="1:3" x14ac:dyDescent="0.3">
      <c r="A80" s="7" t="s">
        <v>12134</v>
      </c>
      <c r="B80" s="7" t="s">
        <v>39598</v>
      </c>
      <c r="C80" s="22">
        <v>4</v>
      </c>
    </row>
    <row r="81" spans="1:3" x14ac:dyDescent="0.3">
      <c r="A81" s="7" t="s">
        <v>39600</v>
      </c>
      <c r="B81" s="7" t="s">
        <v>39601</v>
      </c>
      <c r="C81" s="22">
        <v>4</v>
      </c>
    </row>
    <row r="82" spans="1:3" x14ac:dyDescent="0.3">
      <c r="A82" s="7" t="s">
        <v>39603</v>
      </c>
      <c r="B82" s="7" t="s">
        <v>39604</v>
      </c>
      <c r="C82" s="22">
        <v>4</v>
      </c>
    </row>
    <row r="83" spans="1:3" x14ac:dyDescent="0.3">
      <c r="A83" s="7" t="s">
        <v>12135</v>
      </c>
      <c r="B83" s="7" t="s">
        <v>39606</v>
      </c>
      <c r="C83" s="22">
        <v>4</v>
      </c>
    </row>
    <row r="84" spans="1:3" x14ac:dyDescent="0.3">
      <c r="A84" s="7" t="s">
        <v>12136</v>
      </c>
      <c r="B84" s="7" t="s">
        <v>39608</v>
      </c>
      <c r="C84" s="22">
        <v>4</v>
      </c>
    </row>
    <row r="85" spans="1:3" x14ac:dyDescent="0.3">
      <c r="A85" s="7" t="s">
        <v>12137</v>
      </c>
      <c r="B85" s="7" t="s">
        <v>39610</v>
      </c>
      <c r="C85" s="22">
        <v>4</v>
      </c>
    </row>
    <row r="86" spans="1:3" x14ac:dyDescent="0.3">
      <c r="A86" s="7" t="s">
        <v>12138</v>
      </c>
      <c r="B86" s="7" t="s">
        <v>39612</v>
      </c>
      <c r="C86" s="22">
        <v>4</v>
      </c>
    </row>
    <row r="87" spans="1:3" x14ac:dyDescent="0.3">
      <c r="A87" s="7" t="s">
        <v>39614</v>
      </c>
      <c r="B87" s="7" t="s">
        <v>39615</v>
      </c>
      <c r="C87" s="22">
        <v>4</v>
      </c>
    </row>
    <row r="88" spans="1:3" x14ac:dyDescent="0.3">
      <c r="A88" s="7" t="s">
        <v>12139</v>
      </c>
      <c r="B88" s="7" t="s">
        <v>39617</v>
      </c>
      <c r="C88" s="22">
        <v>4</v>
      </c>
    </row>
    <row r="89" spans="1:3" x14ac:dyDescent="0.3">
      <c r="A89" s="7" t="s">
        <v>39619</v>
      </c>
      <c r="B89" s="7" t="s">
        <v>39620</v>
      </c>
      <c r="C89" s="22">
        <v>4</v>
      </c>
    </row>
    <row r="90" spans="1:3" x14ac:dyDescent="0.3">
      <c r="A90" s="7" t="s">
        <v>12140</v>
      </c>
      <c r="B90" s="7" t="s">
        <v>39622</v>
      </c>
      <c r="C90" s="22">
        <v>4</v>
      </c>
    </row>
    <row r="91" spans="1:3" x14ac:dyDescent="0.3">
      <c r="A91" s="7" t="s">
        <v>39624</v>
      </c>
      <c r="B91" s="7" t="s">
        <v>39625</v>
      </c>
      <c r="C91" s="22">
        <v>4</v>
      </c>
    </row>
    <row r="92" spans="1:3" x14ac:dyDescent="0.3">
      <c r="A92" s="7" t="s">
        <v>39627</v>
      </c>
      <c r="B92" s="7" t="s">
        <v>39628</v>
      </c>
      <c r="C92" s="22">
        <v>4</v>
      </c>
    </row>
    <row r="93" spans="1:3" x14ac:dyDescent="0.3">
      <c r="A93" s="7" t="s">
        <v>12141</v>
      </c>
      <c r="B93" s="7" t="s">
        <v>39630</v>
      </c>
      <c r="C93" s="22">
        <v>3</v>
      </c>
    </row>
    <row r="94" spans="1:3" x14ac:dyDescent="0.3">
      <c r="A94" s="7" t="s">
        <v>12142</v>
      </c>
      <c r="B94" s="7" t="s">
        <v>39632</v>
      </c>
      <c r="C94" s="22">
        <v>4</v>
      </c>
    </row>
    <row r="95" spans="1:3" x14ac:dyDescent="0.3">
      <c r="A95" s="7" t="s">
        <v>12143</v>
      </c>
      <c r="B95" s="7" t="s">
        <v>39634</v>
      </c>
      <c r="C95" s="22">
        <v>4</v>
      </c>
    </row>
    <row r="96" spans="1:3" x14ac:dyDescent="0.3">
      <c r="A96" s="7" t="s">
        <v>12144</v>
      </c>
      <c r="B96" s="7" t="s">
        <v>39636</v>
      </c>
      <c r="C96" s="22">
        <v>4</v>
      </c>
    </row>
    <row r="97" spans="1:3" x14ac:dyDescent="0.3">
      <c r="A97" s="7" t="s">
        <v>12145</v>
      </c>
      <c r="B97" s="7" t="s">
        <v>39638</v>
      </c>
      <c r="C97" s="22">
        <v>4</v>
      </c>
    </row>
    <row r="98" spans="1:3" x14ac:dyDescent="0.3">
      <c r="A98" s="7" t="s">
        <v>12146</v>
      </c>
      <c r="B98" s="7" t="s">
        <v>39640</v>
      </c>
      <c r="C98" s="22">
        <v>4</v>
      </c>
    </row>
    <row r="99" spans="1:3" x14ac:dyDescent="0.3">
      <c r="A99" s="7" t="s">
        <v>39642</v>
      </c>
      <c r="B99" s="7" t="s">
        <v>39643</v>
      </c>
      <c r="C99" s="22">
        <v>4</v>
      </c>
    </row>
    <row r="100" spans="1:3" x14ac:dyDescent="0.3">
      <c r="A100" s="7" t="s">
        <v>39645</v>
      </c>
      <c r="B100" s="7" t="s">
        <v>39646</v>
      </c>
      <c r="C100" s="22">
        <v>4</v>
      </c>
    </row>
    <row r="101" spans="1:3" x14ac:dyDescent="0.3">
      <c r="A101" s="7" t="s">
        <v>12147</v>
      </c>
      <c r="B101" s="7" t="s">
        <v>39648</v>
      </c>
      <c r="C101" s="22">
        <v>4</v>
      </c>
    </row>
    <row r="102" spans="1:3" x14ac:dyDescent="0.3">
      <c r="A102" s="7" t="s">
        <v>12148</v>
      </c>
      <c r="B102" s="7" t="s">
        <v>39650</v>
      </c>
      <c r="C102" s="22">
        <v>4</v>
      </c>
    </row>
    <row r="103" spans="1:3" x14ac:dyDescent="0.3">
      <c r="A103" s="7" t="s">
        <v>39652</v>
      </c>
      <c r="B103" s="7" t="s">
        <v>39653</v>
      </c>
      <c r="C103" s="22">
        <v>4</v>
      </c>
    </row>
    <row r="104" spans="1:3" x14ac:dyDescent="0.3">
      <c r="A104" s="7" t="s">
        <v>12149</v>
      </c>
      <c r="B104" s="7" t="s">
        <v>39655</v>
      </c>
      <c r="C104" s="22">
        <v>4</v>
      </c>
    </row>
    <row r="105" spans="1:3" x14ac:dyDescent="0.3">
      <c r="A105" s="7" t="s">
        <v>12150</v>
      </c>
      <c r="B105" s="7" t="s">
        <v>39657</v>
      </c>
      <c r="C105" s="22">
        <v>4</v>
      </c>
    </row>
    <row r="106" spans="1:3" x14ac:dyDescent="0.3">
      <c r="A106" s="7" t="s">
        <v>12151</v>
      </c>
      <c r="B106" s="7" t="s">
        <v>39659</v>
      </c>
      <c r="C106" s="22">
        <v>4</v>
      </c>
    </row>
    <row r="107" spans="1:3" x14ac:dyDescent="0.3">
      <c r="A107" s="7" t="s">
        <v>12152</v>
      </c>
      <c r="B107" s="7" t="s">
        <v>39661</v>
      </c>
      <c r="C107" s="22">
        <v>4</v>
      </c>
    </row>
    <row r="108" spans="1:3" x14ac:dyDescent="0.3">
      <c r="A108" s="7" t="s">
        <v>12153</v>
      </c>
      <c r="B108" s="7" t="s">
        <v>39663</v>
      </c>
      <c r="C108" s="22">
        <v>3</v>
      </c>
    </row>
    <row r="109" spans="1:3" x14ac:dyDescent="0.3">
      <c r="A109" s="7" t="s">
        <v>12154</v>
      </c>
      <c r="B109" s="7" t="s">
        <v>39665</v>
      </c>
      <c r="C109" s="22">
        <v>4</v>
      </c>
    </row>
    <row r="110" spans="1:3" x14ac:dyDescent="0.3">
      <c r="A110" s="7" t="s">
        <v>12155</v>
      </c>
      <c r="B110" s="7" t="s">
        <v>39667</v>
      </c>
      <c r="C110" s="22">
        <v>4</v>
      </c>
    </row>
    <row r="111" spans="1:3" x14ac:dyDescent="0.3">
      <c r="A111" s="7" t="s">
        <v>12156</v>
      </c>
      <c r="B111" s="7" t="s">
        <v>39669</v>
      </c>
      <c r="C111" s="22">
        <v>4</v>
      </c>
    </row>
    <row r="112" spans="1:3" x14ac:dyDescent="0.3">
      <c r="A112" s="7" t="s">
        <v>12157</v>
      </c>
      <c r="B112" s="7" t="s">
        <v>39671</v>
      </c>
      <c r="C112" s="22">
        <v>4</v>
      </c>
    </row>
    <row r="113" spans="1:3" x14ac:dyDescent="0.3">
      <c r="A113" s="7" t="s">
        <v>12158</v>
      </c>
      <c r="B113" s="7" t="s">
        <v>39673</v>
      </c>
      <c r="C113" s="22">
        <v>4</v>
      </c>
    </row>
    <row r="114" spans="1:3" x14ac:dyDescent="0.3">
      <c r="A114" s="7" t="s">
        <v>12159</v>
      </c>
      <c r="B114" s="7" t="s">
        <v>39675</v>
      </c>
      <c r="C114" s="22">
        <v>4</v>
      </c>
    </row>
    <row r="115" spans="1:3" x14ac:dyDescent="0.3">
      <c r="A115" s="7" t="s">
        <v>12160</v>
      </c>
      <c r="B115" s="7" t="s">
        <v>39677</v>
      </c>
      <c r="C115" s="22">
        <v>3</v>
      </c>
    </row>
    <row r="116" spans="1:3" x14ac:dyDescent="0.3">
      <c r="A116" s="7" t="s">
        <v>12161</v>
      </c>
      <c r="B116" s="7" t="s">
        <v>39679</v>
      </c>
      <c r="C116" s="22">
        <v>4</v>
      </c>
    </row>
    <row r="117" spans="1:3" x14ac:dyDescent="0.3">
      <c r="A117" s="7" t="s">
        <v>12162</v>
      </c>
      <c r="B117" s="7" t="s">
        <v>39681</v>
      </c>
      <c r="C117" s="22">
        <v>4</v>
      </c>
    </row>
    <row r="118" spans="1:3" x14ac:dyDescent="0.3">
      <c r="A118" s="7" t="s">
        <v>12163</v>
      </c>
      <c r="B118" s="7" t="s">
        <v>39683</v>
      </c>
      <c r="C118" s="22">
        <v>4</v>
      </c>
    </row>
    <row r="119" spans="1:3" x14ac:dyDescent="0.3">
      <c r="A119" s="7" t="s">
        <v>12164</v>
      </c>
      <c r="B119" s="7" t="s">
        <v>39685</v>
      </c>
      <c r="C119" s="22">
        <v>4</v>
      </c>
    </row>
    <row r="120" spans="1:3" x14ac:dyDescent="0.3">
      <c r="A120" s="7" t="s">
        <v>12165</v>
      </c>
      <c r="B120" s="7" t="s">
        <v>39687</v>
      </c>
      <c r="C120" s="22">
        <v>4</v>
      </c>
    </row>
    <row r="121" spans="1:3" x14ac:dyDescent="0.3">
      <c r="A121" s="7" t="s">
        <v>12166</v>
      </c>
      <c r="B121" s="7" t="s">
        <v>39689</v>
      </c>
      <c r="C121" s="22">
        <v>4</v>
      </c>
    </row>
    <row r="122" spans="1:3" x14ac:dyDescent="0.3">
      <c r="A122" s="7" t="s">
        <v>12167</v>
      </c>
      <c r="B122" s="7" t="s">
        <v>39691</v>
      </c>
      <c r="C122" s="22">
        <v>4</v>
      </c>
    </row>
    <row r="123" spans="1:3" x14ac:dyDescent="0.3">
      <c r="A123" s="7" t="s">
        <v>12168</v>
      </c>
      <c r="B123" s="7" t="s">
        <v>39693</v>
      </c>
      <c r="C123" s="22">
        <v>2</v>
      </c>
    </row>
    <row r="124" spans="1:3" x14ac:dyDescent="0.3">
      <c r="A124" s="7" t="s">
        <v>12169</v>
      </c>
      <c r="B124" s="7" t="s">
        <v>39695</v>
      </c>
      <c r="C124" s="22">
        <v>3</v>
      </c>
    </row>
    <row r="125" spans="1:3" x14ac:dyDescent="0.3">
      <c r="A125" s="7" t="s">
        <v>12170</v>
      </c>
      <c r="B125" s="7" t="s">
        <v>39697</v>
      </c>
      <c r="C125" s="22">
        <v>4</v>
      </c>
    </row>
    <row r="126" spans="1:3" x14ac:dyDescent="0.3">
      <c r="A126" s="7" t="s">
        <v>12171</v>
      </c>
      <c r="B126" s="7" t="s">
        <v>39699</v>
      </c>
      <c r="C126" s="22">
        <v>4</v>
      </c>
    </row>
    <row r="127" spans="1:3" x14ac:dyDescent="0.3">
      <c r="A127" s="7" t="s">
        <v>12172</v>
      </c>
      <c r="B127" s="7" t="s">
        <v>39701</v>
      </c>
      <c r="C127" s="22">
        <v>4</v>
      </c>
    </row>
    <row r="128" spans="1:3" x14ac:dyDescent="0.3">
      <c r="A128" s="7" t="s">
        <v>12173</v>
      </c>
      <c r="B128" s="7" t="s">
        <v>39703</v>
      </c>
      <c r="C128" s="22">
        <v>4</v>
      </c>
    </row>
    <row r="129" spans="1:3" x14ac:dyDescent="0.3">
      <c r="A129" s="7" t="s">
        <v>39705</v>
      </c>
      <c r="B129" s="7" t="s">
        <v>39706</v>
      </c>
      <c r="C129" s="22">
        <v>4</v>
      </c>
    </row>
    <row r="130" spans="1:3" x14ac:dyDescent="0.3">
      <c r="A130" s="7" t="s">
        <v>39708</v>
      </c>
      <c r="B130" s="7" t="s">
        <v>39709</v>
      </c>
      <c r="C130" s="22">
        <v>4</v>
      </c>
    </row>
    <row r="131" spans="1:3" x14ac:dyDescent="0.3">
      <c r="A131" s="7" t="s">
        <v>12174</v>
      </c>
      <c r="B131" s="7" t="s">
        <v>39711</v>
      </c>
      <c r="C131" s="22">
        <v>4</v>
      </c>
    </row>
    <row r="132" spans="1:3" x14ac:dyDescent="0.3">
      <c r="A132" s="7" t="s">
        <v>12175</v>
      </c>
      <c r="B132" s="7" t="s">
        <v>39713</v>
      </c>
      <c r="C132" s="22">
        <v>4</v>
      </c>
    </row>
    <row r="133" spans="1:3" x14ac:dyDescent="0.3">
      <c r="A133" s="7" t="s">
        <v>12176</v>
      </c>
      <c r="B133" s="7" t="s">
        <v>39715</v>
      </c>
      <c r="C133" s="22">
        <v>4</v>
      </c>
    </row>
    <row r="134" spans="1:3" x14ac:dyDescent="0.3">
      <c r="A134" s="7" t="s">
        <v>39717</v>
      </c>
      <c r="B134" s="7" t="s">
        <v>39617</v>
      </c>
      <c r="C134" s="22">
        <v>4</v>
      </c>
    </row>
    <row r="135" spans="1:3" x14ac:dyDescent="0.3">
      <c r="A135" s="7" t="s">
        <v>39719</v>
      </c>
      <c r="B135" s="7" t="s">
        <v>39720</v>
      </c>
      <c r="C135" s="22">
        <v>4</v>
      </c>
    </row>
    <row r="136" spans="1:3" x14ac:dyDescent="0.3">
      <c r="A136" s="7" t="s">
        <v>12177</v>
      </c>
      <c r="B136" s="7" t="s">
        <v>39722</v>
      </c>
      <c r="C136" s="22">
        <v>4</v>
      </c>
    </row>
    <row r="137" spans="1:3" x14ac:dyDescent="0.3">
      <c r="A137" s="7" t="s">
        <v>39724</v>
      </c>
      <c r="B137" s="7" t="s">
        <v>39725</v>
      </c>
      <c r="C137" s="22">
        <v>4</v>
      </c>
    </row>
    <row r="138" spans="1:3" x14ac:dyDescent="0.3">
      <c r="A138" s="7" t="s">
        <v>12178</v>
      </c>
      <c r="B138" s="7" t="s">
        <v>39727</v>
      </c>
      <c r="C138" s="22">
        <v>4</v>
      </c>
    </row>
    <row r="139" spans="1:3" x14ac:dyDescent="0.3">
      <c r="A139" s="7" t="s">
        <v>39729</v>
      </c>
      <c r="B139" s="7" t="s">
        <v>39730</v>
      </c>
      <c r="C139" s="22">
        <v>4</v>
      </c>
    </row>
    <row r="140" spans="1:3" x14ac:dyDescent="0.3">
      <c r="A140" s="7" t="s">
        <v>12179</v>
      </c>
      <c r="B140" s="7" t="s">
        <v>39732</v>
      </c>
      <c r="C140" s="22">
        <v>4</v>
      </c>
    </row>
    <row r="141" spans="1:3" x14ac:dyDescent="0.3">
      <c r="A141" s="7" t="s">
        <v>12180</v>
      </c>
      <c r="B141" s="7" t="s">
        <v>39734</v>
      </c>
      <c r="C141" s="22">
        <v>4</v>
      </c>
    </row>
    <row r="142" spans="1:3" x14ac:dyDescent="0.3">
      <c r="A142" s="7" t="s">
        <v>39736</v>
      </c>
      <c r="B142" s="7" t="s">
        <v>39737</v>
      </c>
      <c r="C142" s="22">
        <v>4</v>
      </c>
    </row>
    <row r="143" spans="1:3" x14ac:dyDescent="0.3">
      <c r="A143" s="7" t="s">
        <v>12181</v>
      </c>
      <c r="B143" s="7" t="s">
        <v>39739</v>
      </c>
      <c r="C143" s="22">
        <v>4</v>
      </c>
    </row>
    <row r="144" spans="1:3" x14ac:dyDescent="0.3">
      <c r="A144" s="7" t="s">
        <v>39741</v>
      </c>
      <c r="B144" s="7" t="s">
        <v>39742</v>
      </c>
      <c r="C144" s="22">
        <v>4</v>
      </c>
    </row>
    <row r="145" spans="1:3" x14ac:dyDescent="0.3">
      <c r="A145" s="7" t="s">
        <v>12182</v>
      </c>
      <c r="B145" s="7" t="s">
        <v>39744</v>
      </c>
      <c r="C145" s="22">
        <v>3</v>
      </c>
    </row>
    <row r="146" spans="1:3" x14ac:dyDescent="0.3">
      <c r="A146" s="7" t="s">
        <v>12183</v>
      </c>
      <c r="B146" s="7" t="s">
        <v>39746</v>
      </c>
      <c r="C146" s="22">
        <v>4</v>
      </c>
    </row>
    <row r="147" spans="1:3" x14ac:dyDescent="0.3">
      <c r="A147" s="7" t="s">
        <v>12184</v>
      </c>
      <c r="B147" s="7" t="s">
        <v>39748</v>
      </c>
      <c r="C147" s="22">
        <v>4</v>
      </c>
    </row>
    <row r="148" spans="1:3" x14ac:dyDescent="0.3">
      <c r="A148" s="7" t="s">
        <v>12185</v>
      </c>
      <c r="B148" s="7" t="s">
        <v>39750</v>
      </c>
      <c r="C148" s="22">
        <v>4</v>
      </c>
    </row>
    <row r="149" spans="1:3" x14ac:dyDescent="0.3">
      <c r="A149" s="7" t="s">
        <v>12186</v>
      </c>
      <c r="B149" s="7" t="s">
        <v>39752</v>
      </c>
      <c r="C149" s="22">
        <v>4</v>
      </c>
    </row>
    <row r="150" spans="1:3" x14ac:dyDescent="0.3">
      <c r="A150" s="7" t="s">
        <v>12187</v>
      </c>
      <c r="B150" s="7" t="s">
        <v>39754</v>
      </c>
      <c r="C150" s="22">
        <v>4</v>
      </c>
    </row>
    <row r="151" spans="1:3" x14ac:dyDescent="0.3">
      <c r="A151" s="7" t="s">
        <v>39756</v>
      </c>
      <c r="B151" s="7" t="s">
        <v>39757</v>
      </c>
      <c r="C151" s="22">
        <v>4</v>
      </c>
    </row>
    <row r="152" spans="1:3" x14ac:dyDescent="0.3">
      <c r="A152" s="7" t="s">
        <v>12188</v>
      </c>
      <c r="B152" s="7" t="s">
        <v>39759</v>
      </c>
      <c r="C152" s="22">
        <v>4</v>
      </c>
    </row>
    <row r="153" spans="1:3" x14ac:dyDescent="0.3">
      <c r="A153" s="7" t="s">
        <v>39761</v>
      </c>
      <c r="B153" s="7" t="s">
        <v>39762</v>
      </c>
      <c r="C153" s="22">
        <v>4</v>
      </c>
    </row>
    <row r="154" spans="1:3" x14ac:dyDescent="0.3">
      <c r="A154" s="7" t="s">
        <v>12189</v>
      </c>
      <c r="B154" s="7" t="s">
        <v>39764</v>
      </c>
      <c r="C154" s="22">
        <v>4</v>
      </c>
    </row>
    <row r="155" spans="1:3" x14ac:dyDescent="0.3">
      <c r="A155" s="7" t="s">
        <v>12190</v>
      </c>
      <c r="B155" s="7" t="s">
        <v>39766</v>
      </c>
      <c r="C155" s="22">
        <v>4</v>
      </c>
    </row>
    <row r="156" spans="1:3" x14ac:dyDescent="0.3">
      <c r="A156" s="7" t="s">
        <v>12191</v>
      </c>
      <c r="B156" s="7" t="s">
        <v>39768</v>
      </c>
      <c r="C156" s="22">
        <v>4</v>
      </c>
    </row>
    <row r="157" spans="1:3" x14ac:dyDescent="0.3">
      <c r="A157" s="7" t="s">
        <v>12192</v>
      </c>
      <c r="B157" s="7" t="s">
        <v>39770</v>
      </c>
      <c r="C157" s="22">
        <v>4</v>
      </c>
    </row>
    <row r="158" spans="1:3" x14ac:dyDescent="0.3">
      <c r="A158" s="7" t="s">
        <v>12193</v>
      </c>
      <c r="B158" s="7" t="s">
        <v>39772</v>
      </c>
      <c r="C158" s="22">
        <v>4</v>
      </c>
    </row>
    <row r="159" spans="1:3" x14ac:dyDescent="0.3">
      <c r="A159" s="7" t="s">
        <v>12194</v>
      </c>
      <c r="B159" s="7" t="s">
        <v>39774</v>
      </c>
      <c r="C159" s="22">
        <v>4</v>
      </c>
    </row>
    <row r="160" spans="1:3" x14ac:dyDescent="0.3">
      <c r="A160" s="7" t="s">
        <v>12195</v>
      </c>
      <c r="B160" s="7" t="s">
        <v>39776</v>
      </c>
      <c r="C160" s="22">
        <v>4</v>
      </c>
    </row>
    <row r="161" spans="1:3" x14ac:dyDescent="0.3">
      <c r="A161" s="7" t="s">
        <v>12196</v>
      </c>
      <c r="B161" s="7" t="s">
        <v>39778</v>
      </c>
      <c r="C161" s="22">
        <v>4</v>
      </c>
    </row>
    <row r="162" spans="1:3" x14ac:dyDescent="0.3">
      <c r="A162" s="7" t="s">
        <v>39780</v>
      </c>
      <c r="B162" s="7" t="s">
        <v>39781</v>
      </c>
      <c r="C162" s="22">
        <v>4</v>
      </c>
    </row>
    <row r="163" spans="1:3" x14ac:dyDescent="0.3">
      <c r="A163" s="7" t="s">
        <v>39783</v>
      </c>
      <c r="B163" s="7" t="s">
        <v>39784</v>
      </c>
      <c r="C163" s="22">
        <v>4</v>
      </c>
    </row>
    <row r="164" spans="1:3" x14ac:dyDescent="0.3">
      <c r="A164" s="7" t="s">
        <v>12197</v>
      </c>
      <c r="B164" s="7" t="s">
        <v>39786</v>
      </c>
      <c r="C164" s="22">
        <v>4</v>
      </c>
    </row>
    <row r="165" spans="1:3" x14ac:dyDescent="0.3">
      <c r="A165" s="7" t="s">
        <v>12198</v>
      </c>
      <c r="B165" s="7" t="s">
        <v>39788</v>
      </c>
      <c r="C165" s="22">
        <v>4</v>
      </c>
    </row>
    <row r="166" spans="1:3" x14ac:dyDescent="0.3">
      <c r="A166" s="7" t="s">
        <v>39790</v>
      </c>
      <c r="B166" s="7" t="s">
        <v>39791</v>
      </c>
      <c r="C166" s="22">
        <v>4</v>
      </c>
    </row>
    <row r="167" spans="1:3" x14ac:dyDescent="0.3">
      <c r="A167" s="7" t="s">
        <v>12199</v>
      </c>
      <c r="B167" s="7" t="s">
        <v>39793</v>
      </c>
      <c r="C167" s="22">
        <v>4</v>
      </c>
    </row>
    <row r="168" spans="1:3" x14ac:dyDescent="0.3">
      <c r="A168" s="7" t="s">
        <v>39795</v>
      </c>
      <c r="B168" s="7" t="s">
        <v>39796</v>
      </c>
      <c r="C168" s="22">
        <v>4</v>
      </c>
    </row>
    <row r="169" spans="1:3" x14ac:dyDescent="0.3">
      <c r="A169" s="7" t="s">
        <v>39798</v>
      </c>
      <c r="B169" s="7" t="s">
        <v>39799</v>
      </c>
      <c r="C169" s="22">
        <v>4</v>
      </c>
    </row>
    <row r="170" spans="1:3" x14ac:dyDescent="0.3">
      <c r="A170" s="7" t="s">
        <v>12200</v>
      </c>
      <c r="B170" s="7" t="s">
        <v>39801</v>
      </c>
      <c r="C170" s="22">
        <v>4</v>
      </c>
    </row>
    <row r="171" spans="1:3" x14ac:dyDescent="0.3">
      <c r="A171" s="7" t="s">
        <v>12201</v>
      </c>
      <c r="B171" s="7" t="s">
        <v>39803</v>
      </c>
      <c r="C171" s="22">
        <v>4</v>
      </c>
    </row>
    <row r="172" spans="1:3" x14ac:dyDescent="0.3">
      <c r="A172" s="7" t="s">
        <v>12202</v>
      </c>
      <c r="B172" s="7" t="s">
        <v>39805</v>
      </c>
      <c r="C172" s="22">
        <v>4</v>
      </c>
    </row>
    <row r="173" spans="1:3" x14ac:dyDescent="0.3">
      <c r="A173" s="7" t="s">
        <v>12203</v>
      </c>
      <c r="B173" s="7" t="s">
        <v>39807</v>
      </c>
      <c r="C173" s="22">
        <v>4</v>
      </c>
    </row>
    <row r="174" spans="1:3" x14ac:dyDescent="0.3">
      <c r="A174" s="7" t="s">
        <v>39809</v>
      </c>
      <c r="B174" s="7" t="s">
        <v>39810</v>
      </c>
      <c r="C174" s="22">
        <v>4</v>
      </c>
    </row>
    <row r="175" spans="1:3" x14ac:dyDescent="0.3">
      <c r="A175" s="7" t="s">
        <v>12204</v>
      </c>
      <c r="B175" s="7" t="s">
        <v>39812</v>
      </c>
      <c r="C175" s="22">
        <v>4</v>
      </c>
    </row>
    <row r="176" spans="1:3" x14ac:dyDescent="0.3">
      <c r="A176" s="7" t="s">
        <v>12205</v>
      </c>
      <c r="B176" s="7" t="s">
        <v>39814</v>
      </c>
      <c r="C176" s="22">
        <v>4</v>
      </c>
    </row>
    <row r="177" spans="1:3" x14ac:dyDescent="0.3">
      <c r="A177" s="7" t="s">
        <v>12206</v>
      </c>
      <c r="B177" s="7" t="s">
        <v>39816</v>
      </c>
      <c r="C177" s="22">
        <v>4</v>
      </c>
    </row>
    <row r="178" spans="1:3" x14ac:dyDescent="0.3">
      <c r="A178" s="7" t="s">
        <v>12207</v>
      </c>
      <c r="B178" s="7" t="s">
        <v>39818</v>
      </c>
      <c r="C178" s="22">
        <v>4</v>
      </c>
    </row>
    <row r="179" spans="1:3" x14ac:dyDescent="0.3">
      <c r="A179" s="7" t="s">
        <v>12208</v>
      </c>
      <c r="B179" s="7" t="s">
        <v>39820</v>
      </c>
      <c r="C179" s="22">
        <v>4</v>
      </c>
    </row>
    <row r="180" spans="1:3" x14ac:dyDescent="0.3">
      <c r="A180" s="7" t="s">
        <v>12209</v>
      </c>
      <c r="B180" s="7" t="s">
        <v>39822</v>
      </c>
      <c r="C180" s="22">
        <v>4</v>
      </c>
    </row>
    <row r="181" spans="1:3" x14ac:dyDescent="0.3">
      <c r="A181" s="7" t="s">
        <v>12210</v>
      </c>
      <c r="B181" s="7" t="s">
        <v>39824</v>
      </c>
      <c r="C181" s="22">
        <v>4</v>
      </c>
    </row>
    <row r="182" spans="1:3" x14ac:dyDescent="0.3">
      <c r="A182" s="7" t="s">
        <v>39826</v>
      </c>
      <c r="B182" s="7" t="s">
        <v>39827</v>
      </c>
      <c r="C182" s="22">
        <v>4</v>
      </c>
    </row>
    <row r="183" spans="1:3" x14ac:dyDescent="0.3">
      <c r="A183" s="7" t="s">
        <v>12211</v>
      </c>
      <c r="B183" s="7" t="s">
        <v>39829</v>
      </c>
      <c r="C183" s="22">
        <v>4</v>
      </c>
    </row>
    <row r="184" spans="1:3" x14ac:dyDescent="0.3">
      <c r="A184" s="7" t="s">
        <v>39831</v>
      </c>
      <c r="B184" s="7" t="s">
        <v>39832</v>
      </c>
      <c r="C184" s="22">
        <v>4</v>
      </c>
    </row>
    <row r="185" spans="1:3" x14ac:dyDescent="0.3">
      <c r="A185" s="7" t="s">
        <v>12212</v>
      </c>
      <c r="B185" s="7" t="s">
        <v>39834</v>
      </c>
      <c r="C185" s="22">
        <v>3</v>
      </c>
    </row>
    <row r="186" spans="1:3" x14ac:dyDescent="0.3">
      <c r="A186" s="7" t="s">
        <v>12213</v>
      </c>
      <c r="B186" s="7" t="s">
        <v>39836</v>
      </c>
      <c r="C186" s="22">
        <v>4</v>
      </c>
    </row>
    <row r="187" spans="1:3" x14ac:dyDescent="0.3">
      <c r="A187" s="7" t="s">
        <v>12214</v>
      </c>
      <c r="B187" s="7" t="s">
        <v>39838</v>
      </c>
      <c r="C187" s="22">
        <v>4</v>
      </c>
    </row>
    <row r="188" spans="1:3" x14ac:dyDescent="0.3">
      <c r="A188" s="7" t="s">
        <v>12215</v>
      </c>
      <c r="B188" s="7" t="s">
        <v>39840</v>
      </c>
      <c r="C188" s="22">
        <v>4</v>
      </c>
    </row>
    <row r="189" spans="1:3" x14ac:dyDescent="0.3">
      <c r="A189" s="7" t="s">
        <v>39842</v>
      </c>
      <c r="B189" s="7" t="s">
        <v>39843</v>
      </c>
      <c r="C189" s="22">
        <v>4</v>
      </c>
    </row>
    <row r="190" spans="1:3" x14ac:dyDescent="0.3">
      <c r="A190" s="7" t="s">
        <v>12216</v>
      </c>
      <c r="B190" s="7" t="s">
        <v>39845</v>
      </c>
      <c r="C190" s="22">
        <v>4</v>
      </c>
    </row>
    <row r="191" spans="1:3" x14ac:dyDescent="0.3">
      <c r="A191" s="7" t="s">
        <v>12217</v>
      </c>
      <c r="B191" s="7" t="s">
        <v>39847</v>
      </c>
      <c r="C191" s="22">
        <v>4</v>
      </c>
    </row>
    <row r="192" spans="1:3" x14ac:dyDescent="0.3">
      <c r="A192" s="7" t="s">
        <v>12218</v>
      </c>
      <c r="B192" s="7" t="s">
        <v>39849</v>
      </c>
      <c r="C192" s="22">
        <v>4</v>
      </c>
    </row>
    <row r="193" spans="1:3" x14ac:dyDescent="0.3">
      <c r="A193" s="7" t="s">
        <v>12219</v>
      </c>
      <c r="B193" s="7" t="s">
        <v>39851</v>
      </c>
      <c r="C193" s="22">
        <v>2</v>
      </c>
    </row>
    <row r="194" spans="1:3" x14ac:dyDescent="0.3">
      <c r="A194" s="7" t="s">
        <v>12220</v>
      </c>
      <c r="B194" s="7" t="s">
        <v>39853</v>
      </c>
      <c r="C194" s="22">
        <v>3</v>
      </c>
    </row>
    <row r="195" spans="1:3" x14ac:dyDescent="0.3">
      <c r="A195" s="7" t="s">
        <v>12221</v>
      </c>
      <c r="B195" s="7" t="s">
        <v>39855</v>
      </c>
      <c r="C195" s="22">
        <v>4</v>
      </c>
    </row>
    <row r="196" spans="1:3" x14ac:dyDescent="0.3">
      <c r="A196" s="7" t="s">
        <v>12222</v>
      </c>
      <c r="B196" s="7" t="s">
        <v>39857</v>
      </c>
      <c r="C196" s="22">
        <v>4</v>
      </c>
    </row>
    <row r="197" spans="1:3" x14ac:dyDescent="0.3">
      <c r="A197" s="7" t="s">
        <v>12223</v>
      </c>
      <c r="B197" s="7" t="s">
        <v>39634</v>
      </c>
      <c r="C197" s="22">
        <v>4</v>
      </c>
    </row>
    <row r="198" spans="1:3" x14ac:dyDescent="0.3">
      <c r="A198" s="7" t="s">
        <v>12224</v>
      </c>
      <c r="B198" s="7" t="s">
        <v>39860</v>
      </c>
      <c r="C198" s="22">
        <v>4</v>
      </c>
    </row>
    <row r="199" spans="1:3" x14ac:dyDescent="0.3">
      <c r="A199" s="7" t="s">
        <v>12225</v>
      </c>
      <c r="B199" s="7" t="s">
        <v>39862</v>
      </c>
      <c r="C199" s="22">
        <v>4</v>
      </c>
    </row>
    <row r="200" spans="1:3" x14ac:dyDescent="0.3">
      <c r="A200" s="7" t="s">
        <v>12226</v>
      </c>
      <c r="B200" s="7" t="s">
        <v>39864</v>
      </c>
      <c r="C200" s="22">
        <v>4</v>
      </c>
    </row>
    <row r="201" spans="1:3" x14ac:dyDescent="0.3">
      <c r="A201" s="7" t="s">
        <v>12227</v>
      </c>
      <c r="B201" s="7" t="s">
        <v>39866</v>
      </c>
      <c r="C201" s="22">
        <v>4</v>
      </c>
    </row>
    <row r="202" spans="1:3" x14ac:dyDescent="0.3">
      <c r="A202" s="7" t="s">
        <v>12228</v>
      </c>
      <c r="B202" s="7" t="s">
        <v>39868</v>
      </c>
      <c r="C202" s="22">
        <v>4</v>
      </c>
    </row>
    <row r="203" spans="1:3" x14ac:dyDescent="0.3">
      <c r="A203" s="7" t="s">
        <v>12229</v>
      </c>
      <c r="B203" s="7" t="s">
        <v>39870</v>
      </c>
      <c r="C203" s="22">
        <v>4</v>
      </c>
    </row>
    <row r="204" spans="1:3" x14ac:dyDescent="0.3">
      <c r="A204" s="7" t="s">
        <v>12230</v>
      </c>
      <c r="B204" s="7" t="s">
        <v>39872</v>
      </c>
      <c r="C204" s="22">
        <v>4</v>
      </c>
    </row>
    <row r="205" spans="1:3" x14ac:dyDescent="0.3">
      <c r="A205" s="7" t="s">
        <v>12231</v>
      </c>
      <c r="B205" s="7" t="s">
        <v>39874</v>
      </c>
      <c r="C205" s="22">
        <v>3</v>
      </c>
    </row>
    <row r="206" spans="1:3" x14ac:dyDescent="0.3">
      <c r="A206" s="7" t="s">
        <v>12232</v>
      </c>
      <c r="B206" s="7" t="s">
        <v>39876</v>
      </c>
      <c r="C206" s="22">
        <v>4</v>
      </c>
    </row>
    <row r="207" spans="1:3" x14ac:dyDescent="0.3">
      <c r="A207" s="7" t="s">
        <v>12233</v>
      </c>
      <c r="B207" s="7" t="s">
        <v>39878</v>
      </c>
      <c r="C207" s="22">
        <v>4</v>
      </c>
    </row>
    <row r="208" spans="1:3" x14ac:dyDescent="0.3">
      <c r="A208" s="7" t="s">
        <v>12234</v>
      </c>
      <c r="B208" s="7" t="s">
        <v>39880</v>
      </c>
      <c r="C208" s="22">
        <v>4</v>
      </c>
    </row>
    <row r="209" spans="1:3" x14ac:dyDescent="0.3">
      <c r="A209" s="7" t="s">
        <v>12235</v>
      </c>
      <c r="B209" s="7" t="s">
        <v>39882</v>
      </c>
      <c r="C209" s="22">
        <v>4</v>
      </c>
    </row>
    <row r="210" spans="1:3" x14ac:dyDescent="0.3">
      <c r="A210" s="7" t="s">
        <v>12236</v>
      </c>
      <c r="B210" s="7" t="s">
        <v>39884</v>
      </c>
      <c r="C210" s="22">
        <v>4</v>
      </c>
    </row>
    <row r="211" spans="1:3" x14ac:dyDescent="0.3">
      <c r="A211" s="7" t="s">
        <v>39886</v>
      </c>
      <c r="B211" s="7" t="s">
        <v>39887</v>
      </c>
      <c r="C211" s="22">
        <v>4</v>
      </c>
    </row>
    <row r="212" spans="1:3" x14ac:dyDescent="0.3">
      <c r="A212" s="7" t="s">
        <v>12237</v>
      </c>
      <c r="B212" s="7" t="s">
        <v>39889</v>
      </c>
      <c r="C212" s="22">
        <v>4</v>
      </c>
    </row>
    <row r="213" spans="1:3" x14ac:dyDescent="0.3">
      <c r="A213" s="7" t="s">
        <v>12238</v>
      </c>
      <c r="B213" s="7" t="s">
        <v>39891</v>
      </c>
      <c r="C213" s="22">
        <v>4</v>
      </c>
    </row>
    <row r="214" spans="1:3" x14ac:dyDescent="0.3">
      <c r="A214" s="7" t="s">
        <v>12239</v>
      </c>
      <c r="B214" s="7" t="s">
        <v>39893</v>
      </c>
      <c r="C214" s="22">
        <v>3</v>
      </c>
    </row>
    <row r="215" spans="1:3" x14ac:dyDescent="0.3">
      <c r="A215" s="7" t="s">
        <v>12240</v>
      </c>
      <c r="B215" s="7" t="s">
        <v>39895</v>
      </c>
      <c r="C215" s="22">
        <v>4</v>
      </c>
    </row>
    <row r="216" spans="1:3" x14ac:dyDescent="0.3">
      <c r="A216" s="7" t="s">
        <v>12241</v>
      </c>
      <c r="B216" s="7" t="s">
        <v>39897</v>
      </c>
      <c r="C216" s="22">
        <v>4</v>
      </c>
    </row>
    <row r="217" spans="1:3" x14ac:dyDescent="0.3">
      <c r="A217" s="7" t="s">
        <v>12242</v>
      </c>
      <c r="B217" s="7" t="s">
        <v>39899</v>
      </c>
      <c r="C217" s="22">
        <v>3</v>
      </c>
    </row>
    <row r="218" spans="1:3" x14ac:dyDescent="0.3">
      <c r="A218" s="7" t="s">
        <v>12243</v>
      </c>
      <c r="B218" s="7" t="s">
        <v>39901</v>
      </c>
      <c r="C218" s="22">
        <v>4</v>
      </c>
    </row>
    <row r="219" spans="1:3" x14ac:dyDescent="0.3">
      <c r="A219" s="7" t="s">
        <v>12244</v>
      </c>
      <c r="B219" s="7" t="s">
        <v>39903</v>
      </c>
      <c r="C219" s="22">
        <v>4</v>
      </c>
    </row>
    <row r="220" spans="1:3" x14ac:dyDescent="0.3">
      <c r="A220" s="7" t="s">
        <v>12245</v>
      </c>
      <c r="B220" s="7" t="s">
        <v>39905</v>
      </c>
      <c r="C220" s="22">
        <v>4</v>
      </c>
    </row>
    <row r="221" spans="1:3" x14ac:dyDescent="0.3">
      <c r="A221" s="7" t="s">
        <v>12246</v>
      </c>
      <c r="B221" s="7" t="s">
        <v>39907</v>
      </c>
      <c r="C221" s="22">
        <v>4</v>
      </c>
    </row>
    <row r="222" spans="1:3" x14ac:dyDescent="0.3">
      <c r="A222" s="7" t="s">
        <v>12247</v>
      </c>
      <c r="B222" s="7" t="s">
        <v>39909</v>
      </c>
      <c r="C222" s="22">
        <v>4</v>
      </c>
    </row>
    <row r="223" spans="1:3" x14ac:dyDescent="0.3">
      <c r="A223" s="7" t="s">
        <v>12248</v>
      </c>
      <c r="B223" s="7" t="s">
        <v>39911</v>
      </c>
      <c r="C223" s="22">
        <v>4</v>
      </c>
    </row>
    <row r="224" spans="1:3" x14ac:dyDescent="0.3">
      <c r="A224" s="7" t="s">
        <v>12249</v>
      </c>
      <c r="B224" s="7" t="s">
        <v>39913</v>
      </c>
      <c r="C224" s="22">
        <v>4</v>
      </c>
    </row>
    <row r="225" spans="1:3" x14ac:dyDescent="0.3">
      <c r="A225" s="7" t="s">
        <v>12250</v>
      </c>
      <c r="B225" s="7" t="s">
        <v>39915</v>
      </c>
      <c r="C225" s="22">
        <v>4</v>
      </c>
    </row>
    <row r="226" spans="1:3" x14ac:dyDescent="0.3">
      <c r="A226" s="7" t="s">
        <v>12251</v>
      </c>
      <c r="B226" s="7" t="s">
        <v>39917</v>
      </c>
      <c r="C226" s="22">
        <v>4</v>
      </c>
    </row>
    <row r="227" spans="1:3" x14ac:dyDescent="0.3">
      <c r="A227" s="7" t="s">
        <v>12252</v>
      </c>
      <c r="B227" s="7" t="s">
        <v>39919</v>
      </c>
      <c r="C227" s="22">
        <v>4</v>
      </c>
    </row>
    <row r="228" spans="1:3" x14ac:dyDescent="0.3">
      <c r="A228" s="7" t="s">
        <v>12253</v>
      </c>
      <c r="B228" s="7" t="s">
        <v>39921</v>
      </c>
      <c r="C228" s="22">
        <v>4</v>
      </c>
    </row>
    <row r="229" spans="1:3" x14ac:dyDescent="0.3">
      <c r="A229" s="7" t="s">
        <v>12254</v>
      </c>
      <c r="B229" s="7" t="s">
        <v>39923</v>
      </c>
      <c r="C229" s="22">
        <v>4</v>
      </c>
    </row>
    <row r="230" spans="1:3" x14ac:dyDescent="0.3">
      <c r="A230" s="7" t="s">
        <v>12255</v>
      </c>
      <c r="B230" s="7" t="s">
        <v>39925</v>
      </c>
      <c r="C230" s="22">
        <v>4</v>
      </c>
    </row>
    <row r="231" spans="1:3" x14ac:dyDescent="0.3">
      <c r="A231" s="7" t="s">
        <v>12256</v>
      </c>
      <c r="B231" s="7" t="s">
        <v>39901</v>
      </c>
      <c r="C231" s="22">
        <v>4</v>
      </c>
    </row>
    <row r="232" spans="1:3" x14ac:dyDescent="0.3">
      <c r="A232" s="7" t="s">
        <v>12257</v>
      </c>
      <c r="B232" s="7" t="s">
        <v>39928</v>
      </c>
      <c r="C232" s="22">
        <v>4</v>
      </c>
    </row>
    <row r="233" spans="1:3" x14ac:dyDescent="0.3">
      <c r="A233" s="7" t="s">
        <v>12258</v>
      </c>
      <c r="B233" s="7" t="s">
        <v>39930</v>
      </c>
      <c r="C233" s="22">
        <v>4</v>
      </c>
    </row>
    <row r="234" spans="1:3" x14ac:dyDescent="0.3">
      <c r="A234" s="7" t="s">
        <v>12259</v>
      </c>
      <c r="B234" s="7" t="s">
        <v>39932</v>
      </c>
      <c r="C234" s="22">
        <v>4</v>
      </c>
    </row>
    <row r="235" spans="1:3" x14ac:dyDescent="0.3">
      <c r="A235" s="7" t="s">
        <v>12260</v>
      </c>
      <c r="B235" s="7" t="s">
        <v>39934</v>
      </c>
      <c r="C235" s="22">
        <v>4</v>
      </c>
    </row>
    <row r="236" spans="1:3" x14ac:dyDescent="0.3">
      <c r="A236" s="7" t="s">
        <v>12261</v>
      </c>
      <c r="B236" s="7" t="s">
        <v>39936</v>
      </c>
      <c r="C236" s="22">
        <v>4</v>
      </c>
    </row>
    <row r="237" spans="1:3" x14ac:dyDescent="0.3">
      <c r="A237" s="7" t="s">
        <v>12262</v>
      </c>
      <c r="B237" s="7" t="s">
        <v>39938</v>
      </c>
      <c r="C237" s="22">
        <v>4</v>
      </c>
    </row>
    <row r="238" spans="1:3" x14ac:dyDescent="0.3">
      <c r="A238" s="7" t="s">
        <v>12263</v>
      </c>
      <c r="B238" s="7" t="s">
        <v>39940</v>
      </c>
      <c r="C238" s="22">
        <v>4</v>
      </c>
    </row>
    <row r="239" spans="1:3" x14ac:dyDescent="0.3">
      <c r="A239" s="7" t="s">
        <v>12264</v>
      </c>
      <c r="B239" s="7" t="s">
        <v>39942</v>
      </c>
      <c r="C239" s="22">
        <v>4</v>
      </c>
    </row>
    <row r="240" spans="1:3" x14ac:dyDescent="0.3">
      <c r="A240" s="7" t="s">
        <v>12265</v>
      </c>
      <c r="B240" s="7" t="s">
        <v>39944</v>
      </c>
      <c r="C240" s="22">
        <v>4</v>
      </c>
    </row>
    <row r="241" spans="1:3" x14ac:dyDescent="0.3">
      <c r="A241" s="7" t="s">
        <v>12266</v>
      </c>
      <c r="B241" s="7" t="s">
        <v>39946</v>
      </c>
      <c r="C241" s="22">
        <v>4</v>
      </c>
    </row>
    <row r="242" spans="1:3" x14ac:dyDescent="0.3">
      <c r="A242" s="7" t="s">
        <v>39948</v>
      </c>
      <c r="B242" s="7" t="s">
        <v>39949</v>
      </c>
      <c r="C242" s="22">
        <v>4</v>
      </c>
    </row>
    <row r="243" spans="1:3" x14ac:dyDescent="0.3">
      <c r="A243" s="7" t="s">
        <v>12267</v>
      </c>
      <c r="B243" s="7" t="s">
        <v>39951</v>
      </c>
      <c r="C243" s="22">
        <v>4</v>
      </c>
    </row>
    <row r="244" spans="1:3" x14ac:dyDescent="0.3">
      <c r="A244" s="7" t="s">
        <v>12268</v>
      </c>
      <c r="B244" s="7" t="s">
        <v>39953</v>
      </c>
      <c r="C244" s="22">
        <v>4</v>
      </c>
    </row>
    <row r="245" spans="1:3" x14ac:dyDescent="0.3">
      <c r="A245" s="7" t="s">
        <v>12269</v>
      </c>
      <c r="B245" s="7" t="s">
        <v>39955</v>
      </c>
      <c r="C245" s="22">
        <v>4</v>
      </c>
    </row>
    <row r="246" spans="1:3" x14ac:dyDescent="0.3">
      <c r="A246" s="7" t="s">
        <v>12270</v>
      </c>
      <c r="B246" s="7" t="s">
        <v>39957</v>
      </c>
      <c r="C246" s="22">
        <v>4</v>
      </c>
    </row>
    <row r="247" spans="1:3" x14ac:dyDescent="0.3">
      <c r="A247" s="7" t="s">
        <v>12271</v>
      </c>
      <c r="B247" s="7" t="s">
        <v>39903</v>
      </c>
      <c r="C247" s="22">
        <v>4</v>
      </c>
    </row>
    <row r="248" spans="1:3" x14ac:dyDescent="0.3">
      <c r="A248" s="7" t="s">
        <v>12272</v>
      </c>
      <c r="B248" s="7" t="s">
        <v>39917</v>
      </c>
      <c r="C248" s="22">
        <v>4</v>
      </c>
    </row>
    <row r="249" spans="1:3" x14ac:dyDescent="0.3">
      <c r="A249" s="7" t="s">
        <v>12273</v>
      </c>
      <c r="B249" s="7" t="s">
        <v>39961</v>
      </c>
      <c r="C249" s="22">
        <v>3</v>
      </c>
    </row>
    <row r="250" spans="1:3" x14ac:dyDescent="0.3">
      <c r="A250" s="7" t="s">
        <v>12274</v>
      </c>
      <c r="B250" s="7" t="s">
        <v>39963</v>
      </c>
      <c r="C250" s="22">
        <v>4</v>
      </c>
    </row>
    <row r="251" spans="1:3" x14ac:dyDescent="0.3">
      <c r="A251" s="7" t="s">
        <v>12275</v>
      </c>
      <c r="B251" s="7" t="s">
        <v>39965</v>
      </c>
      <c r="C251" s="22">
        <v>4</v>
      </c>
    </row>
    <row r="252" spans="1:3" x14ac:dyDescent="0.3">
      <c r="A252" s="7" t="s">
        <v>12276</v>
      </c>
      <c r="B252" s="7" t="s">
        <v>39967</v>
      </c>
      <c r="C252" s="22">
        <v>4</v>
      </c>
    </row>
    <row r="253" spans="1:3" x14ac:dyDescent="0.3">
      <c r="A253" s="7" t="s">
        <v>12277</v>
      </c>
      <c r="B253" s="7" t="s">
        <v>39969</v>
      </c>
      <c r="C253" s="22">
        <v>4</v>
      </c>
    </row>
    <row r="254" spans="1:3" x14ac:dyDescent="0.3">
      <c r="A254" s="7" t="s">
        <v>12278</v>
      </c>
      <c r="B254" s="7" t="s">
        <v>39971</v>
      </c>
      <c r="C254" s="22">
        <v>4</v>
      </c>
    </row>
    <row r="255" spans="1:3" x14ac:dyDescent="0.3">
      <c r="A255" s="7" t="s">
        <v>12279</v>
      </c>
      <c r="B255" s="7" t="s">
        <v>39973</v>
      </c>
      <c r="C255" s="22">
        <v>4</v>
      </c>
    </row>
    <row r="256" spans="1:3" x14ac:dyDescent="0.3">
      <c r="A256" s="7" t="s">
        <v>12280</v>
      </c>
      <c r="B256" s="7" t="s">
        <v>39975</v>
      </c>
      <c r="C256" s="22">
        <v>4</v>
      </c>
    </row>
    <row r="257" spans="1:3" x14ac:dyDescent="0.3">
      <c r="A257" s="7" t="s">
        <v>12281</v>
      </c>
      <c r="B257" s="7" t="s">
        <v>39977</v>
      </c>
      <c r="C257" s="22">
        <v>4</v>
      </c>
    </row>
    <row r="258" spans="1:3" x14ac:dyDescent="0.3">
      <c r="A258" s="7" t="s">
        <v>12282</v>
      </c>
      <c r="B258" s="7" t="s">
        <v>39979</v>
      </c>
      <c r="C258" s="22">
        <v>4</v>
      </c>
    </row>
    <row r="259" spans="1:3" x14ac:dyDescent="0.3">
      <c r="A259" s="7" t="s">
        <v>12283</v>
      </c>
      <c r="B259" s="7" t="s">
        <v>39981</v>
      </c>
      <c r="C259" s="22">
        <v>4</v>
      </c>
    </row>
    <row r="260" spans="1:3" x14ac:dyDescent="0.3">
      <c r="A260" s="7" t="s">
        <v>12284</v>
      </c>
      <c r="B260" s="7" t="s">
        <v>39983</v>
      </c>
      <c r="C260" s="22">
        <v>4</v>
      </c>
    </row>
    <row r="261" spans="1:3" x14ac:dyDescent="0.3">
      <c r="A261" s="7" t="s">
        <v>12285</v>
      </c>
      <c r="B261" s="7" t="s">
        <v>39985</v>
      </c>
      <c r="C261" s="22">
        <v>4</v>
      </c>
    </row>
    <row r="262" spans="1:3" x14ac:dyDescent="0.3">
      <c r="A262" s="7" t="s">
        <v>12286</v>
      </c>
      <c r="B262" s="7" t="s">
        <v>39987</v>
      </c>
      <c r="C262" s="22">
        <v>4</v>
      </c>
    </row>
    <row r="263" spans="1:3" x14ac:dyDescent="0.3">
      <c r="A263" s="7" t="s">
        <v>12287</v>
      </c>
      <c r="B263" s="7" t="s">
        <v>39989</v>
      </c>
      <c r="C263" s="22">
        <v>4</v>
      </c>
    </row>
    <row r="264" spans="1:3" x14ac:dyDescent="0.3">
      <c r="A264" s="7" t="s">
        <v>12288</v>
      </c>
      <c r="B264" s="7" t="s">
        <v>39991</v>
      </c>
      <c r="C264" s="22">
        <v>3</v>
      </c>
    </row>
    <row r="265" spans="1:3" x14ac:dyDescent="0.3">
      <c r="A265" s="7" t="s">
        <v>39993</v>
      </c>
      <c r="B265" s="7" t="s">
        <v>39994</v>
      </c>
      <c r="C265" s="22">
        <v>4</v>
      </c>
    </row>
    <row r="266" spans="1:3" x14ac:dyDescent="0.3">
      <c r="A266" s="7" t="s">
        <v>12289</v>
      </c>
      <c r="B266" s="7" t="s">
        <v>39996</v>
      </c>
      <c r="C266" s="22">
        <v>4</v>
      </c>
    </row>
    <row r="267" spans="1:3" x14ac:dyDescent="0.3">
      <c r="A267" s="7" t="s">
        <v>12290</v>
      </c>
      <c r="B267" s="7" t="s">
        <v>39998</v>
      </c>
      <c r="C267" s="22">
        <v>4</v>
      </c>
    </row>
    <row r="268" spans="1:3" x14ac:dyDescent="0.3">
      <c r="A268" s="7" t="s">
        <v>40000</v>
      </c>
      <c r="B268" s="7" t="s">
        <v>40001</v>
      </c>
      <c r="C268" s="22">
        <v>4</v>
      </c>
    </row>
    <row r="269" spans="1:3" x14ac:dyDescent="0.3">
      <c r="A269" s="7" t="s">
        <v>40003</v>
      </c>
      <c r="B269" s="7" t="s">
        <v>40004</v>
      </c>
      <c r="C269" s="22">
        <v>4</v>
      </c>
    </row>
    <row r="270" spans="1:3" x14ac:dyDescent="0.3">
      <c r="A270" s="7" t="s">
        <v>40006</v>
      </c>
      <c r="B270" s="7" t="s">
        <v>40007</v>
      </c>
      <c r="C270" s="22">
        <v>4</v>
      </c>
    </row>
    <row r="271" spans="1:3" x14ac:dyDescent="0.3">
      <c r="A271" s="7" t="s">
        <v>40009</v>
      </c>
      <c r="B271" s="7" t="s">
        <v>40010</v>
      </c>
      <c r="C271" s="22">
        <v>4</v>
      </c>
    </row>
    <row r="272" spans="1:3" x14ac:dyDescent="0.3">
      <c r="A272" s="7" t="s">
        <v>12291</v>
      </c>
      <c r="B272" s="7" t="s">
        <v>40012</v>
      </c>
      <c r="C272" s="22">
        <v>3</v>
      </c>
    </row>
    <row r="273" spans="1:3" x14ac:dyDescent="0.3">
      <c r="A273" s="7" t="s">
        <v>12292</v>
      </c>
      <c r="B273" s="7" t="s">
        <v>40014</v>
      </c>
      <c r="C273" s="22">
        <v>4</v>
      </c>
    </row>
    <row r="274" spans="1:3" x14ac:dyDescent="0.3">
      <c r="A274" s="7" t="s">
        <v>12293</v>
      </c>
      <c r="B274" s="7" t="s">
        <v>40016</v>
      </c>
      <c r="C274" s="22">
        <v>4</v>
      </c>
    </row>
    <row r="275" spans="1:3" x14ac:dyDescent="0.3">
      <c r="A275" s="7" t="s">
        <v>12294</v>
      </c>
      <c r="B275" s="7" t="s">
        <v>40018</v>
      </c>
      <c r="C275" s="22">
        <v>4</v>
      </c>
    </row>
    <row r="276" spans="1:3" x14ac:dyDescent="0.3">
      <c r="A276" s="7" t="s">
        <v>12295</v>
      </c>
      <c r="B276" s="7" t="s">
        <v>40020</v>
      </c>
      <c r="C276" s="22">
        <v>4</v>
      </c>
    </row>
    <row r="277" spans="1:3" x14ac:dyDescent="0.3">
      <c r="A277" s="7" t="s">
        <v>12296</v>
      </c>
      <c r="B277" s="7" t="s">
        <v>40022</v>
      </c>
      <c r="C277" s="22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8E86-E8AA-4067-9A65-8776ABA0BEAD}">
  <sheetPr>
    <tabColor theme="4"/>
  </sheetPr>
  <dimension ref="A1:C884"/>
  <sheetViews>
    <sheetView workbookViewId="0"/>
  </sheetViews>
  <sheetFormatPr defaultColWidth="9.33203125" defaultRowHeight="15" x14ac:dyDescent="0.3"/>
  <cols>
    <col min="1" max="1" width="24.6640625" style="7" customWidth="1"/>
    <col min="2" max="2" width="114.33203125" style="7" bestFit="1" customWidth="1"/>
    <col min="3" max="212" width="9.33203125" style="7"/>
    <col min="213" max="213" width="20.6640625" style="7" customWidth="1"/>
    <col min="214" max="214" width="71.44140625" style="7" customWidth="1"/>
    <col min="215" max="468" width="9.33203125" style="7"/>
    <col min="469" max="469" width="20.6640625" style="7" customWidth="1"/>
    <col min="470" max="470" width="71.44140625" style="7" customWidth="1"/>
    <col min="471" max="724" width="9.33203125" style="7"/>
    <col min="725" max="725" width="20.6640625" style="7" customWidth="1"/>
    <col min="726" max="726" width="71.44140625" style="7" customWidth="1"/>
    <col min="727" max="980" width="9.33203125" style="7"/>
    <col min="981" max="981" width="20.6640625" style="7" customWidth="1"/>
    <col min="982" max="982" width="71.44140625" style="7" customWidth="1"/>
    <col min="983" max="1236" width="9.33203125" style="7"/>
    <col min="1237" max="1237" width="20.6640625" style="7" customWidth="1"/>
    <col min="1238" max="1238" width="71.44140625" style="7" customWidth="1"/>
    <col min="1239" max="1492" width="9.33203125" style="7"/>
    <col min="1493" max="1493" width="20.6640625" style="7" customWidth="1"/>
    <col min="1494" max="1494" width="71.44140625" style="7" customWidth="1"/>
    <col min="1495" max="1748" width="9.33203125" style="7"/>
    <col min="1749" max="1749" width="20.6640625" style="7" customWidth="1"/>
    <col min="1750" max="1750" width="71.44140625" style="7" customWidth="1"/>
    <col min="1751" max="2004" width="9.33203125" style="7"/>
    <col min="2005" max="2005" width="20.6640625" style="7" customWidth="1"/>
    <col min="2006" max="2006" width="71.44140625" style="7" customWidth="1"/>
    <col min="2007" max="2260" width="9.33203125" style="7"/>
    <col min="2261" max="2261" width="20.6640625" style="7" customWidth="1"/>
    <col min="2262" max="2262" width="71.44140625" style="7" customWidth="1"/>
    <col min="2263" max="2516" width="9.33203125" style="7"/>
    <col min="2517" max="2517" width="20.6640625" style="7" customWidth="1"/>
    <col min="2518" max="2518" width="71.44140625" style="7" customWidth="1"/>
    <col min="2519" max="2772" width="9.33203125" style="7"/>
    <col min="2773" max="2773" width="20.6640625" style="7" customWidth="1"/>
    <col min="2774" max="2774" width="71.44140625" style="7" customWidth="1"/>
    <col min="2775" max="3028" width="9.33203125" style="7"/>
    <col min="3029" max="3029" width="20.6640625" style="7" customWidth="1"/>
    <col min="3030" max="3030" width="71.44140625" style="7" customWidth="1"/>
    <col min="3031" max="3284" width="9.33203125" style="7"/>
    <col min="3285" max="3285" width="20.6640625" style="7" customWidth="1"/>
    <col min="3286" max="3286" width="71.44140625" style="7" customWidth="1"/>
    <col min="3287" max="3540" width="9.33203125" style="7"/>
    <col min="3541" max="3541" width="20.6640625" style="7" customWidth="1"/>
    <col min="3542" max="3542" width="71.44140625" style="7" customWidth="1"/>
    <col min="3543" max="3796" width="9.33203125" style="7"/>
    <col min="3797" max="3797" width="20.6640625" style="7" customWidth="1"/>
    <col min="3798" max="3798" width="71.44140625" style="7" customWidth="1"/>
    <col min="3799" max="4052" width="9.33203125" style="7"/>
    <col min="4053" max="4053" width="20.6640625" style="7" customWidth="1"/>
    <col min="4054" max="4054" width="71.44140625" style="7" customWidth="1"/>
    <col min="4055" max="4308" width="9.33203125" style="7"/>
    <col min="4309" max="4309" width="20.6640625" style="7" customWidth="1"/>
    <col min="4310" max="4310" width="71.44140625" style="7" customWidth="1"/>
    <col min="4311" max="4564" width="9.33203125" style="7"/>
    <col min="4565" max="4565" width="20.6640625" style="7" customWidth="1"/>
    <col min="4566" max="4566" width="71.44140625" style="7" customWidth="1"/>
    <col min="4567" max="4820" width="9.33203125" style="7"/>
    <col min="4821" max="4821" width="20.6640625" style="7" customWidth="1"/>
    <col min="4822" max="4822" width="71.44140625" style="7" customWidth="1"/>
    <col min="4823" max="5076" width="9.33203125" style="7"/>
    <col min="5077" max="5077" width="20.6640625" style="7" customWidth="1"/>
    <col min="5078" max="5078" width="71.44140625" style="7" customWidth="1"/>
    <col min="5079" max="5332" width="9.33203125" style="7"/>
    <col min="5333" max="5333" width="20.6640625" style="7" customWidth="1"/>
    <col min="5334" max="5334" width="71.44140625" style="7" customWidth="1"/>
    <col min="5335" max="5588" width="9.33203125" style="7"/>
    <col min="5589" max="5589" width="20.6640625" style="7" customWidth="1"/>
    <col min="5590" max="5590" width="71.44140625" style="7" customWidth="1"/>
    <col min="5591" max="5844" width="9.33203125" style="7"/>
    <col min="5845" max="5845" width="20.6640625" style="7" customWidth="1"/>
    <col min="5846" max="5846" width="71.44140625" style="7" customWidth="1"/>
    <col min="5847" max="6100" width="9.33203125" style="7"/>
    <col min="6101" max="6101" width="20.6640625" style="7" customWidth="1"/>
    <col min="6102" max="6102" width="71.44140625" style="7" customWidth="1"/>
    <col min="6103" max="6356" width="9.33203125" style="7"/>
    <col min="6357" max="6357" width="20.6640625" style="7" customWidth="1"/>
    <col min="6358" max="6358" width="71.44140625" style="7" customWidth="1"/>
    <col min="6359" max="6612" width="9.33203125" style="7"/>
    <col min="6613" max="6613" width="20.6640625" style="7" customWidth="1"/>
    <col min="6614" max="6614" width="71.44140625" style="7" customWidth="1"/>
    <col min="6615" max="6868" width="9.33203125" style="7"/>
    <col min="6869" max="6869" width="20.6640625" style="7" customWidth="1"/>
    <col min="6870" max="6870" width="71.44140625" style="7" customWidth="1"/>
    <col min="6871" max="7124" width="9.33203125" style="7"/>
    <col min="7125" max="7125" width="20.6640625" style="7" customWidth="1"/>
    <col min="7126" max="7126" width="71.44140625" style="7" customWidth="1"/>
    <col min="7127" max="7380" width="9.33203125" style="7"/>
    <col min="7381" max="7381" width="20.6640625" style="7" customWidth="1"/>
    <col min="7382" max="7382" width="71.44140625" style="7" customWidth="1"/>
    <col min="7383" max="7636" width="9.33203125" style="7"/>
    <col min="7637" max="7637" width="20.6640625" style="7" customWidth="1"/>
    <col min="7638" max="7638" width="71.44140625" style="7" customWidth="1"/>
    <col min="7639" max="7892" width="9.33203125" style="7"/>
    <col min="7893" max="7893" width="20.6640625" style="7" customWidth="1"/>
    <col min="7894" max="7894" width="71.44140625" style="7" customWidth="1"/>
    <col min="7895" max="8148" width="9.33203125" style="7"/>
    <col min="8149" max="8149" width="20.6640625" style="7" customWidth="1"/>
    <col min="8150" max="8150" width="71.44140625" style="7" customWidth="1"/>
    <col min="8151" max="8404" width="9.33203125" style="7"/>
    <col min="8405" max="8405" width="20.6640625" style="7" customWidth="1"/>
    <col min="8406" max="8406" width="71.44140625" style="7" customWidth="1"/>
    <col min="8407" max="8660" width="9.33203125" style="7"/>
    <col min="8661" max="8661" width="20.6640625" style="7" customWidth="1"/>
    <col min="8662" max="8662" width="71.44140625" style="7" customWidth="1"/>
    <col min="8663" max="8916" width="9.33203125" style="7"/>
    <col min="8917" max="8917" width="20.6640625" style="7" customWidth="1"/>
    <col min="8918" max="8918" width="71.44140625" style="7" customWidth="1"/>
    <col min="8919" max="9172" width="9.33203125" style="7"/>
    <col min="9173" max="9173" width="20.6640625" style="7" customWidth="1"/>
    <col min="9174" max="9174" width="71.44140625" style="7" customWidth="1"/>
    <col min="9175" max="9428" width="9.33203125" style="7"/>
    <col min="9429" max="9429" width="20.6640625" style="7" customWidth="1"/>
    <col min="9430" max="9430" width="71.44140625" style="7" customWidth="1"/>
    <col min="9431" max="9684" width="9.33203125" style="7"/>
    <col min="9685" max="9685" width="20.6640625" style="7" customWidth="1"/>
    <col min="9686" max="9686" width="71.44140625" style="7" customWidth="1"/>
    <col min="9687" max="9940" width="9.33203125" style="7"/>
    <col min="9941" max="9941" width="20.6640625" style="7" customWidth="1"/>
    <col min="9942" max="9942" width="71.44140625" style="7" customWidth="1"/>
    <col min="9943" max="10196" width="9.33203125" style="7"/>
    <col min="10197" max="10197" width="20.6640625" style="7" customWidth="1"/>
    <col min="10198" max="10198" width="71.44140625" style="7" customWidth="1"/>
    <col min="10199" max="10452" width="9.33203125" style="7"/>
    <col min="10453" max="10453" width="20.6640625" style="7" customWidth="1"/>
    <col min="10454" max="10454" width="71.44140625" style="7" customWidth="1"/>
    <col min="10455" max="10708" width="9.33203125" style="7"/>
    <col min="10709" max="10709" width="20.6640625" style="7" customWidth="1"/>
    <col min="10710" max="10710" width="71.44140625" style="7" customWidth="1"/>
    <col min="10711" max="10964" width="9.33203125" style="7"/>
    <col min="10965" max="10965" width="20.6640625" style="7" customWidth="1"/>
    <col min="10966" max="10966" width="71.44140625" style="7" customWidth="1"/>
    <col min="10967" max="11220" width="9.33203125" style="7"/>
    <col min="11221" max="11221" width="20.6640625" style="7" customWidth="1"/>
    <col min="11222" max="11222" width="71.44140625" style="7" customWidth="1"/>
    <col min="11223" max="11476" width="9.33203125" style="7"/>
    <col min="11477" max="11477" width="20.6640625" style="7" customWidth="1"/>
    <col min="11478" max="11478" width="71.44140625" style="7" customWidth="1"/>
    <col min="11479" max="11732" width="9.33203125" style="7"/>
    <col min="11733" max="11733" width="20.6640625" style="7" customWidth="1"/>
    <col min="11734" max="11734" width="71.44140625" style="7" customWidth="1"/>
    <col min="11735" max="11988" width="9.33203125" style="7"/>
    <col min="11989" max="11989" width="20.6640625" style="7" customWidth="1"/>
    <col min="11990" max="11990" width="71.44140625" style="7" customWidth="1"/>
    <col min="11991" max="12244" width="9.33203125" style="7"/>
    <col min="12245" max="12245" width="20.6640625" style="7" customWidth="1"/>
    <col min="12246" max="12246" width="71.44140625" style="7" customWidth="1"/>
    <col min="12247" max="12500" width="9.33203125" style="7"/>
    <col min="12501" max="12501" width="20.6640625" style="7" customWidth="1"/>
    <col min="12502" max="12502" width="71.44140625" style="7" customWidth="1"/>
    <col min="12503" max="12756" width="9.33203125" style="7"/>
    <col min="12757" max="12757" width="20.6640625" style="7" customWidth="1"/>
    <col min="12758" max="12758" width="71.44140625" style="7" customWidth="1"/>
    <col min="12759" max="13012" width="9.33203125" style="7"/>
    <col min="13013" max="13013" width="20.6640625" style="7" customWidth="1"/>
    <col min="13014" max="13014" width="71.44140625" style="7" customWidth="1"/>
    <col min="13015" max="13268" width="9.33203125" style="7"/>
    <col min="13269" max="13269" width="20.6640625" style="7" customWidth="1"/>
    <col min="13270" max="13270" width="71.44140625" style="7" customWidth="1"/>
    <col min="13271" max="13524" width="9.33203125" style="7"/>
    <col min="13525" max="13525" width="20.6640625" style="7" customWidth="1"/>
    <col min="13526" max="13526" width="71.44140625" style="7" customWidth="1"/>
    <col min="13527" max="13780" width="9.33203125" style="7"/>
    <col min="13781" max="13781" width="20.6640625" style="7" customWidth="1"/>
    <col min="13782" max="13782" width="71.44140625" style="7" customWidth="1"/>
    <col min="13783" max="14036" width="9.33203125" style="7"/>
    <col min="14037" max="14037" width="20.6640625" style="7" customWidth="1"/>
    <col min="14038" max="14038" width="71.44140625" style="7" customWidth="1"/>
    <col min="14039" max="14292" width="9.33203125" style="7"/>
    <col min="14293" max="14293" width="20.6640625" style="7" customWidth="1"/>
    <col min="14294" max="14294" width="71.44140625" style="7" customWidth="1"/>
    <col min="14295" max="14548" width="9.33203125" style="7"/>
    <col min="14549" max="14549" width="20.6640625" style="7" customWidth="1"/>
    <col min="14550" max="14550" width="71.44140625" style="7" customWidth="1"/>
    <col min="14551" max="14804" width="9.33203125" style="7"/>
    <col min="14805" max="14805" width="20.6640625" style="7" customWidth="1"/>
    <col min="14806" max="14806" width="71.44140625" style="7" customWidth="1"/>
    <col min="14807" max="15060" width="9.33203125" style="7"/>
    <col min="15061" max="15061" width="20.6640625" style="7" customWidth="1"/>
    <col min="15062" max="15062" width="71.44140625" style="7" customWidth="1"/>
    <col min="15063" max="15316" width="9.33203125" style="7"/>
    <col min="15317" max="15317" width="20.6640625" style="7" customWidth="1"/>
    <col min="15318" max="15318" width="71.44140625" style="7" customWidth="1"/>
    <col min="15319" max="15572" width="9.33203125" style="7"/>
    <col min="15573" max="15573" width="20.6640625" style="7" customWidth="1"/>
    <col min="15574" max="15574" width="71.44140625" style="7" customWidth="1"/>
    <col min="15575" max="15828" width="9.33203125" style="7"/>
    <col min="15829" max="15829" width="20.6640625" style="7" customWidth="1"/>
    <col min="15830" max="15830" width="71.44140625" style="7" customWidth="1"/>
    <col min="15831" max="16084" width="9.33203125" style="7"/>
    <col min="16085" max="16085" width="20.6640625" style="7" customWidth="1"/>
    <col min="16086" max="16086" width="71.44140625" style="7" customWidth="1"/>
    <col min="16087" max="16384" width="9.33203125" style="7"/>
  </cols>
  <sheetData>
    <row r="1" spans="1:3" x14ac:dyDescent="0.3">
      <c r="A1" s="8" t="s">
        <v>48258</v>
      </c>
      <c r="B1" s="8" t="s">
        <v>51238</v>
      </c>
    </row>
    <row r="2" spans="1:3" s="10" customFormat="1" x14ac:dyDescent="0.3">
      <c r="A2" s="18" t="s">
        <v>12498</v>
      </c>
      <c r="B2" s="9" t="s">
        <v>12499</v>
      </c>
      <c r="C2" s="20" t="s">
        <v>51247</v>
      </c>
    </row>
    <row r="3" spans="1:3" x14ac:dyDescent="0.3">
      <c r="A3" s="7" t="s">
        <v>48259</v>
      </c>
      <c r="B3" s="7" t="s">
        <v>48260</v>
      </c>
      <c r="C3" s="22">
        <v>2</v>
      </c>
    </row>
    <row r="4" spans="1:3" x14ac:dyDescent="0.3">
      <c r="A4" s="7" t="s">
        <v>48262</v>
      </c>
      <c r="B4" s="7" t="s">
        <v>48263</v>
      </c>
      <c r="C4" s="22">
        <v>3</v>
      </c>
    </row>
    <row r="5" spans="1:3" x14ac:dyDescent="0.3">
      <c r="A5" s="7" t="s">
        <v>48265</v>
      </c>
      <c r="B5" s="7" t="s">
        <v>48266</v>
      </c>
      <c r="C5" s="22">
        <v>4</v>
      </c>
    </row>
    <row r="6" spans="1:3" x14ac:dyDescent="0.3">
      <c r="A6" s="7" t="s">
        <v>48268</v>
      </c>
      <c r="B6" s="7" t="s">
        <v>48269</v>
      </c>
      <c r="C6" s="22">
        <v>5</v>
      </c>
    </row>
    <row r="7" spans="1:3" x14ac:dyDescent="0.3">
      <c r="A7" s="7" t="s">
        <v>48271</v>
      </c>
      <c r="B7" s="7" t="s">
        <v>48272</v>
      </c>
      <c r="C7" s="22">
        <v>5</v>
      </c>
    </row>
    <row r="8" spans="1:3" x14ac:dyDescent="0.3">
      <c r="A8" s="7" t="s">
        <v>48274</v>
      </c>
      <c r="B8" s="7" t="s">
        <v>48275</v>
      </c>
      <c r="C8" s="22">
        <v>5</v>
      </c>
    </row>
    <row r="9" spans="1:3" x14ac:dyDescent="0.3">
      <c r="A9" s="7" t="s">
        <v>48277</v>
      </c>
      <c r="B9" s="7" t="s">
        <v>48278</v>
      </c>
      <c r="C9" s="22">
        <v>5</v>
      </c>
    </row>
    <row r="10" spans="1:3" x14ac:dyDescent="0.3">
      <c r="A10" s="7" t="s">
        <v>48280</v>
      </c>
      <c r="B10" s="7" t="s">
        <v>48281</v>
      </c>
      <c r="C10" s="22">
        <v>5</v>
      </c>
    </row>
    <row r="11" spans="1:3" x14ac:dyDescent="0.3">
      <c r="A11" s="7" t="s">
        <v>48283</v>
      </c>
      <c r="B11" s="7" t="s">
        <v>48284</v>
      </c>
      <c r="C11" s="22">
        <v>5</v>
      </c>
    </row>
    <row r="12" spans="1:3" x14ac:dyDescent="0.3">
      <c r="A12" s="7" t="s">
        <v>48286</v>
      </c>
      <c r="B12" s="7" t="s">
        <v>15792</v>
      </c>
      <c r="C12" s="22">
        <v>5</v>
      </c>
    </row>
    <row r="13" spans="1:3" x14ac:dyDescent="0.3">
      <c r="A13" s="7" t="s">
        <v>48288</v>
      </c>
      <c r="B13" s="7" t="s">
        <v>16581</v>
      </c>
      <c r="C13" s="22">
        <v>4</v>
      </c>
    </row>
    <row r="14" spans="1:3" x14ac:dyDescent="0.3">
      <c r="A14" s="7" t="s">
        <v>48290</v>
      </c>
      <c r="B14" s="7" t="s">
        <v>48291</v>
      </c>
      <c r="C14" s="22">
        <v>5</v>
      </c>
    </row>
    <row r="15" spans="1:3" x14ac:dyDescent="0.3">
      <c r="A15" s="7" t="s">
        <v>48293</v>
      </c>
      <c r="B15" s="7" t="s">
        <v>48294</v>
      </c>
      <c r="C15" s="22">
        <v>5</v>
      </c>
    </row>
    <row r="16" spans="1:3" x14ac:dyDescent="0.3">
      <c r="A16" s="7" t="s">
        <v>48296</v>
      </c>
      <c r="B16" s="7" t="s">
        <v>48297</v>
      </c>
      <c r="C16" s="22">
        <v>4</v>
      </c>
    </row>
    <row r="17" spans="1:3" x14ac:dyDescent="0.3">
      <c r="A17" s="7" t="s">
        <v>48299</v>
      </c>
      <c r="B17" s="7" t="s">
        <v>48300</v>
      </c>
      <c r="C17" s="22">
        <v>5</v>
      </c>
    </row>
    <row r="18" spans="1:3" x14ac:dyDescent="0.3">
      <c r="A18" s="7" t="s">
        <v>48302</v>
      </c>
      <c r="B18" s="7" t="s">
        <v>48303</v>
      </c>
      <c r="C18" s="22">
        <v>5</v>
      </c>
    </row>
    <row r="19" spans="1:3" x14ac:dyDescent="0.3">
      <c r="A19" s="7" t="s">
        <v>48305</v>
      </c>
      <c r="B19" s="7" t="s">
        <v>48306</v>
      </c>
      <c r="C19" s="22">
        <v>5</v>
      </c>
    </row>
    <row r="20" spans="1:3" x14ac:dyDescent="0.3">
      <c r="A20" s="7" t="s">
        <v>48308</v>
      </c>
      <c r="B20" s="7" t="s">
        <v>48309</v>
      </c>
      <c r="C20" s="22">
        <v>5</v>
      </c>
    </row>
    <row r="21" spans="1:3" x14ac:dyDescent="0.3">
      <c r="A21" s="7" t="s">
        <v>48311</v>
      </c>
      <c r="B21" s="7" t="s">
        <v>15792</v>
      </c>
      <c r="C21" s="22">
        <v>3</v>
      </c>
    </row>
    <row r="22" spans="1:3" x14ac:dyDescent="0.3">
      <c r="A22" s="7" t="s">
        <v>48313</v>
      </c>
      <c r="B22" s="7" t="s">
        <v>23032</v>
      </c>
      <c r="C22" s="22">
        <v>4</v>
      </c>
    </row>
    <row r="23" spans="1:3" x14ac:dyDescent="0.3">
      <c r="A23" s="7" t="s">
        <v>48315</v>
      </c>
      <c r="B23" s="7" t="s">
        <v>48316</v>
      </c>
      <c r="C23" s="22">
        <v>5</v>
      </c>
    </row>
    <row r="24" spans="1:3" x14ac:dyDescent="0.3">
      <c r="A24" s="7" t="s">
        <v>48318</v>
      </c>
      <c r="B24" s="7" t="s">
        <v>48319</v>
      </c>
      <c r="C24" s="22">
        <v>5</v>
      </c>
    </row>
    <row r="25" spans="1:3" x14ac:dyDescent="0.3">
      <c r="A25" s="7" t="s">
        <v>48321</v>
      </c>
      <c r="B25" s="7" t="s">
        <v>48322</v>
      </c>
      <c r="C25" s="22">
        <v>5</v>
      </c>
    </row>
    <row r="26" spans="1:3" x14ac:dyDescent="0.3">
      <c r="A26" s="7" t="s">
        <v>48324</v>
      </c>
      <c r="B26" s="7" t="s">
        <v>48325</v>
      </c>
      <c r="C26" s="22">
        <v>5</v>
      </c>
    </row>
    <row r="27" spans="1:3" x14ac:dyDescent="0.3">
      <c r="A27" s="7" t="s">
        <v>48327</v>
      </c>
      <c r="B27" s="7" t="s">
        <v>48328</v>
      </c>
      <c r="C27" s="22">
        <v>4</v>
      </c>
    </row>
    <row r="28" spans="1:3" x14ac:dyDescent="0.3">
      <c r="A28" s="7" t="s">
        <v>48330</v>
      </c>
      <c r="B28" s="7" t="s">
        <v>48331</v>
      </c>
      <c r="C28" s="22">
        <v>5</v>
      </c>
    </row>
    <row r="29" spans="1:3" x14ac:dyDescent="0.3">
      <c r="A29" s="7" t="s">
        <v>48333</v>
      </c>
      <c r="B29" s="7" t="s">
        <v>48334</v>
      </c>
      <c r="C29" s="22">
        <v>5</v>
      </c>
    </row>
    <row r="30" spans="1:3" x14ac:dyDescent="0.3">
      <c r="A30" s="7" t="s">
        <v>48336</v>
      </c>
      <c r="B30" s="7" t="s">
        <v>48337</v>
      </c>
      <c r="C30" s="22">
        <v>5</v>
      </c>
    </row>
    <row r="31" spans="1:3" x14ac:dyDescent="0.3">
      <c r="A31" s="7" t="s">
        <v>48339</v>
      </c>
      <c r="B31" s="7" t="s">
        <v>48340</v>
      </c>
      <c r="C31" s="22">
        <v>5</v>
      </c>
    </row>
    <row r="32" spans="1:3" x14ac:dyDescent="0.3">
      <c r="A32" s="7" t="s">
        <v>48342</v>
      </c>
      <c r="B32" s="7" t="s">
        <v>48343</v>
      </c>
      <c r="C32" s="22">
        <v>5</v>
      </c>
    </row>
    <row r="33" spans="1:3" x14ac:dyDescent="0.3">
      <c r="A33" s="7" t="s">
        <v>48345</v>
      </c>
      <c r="B33" s="7" t="s">
        <v>48346</v>
      </c>
      <c r="C33" s="22">
        <v>5</v>
      </c>
    </row>
    <row r="34" spans="1:3" x14ac:dyDescent="0.3">
      <c r="A34" s="7" t="s">
        <v>48348</v>
      </c>
      <c r="B34" s="7" t="s">
        <v>48349</v>
      </c>
      <c r="C34" s="22">
        <v>5</v>
      </c>
    </row>
    <row r="35" spans="1:3" x14ac:dyDescent="0.3">
      <c r="A35" s="7" t="s">
        <v>48351</v>
      </c>
      <c r="B35" s="7" t="s">
        <v>48352</v>
      </c>
      <c r="C35" s="22">
        <v>5</v>
      </c>
    </row>
    <row r="36" spans="1:3" x14ac:dyDescent="0.3">
      <c r="A36" s="7" t="s">
        <v>48354</v>
      </c>
      <c r="B36" s="7" t="s">
        <v>48260</v>
      </c>
      <c r="C36" s="22">
        <v>4</v>
      </c>
    </row>
    <row r="37" spans="1:3" x14ac:dyDescent="0.3">
      <c r="A37" s="7" t="s">
        <v>48355</v>
      </c>
      <c r="B37" s="7" t="s">
        <v>48356</v>
      </c>
      <c r="C37" s="22">
        <v>5</v>
      </c>
    </row>
    <row r="38" spans="1:3" x14ac:dyDescent="0.3">
      <c r="A38" s="7" t="s">
        <v>48358</v>
      </c>
      <c r="B38" s="7" t="s">
        <v>48359</v>
      </c>
      <c r="C38" s="22">
        <v>5</v>
      </c>
    </row>
    <row r="39" spans="1:3" x14ac:dyDescent="0.3">
      <c r="A39" s="7" t="s">
        <v>48361</v>
      </c>
      <c r="B39" s="7" t="s">
        <v>48362</v>
      </c>
      <c r="C39" s="22">
        <v>5</v>
      </c>
    </row>
    <row r="40" spans="1:3" x14ac:dyDescent="0.3">
      <c r="A40" s="7" t="s">
        <v>48364</v>
      </c>
      <c r="B40" s="7" t="s">
        <v>48365</v>
      </c>
      <c r="C40" s="22">
        <v>5</v>
      </c>
    </row>
    <row r="41" spans="1:3" x14ac:dyDescent="0.3">
      <c r="A41" s="7" t="s">
        <v>48367</v>
      </c>
      <c r="B41" s="7" t="s">
        <v>25096</v>
      </c>
      <c r="C41" s="22">
        <v>4</v>
      </c>
    </row>
    <row r="42" spans="1:3" x14ac:dyDescent="0.3">
      <c r="A42" s="7" t="s">
        <v>48369</v>
      </c>
      <c r="B42" s="7" t="s">
        <v>48370</v>
      </c>
      <c r="C42" s="22">
        <v>5</v>
      </c>
    </row>
    <row r="43" spans="1:3" x14ac:dyDescent="0.3">
      <c r="A43" s="7" t="s">
        <v>48372</v>
      </c>
      <c r="B43" s="7" t="s">
        <v>48373</v>
      </c>
      <c r="C43" s="22">
        <v>5</v>
      </c>
    </row>
    <row r="44" spans="1:3" x14ac:dyDescent="0.3">
      <c r="A44" s="7" t="s">
        <v>48375</v>
      </c>
      <c r="B44" s="7" t="s">
        <v>48376</v>
      </c>
      <c r="C44" s="22">
        <v>4</v>
      </c>
    </row>
    <row r="45" spans="1:3" x14ac:dyDescent="0.3">
      <c r="A45" s="7" t="s">
        <v>48378</v>
      </c>
      <c r="B45" s="7" t="s">
        <v>48379</v>
      </c>
      <c r="C45" s="22">
        <v>5</v>
      </c>
    </row>
    <row r="46" spans="1:3" x14ac:dyDescent="0.3">
      <c r="A46" s="7" t="s">
        <v>48381</v>
      </c>
      <c r="B46" s="7" t="s">
        <v>48382</v>
      </c>
      <c r="C46" s="22">
        <v>5</v>
      </c>
    </row>
    <row r="47" spans="1:3" x14ac:dyDescent="0.3">
      <c r="A47" s="7" t="s">
        <v>48383</v>
      </c>
      <c r="B47" s="7" t="s">
        <v>48384</v>
      </c>
      <c r="C47" s="22">
        <v>5</v>
      </c>
    </row>
    <row r="48" spans="1:3" x14ac:dyDescent="0.3">
      <c r="A48" s="7" t="s">
        <v>48386</v>
      </c>
      <c r="B48" s="7" t="s">
        <v>48387</v>
      </c>
      <c r="C48" s="22">
        <v>5</v>
      </c>
    </row>
    <row r="49" spans="1:3" x14ac:dyDescent="0.3">
      <c r="A49" s="7" t="s">
        <v>48389</v>
      </c>
      <c r="B49" s="7" t="s">
        <v>48390</v>
      </c>
      <c r="C49" s="22">
        <v>2</v>
      </c>
    </row>
    <row r="50" spans="1:3" x14ac:dyDescent="0.3">
      <c r="A50" s="7" t="s">
        <v>48392</v>
      </c>
      <c r="B50" s="7" t="s">
        <v>48393</v>
      </c>
      <c r="C50" s="22">
        <v>3</v>
      </c>
    </row>
    <row r="51" spans="1:3" x14ac:dyDescent="0.3">
      <c r="A51" s="7" t="s">
        <v>48395</v>
      </c>
      <c r="B51" s="7" t="s">
        <v>48396</v>
      </c>
      <c r="C51" s="22">
        <v>4</v>
      </c>
    </row>
    <row r="52" spans="1:3" x14ac:dyDescent="0.3">
      <c r="A52" s="7" t="s">
        <v>48398</v>
      </c>
      <c r="B52" s="7" t="s">
        <v>48399</v>
      </c>
      <c r="C52" s="22">
        <v>5</v>
      </c>
    </row>
    <row r="53" spans="1:3" x14ac:dyDescent="0.3">
      <c r="A53" s="7" t="s">
        <v>48401</v>
      </c>
      <c r="B53" s="7" t="s">
        <v>48402</v>
      </c>
      <c r="C53" s="22">
        <v>5</v>
      </c>
    </row>
    <row r="54" spans="1:3" x14ac:dyDescent="0.3">
      <c r="A54" s="7" t="s">
        <v>48404</v>
      </c>
      <c r="B54" s="7" t="s">
        <v>48405</v>
      </c>
      <c r="C54" s="22">
        <v>5</v>
      </c>
    </row>
    <row r="55" spans="1:3" x14ac:dyDescent="0.3">
      <c r="A55" s="7" t="s">
        <v>48407</v>
      </c>
      <c r="B55" s="7" t="s">
        <v>48408</v>
      </c>
      <c r="C55" s="22">
        <v>5</v>
      </c>
    </row>
    <row r="56" spans="1:3" x14ac:dyDescent="0.3">
      <c r="A56" s="7" t="s">
        <v>48410</v>
      </c>
      <c r="B56" s="7" t="s">
        <v>48411</v>
      </c>
      <c r="C56" s="22">
        <v>4</v>
      </c>
    </row>
    <row r="57" spans="1:3" x14ac:dyDescent="0.3">
      <c r="A57" s="7" t="s">
        <v>48413</v>
      </c>
      <c r="B57" s="7" t="s">
        <v>48414</v>
      </c>
      <c r="C57" s="22">
        <v>5</v>
      </c>
    </row>
    <row r="58" spans="1:3" x14ac:dyDescent="0.3">
      <c r="A58" s="7" t="s">
        <v>48416</v>
      </c>
      <c r="B58" s="7" t="s">
        <v>48417</v>
      </c>
      <c r="C58" s="22">
        <v>5</v>
      </c>
    </row>
    <row r="59" spans="1:3" x14ac:dyDescent="0.3">
      <c r="A59" s="7" t="s">
        <v>48419</v>
      </c>
      <c r="B59" s="7" t="s">
        <v>48420</v>
      </c>
      <c r="C59" s="22">
        <v>4</v>
      </c>
    </row>
    <row r="60" spans="1:3" x14ac:dyDescent="0.3">
      <c r="A60" s="7" t="s">
        <v>48422</v>
      </c>
      <c r="B60" s="7" t="s">
        <v>48423</v>
      </c>
      <c r="C60" s="22">
        <v>5</v>
      </c>
    </row>
    <row r="61" spans="1:3" x14ac:dyDescent="0.3">
      <c r="A61" s="7" t="s">
        <v>48425</v>
      </c>
      <c r="B61" s="7" t="s">
        <v>48426</v>
      </c>
      <c r="C61" s="22">
        <v>5</v>
      </c>
    </row>
    <row r="62" spans="1:3" x14ac:dyDescent="0.3">
      <c r="A62" s="7" t="s">
        <v>48428</v>
      </c>
      <c r="B62" s="7" t="s">
        <v>48429</v>
      </c>
      <c r="C62" s="22">
        <v>5</v>
      </c>
    </row>
    <row r="63" spans="1:3" x14ac:dyDescent="0.3">
      <c r="A63" s="7" t="s">
        <v>48431</v>
      </c>
      <c r="B63" s="7" t="s">
        <v>48432</v>
      </c>
      <c r="C63" s="22">
        <v>5</v>
      </c>
    </row>
    <row r="64" spans="1:3" x14ac:dyDescent="0.3">
      <c r="A64" s="7" t="s">
        <v>48434</v>
      </c>
      <c r="B64" s="7" t="s">
        <v>48435</v>
      </c>
      <c r="C64" s="22">
        <v>5</v>
      </c>
    </row>
    <row r="65" spans="1:3" x14ac:dyDescent="0.3">
      <c r="A65" s="7" t="s">
        <v>48437</v>
      </c>
      <c r="B65" s="7" t="s">
        <v>48438</v>
      </c>
      <c r="C65" s="22">
        <v>5</v>
      </c>
    </row>
    <row r="66" spans="1:3" x14ac:dyDescent="0.3">
      <c r="A66" s="7" t="s">
        <v>48440</v>
      </c>
      <c r="B66" s="7" t="s">
        <v>48441</v>
      </c>
      <c r="C66" s="22">
        <v>5</v>
      </c>
    </row>
    <row r="67" spans="1:3" x14ac:dyDescent="0.3">
      <c r="A67" s="7" t="s">
        <v>48443</v>
      </c>
      <c r="B67" s="7" t="s">
        <v>48444</v>
      </c>
      <c r="C67" s="22">
        <v>5</v>
      </c>
    </row>
    <row r="68" spans="1:3" x14ac:dyDescent="0.3">
      <c r="A68" s="7" t="s">
        <v>48446</v>
      </c>
      <c r="B68" s="7" t="s">
        <v>48447</v>
      </c>
      <c r="C68" s="22">
        <v>5</v>
      </c>
    </row>
    <row r="69" spans="1:3" x14ac:dyDescent="0.3">
      <c r="A69" s="7" t="s">
        <v>48449</v>
      </c>
      <c r="B69" s="7" t="s">
        <v>48450</v>
      </c>
      <c r="C69" s="22">
        <v>4</v>
      </c>
    </row>
    <row r="70" spans="1:3" x14ac:dyDescent="0.3">
      <c r="A70" s="7" t="s">
        <v>48452</v>
      </c>
      <c r="B70" s="7" t="s">
        <v>48453</v>
      </c>
      <c r="C70" s="22">
        <v>3</v>
      </c>
    </row>
    <row r="71" spans="1:3" x14ac:dyDescent="0.3">
      <c r="A71" s="7" t="s">
        <v>48455</v>
      </c>
      <c r="B71" s="7" t="s">
        <v>48456</v>
      </c>
      <c r="C71" s="22">
        <v>4</v>
      </c>
    </row>
    <row r="72" spans="1:3" x14ac:dyDescent="0.3">
      <c r="A72" s="7" t="s">
        <v>48458</v>
      </c>
      <c r="B72" s="7" t="s">
        <v>48459</v>
      </c>
      <c r="C72" s="22">
        <v>4</v>
      </c>
    </row>
    <row r="73" spans="1:3" x14ac:dyDescent="0.3">
      <c r="A73" s="7" t="s">
        <v>48461</v>
      </c>
      <c r="B73" s="7" t="s">
        <v>48462</v>
      </c>
      <c r="C73" s="22">
        <v>4</v>
      </c>
    </row>
    <row r="74" spans="1:3" x14ac:dyDescent="0.3">
      <c r="A74" s="7" t="s">
        <v>48464</v>
      </c>
      <c r="B74" s="7" t="s">
        <v>48465</v>
      </c>
      <c r="C74" s="22">
        <v>5</v>
      </c>
    </row>
    <row r="75" spans="1:3" x14ac:dyDescent="0.3">
      <c r="A75" s="7" t="s">
        <v>48467</v>
      </c>
      <c r="B75" s="7" t="s">
        <v>48468</v>
      </c>
      <c r="C75" s="22">
        <v>5</v>
      </c>
    </row>
    <row r="76" spans="1:3" x14ac:dyDescent="0.3">
      <c r="A76" s="7" t="s">
        <v>48470</v>
      </c>
      <c r="B76" s="7" t="s">
        <v>48465</v>
      </c>
      <c r="C76" s="22">
        <v>5</v>
      </c>
    </row>
    <row r="77" spans="1:3" x14ac:dyDescent="0.3">
      <c r="A77" s="7" t="s">
        <v>48472</v>
      </c>
      <c r="B77" s="7" t="s">
        <v>48473</v>
      </c>
      <c r="C77" s="22">
        <v>4</v>
      </c>
    </row>
    <row r="78" spans="1:3" x14ac:dyDescent="0.3">
      <c r="A78" s="7" t="s">
        <v>48475</v>
      </c>
      <c r="B78" s="7" t="s">
        <v>48476</v>
      </c>
      <c r="C78" s="22">
        <v>5</v>
      </c>
    </row>
    <row r="79" spans="1:3" x14ac:dyDescent="0.3">
      <c r="A79" s="7" t="s">
        <v>48478</v>
      </c>
      <c r="B79" s="7" t="s">
        <v>48479</v>
      </c>
      <c r="C79" s="22">
        <v>5</v>
      </c>
    </row>
    <row r="80" spans="1:3" x14ac:dyDescent="0.3">
      <c r="A80" s="7" t="s">
        <v>48481</v>
      </c>
      <c r="B80" s="7" t="s">
        <v>48482</v>
      </c>
      <c r="C80" s="22">
        <v>5</v>
      </c>
    </row>
    <row r="81" spans="1:3" x14ac:dyDescent="0.3">
      <c r="A81" s="7" t="s">
        <v>48484</v>
      </c>
      <c r="B81" s="7" t="s">
        <v>48485</v>
      </c>
      <c r="C81" s="22">
        <v>5</v>
      </c>
    </row>
    <row r="82" spans="1:3" x14ac:dyDescent="0.3">
      <c r="A82" s="7" t="s">
        <v>48487</v>
      </c>
      <c r="B82" s="7" t="s">
        <v>48488</v>
      </c>
      <c r="C82" s="22">
        <v>5</v>
      </c>
    </row>
    <row r="83" spans="1:3" x14ac:dyDescent="0.3">
      <c r="A83" s="7" t="s">
        <v>48490</v>
      </c>
      <c r="B83" s="7" t="s">
        <v>48491</v>
      </c>
      <c r="C83" s="22">
        <v>5</v>
      </c>
    </row>
    <row r="84" spans="1:3" x14ac:dyDescent="0.3">
      <c r="A84" s="7" t="s">
        <v>48493</v>
      </c>
      <c r="B84" s="7" t="s">
        <v>48494</v>
      </c>
      <c r="C84" s="22">
        <v>5</v>
      </c>
    </row>
    <row r="85" spans="1:3" x14ac:dyDescent="0.3">
      <c r="A85" s="7" t="s">
        <v>48496</v>
      </c>
      <c r="B85" s="7" t="s">
        <v>48497</v>
      </c>
      <c r="C85" s="22">
        <v>4</v>
      </c>
    </row>
    <row r="86" spans="1:3" x14ac:dyDescent="0.3">
      <c r="A86" s="7" t="s">
        <v>48499</v>
      </c>
      <c r="B86" s="7" t="s">
        <v>12297</v>
      </c>
      <c r="C86" s="22">
        <v>5</v>
      </c>
    </row>
    <row r="87" spans="1:3" x14ac:dyDescent="0.3">
      <c r="A87" s="7" t="s">
        <v>48500</v>
      </c>
      <c r="B87" s="7" t="s">
        <v>24915</v>
      </c>
      <c r="C87" s="22">
        <v>5</v>
      </c>
    </row>
    <row r="88" spans="1:3" x14ac:dyDescent="0.3">
      <c r="A88" s="7" t="s">
        <v>48502</v>
      </c>
      <c r="B88" s="7" t="s">
        <v>48503</v>
      </c>
      <c r="C88" s="22">
        <v>5</v>
      </c>
    </row>
    <row r="89" spans="1:3" x14ac:dyDescent="0.3">
      <c r="A89" s="7" t="s">
        <v>48505</v>
      </c>
      <c r="B89" s="7" t="s">
        <v>48506</v>
      </c>
      <c r="C89" s="22">
        <v>5</v>
      </c>
    </row>
    <row r="90" spans="1:3" x14ac:dyDescent="0.3">
      <c r="A90" s="7" t="s">
        <v>48508</v>
      </c>
      <c r="B90" s="7" t="s">
        <v>48509</v>
      </c>
      <c r="C90" s="22">
        <v>5</v>
      </c>
    </row>
    <row r="91" spans="1:3" x14ac:dyDescent="0.3">
      <c r="A91" s="7" t="s">
        <v>48511</v>
      </c>
      <c r="B91" s="7" t="s">
        <v>48512</v>
      </c>
      <c r="C91" s="22">
        <v>5</v>
      </c>
    </row>
    <row r="92" spans="1:3" x14ac:dyDescent="0.3">
      <c r="A92" s="7" t="s">
        <v>48514</v>
      </c>
      <c r="B92" s="7" t="s">
        <v>48515</v>
      </c>
      <c r="C92" s="22">
        <v>5</v>
      </c>
    </row>
    <row r="93" spans="1:3" x14ac:dyDescent="0.3">
      <c r="A93" s="7" t="s">
        <v>48517</v>
      </c>
      <c r="B93" s="7" t="s">
        <v>48518</v>
      </c>
      <c r="C93" s="22">
        <v>5</v>
      </c>
    </row>
    <row r="94" spans="1:3" x14ac:dyDescent="0.3">
      <c r="A94" s="7" t="s">
        <v>48520</v>
      </c>
      <c r="B94" s="7" t="s">
        <v>48521</v>
      </c>
      <c r="C94" s="22">
        <v>5</v>
      </c>
    </row>
    <row r="95" spans="1:3" x14ac:dyDescent="0.3">
      <c r="A95" s="7" t="s">
        <v>48523</v>
      </c>
      <c r="B95" s="7" t="s">
        <v>48524</v>
      </c>
      <c r="C95" s="22">
        <v>5</v>
      </c>
    </row>
    <row r="96" spans="1:3" x14ac:dyDescent="0.3">
      <c r="A96" s="7" t="s">
        <v>48526</v>
      </c>
      <c r="B96" s="7" t="s">
        <v>48527</v>
      </c>
      <c r="C96" s="22">
        <v>4</v>
      </c>
    </row>
    <row r="97" spans="1:3" x14ac:dyDescent="0.3">
      <c r="A97" s="7" t="s">
        <v>48529</v>
      </c>
      <c r="B97" s="7" t="s">
        <v>48530</v>
      </c>
      <c r="C97" s="22">
        <v>5</v>
      </c>
    </row>
    <row r="98" spans="1:3" x14ac:dyDescent="0.3">
      <c r="A98" s="7" t="s">
        <v>48532</v>
      </c>
      <c r="B98" s="7" t="s">
        <v>48533</v>
      </c>
      <c r="C98" s="22">
        <v>4</v>
      </c>
    </row>
    <row r="99" spans="1:3" x14ac:dyDescent="0.3">
      <c r="A99" s="7" t="s">
        <v>48535</v>
      </c>
      <c r="B99" s="7" t="s">
        <v>12495</v>
      </c>
      <c r="C99" s="22">
        <v>5</v>
      </c>
    </row>
    <row r="100" spans="1:3" x14ac:dyDescent="0.3">
      <c r="A100" s="7" t="s">
        <v>48536</v>
      </c>
      <c r="B100" s="7" t="s">
        <v>32390</v>
      </c>
      <c r="C100" s="22">
        <v>4</v>
      </c>
    </row>
    <row r="101" spans="1:3" x14ac:dyDescent="0.3">
      <c r="A101" s="7" t="s">
        <v>48538</v>
      </c>
      <c r="B101" s="7" t="s">
        <v>48539</v>
      </c>
      <c r="C101" s="22">
        <v>5</v>
      </c>
    </row>
    <row r="102" spans="1:3" x14ac:dyDescent="0.3">
      <c r="A102" s="7" t="s">
        <v>48541</v>
      </c>
      <c r="B102" s="7" t="s">
        <v>48542</v>
      </c>
      <c r="C102" s="22">
        <v>3</v>
      </c>
    </row>
    <row r="103" spans="1:3" x14ac:dyDescent="0.3">
      <c r="A103" s="7" t="s">
        <v>48544</v>
      </c>
      <c r="B103" s="7" t="s">
        <v>48545</v>
      </c>
      <c r="C103" s="22">
        <v>4</v>
      </c>
    </row>
    <row r="104" spans="1:3" x14ac:dyDescent="0.3">
      <c r="A104" s="7" t="s">
        <v>48547</v>
      </c>
      <c r="B104" s="7" t="s">
        <v>48548</v>
      </c>
      <c r="C104" s="22">
        <v>5</v>
      </c>
    </row>
    <row r="105" spans="1:3" x14ac:dyDescent="0.3">
      <c r="A105" s="7" t="s">
        <v>48550</v>
      </c>
      <c r="B105" s="7" t="s">
        <v>48551</v>
      </c>
      <c r="C105" s="22">
        <v>5</v>
      </c>
    </row>
    <row r="106" spans="1:3" x14ac:dyDescent="0.3">
      <c r="A106" s="7" t="s">
        <v>48553</v>
      </c>
      <c r="B106" s="7" t="s">
        <v>48554</v>
      </c>
      <c r="C106" s="22">
        <v>5</v>
      </c>
    </row>
    <row r="107" spans="1:3" x14ac:dyDescent="0.3">
      <c r="A107" s="7" t="s">
        <v>48556</v>
      </c>
      <c r="B107" s="7" t="s">
        <v>48557</v>
      </c>
      <c r="C107" s="22">
        <v>5</v>
      </c>
    </row>
    <row r="108" spans="1:3" x14ac:dyDescent="0.3">
      <c r="A108" s="7" t="s">
        <v>48559</v>
      </c>
      <c r="B108" s="7" t="s">
        <v>48560</v>
      </c>
      <c r="C108" s="22">
        <v>5</v>
      </c>
    </row>
    <row r="109" spans="1:3" x14ac:dyDescent="0.3">
      <c r="A109" s="7" t="s">
        <v>48562</v>
      </c>
      <c r="B109" s="7" t="s">
        <v>48563</v>
      </c>
      <c r="C109" s="22">
        <v>5</v>
      </c>
    </row>
    <row r="110" spans="1:3" x14ac:dyDescent="0.3">
      <c r="A110" s="7" t="s">
        <v>48565</v>
      </c>
      <c r="B110" s="7" t="s">
        <v>48566</v>
      </c>
      <c r="C110" s="22">
        <v>5</v>
      </c>
    </row>
    <row r="111" spans="1:3" x14ac:dyDescent="0.3">
      <c r="A111" s="7" t="s">
        <v>48568</v>
      </c>
      <c r="B111" s="7" t="s">
        <v>48569</v>
      </c>
      <c r="C111" s="22">
        <v>3</v>
      </c>
    </row>
    <row r="112" spans="1:3" x14ac:dyDescent="0.3">
      <c r="A112" s="7" t="s">
        <v>48571</v>
      </c>
      <c r="B112" s="7" t="s">
        <v>48572</v>
      </c>
      <c r="C112" s="22">
        <v>4</v>
      </c>
    </row>
    <row r="113" spans="1:3" x14ac:dyDescent="0.3">
      <c r="A113" s="7" t="s">
        <v>48574</v>
      </c>
      <c r="B113" s="7" t="s">
        <v>24959</v>
      </c>
      <c r="C113" s="22">
        <v>5</v>
      </c>
    </row>
    <row r="114" spans="1:3" x14ac:dyDescent="0.3">
      <c r="A114" s="7" t="s">
        <v>48576</v>
      </c>
      <c r="B114" s="7" t="s">
        <v>48577</v>
      </c>
      <c r="C114" s="22">
        <v>5</v>
      </c>
    </row>
    <row r="115" spans="1:3" x14ac:dyDescent="0.3">
      <c r="A115" s="7" t="s">
        <v>48579</v>
      </c>
      <c r="B115" s="7" t="s">
        <v>48580</v>
      </c>
      <c r="C115" s="22">
        <v>5</v>
      </c>
    </row>
    <row r="116" spans="1:3" x14ac:dyDescent="0.3">
      <c r="A116" s="7" t="s">
        <v>48582</v>
      </c>
      <c r="B116" s="7" t="s">
        <v>48583</v>
      </c>
      <c r="C116" s="22">
        <v>5</v>
      </c>
    </row>
    <row r="117" spans="1:3" x14ac:dyDescent="0.3">
      <c r="A117" s="7" t="s">
        <v>48585</v>
      </c>
      <c r="B117" s="7" t="s">
        <v>48586</v>
      </c>
      <c r="C117" s="22">
        <v>5</v>
      </c>
    </row>
    <row r="118" spans="1:3" x14ac:dyDescent="0.3">
      <c r="A118" s="7" t="s">
        <v>48588</v>
      </c>
      <c r="B118" s="7" t="s">
        <v>15792</v>
      </c>
      <c r="C118" s="22">
        <v>5</v>
      </c>
    </row>
    <row r="119" spans="1:3" x14ac:dyDescent="0.3">
      <c r="A119" s="7" t="s">
        <v>48590</v>
      </c>
      <c r="B119" s="7" t="s">
        <v>48591</v>
      </c>
      <c r="C119" s="22">
        <v>5</v>
      </c>
    </row>
    <row r="120" spans="1:3" x14ac:dyDescent="0.3">
      <c r="A120" s="7" t="s">
        <v>48593</v>
      </c>
      <c r="B120" s="7" t="s">
        <v>48594</v>
      </c>
      <c r="C120" s="22">
        <v>5</v>
      </c>
    </row>
    <row r="121" spans="1:3" x14ac:dyDescent="0.3">
      <c r="A121" s="7" t="s">
        <v>48596</v>
      </c>
      <c r="B121" s="7" t="s">
        <v>48597</v>
      </c>
      <c r="C121" s="22">
        <v>5</v>
      </c>
    </row>
    <row r="122" spans="1:3" x14ac:dyDescent="0.3">
      <c r="A122" s="7" t="s">
        <v>48599</v>
      </c>
      <c r="B122" s="7" t="s">
        <v>15792</v>
      </c>
      <c r="C122" s="22">
        <v>5</v>
      </c>
    </row>
    <row r="123" spans="1:3" x14ac:dyDescent="0.3">
      <c r="A123" s="7" t="s">
        <v>48601</v>
      </c>
      <c r="B123" s="7" t="s">
        <v>48602</v>
      </c>
      <c r="C123" s="22">
        <v>5</v>
      </c>
    </row>
    <row r="124" spans="1:3" x14ac:dyDescent="0.3">
      <c r="A124" s="7" t="s">
        <v>48604</v>
      </c>
      <c r="B124" s="7" t="s">
        <v>48605</v>
      </c>
      <c r="C124" s="22">
        <v>4</v>
      </c>
    </row>
    <row r="125" spans="1:3" x14ac:dyDescent="0.3">
      <c r="A125" s="7" t="s">
        <v>48607</v>
      </c>
      <c r="B125" s="7" t="s">
        <v>48608</v>
      </c>
      <c r="C125" s="22">
        <v>5</v>
      </c>
    </row>
    <row r="126" spans="1:3" x14ac:dyDescent="0.3">
      <c r="A126" s="7" t="s">
        <v>48610</v>
      </c>
      <c r="B126" s="7" t="s">
        <v>48611</v>
      </c>
      <c r="C126" s="22">
        <v>5</v>
      </c>
    </row>
    <row r="127" spans="1:3" x14ac:dyDescent="0.3">
      <c r="A127" s="7" t="s">
        <v>48613</v>
      </c>
      <c r="B127" s="7" t="s">
        <v>48614</v>
      </c>
      <c r="C127" s="22">
        <v>3</v>
      </c>
    </row>
    <row r="128" spans="1:3" x14ac:dyDescent="0.3">
      <c r="A128" s="7" t="s">
        <v>48616</v>
      </c>
      <c r="B128" s="7" t="s">
        <v>48617</v>
      </c>
      <c r="C128" s="22">
        <v>4</v>
      </c>
    </row>
    <row r="129" spans="1:3" x14ac:dyDescent="0.3">
      <c r="A129" s="7" t="s">
        <v>48619</v>
      </c>
      <c r="B129" s="7" t="s">
        <v>48620</v>
      </c>
      <c r="C129" s="22">
        <v>5</v>
      </c>
    </row>
    <row r="130" spans="1:3" x14ac:dyDescent="0.3">
      <c r="A130" s="7" t="s">
        <v>48622</v>
      </c>
      <c r="B130" s="7" t="s">
        <v>48623</v>
      </c>
      <c r="C130" s="22">
        <v>5</v>
      </c>
    </row>
    <row r="131" spans="1:3" x14ac:dyDescent="0.3">
      <c r="A131" s="7" t="s">
        <v>48625</v>
      </c>
      <c r="B131" s="7" t="s">
        <v>48626</v>
      </c>
      <c r="C131" s="22">
        <v>4</v>
      </c>
    </row>
    <row r="132" spans="1:3" x14ac:dyDescent="0.3">
      <c r="A132" s="7" t="s">
        <v>48628</v>
      </c>
      <c r="B132" s="7" t="s">
        <v>48629</v>
      </c>
      <c r="C132" s="22">
        <v>5</v>
      </c>
    </row>
    <row r="133" spans="1:3" x14ac:dyDescent="0.3">
      <c r="A133" s="7" t="s">
        <v>48631</v>
      </c>
      <c r="B133" s="7" t="s">
        <v>48632</v>
      </c>
      <c r="C133" s="22">
        <v>5</v>
      </c>
    </row>
    <row r="134" spans="1:3" x14ac:dyDescent="0.3">
      <c r="A134" s="7" t="s">
        <v>48634</v>
      </c>
      <c r="B134" s="7" t="s">
        <v>48635</v>
      </c>
      <c r="C134" s="22">
        <v>3</v>
      </c>
    </row>
    <row r="135" spans="1:3" x14ac:dyDescent="0.3">
      <c r="A135" s="7" t="s">
        <v>48637</v>
      </c>
      <c r="B135" s="7" t="s">
        <v>48638</v>
      </c>
      <c r="C135" s="22">
        <v>2</v>
      </c>
    </row>
    <row r="136" spans="1:3" x14ac:dyDescent="0.3">
      <c r="A136" s="7" t="s">
        <v>48640</v>
      </c>
      <c r="B136" s="7" t="s">
        <v>12298</v>
      </c>
      <c r="C136" s="22">
        <v>3</v>
      </c>
    </row>
    <row r="137" spans="1:3" x14ac:dyDescent="0.3">
      <c r="A137" s="7" t="s">
        <v>48641</v>
      </c>
      <c r="B137" s="7" t="s">
        <v>48642</v>
      </c>
      <c r="C137" s="22">
        <v>4</v>
      </c>
    </row>
    <row r="138" spans="1:3" x14ac:dyDescent="0.3">
      <c r="A138" s="7" t="s">
        <v>48644</v>
      </c>
      <c r="B138" s="7" t="s">
        <v>48645</v>
      </c>
      <c r="C138" s="22">
        <v>5</v>
      </c>
    </row>
    <row r="139" spans="1:3" x14ac:dyDescent="0.3">
      <c r="A139" s="7" t="s">
        <v>48647</v>
      </c>
      <c r="B139" s="7" t="s">
        <v>48648</v>
      </c>
      <c r="C139" s="22">
        <v>5</v>
      </c>
    </row>
    <row r="140" spans="1:3" x14ac:dyDescent="0.3">
      <c r="A140" s="7" t="s">
        <v>48650</v>
      </c>
      <c r="B140" s="7" t="s">
        <v>48651</v>
      </c>
      <c r="C140" s="22">
        <v>5</v>
      </c>
    </row>
    <row r="141" spans="1:3" x14ac:dyDescent="0.3">
      <c r="A141" s="7" t="s">
        <v>48653</v>
      </c>
      <c r="B141" s="7" t="s">
        <v>48654</v>
      </c>
      <c r="C141" s="22">
        <v>5</v>
      </c>
    </row>
    <row r="142" spans="1:3" x14ac:dyDescent="0.3">
      <c r="A142" s="7" t="s">
        <v>48656</v>
      </c>
      <c r="B142" s="7" t="s">
        <v>48657</v>
      </c>
      <c r="C142" s="22">
        <v>5</v>
      </c>
    </row>
    <row r="143" spans="1:3" x14ac:dyDescent="0.3">
      <c r="A143" s="7" t="s">
        <v>48659</v>
      </c>
      <c r="B143" s="7" t="s">
        <v>48660</v>
      </c>
      <c r="C143" s="22">
        <v>5</v>
      </c>
    </row>
    <row r="144" spans="1:3" x14ac:dyDescent="0.3">
      <c r="A144" s="7" t="s">
        <v>48662</v>
      </c>
      <c r="B144" s="7" t="s">
        <v>48663</v>
      </c>
      <c r="C144" s="22">
        <v>5</v>
      </c>
    </row>
    <row r="145" spans="1:3" x14ac:dyDescent="0.3">
      <c r="A145" s="7" t="s">
        <v>48665</v>
      </c>
      <c r="B145" s="7" t="s">
        <v>48666</v>
      </c>
      <c r="C145" s="22">
        <v>5</v>
      </c>
    </row>
    <row r="146" spans="1:3" x14ac:dyDescent="0.3">
      <c r="A146" s="7" t="s">
        <v>48668</v>
      </c>
      <c r="B146" s="7" t="s">
        <v>48669</v>
      </c>
      <c r="C146" s="22">
        <v>5</v>
      </c>
    </row>
    <row r="147" spans="1:3" x14ac:dyDescent="0.3">
      <c r="A147" s="7" t="s">
        <v>48671</v>
      </c>
      <c r="B147" s="7" t="s">
        <v>48672</v>
      </c>
      <c r="C147" s="22">
        <v>5</v>
      </c>
    </row>
    <row r="148" spans="1:3" x14ac:dyDescent="0.3">
      <c r="A148" s="7" t="s">
        <v>48674</v>
      </c>
      <c r="B148" s="7" t="s">
        <v>48675</v>
      </c>
      <c r="C148" s="22">
        <v>5</v>
      </c>
    </row>
    <row r="149" spans="1:3" x14ac:dyDescent="0.3">
      <c r="A149" s="7" t="s">
        <v>48677</v>
      </c>
      <c r="B149" s="7" t="s">
        <v>48678</v>
      </c>
      <c r="C149" s="22">
        <v>5</v>
      </c>
    </row>
    <row r="150" spans="1:3" x14ac:dyDescent="0.3">
      <c r="A150" s="7" t="s">
        <v>48680</v>
      </c>
      <c r="B150" s="7" t="s">
        <v>48681</v>
      </c>
      <c r="C150" s="22">
        <v>5</v>
      </c>
    </row>
    <row r="151" spans="1:3" x14ac:dyDescent="0.3">
      <c r="A151" s="7" t="s">
        <v>48683</v>
      </c>
      <c r="B151" s="7" t="s">
        <v>48684</v>
      </c>
      <c r="C151" s="22">
        <v>5</v>
      </c>
    </row>
    <row r="152" spans="1:3" x14ac:dyDescent="0.3">
      <c r="A152" s="7" t="s">
        <v>48686</v>
      </c>
      <c r="B152" s="7" t="s">
        <v>48687</v>
      </c>
      <c r="C152" s="22">
        <v>4</v>
      </c>
    </row>
    <row r="153" spans="1:3" x14ac:dyDescent="0.3">
      <c r="A153" s="7" t="s">
        <v>48689</v>
      </c>
      <c r="B153" s="7" t="s">
        <v>48690</v>
      </c>
      <c r="C153" s="22">
        <v>5</v>
      </c>
    </row>
    <row r="154" spans="1:3" x14ac:dyDescent="0.3">
      <c r="A154" s="7" t="s">
        <v>48692</v>
      </c>
      <c r="B154" s="7" t="s">
        <v>48693</v>
      </c>
      <c r="C154" s="22">
        <v>5</v>
      </c>
    </row>
    <row r="155" spans="1:3" x14ac:dyDescent="0.3">
      <c r="A155" s="7" t="s">
        <v>48695</v>
      </c>
      <c r="B155" s="7" t="s">
        <v>48696</v>
      </c>
      <c r="C155" s="22">
        <v>5</v>
      </c>
    </row>
    <row r="156" spans="1:3" x14ac:dyDescent="0.3">
      <c r="A156" s="7" t="s">
        <v>48698</v>
      </c>
      <c r="B156" s="7" t="s">
        <v>48699</v>
      </c>
      <c r="C156" s="22">
        <v>5</v>
      </c>
    </row>
    <row r="157" spans="1:3" x14ac:dyDescent="0.3">
      <c r="A157" s="7" t="s">
        <v>48701</v>
      </c>
      <c r="B157" s="7" t="s">
        <v>48702</v>
      </c>
      <c r="C157" s="22">
        <v>5</v>
      </c>
    </row>
    <row r="158" spans="1:3" x14ac:dyDescent="0.3">
      <c r="A158" s="7" t="s">
        <v>48704</v>
      </c>
      <c r="B158" s="7" t="s">
        <v>48705</v>
      </c>
      <c r="C158" s="22">
        <v>5</v>
      </c>
    </row>
    <row r="159" spans="1:3" x14ac:dyDescent="0.3">
      <c r="A159" s="7" t="s">
        <v>48707</v>
      </c>
      <c r="B159" s="7" t="s">
        <v>48708</v>
      </c>
      <c r="C159" s="22">
        <v>5</v>
      </c>
    </row>
    <row r="160" spans="1:3" x14ac:dyDescent="0.3">
      <c r="A160" s="7" t="s">
        <v>48710</v>
      </c>
      <c r="B160" s="7" t="s">
        <v>48711</v>
      </c>
      <c r="C160" s="22">
        <v>3</v>
      </c>
    </row>
    <row r="161" spans="1:3" x14ac:dyDescent="0.3">
      <c r="A161" s="7" t="s">
        <v>48713</v>
      </c>
      <c r="B161" s="7" t="s">
        <v>48714</v>
      </c>
      <c r="C161" s="22">
        <v>4</v>
      </c>
    </row>
    <row r="162" spans="1:3" x14ac:dyDescent="0.3">
      <c r="A162" s="7" t="s">
        <v>48716</v>
      </c>
      <c r="B162" s="7" t="s">
        <v>48717</v>
      </c>
      <c r="C162" s="22">
        <v>5</v>
      </c>
    </row>
    <row r="163" spans="1:3" x14ac:dyDescent="0.3">
      <c r="A163" s="7" t="s">
        <v>48719</v>
      </c>
      <c r="B163" s="7" t="s">
        <v>48720</v>
      </c>
      <c r="C163" s="22">
        <v>5</v>
      </c>
    </row>
    <row r="164" spans="1:3" x14ac:dyDescent="0.3">
      <c r="A164" s="7" t="s">
        <v>48722</v>
      </c>
      <c r="B164" s="7" t="s">
        <v>48723</v>
      </c>
      <c r="C164" s="22">
        <v>5</v>
      </c>
    </row>
    <row r="165" spans="1:3" x14ac:dyDescent="0.3">
      <c r="A165" s="7" t="s">
        <v>48725</v>
      </c>
      <c r="B165" s="7" t="s">
        <v>36787</v>
      </c>
      <c r="C165" s="22">
        <v>5</v>
      </c>
    </row>
    <row r="166" spans="1:3" x14ac:dyDescent="0.3">
      <c r="A166" s="7" t="s">
        <v>48727</v>
      </c>
      <c r="B166" s="7" t="s">
        <v>48728</v>
      </c>
      <c r="C166" s="22">
        <v>5</v>
      </c>
    </row>
    <row r="167" spans="1:3" x14ac:dyDescent="0.3">
      <c r="A167" s="7" t="s">
        <v>48730</v>
      </c>
      <c r="B167" s="7" t="s">
        <v>12298</v>
      </c>
      <c r="C167" s="22">
        <v>4</v>
      </c>
    </row>
    <row r="168" spans="1:3" x14ac:dyDescent="0.3">
      <c r="A168" s="7" t="s">
        <v>48732</v>
      </c>
      <c r="B168" s="7" t="s">
        <v>48733</v>
      </c>
      <c r="C168" s="22">
        <v>5</v>
      </c>
    </row>
    <row r="169" spans="1:3" x14ac:dyDescent="0.3">
      <c r="A169" s="7" t="s">
        <v>48735</v>
      </c>
      <c r="B169" s="7" t="s">
        <v>36820</v>
      </c>
      <c r="C169" s="22">
        <v>5</v>
      </c>
    </row>
    <row r="170" spans="1:3" x14ac:dyDescent="0.3">
      <c r="A170" s="7" t="s">
        <v>48737</v>
      </c>
      <c r="B170" s="7" t="s">
        <v>48738</v>
      </c>
      <c r="C170" s="22">
        <v>5</v>
      </c>
    </row>
    <row r="171" spans="1:3" x14ac:dyDescent="0.3">
      <c r="A171" s="7" t="s">
        <v>48740</v>
      </c>
      <c r="B171" s="7" t="s">
        <v>48741</v>
      </c>
      <c r="C171" s="22">
        <v>5</v>
      </c>
    </row>
    <row r="172" spans="1:3" x14ac:dyDescent="0.3">
      <c r="A172" s="7" t="s">
        <v>48743</v>
      </c>
      <c r="B172" s="7" t="s">
        <v>48744</v>
      </c>
      <c r="C172" s="22">
        <v>5</v>
      </c>
    </row>
    <row r="173" spans="1:3" x14ac:dyDescent="0.3">
      <c r="A173" s="7" t="s">
        <v>48746</v>
      </c>
      <c r="B173" s="7" t="s">
        <v>48747</v>
      </c>
      <c r="C173" s="22">
        <v>4</v>
      </c>
    </row>
    <row r="174" spans="1:3" x14ac:dyDescent="0.3">
      <c r="A174" s="7" t="s">
        <v>48749</v>
      </c>
      <c r="B174" s="7" t="s">
        <v>48750</v>
      </c>
      <c r="C174" s="22">
        <v>5</v>
      </c>
    </row>
    <row r="175" spans="1:3" x14ac:dyDescent="0.3">
      <c r="A175" s="7" t="s">
        <v>48752</v>
      </c>
      <c r="B175" s="7" t="s">
        <v>48753</v>
      </c>
      <c r="C175" s="22">
        <v>5</v>
      </c>
    </row>
    <row r="176" spans="1:3" x14ac:dyDescent="0.3">
      <c r="A176" s="7" t="s">
        <v>48755</v>
      </c>
      <c r="B176" s="7" t="s">
        <v>48756</v>
      </c>
      <c r="C176" s="22">
        <v>5</v>
      </c>
    </row>
    <row r="177" spans="1:3" x14ac:dyDescent="0.3">
      <c r="A177" s="7" t="s">
        <v>48758</v>
      </c>
      <c r="B177" s="7" t="s">
        <v>48759</v>
      </c>
      <c r="C177" s="22">
        <v>5</v>
      </c>
    </row>
    <row r="178" spans="1:3" x14ac:dyDescent="0.3">
      <c r="A178" s="7" t="s">
        <v>48761</v>
      </c>
      <c r="B178" s="7" t="s">
        <v>48762</v>
      </c>
      <c r="C178" s="22">
        <v>5</v>
      </c>
    </row>
    <row r="179" spans="1:3" x14ac:dyDescent="0.3">
      <c r="A179" s="7" t="s">
        <v>48764</v>
      </c>
      <c r="B179" s="7" t="s">
        <v>48765</v>
      </c>
      <c r="C179" s="22">
        <v>5</v>
      </c>
    </row>
    <row r="180" spans="1:3" x14ac:dyDescent="0.3">
      <c r="A180" s="7" t="s">
        <v>48767</v>
      </c>
      <c r="B180" s="7" t="s">
        <v>48768</v>
      </c>
      <c r="C180" s="22">
        <v>5</v>
      </c>
    </row>
    <row r="181" spans="1:3" x14ac:dyDescent="0.3">
      <c r="A181" s="7" t="s">
        <v>48770</v>
      </c>
      <c r="B181" s="7" t="s">
        <v>48771</v>
      </c>
      <c r="C181" s="22">
        <v>5</v>
      </c>
    </row>
    <row r="182" spans="1:3" x14ac:dyDescent="0.3">
      <c r="A182" s="7" t="s">
        <v>48773</v>
      </c>
      <c r="B182" s="7" t="s">
        <v>48774</v>
      </c>
      <c r="C182" s="22">
        <v>5</v>
      </c>
    </row>
    <row r="183" spans="1:3" x14ac:dyDescent="0.3">
      <c r="A183" s="7" t="s">
        <v>48776</v>
      </c>
      <c r="B183" s="7" t="s">
        <v>48777</v>
      </c>
      <c r="C183" s="22">
        <v>4</v>
      </c>
    </row>
    <row r="184" spans="1:3" x14ac:dyDescent="0.3">
      <c r="A184" s="7" t="s">
        <v>48779</v>
      </c>
      <c r="B184" s="7" t="s">
        <v>48780</v>
      </c>
      <c r="C184" s="22">
        <v>5</v>
      </c>
    </row>
    <row r="185" spans="1:3" x14ac:dyDescent="0.3">
      <c r="A185" s="7" t="s">
        <v>48782</v>
      </c>
      <c r="B185" s="7" t="s">
        <v>48783</v>
      </c>
      <c r="C185" s="22">
        <v>5</v>
      </c>
    </row>
    <row r="186" spans="1:3" x14ac:dyDescent="0.3">
      <c r="A186" s="7" t="s">
        <v>48785</v>
      </c>
      <c r="B186" s="7" t="s">
        <v>48786</v>
      </c>
      <c r="C186" s="22">
        <v>5</v>
      </c>
    </row>
    <row r="187" spans="1:3" x14ac:dyDescent="0.3">
      <c r="A187" s="7" t="s">
        <v>48788</v>
      </c>
      <c r="B187" s="7" t="s">
        <v>36832</v>
      </c>
      <c r="C187" s="22">
        <v>4</v>
      </c>
    </row>
    <row r="188" spans="1:3" x14ac:dyDescent="0.3">
      <c r="A188" s="7" t="s">
        <v>48789</v>
      </c>
      <c r="B188" s="7" t="s">
        <v>48790</v>
      </c>
      <c r="C188" s="22">
        <v>5</v>
      </c>
    </row>
    <row r="189" spans="1:3" x14ac:dyDescent="0.3">
      <c r="A189" s="7" t="s">
        <v>48792</v>
      </c>
      <c r="B189" s="7" t="s">
        <v>48793</v>
      </c>
      <c r="C189" s="22">
        <v>5</v>
      </c>
    </row>
    <row r="190" spans="1:3" x14ac:dyDescent="0.3">
      <c r="A190" s="7" t="s">
        <v>48795</v>
      </c>
      <c r="B190" s="7" t="s">
        <v>48796</v>
      </c>
      <c r="C190" s="22">
        <v>3</v>
      </c>
    </row>
    <row r="191" spans="1:3" x14ac:dyDescent="0.3">
      <c r="A191" s="7" t="s">
        <v>48798</v>
      </c>
      <c r="B191" s="7" t="s">
        <v>48799</v>
      </c>
      <c r="C191" s="22">
        <v>4</v>
      </c>
    </row>
    <row r="192" spans="1:3" x14ac:dyDescent="0.3">
      <c r="A192" s="7" t="s">
        <v>48800</v>
      </c>
      <c r="B192" s="7" t="s">
        <v>48801</v>
      </c>
      <c r="C192" s="22">
        <v>5</v>
      </c>
    </row>
    <row r="193" spans="1:3" x14ac:dyDescent="0.3">
      <c r="A193" s="7" t="s">
        <v>48803</v>
      </c>
      <c r="B193" s="7" t="s">
        <v>48804</v>
      </c>
      <c r="C193" s="22">
        <v>5</v>
      </c>
    </row>
    <row r="194" spans="1:3" x14ac:dyDescent="0.3">
      <c r="A194" s="7" t="s">
        <v>48806</v>
      </c>
      <c r="B194" s="7" t="s">
        <v>48807</v>
      </c>
      <c r="C194" s="22">
        <v>5</v>
      </c>
    </row>
    <row r="195" spans="1:3" x14ac:dyDescent="0.3">
      <c r="A195" s="7" t="s">
        <v>48809</v>
      </c>
      <c r="B195" s="7" t="s">
        <v>48810</v>
      </c>
      <c r="C195" s="22">
        <v>5</v>
      </c>
    </row>
    <row r="196" spans="1:3" x14ac:dyDescent="0.3">
      <c r="A196" s="7" t="s">
        <v>48812</v>
      </c>
      <c r="B196" s="7" t="s">
        <v>48813</v>
      </c>
      <c r="C196" s="22">
        <v>5</v>
      </c>
    </row>
    <row r="197" spans="1:3" x14ac:dyDescent="0.3">
      <c r="A197" s="7" t="s">
        <v>48815</v>
      </c>
      <c r="B197" s="7" t="s">
        <v>48816</v>
      </c>
      <c r="C197" s="22">
        <v>5</v>
      </c>
    </row>
    <row r="198" spans="1:3" x14ac:dyDescent="0.3">
      <c r="A198" s="7" t="s">
        <v>48818</v>
      </c>
      <c r="B198" s="7" t="s">
        <v>48819</v>
      </c>
      <c r="C198" s="22">
        <v>5</v>
      </c>
    </row>
    <row r="199" spans="1:3" x14ac:dyDescent="0.3">
      <c r="A199" s="7" t="s">
        <v>48821</v>
      </c>
      <c r="B199" s="7" t="s">
        <v>48822</v>
      </c>
      <c r="C199" s="22">
        <v>5</v>
      </c>
    </row>
    <row r="200" spans="1:3" x14ac:dyDescent="0.3">
      <c r="A200" s="7" t="s">
        <v>48824</v>
      </c>
      <c r="B200" s="7" t="s">
        <v>48825</v>
      </c>
      <c r="C200" s="22">
        <v>5</v>
      </c>
    </row>
    <row r="201" spans="1:3" x14ac:dyDescent="0.3">
      <c r="A201" s="7" t="s">
        <v>48827</v>
      </c>
      <c r="B201" s="7" t="s">
        <v>48828</v>
      </c>
      <c r="C201" s="22">
        <v>4</v>
      </c>
    </row>
    <row r="202" spans="1:3" x14ac:dyDescent="0.3">
      <c r="A202" s="7" t="s">
        <v>48830</v>
      </c>
      <c r="B202" s="7" t="s">
        <v>48831</v>
      </c>
      <c r="C202" s="22">
        <v>3</v>
      </c>
    </row>
    <row r="203" spans="1:3" x14ac:dyDescent="0.3">
      <c r="A203" s="7" t="s">
        <v>48833</v>
      </c>
      <c r="B203" s="7" t="s">
        <v>48834</v>
      </c>
      <c r="C203" s="22">
        <v>4</v>
      </c>
    </row>
    <row r="204" spans="1:3" x14ac:dyDescent="0.3">
      <c r="A204" s="7" t="s">
        <v>48836</v>
      </c>
      <c r="B204" s="7" t="s">
        <v>48837</v>
      </c>
      <c r="C204" s="22">
        <v>5</v>
      </c>
    </row>
    <row r="205" spans="1:3" x14ac:dyDescent="0.3">
      <c r="A205" s="7" t="s">
        <v>48839</v>
      </c>
      <c r="B205" s="7" t="s">
        <v>48840</v>
      </c>
      <c r="C205" s="22">
        <v>5</v>
      </c>
    </row>
    <row r="206" spans="1:3" x14ac:dyDescent="0.3">
      <c r="A206" s="7" t="s">
        <v>48842</v>
      </c>
      <c r="B206" s="7" t="s">
        <v>48843</v>
      </c>
      <c r="C206" s="22">
        <v>4</v>
      </c>
    </row>
    <row r="207" spans="1:3" x14ac:dyDescent="0.3">
      <c r="A207" s="7" t="s">
        <v>48845</v>
      </c>
      <c r="B207" s="7" t="s">
        <v>15792</v>
      </c>
      <c r="C207" s="22">
        <v>5</v>
      </c>
    </row>
    <row r="208" spans="1:3" x14ac:dyDescent="0.3">
      <c r="A208" s="7" t="s">
        <v>48847</v>
      </c>
      <c r="B208" s="7" t="s">
        <v>48848</v>
      </c>
      <c r="C208" s="22">
        <v>5</v>
      </c>
    </row>
    <row r="209" spans="1:3" x14ac:dyDescent="0.3">
      <c r="A209" s="7" t="s">
        <v>48850</v>
      </c>
      <c r="B209" s="7" t="s">
        <v>48851</v>
      </c>
      <c r="C209" s="22">
        <v>5</v>
      </c>
    </row>
    <row r="210" spans="1:3" x14ac:dyDescent="0.3">
      <c r="A210" s="7" t="s">
        <v>48853</v>
      </c>
      <c r="B210" s="7" t="s">
        <v>48854</v>
      </c>
      <c r="C210" s="22">
        <v>5</v>
      </c>
    </row>
    <row r="211" spans="1:3" x14ac:dyDescent="0.3">
      <c r="A211" s="7" t="s">
        <v>48856</v>
      </c>
      <c r="B211" s="7" t="s">
        <v>48723</v>
      </c>
      <c r="C211" s="22">
        <v>4</v>
      </c>
    </row>
    <row r="212" spans="1:3" x14ac:dyDescent="0.3">
      <c r="A212" s="7" t="s">
        <v>48858</v>
      </c>
      <c r="B212" s="7" t="s">
        <v>15792</v>
      </c>
      <c r="C212" s="22">
        <v>5</v>
      </c>
    </row>
    <row r="213" spans="1:3" x14ac:dyDescent="0.3">
      <c r="A213" s="7" t="s">
        <v>48860</v>
      </c>
      <c r="B213" s="7" t="s">
        <v>48861</v>
      </c>
      <c r="C213" s="22">
        <v>5</v>
      </c>
    </row>
    <row r="214" spans="1:3" x14ac:dyDescent="0.3">
      <c r="A214" s="7" t="s">
        <v>48863</v>
      </c>
      <c r="B214" s="7" t="s">
        <v>48864</v>
      </c>
      <c r="C214" s="22">
        <v>5</v>
      </c>
    </row>
    <row r="215" spans="1:3" x14ac:dyDescent="0.3">
      <c r="A215" s="7" t="s">
        <v>48866</v>
      </c>
      <c r="B215" s="7" t="s">
        <v>48867</v>
      </c>
      <c r="C215" s="22">
        <v>5</v>
      </c>
    </row>
    <row r="216" spans="1:3" x14ac:dyDescent="0.3">
      <c r="A216" s="7" t="s">
        <v>48869</v>
      </c>
      <c r="B216" s="7" t="s">
        <v>48870</v>
      </c>
      <c r="C216" s="22">
        <v>5</v>
      </c>
    </row>
    <row r="217" spans="1:3" x14ac:dyDescent="0.3">
      <c r="A217" s="7" t="s">
        <v>48872</v>
      </c>
      <c r="B217" s="7" t="s">
        <v>48873</v>
      </c>
      <c r="C217" s="22">
        <v>5</v>
      </c>
    </row>
    <row r="218" spans="1:3" x14ac:dyDescent="0.3">
      <c r="A218" s="7" t="s">
        <v>48875</v>
      </c>
      <c r="B218" s="7" t="s">
        <v>48876</v>
      </c>
      <c r="C218" s="22">
        <v>5</v>
      </c>
    </row>
    <row r="219" spans="1:3" x14ac:dyDescent="0.3">
      <c r="A219" s="7" t="s">
        <v>48878</v>
      </c>
      <c r="B219" s="7" t="s">
        <v>48879</v>
      </c>
      <c r="C219" s="22">
        <v>2</v>
      </c>
    </row>
    <row r="220" spans="1:3" x14ac:dyDescent="0.3">
      <c r="A220" s="7" t="s">
        <v>48881</v>
      </c>
      <c r="B220" s="7" t="s">
        <v>48882</v>
      </c>
      <c r="C220" s="22">
        <v>3</v>
      </c>
    </row>
    <row r="221" spans="1:3" x14ac:dyDescent="0.3">
      <c r="A221" s="7" t="s">
        <v>48884</v>
      </c>
      <c r="B221" s="7" t="s">
        <v>48885</v>
      </c>
      <c r="C221" s="22">
        <v>4</v>
      </c>
    </row>
    <row r="222" spans="1:3" x14ac:dyDescent="0.3">
      <c r="A222" s="7" t="s">
        <v>48887</v>
      </c>
      <c r="B222" s="7" t="s">
        <v>48888</v>
      </c>
      <c r="C222" s="22">
        <v>5</v>
      </c>
    </row>
    <row r="223" spans="1:3" x14ac:dyDescent="0.3">
      <c r="A223" s="7" t="s">
        <v>48890</v>
      </c>
      <c r="B223" s="7" t="s">
        <v>48891</v>
      </c>
      <c r="C223" s="22">
        <v>5</v>
      </c>
    </row>
    <row r="224" spans="1:3" x14ac:dyDescent="0.3">
      <c r="A224" s="7" t="s">
        <v>48893</v>
      </c>
      <c r="B224" s="7" t="s">
        <v>48894</v>
      </c>
      <c r="C224" s="22">
        <v>4</v>
      </c>
    </row>
    <row r="225" spans="1:3" x14ac:dyDescent="0.3">
      <c r="A225" s="7" t="s">
        <v>48896</v>
      </c>
      <c r="B225" s="7" t="s">
        <v>48897</v>
      </c>
      <c r="C225" s="22">
        <v>5</v>
      </c>
    </row>
    <row r="226" spans="1:3" x14ac:dyDescent="0.3">
      <c r="A226" s="7" t="s">
        <v>48899</v>
      </c>
      <c r="B226" s="7" t="s">
        <v>48900</v>
      </c>
      <c r="C226" s="22">
        <v>5</v>
      </c>
    </row>
    <row r="227" spans="1:3" x14ac:dyDescent="0.3">
      <c r="A227" s="7" t="s">
        <v>48902</v>
      </c>
      <c r="B227" s="7" t="s">
        <v>48903</v>
      </c>
      <c r="C227" s="22">
        <v>5</v>
      </c>
    </row>
    <row r="228" spans="1:3" x14ac:dyDescent="0.3">
      <c r="A228" s="7" t="s">
        <v>48905</v>
      </c>
      <c r="B228" s="7" t="s">
        <v>48906</v>
      </c>
      <c r="C228" s="22">
        <v>5</v>
      </c>
    </row>
    <row r="229" spans="1:3" x14ac:dyDescent="0.3">
      <c r="A229" s="7" t="s">
        <v>48908</v>
      </c>
      <c r="B229" s="7" t="s">
        <v>48909</v>
      </c>
      <c r="C229" s="22">
        <v>4</v>
      </c>
    </row>
    <row r="230" spans="1:3" x14ac:dyDescent="0.3">
      <c r="A230" s="7" t="s">
        <v>48911</v>
      </c>
      <c r="B230" s="7" t="s">
        <v>48912</v>
      </c>
      <c r="C230" s="22">
        <v>5</v>
      </c>
    </row>
    <row r="231" spans="1:3" x14ac:dyDescent="0.3">
      <c r="A231" s="7" t="s">
        <v>48914</v>
      </c>
      <c r="B231" s="7" t="s">
        <v>48915</v>
      </c>
      <c r="C231" s="22">
        <v>5</v>
      </c>
    </row>
    <row r="232" spans="1:3" x14ac:dyDescent="0.3">
      <c r="A232" s="7" t="s">
        <v>48917</v>
      </c>
      <c r="B232" s="7" t="s">
        <v>48918</v>
      </c>
      <c r="C232" s="22">
        <v>5</v>
      </c>
    </row>
    <row r="233" spans="1:3" x14ac:dyDescent="0.3">
      <c r="A233" s="7" t="s">
        <v>48920</v>
      </c>
      <c r="B233" s="7" t="s">
        <v>48921</v>
      </c>
      <c r="C233" s="22">
        <v>5</v>
      </c>
    </row>
    <row r="234" spans="1:3" x14ac:dyDescent="0.3">
      <c r="A234" s="7" t="s">
        <v>48923</v>
      </c>
      <c r="B234" s="7" t="s">
        <v>48924</v>
      </c>
      <c r="C234" s="22">
        <v>5</v>
      </c>
    </row>
    <row r="235" spans="1:3" x14ac:dyDescent="0.3">
      <c r="A235" s="7" t="s">
        <v>48926</v>
      </c>
      <c r="B235" s="7" t="s">
        <v>48927</v>
      </c>
      <c r="C235" s="22">
        <v>5</v>
      </c>
    </row>
    <row r="236" spans="1:3" x14ac:dyDescent="0.3">
      <c r="A236" s="7" t="s">
        <v>48929</v>
      </c>
      <c r="B236" s="7" t="s">
        <v>48930</v>
      </c>
      <c r="C236" s="22">
        <v>5</v>
      </c>
    </row>
    <row r="237" spans="1:3" x14ac:dyDescent="0.3">
      <c r="A237" s="7" t="s">
        <v>48932</v>
      </c>
      <c r="B237" s="7" t="s">
        <v>48933</v>
      </c>
      <c r="C237" s="22">
        <v>5</v>
      </c>
    </row>
    <row r="238" spans="1:3" x14ac:dyDescent="0.3">
      <c r="A238" s="7" t="s">
        <v>48935</v>
      </c>
      <c r="B238" s="7" t="s">
        <v>48936</v>
      </c>
      <c r="C238" s="22">
        <v>3</v>
      </c>
    </row>
    <row r="239" spans="1:3" x14ac:dyDescent="0.3">
      <c r="A239" s="7" t="s">
        <v>48938</v>
      </c>
      <c r="B239" s="7" t="s">
        <v>48939</v>
      </c>
      <c r="C239" s="22">
        <v>4</v>
      </c>
    </row>
    <row r="240" spans="1:3" x14ac:dyDescent="0.3">
      <c r="A240" s="7" t="s">
        <v>48941</v>
      </c>
      <c r="B240" s="7" t="s">
        <v>48942</v>
      </c>
      <c r="C240" s="22">
        <v>5</v>
      </c>
    </row>
    <row r="241" spans="1:3" x14ac:dyDescent="0.3">
      <c r="A241" s="7" t="s">
        <v>48944</v>
      </c>
      <c r="B241" s="7" t="s">
        <v>48945</v>
      </c>
      <c r="C241" s="22">
        <v>5</v>
      </c>
    </row>
    <row r="242" spans="1:3" x14ac:dyDescent="0.3">
      <c r="A242" s="7" t="s">
        <v>48947</v>
      </c>
      <c r="B242" s="7" t="s">
        <v>48948</v>
      </c>
      <c r="C242" s="22">
        <v>5</v>
      </c>
    </row>
    <row r="243" spans="1:3" x14ac:dyDescent="0.3">
      <c r="A243" s="7" t="s">
        <v>48950</v>
      </c>
      <c r="B243" s="7" t="s">
        <v>48951</v>
      </c>
      <c r="C243" s="22">
        <v>5</v>
      </c>
    </row>
    <row r="244" spans="1:3" x14ac:dyDescent="0.3">
      <c r="A244" s="7" t="s">
        <v>48953</v>
      </c>
      <c r="B244" s="7" t="s">
        <v>48954</v>
      </c>
      <c r="C244" s="22">
        <v>4</v>
      </c>
    </row>
    <row r="245" spans="1:3" x14ac:dyDescent="0.3">
      <c r="A245" s="7" t="s">
        <v>48956</v>
      </c>
      <c r="B245" s="7" t="s">
        <v>48957</v>
      </c>
      <c r="C245" s="22">
        <v>5</v>
      </c>
    </row>
    <row r="246" spans="1:3" x14ac:dyDescent="0.3">
      <c r="A246" s="7" t="s">
        <v>48959</v>
      </c>
      <c r="B246" s="7" t="s">
        <v>48960</v>
      </c>
      <c r="C246" s="22">
        <v>4</v>
      </c>
    </row>
    <row r="247" spans="1:3" x14ac:dyDescent="0.3">
      <c r="A247" s="7" t="s">
        <v>48962</v>
      </c>
      <c r="B247" s="7" t="s">
        <v>48963</v>
      </c>
      <c r="C247" s="22">
        <v>5</v>
      </c>
    </row>
    <row r="248" spans="1:3" x14ac:dyDescent="0.3">
      <c r="A248" s="7" t="s">
        <v>48965</v>
      </c>
      <c r="B248" s="7" t="s">
        <v>48966</v>
      </c>
      <c r="C248" s="22">
        <v>5</v>
      </c>
    </row>
    <row r="249" spans="1:3" x14ac:dyDescent="0.3">
      <c r="A249" s="7" t="s">
        <v>48968</v>
      </c>
      <c r="B249" s="7" t="s">
        <v>48969</v>
      </c>
      <c r="C249" s="22">
        <v>5</v>
      </c>
    </row>
    <row r="250" spans="1:3" x14ac:dyDescent="0.3">
      <c r="A250" s="7" t="s">
        <v>48971</v>
      </c>
      <c r="B250" s="7" t="s">
        <v>48972</v>
      </c>
      <c r="C250" s="22">
        <v>5</v>
      </c>
    </row>
    <row r="251" spans="1:3" x14ac:dyDescent="0.3">
      <c r="A251" s="7" t="s">
        <v>48974</v>
      </c>
      <c r="B251" s="7" t="s">
        <v>48975</v>
      </c>
      <c r="C251" s="22">
        <v>5</v>
      </c>
    </row>
    <row r="252" spans="1:3" x14ac:dyDescent="0.3">
      <c r="A252" s="7" t="s">
        <v>48977</v>
      </c>
      <c r="B252" s="7" t="s">
        <v>15792</v>
      </c>
      <c r="C252" s="22">
        <v>4</v>
      </c>
    </row>
    <row r="253" spans="1:3" x14ac:dyDescent="0.3">
      <c r="A253" s="7" t="s">
        <v>48979</v>
      </c>
      <c r="B253" s="7" t="s">
        <v>48980</v>
      </c>
      <c r="C253" s="22">
        <v>5</v>
      </c>
    </row>
    <row r="254" spans="1:3" x14ac:dyDescent="0.3">
      <c r="A254" s="7" t="s">
        <v>48982</v>
      </c>
      <c r="B254" s="7" t="s">
        <v>48983</v>
      </c>
      <c r="C254" s="22">
        <v>5</v>
      </c>
    </row>
    <row r="255" spans="1:3" x14ac:dyDescent="0.3">
      <c r="A255" s="7" t="s">
        <v>48985</v>
      </c>
      <c r="B255" s="7" t="s">
        <v>48986</v>
      </c>
      <c r="C255" s="22">
        <v>5</v>
      </c>
    </row>
    <row r="256" spans="1:3" x14ac:dyDescent="0.3">
      <c r="A256" s="7" t="s">
        <v>48988</v>
      </c>
      <c r="B256" s="7" t="s">
        <v>48989</v>
      </c>
      <c r="C256" s="22">
        <v>5</v>
      </c>
    </row>
    <row r="257" spans="1:3" x14ac:dyDescent="0.3">
      <c r="A257" s="7" t="s">
        <v>48991</v>
      </c>
      <c r="B257" s="7" t="s">
        <v>48992</v>
      </c>
      <c r="C257" s="22">
        <v>3</v>
      </c>
    </row>
    <row r="258" spans="1:3" x14ac:dyDescent="0.3">
      <c r="A258" s="7" t="s">
        <v>48994</v>
      </c>
      <c r="B258" s="7" t="s">
        <v>48995</v>
      </c>
      <c r="C258" s="22">
        <v>4</v>
      </c>
    </row>
    <row r="259" spans="1:3" x14ac:dyDescent="0.3">
      <c r="A259" s="7" t="s">
        <v>48997</v>
      </c>
      <c r="B259" s="7" t="s">
        <v>48998</v>
      </c>
      <c r="C259" s="22">
        <v>5</v>
      </c>
    </row>
    <row r="260" spans="1:3" x14ac:dyDescent="0.3">
      <c r="A260" s="7" t="s">
        <v>49000</v>
      </c>
      <c r="B260" s="7" t="s">
        <v>49001</v>
      </c>
      <c r="C260" s="22">
        <v>5</v>
      </c>
    </row>
    <row r="261" spans="1:3" x14ac:dyDescent="0.3">
      <c r="A261" s="7" t="s">
        <v>49003</v>
      </c>
      <c r="B261" s="7" t="s">
        <v>49004</v>
      </c>
      <c r="C261" s="22">
        <v>4</v>
      </c>
    </row>
    <row r="262" spans="1:3" x14ac:dyDescent="0.3">
      <c r="A262" s="7" t="s">
        <v>49006</v>
      </c>
      <c r="B262" s="7" t="s">
        <v>49007</v>
      </c>
      <c r="C262" s="22">
        <v>5</v>
      </c>
    </row>
    <row r="263" spans="1:3" x14ac:dyDescent="0.3">
      <c r="A263" s="7" t="s">
        <v>49009</v>
      </c>
      <c r="B263" s="7" t="s">
        <v>49010</v>
      </c>
      <c r="C263" s="22">
        <v>5</v>
      </c>
    </row>
    <row r="264" spans="1:3" x14ac:dyDescent="0.3">
      <c r="A264" s="7" t="s">
        <v>49012</v>
      </c>
      <c r="B264" s="7" t="s">
        <v>49013</v>
      </c>
      <c r="C264" s="22">
        <v>3</v>
      </c>
    </row>
    <row r="265" spans="1:3" x14ac:dyDescent="0.3">
      <c r="A265" s="7" t="s">
        <v>49015</v>
      </c>
      <c r="B265" s="7" t="s">
        <v>49016</v>
      </c>
      <c r="C265" s="22">
        <v>4</v>
      </c>
    </row>
    <row r="266" spans="1:3" x14ac:dyDescent="0.3">
      <c r="A266" s="7" t="s">
        <v>49018</v>
      </c>
      <c r="B266" s="7" t="s">
        <v>49019</v>
      </c>
      <c r="C266" s="22">
        <v>5</v>
      </c>
    </row>
    <row r="267" spans="1:3" x14ac:dyDescent="0.3">
      <c r="A267" s="7" t="s">
        <v>49021</v>
      </c>
      <c r="B267" s="7" t="s">
        <v>49022</v>
      </c>
      <c r="C267" s="22">
        <v>5</v>
      </c>
    </row>
    <row r="268" spans="1:3" x14ac:dyDescent="0.3">
      <c r="A268" s="7" t="s">
        <v>49024</v>
      </c>
      <c r="B268" s="7" t="s">
        <v>49025</v>
      </c>
      <c r="C268" s="22">
        <v>5</v>
      </c>
    </row>
    <row r="269" spans="1:3" x14ac:dyDescent="0.3">
      <c r="A269" s="7" t="s">
        <v>49027</v>
      </c>
      <c r="B269" s="7" t="s">
        <v>49028</v>
      </c>
      <c r="C269" s="22">
        <v>5</v>
      </c>
    </row>
    <row r="270" spans="1:3" x14ac:dyDescent="0.3">
      <c r="A270" s="7" t="s">
        <v>49030</v>
      </c>
      <c r="B270" s="7" t="s">
        <v>49031</v>
      </c>
      <c r="C270" s="22">
        <v>5</v>
      </c>
    </row>
    <row r="271" spans="1:3" x14ac:dyDescent="0.3">
      <c r="A271" s="7" t="s">
        <v>49033</v>
      </c>
      <c r="B271" s="7" t="s">
        <v>49034</v>
      </c>
      <c r="C271" s="22">
        <v>5</v>
      </c>
    </row>
    <row r="272" spans="1:3" x14ac:dyDescent="0.3">
      <c r="A272" s="7" t="s">
        <v>49036</v>
      </c>
      <c r="B272" s="7" t="s">
        <v>49037</v>
      </c>
      <c r="C272" s="22">
        <v>5</v>
      </c>
    </row>
    <row r="273" spans="1:3" x14ac:dyDescent="0.3">
      <c r="A273" s="7" t="s">
        <v>49039</v>
      </c>
      <c r="B273" s="7" t="s">
        <v>49040</v>
      </c>
      <c r="C273" s="22">
        <v>4</v>
      </c>
    </row>
    <row r="274" spans="1:3" x14ac:dyDescent="0.3">
      <c r="A274" s="7" t="s">
        <v>49042</v>
      </c>
      <c r="B274" s="7" t="s">
        <v>49043</v>
      </c>
      <c r="C274" s="22">
        <v>5</v>
      </c>
    </row>
    <row r="275" spans="1:3" x14ac:dyDescent="0.3">
      <c r="A275" s="7" t="s">
        <v>49045</v>
      </c>
      <c r="B275" s="7" t="s">
        <v>49046</v>
      </c>
      <c r="C275" s="22">
        <v>5</v>
      </c>
    </row>
    <row r="276" spans="1:3" x14ac:dyDescent="0.3">
      <c r="A276" s="7" t="s">
        <v>49048</v>
      </c>
      <c r="B276" s="7" t="s">
        <v>49049</v>
      </c>
      <c r="C276" s="22">
        <v>5</v>
      </c>
    </row>
    <row r="277" spans="1:3" x14ac:dyDescent="0.3">
      <c r="A277" s="7" t="s">
        <v>49051</v>
      </c>
      <c r="B277" s="7" t="s">
        <v>49052</v>
      </c>
      <c r="C277" s="22">
        <v>5</v>
      </c>
    </row>
    <row r="278" spans="1:3" x14ac:dyDescent="0.3">
      <c r="A278" s="7" t="s">
        <v>49054</v>
      </c>
      <c r="B278" s="7" t="s">
        <v>49055</v>
      </c>
      <c r="C278" s="22">
        <v>5</v>
      </c>
    </row>
    <row r="279" spans="1:3" x14ac:dyDescent="0.3">
      <c r="A279" s="7" t="s">
        <v>49057</v>
      </c>
      <c r="B279" s="7" t="s">
        <v>49058</v>
      </c>
      <c r="C279" s="22">
        <v>5</v>
      </c>
    </row>
    <row r="280" spans="1:3" x14ac:dyDescent="0.3">
      <c r="A280" s="7" t="s">
        <v>49060</v>
      </c>
      <c r="B280" s="7" t="s">
        <v>49061</v>
      </c>
      <c r="C280" s="22">
        <v>4</v>
      </c>
    </row>
    <row r="281" spans="1:3" x14ac:dyDescent="0.3">
      <c r="A281" s="7" t="s">
        <v>49063</v>
      </c>
      <c r="B281" s="7" t="s">
        <v>49064</v>
      </c>
      <c r="C281" s="22">
        <v>5</v>
      </c>
    </row>
    <row r="282" spans="1:3" x14ac:dyDescent="0.3">
      <c r="A282" s="7" t="s">
        <v>49066</v>
      </c>
      <c r="B282" s="7" t="s">
        <v>49067</v>
      </c>
      <c r="C282" s="22">
        <v>5</v>
      </c>
    </row>
    <row r="283" spans="1:3" x14ac:dyDescent="0.3">
      <c r="A283" s="7" t="s">
        <v>49069</v>
      </c>
      <c r="B283" s="7" t="s">
        <v>49070</v>
      </c>
      <c r="C283" s="22">
        <v>5</v>
      </c>
    </row>
    <row r="284" spans="1:3" x14ac:dyDescent="0.3">
      <c r="A284" s="7" t="s">
        <v>49072</v>
      </c>
      <c r="B284" s="7" t="s">
        <v>49073</v>
      </c>
      <c r="C284" s="22">
        <v>5</v>
      </c>
    </row>
    <row r="285" spans="1:3" x14ac:dyDescent="0.3">
      <c r="A285" s="7" t="s">
        <v>49075</v>
      </c>
      <c r="B285" s="7" t="s">
        <v>49076</v>
      </c>
      <c r="C285" s="22">
        <v>5</v>
      </c>
    </row>
    <row r="286" spans="1:3" x14ac:dyDescent="0.3">
      <c r="A286" s="7" t="s">
        <v>49078</v>
      </c>
      <c r="B286" s="7" t="s">
        <v>49079</v>
      </c>
      <c r="C286" s="22">
        <v>5</v>
      </c>
    </row>
    <row r="287" spans="1:3" x14ac:dyDescent="0.3">
      <c r="A287" s="7" t="s">
        <v>49081</v>
      </c>
      <c r="B287" s="7" t="s">
        <v>49082</v>
      </c>
      <c r="C287" s="22">
        <v>5</v>
      </c>
    </row>
    <row r="288" spans="1:3" x14ac:dyDescent="0.3">
      <c r="A288" s="7" t="s">
        <v>49084</v>
      </c>
      <c r="B288" s="7" t="s">
        <v>49085</v>
      </c>
      <c r="C288" s="22">
        <v>5</v>
      </c>
    </row>
    <row r="289" spans="1:3" x14ac:dyDescent="0.3">
      <c r="A289" s="7" t="s">
        <v>49087</v>
      </c>
      <c r="B289" s="7" t="s">
        <v>49088</v>
      </c>
      <c r="C289" s="22">
        <v>5</v>
      </c>
    </row>
    <row r="290" spans="1:3" x14ac:dyDescent="0.3">
      <c r="A290" s="7" t="s">
        <v>49090</v>
      </c>
      <c r="B290" s="7" t="s">
        <v>49091</v>
      </c>
      <c r="C290" s="22">
        <v>5</v>
      </c>
    </row>
    <row r="291" spans="1:3" x14ac:dyDescent="0.3">
      <c r="A291" s="7" t="s">
        <v>49093</v>
      </c>
      <c r="B291" s="7" t="s">
        <v>49094</v>
      </c>
      <c r="C291" s="22">
        <v>5</v>
      </c>
    </row>
    <row r="292" spans="1:3" x14ac:dyDescent="0.3">
      <c r="A292" s="7" t="s">
        <v>49096</v>
      </c>
      <c r="B292" s="7" t="s">
        <v>49097</v>
      </c>
      <c r="C292" s="22">
        <v>5</v>
      </c>
    </row>
    <row r="293" spans="1:3" x14ac:dyDescent="0.3">
      <c r="A293" s="7" t="s">
        <v>49099</v>
      </c>
      <c r="B293" s="7" t="s">
        <v>49100</v>
      </c>
      <c r="C293" s="22">
        <v>5</v>
      </c>
    </row>
    <row r="294" spans="1:3" x14ac:dyDescent="0.3">
      <c r="A294" s="7" t="s">
        <v>49102</v>
      </c>
      <c r="B294" s="7" t="s">
        <v>49103</v>
      </c>
      <c r="C294" s="22">
        <v>4</v>
      </c>
    </row>
    <row r="295" spans="1:3" x14ac:dyDescent="0.3">
      <c r="A295" s="7" t="s">
        <v>49105</v>
      </c>
      <c r="B295" s="7" t="s">
        <v>49106</v>
      </c>
      <c r="C295" s="22">
        <v>5</v>
      </c>
    </row>
    <row r="296" spans="1:3" x14ac:dyDescent="0.3">
      <c r="A296" s="7" t="s">
        <v>49108</v>
      </c>
      <c r="B296" s="7" t="s">
        <v>49109</v>
      </c>
      <c r="C296" s="22">
        <v>5</v>
      </c>
    </row>
    <row r="297" spans="1:3" x14ac:dyDescent="0.3">
      <c r="A297" s="7" t="s">
        <v>49111</v>
      </c>
      <c r="B297" s="7" t="s">
        <v>49112</v>
      </c>
      <c r="C297" s="22">
        <v>5</v>
      </c>
    </row>
    <row r="298" spans="1:3" x14ac:dyDescent="0.3">
      <c r="A298" s="7" t="s">
        <v>49114</v>
      </c>
      <c r="B298" s="7" t="s">
        <v>49115</v>
      </c>
      <c r="C298" s="22">
        <v>5</v>
      </c>
    </row>
    <row r="299" spans="1:3" x14ac:dyDescent="0.3">
      <c r="A299" s="7" t="s">
        <v>49117</v>
      </c>
      <c r="B299" s="7" t="s">
        <v>49118</v>
      </c>
      <c r="C299" s="22">
        <v>5</v>
      </c>
    </row>
    <row r="300" spans="1:3" x14ac:dyDescent="0.3">
      <c r="A300" s="7" t="s">
        <v>49120</v>
      </c>
      <c r="B300" s="7" t="s">
        <v>49121</v>
      </c>
      <c r="C300" s="22">
        <v>5</v>
      </c>
    </row>
    <row r="301" spans="1:3" x14ac:dyDescent="0.3">
      <c r="A301" s="7" t="s">
        <v>49123</v>
      </c>
      <c r="B301" s="7" t="s">
        <v>49124</v>
      </c>
      <c r="C301" s="22">
        <v>4</v>
      </c>
    </row>
    <row r="302" spans="1:3" x14ac:dyDescent="0.3">
      <c r="A302" s="7" t="s">
        <v>49126</v>
      </c>
      <c r="B302" s="7" t="s">
        <v>49127</v>
      </c>
      <c r="C302" s="22">
        <v>5</v>
      </c>
    </row>
    <row r="303" spans="1:3" x14ac:dyDescent="0.3">
      <c r="A303" s="7" t="s">
        <v>49129</v>
      </c>
      <c r="B303" s="7" t="s">
        <v>49130</v>
      </c>
      <c r="C303" s="22">
        <v>5</v>
      </c>
    </row>
    <row r="304" spans="1:3" x14ac:dyDescent="0.3">
      <c r="A304" s="7" t="s">
        <v>49132</v>
      </c>
      <c r="B304" s="7" t="s">
        <v>49133</v>
      </c>
      <c r="C304" s="22">
        <v>5</v>
      </c>
    </row>
    <row r="305" spans="1:3" x14ac:dyDescent="0.3">
      <c r="A305" s="7" t="s">
        <v>49135</v>
      </c>
      <c r="B305" s="7" t="s">
        <v>49136</v>
      </c>
      <c r="C305" s="22">
        <v>5</v>
      </c>
    </row>
    <row r="306" spans="1:3" x14ac:dyDescent="0.3">
      <c r="A306" s="7" t="s">
        <v>49138</v>
      </c>
      <c r="B306" s="7" t="s">
        <v>49139</v>
      </c>
      <c r="C306" s="22">
        <v>5</v>
      </c>
    </row>
    <row r="307" spans="1:3" x14ac:dyDescent="0.3">
      <c r="A307" s="7" t="s">
        <v>49141</v>
      </c>
      <c r="B307" s="7" t="s">
        <v>49142</v>
      </c>
      <c r="C307" s="22">
        <v>5</v>
      </c>
    </row>
    <row r="308" spans="1:3" x14ac:dyDescent="0.3">
      <c r="A308" s="7" t="s">
        <v>49144</v>
      </c>
      <c r="B308" s="7" t="s">
        <v>49145</v>
      </c>
      <c r="C308" s="22">
        <v>4</v>
      </c>
    </row>
    <row r="309" spans="1:3" x14ac:dyDescent="0.3">
      <c r="A309" s="7" t="s">
        <v>49147</v>
      </c>
      <c r="B309" s="7" t="s">
        <v>49148</v>
      </c>
      <c r="C309" s="22">
        <v>5</v>
      </c>
    </row>
    <row r="310" spans="1:3" x14ac:dyDescent="0.3">
      <c r="A310" s="7" t="s">
        <v>49150</v>
      </c>
      <c r="B310" s="7" t="s">
        <v>49151</v>
      </c>
      <c r="C310" s="22">
        <v>5</v>
      </c>
    </row>
    <row r="311" spans="1:3" x14ac:dyDescent="0.3">
      <c r="A311" s="7" t="s">
        <v>49152</v>
      </c>
      <c r="B311" s="7" t="s">
        <v>49153</v>
      </c>
      <c r="C311" s="22">
        <v>5</v>
      </c>
    </row>
    <row r="312" spans="1:3" x14ac:dyDescent="0.3">
      <c r="A312" s="7" t="s">
        <v>49155</v>
      </c>
      <c r="B312" s="7" t="s">
        <v>49156</v>
      </c>
      <c r="C312" s="22">
        <v>5</v>
      </c>
    </row>
    <row r="313" spans="1:3" x14ac:dyDescent="0.3">
      <c r="A313" s="7" t="s">
        <v>49158</v>
      </c>
      <c r="B313" s="7" t="s">
        <v>49159</v>
      </c>
      <c r="C313" s="22">
        <v>5</v>
      </c>
    </row>
    <row r="314" spans="1:3" x14ac:dyDescent="0.3">
      <c r="A314" s="7" t="s">
        <v>49161</v>
      </c>
      <c r="B314" s="7" t="s">
        <v>49162</v>
      </c>
      <c r="C314" s="22">
        <v>5</v>
      </c>
    </row>
    <row r="315" spans="1:3" x14ac:dyDescent="0.3">
      <c r="A315" s="7" t="s">
        <v>49164</v>
      </c>
      <c r="B315" s="7" t="s">
        <v>49165</v>
      </c>
      <c r="C315" s="22">
        <v>5</v>
      </c>
    </row>
    <row r="316" spans="1:3" x14ac:dyDescent="0.3">
      <c r="A316" s="7" t="s">
        <v>49167</v>
      </c>
      <c r="B316" s="7" t="s">
        <v>12408</v>
      </c>
      <c r="C316" s="22">
        <v>5</v>
      </c>
    </row>
    <row r="317" spans="1:3" x14ac:dyDescent="0.3">
      <c r="A317" s="7" t="s">
        <v>49169</v>
      </c>
      <c r="B317" s="7" t="s">
        <v>49170</v>
      </c>
      <c r="C317" s="22">
        <v>5</v>
      </c>
    </row>
    <row r="318" spans="1:3" x14ac:dyDescent="0.3">
      <c r="A318" s="7" t="s">
        <v>49172</v>
      </c>
      <c r="B318" s="7" t="s">
        <v>49173</v>
      </c>
      <c r="C318" s="22">
        <v>2</v>
      </c>
    </row>
    <row r="319" spans="1:3" x14ac:dyDescent="0.3">
      <c r="A319" s="7" t="s">
        <v>49175</v>
      </c>
      <c r="B319" s="7" t="s">
        <v>49176</v>
      </c>
      <c r="C319" s="22">
        <v>3</v>
      </c>
    </row>
    <row r="320" spans="1:3" x14ac:dyDescent="0.3">
      <c r="A320" s="7" t="s">
        <v>49178</v>
      </c>
      <c r="B320" s="7" t="s">
        <v>49179</v>
      </c>
      <c r="C320" s="22">
        <v>4</v>
      </c>
    </row>
    <row r="321" spans="1:3" x14ac:dyDescent="0.3">
      <c r="A321" s="7" t="s">
        <v>49181</v>
      </c>
      <c r="B321" s="7" t="s">
        <v>49182</v>
      </c>
      <c r="C321" s="22">
        <v>5</v>
      </c>
    </row>
    <row r="322" spans="1:3" x14ac:dyDescent="0.3">
      <c r="A322" s="7" t="s">
        <v>49184</v>
      </c>
      <c r="B322" s="7" t="s">
        <v>49185</v>
      </c>
      <c r="C322" s="22">
        <v>5</v>
      </c>
    </row>
    <row r="323" spans="1:3" x14ac:dyDescent="0.3">
      <c r="A323" s="7" t="s">
        <v>49187</v>
      </c>
      <c r="B323" s="7" t="s">
        <v>32070</v>
      </c>
      <c r="C323" s="22">
        <v>4</v>
      </c>
    </row>
    <row r="324" spans="1:3" x14ac:dyDescent="0.3">
      <c r="A324" s="7" t="s">
        <v>49189</v>
      </c>
      <c r="B324" s="7" t="s">
        <v>49190</v>
      </c>
      <c r="C324" s="22">
        <v>5</v>
      </c>
    </row>
    <row r="325" spans="1:3" x14ac:dyDescent="0.3">
      <c r="A325" s="7" t="s">
        <v>49192</v>
      </c>
      <c r="B325" s="7" t="s">
        <v>49193</v>
      </c>
      <c r="C325" s="22">
        <v>5</v>
      </c>
    </row>
    <row r="326" spans="1:3" x14ac:dyDescent="0.3">
      <c r="A326" s="7" t="s">
        <v>49195</v>
      </c>
      <c r="B326" s="7" t="s">
        <v>49196</v>
      </c>
      <c r="C326" s="22">
        <v>4</v>
      </c>
    </row>
    <row r="327" spans="1:3" x14ac:dyDescent="0.3">
      <c r="A327" s="7" t="s">
        <v>49198</v>
      </c>
      <c r="B327" s="7" t="s">
        <v>49199</v>
      </c>
      <c r="C327" s="22">
        <v>4</v>
      </c>
    </row>
    <row r="328" spans="1:3" x14ac:dyDescent="0.3">
      <c r="A328" s="7" t="s">
        <v>49201</v>
      </c>
      <c r="B328" s="7" t="s">
        <v>49202</v>
      </c>
      <c r="C328" s="22">
        <v>4</v>
      </c>
    </row>
    <row r="329" spans="1:3" x14ac:dyDescent="0.3">
      <c r="A329" s="7" t="s">
        <v>49204</v>
      </c>
      <c r="B329" s="7" t="s">
        <v>49205</v>
      </c>
      <c r="C329" s="22">
        <v>4</v>
      </c>
    </row>
    <row r="330" spans="1:3" x14ac:dyDescent="0.3">
      <c r="A330" s="7" t="s">
        <v>49207</v>
      </c>
      <c r="B330" s="7" t="s">
        <v>49208</v>
      </c>
      <c r="C330" s="22">
        <v>5</v>
      </c>
    </row>
    <row r="331" spans="1:3" x14ac:dyDescent="0.3">
      <c r="A331" s="7" t="s">
        <v>49210</v>
      </c>
      <c r="B331" s="7" t="s">
        <v>49211</v>
      </c>
      <c r="C331" s="22">
        <v>5</v>
      </c>
    </row>
    <row r="332" spans="1:3" x14ac:dyDescent="0.3">
      <c r="A332" s="7" t="s">
        <v>49213</v>
      </c>
      <c r="B332" s="7" t="s">
        <v>49214</v>
      </c>
      <c r="C332" s="22">
        <v>3</v>
      </c>
    </row>
    <row r="333" spans="1:3" x14ac:dyDescent="0.3">
      <c r="A333" s="7" t="s">
        <v>49216</v>
      </c>
      <c r="B333" s="7" t="s">
        <v>49217</v>
      </c>
      <c r="C333" s="22">
        <v>4</v>
      </c>
    </row>
    <row r="334" spans="1:3" x14ac:dyDescent="0.3">
      <c r="A334" s="7" t="s">
        <v>49219</v>
      </c>
      <c r="B334" s="7" t="s">
        <v>49220</v>
      </c>
      <c r="C334" s="22">
        <v>5</v>
      </c>
    </row>
    <row r="335" spans="1:3" x14ac:dyDescent="0.3">
      <c r="A335" s="7" t="s">
        <v>49221</v>
      </c>
      <c r="B335" s="7" t="s">
        <v>49222</v>
      </c>
      <c r="C335" s="22">
        <v>4</v>
      </c>
    </row>
    <row r="336" spans="1:3" x14ac:dyDescent="0.3">
      <c r="A336" s="7" t="s">
        <v>49224</v>
      </c>
      <c r="B336" s="7" t="s">
        <v>49225</v>
      </c>
      <c r="C336" s="22">
        <v>5</v>
      </c>
    </row>
    <row r="337" spans="1:3" x14ac:dyDescent="0.3">
      <c r="A337" s="7" t="s">
        <v>49227</v>
      </c>
      <c r="B337" s="7" t="s">
        <v>49228</v>
      </c>
      <c r="C337" s="22">
        <v>5</v>
      </c>
    </row>
    <row r="338" spans="1:3" x14ac:dyDescent="0.3">
      <c r="A338" s="7" t="s">
        <v>49230</v>
      </c>
      <c r="B338" s="7" t="s">
        <v>49231</v>
      </c>
      <c r="C338" s="22">
        <v>5</v>
      </c>
    </row>
    <row r="339" spans="1:3" x14ac:dyDescent="0.3">
      <c r="A339" s="7" t="s">
        <v>49233</v>
      </c>
      <c r="B339" s="7" t="s">
        <v>49234</v>
      </c>
      <c r="C339" s="22">
        <v>5</v>
      </c>
    </row>
    <row r="340" spans="1:3" x14ac:dyDescent="0.3">
      <c r="A340" s="7" t="s">
        <v>49236</v>
      </c>
      <c r="B340" s="7" t="s">
        <v>49237</v>
      </c>
      <c r="C340" s="22">
        <v>5</v>
      </c>
    </row>
    <row r="341" spans="1:3" x14ac:dyDescent="0.3">
      <c r="A341" s="7" t="s">
        <v>49239</v>
      </c>
      <c r="B341" s="7" t="s">
        <v>49240</v>
      </c>
      <c r="C341" s="22">
        <v>5</v>
      </c>
    </row>
    <row r="342" spans="1:3" x14ac:dyDescent="0.3">
      <c r="A342" s="7" t="s">
        <v>49242</v>
      </c>
      <c r="B342" s="7" t="s">
        <v>49243</v>
      </c>
      <c r="C342" s="22">
        <v>5</v>
      </c>
    </row>
    <row r="343" spans="1:3" x14ac:dyDescent="0.3">
      <c r="A343" s="7" t="s">
        <v>49245</v>
      </c>
      <c r="B343" s="7" t="s">
        <v>49246</v>
      </c>
      <c r="C343" s="22">
        <v>5</v>
      </c>
    </row>
    <row r="344" spans="1:3" x14ac:dyDescent="0.3">
      <c r="A344" s="7" t="s">
        <v>49248</v>
      </c>
      <c r="B344" s="7" t="s">
        <v>49249</v>
      </c>
      <c r="C344" s="22">
        <v>4</v>
      </c>
    </row>
    <row r="345" spans="1:3" x14ac:dyDescent="0.3">
      <c r="A345" s="7" t="s">
        <v>49251</v>
      </c>
      <c r="B345" s="7" t="s">
        <v>49252</v>
      </c>
      <c r="C345" s="22">
        <v>5</v>
      </c>
    </row>
    <row r="346" spans="1:3" x14ac:dyDescent="0.3">
      <c r="A346" s="7" t="s">
        <v>49254</v>
      </c>
      <c r="B346" s="7" t="s">
        <v>49255</v>
      </c>
      <c r="C346" s="22">
        <v>5</v>
      </c>
    </row>
    <row r="347" spans="1:3" x14ac:dyDescent="0.3">
      <c r="A347" s="7" t="s">
        <v>49257</v>
      </c>
      <c r="B347" s="7" t="s">
        <v>49258</v>
      </c>
      <c r="C347" s="22">
        <v>5</v>
      </c>
    </row>
    <row r="348" spans="1:3" x14ac:dyDescent="0.3">
      <c r="A348" s="7" t="s">
        <v>49260</v>
      </c>
      <c r="B348" s="7" t="s">
        <v>49261</v>
      </c>
      <c r="C348" s="22">
        <v>5</v>
      </c>
    </row>
    <row r="349" spans="1:3" x14ac:dyDescent="0.3">
      <c r="A349" s="7" t="s">
        <v>49263</v>
      </c>
      <c r="B349" s="7" t="s">
        <v>49264</v>
      </c>
      <c r="C349" s="22">
        <v>5</v>
      </c>
    </row>
    <row r="350" spans="1:3" x14ac:dyDescent="0.3">
      <c r="A350" s="7" t="s">
        <v>49266</v>
      </c>
      <c r="B350" s="7" t="s">
        <v>49267</v>
      </c>
      <c r="C350" s="22">
        <v>5</v>
      </c>
    </row>
    <row r="351" spans="1:3" x14ac:dyDescent="0.3">
      <c r="A351" s="7" t="s">
        <v>49269</v>
      </c>
      <c r="B351" s="7" t="s">
        <v>49270</v>
      </c>
      <c r="C351" s="22">
        <v>5</v>
      </c>
    </row>
    <row r="352" spans="1:3" x14ac:dyDescent="0.3">
      <c r="A352" s="7" t="s">
        <v>49272</v>
      </c>
      <c r="B352" s="7" t="s">
        <v>49273</v>
      </c>
      <c r="C352" s="22">
        <v>5</v>
      </c>
    </row>
    <row r="353" spans="1:3" x14ac:dyDescent="0.3">
      <c r="A353" s="7" t="s">
        <v>49275</v>
      </c>
      <c r="B353" s="7" t="s">
        <v>49276</v>
      </c>
      <c r="C353" s="22">
        <v>4</v>
      </c>
    </row>
    <row r="354" spans="1:3" x14ac:dyDescent="0.3">
      <c r="A354" s="7" t="s">
        <v>49278</v>
      </c>
      <c r="B354" s="7" t="s">
        <v>49279</v>
      </c>
      <c r="C354" s="22">
        <v>5</v>
      </c>
    </row>
    <row r="355" spans="1:3" x14ac:dyDescent="0.3">
      <c r="A355" s="7" t="s">
        <v>49281</v>
      </c>
      <c r="B355" s="7" t="s">
        <v>49282</v>
      </c>
      <c r="C355" s="22">
        <v>5</v>
      </c>
    </row>
    <row r="356" spans="1:3" x14ac:dyDescent="0.3">
      <c r="A356" s="7" t="s">
        <v>49284</v>
      </c>
      <c r="B356" s="7" t="s">
        <v>49285</v>
      </c>
      <c r="C356" s="22">
        <v>4</v>
      </c>
    </row>
    <row r="357" spans="1:3" x14ac:dyDescent="0.3">
      <c r="A357" s="7" t="s">
        <v>49287</v>
      </c>
      <c r="B357" s="7" t="s">
        <v>15792</v>
      </c>
      <c r="C357" s="22">
        <v>5</v>
      </c>
    </row>
    <row r="358" spans="1:3" x14ac:dyDescent="0.3">
      <c r="A358" s="7" t="s">
        <v>49289</v>
      </c>
      <c r="B358" s="7" t="s">
        <v>49290</v>
      </c>
      <c r="C358" s="22">
        <v>5</v>
      </c>
    </row>
    <row r="359" spans="1:3" x14ac:dyDescent="0.3">
      <c r="A359" s="7" t="s">
        <v>49292</v>
      </c>
      <c r="B359" s="7" t="s">
        <v>49293</v>
      </c>
      <c r="C359" s="22">
        <v>5</v>
      </c>
    </row>
    <row r="360" spans="1:3" x14ac:dyDescent="0.3">
      <c r="A360" s="7" t="s">
        <v>49295</v>
      </c>
      <c r="B360" s="7" t="s">
        <v>49296</v>
      </c>
      <c r="C360" s="22">
        <v>4</v>
      </c>
    </row>
    <row r="361" spans="1:3" x14ac:dyDescent="0.3">
      <c r="A361" s="7" t="s">
        <v>49298</v>
      </c>
      <c r="B361" s="7" t="s">
        <v>49299</v>
      </c>
      <c r="C361" s="22">
        <v>5</v>
      </c>
    </row>
    <row r="362" spans="1:3" x14ac:dyDescent="0.3">
      <c r="A362" s="7" t="s">
        <v>49301</v>
      </c>
      <c r="B362" s="7" t="s">
        <v>49302</v>
      </c>
      <c r="C362" s="22">
        <v>5</v>
      </c>
    </row>
    <row r="363" spans="1:3" x14ac:dyDescent="0.3">
      <c r="A363" s="7" t="s">
        <v>49304</v>
      </c>
      <c r="B363" s="7" t="s">
        <v>49305</v>
      </c>
      <c r="C363" s="22">
        <v>5</v>
      </c>
    </row>
    <row r="364" spans="1:3" x14ac:dyDescent="0.3">
      <c r="A364" s="7" t="s">
        <v>49307</v>
      </c>
      <c r="B364" s="7" t="s">
        <v>49308</v>
      </c>
      <c r="C364" s="22">
        <v>5</v>
      </c>
    </row>
    <row r="365" spans="1:3" x14ac:dyDescent="0.3">
      <c r="A365" s="7" t="s">
        <v>49310</v>
      </c>
      <c r="B365" s="7" t="s">
        <v>49311</v>
      </c>
      <c r="C365" s="22">
        <v>5</v>
      </c>
    </row>
    <row r="366" spans="1:3" x14ac:dyDescent="0.3">
      <c r="A366" s="7" t="s">
        <v>49313</v>
      </c>
      <c r="B366" s="7" t="s">
        <v>15792</v>
      </c>
      <c r="C366" s="22">
        <v>5</v>
      </c>
    </row>
    <row r="367" spans="1:3" x14ac:dyDescent="0.3">
      <c r="A367" s="7" t="s">
        <v>49315</v>
      </c>
      <c r="B367" s="7" t="s">
        <v>49316</v>
      </c>
      <c r="C367" s="22">
        <v>5</v>
      </c>
    </row>
    <row r="368" spans="1:3" x14ac:dyDescent="0.3">
      <c r="A368" s="7" t="s">
        <v>49318</v>
      </c>
      <c r="B368" s="7" t="s">
        <v>49319</v>
      </c>
      <c r="C368" s="22">
        <v>3</v>
      </c>
    </row>
    <row r="369" spans="1:3" x14ac:dyDescent="0.3">
      <c r="A369" s="7" t="s">
        <v>49321</v>
      </c>
      <c r="B369" s="7" t="s">
        <v>49322</v>
      </c>
      <c r="C369" s="22">
        <v>4</v>
      </c>
    </row>
    <row r="370" spans="1:3" x14ac:dyDescent="0.3">
      <c r="A370" s="7" t="s">
        <v>49324</v>
      </c>
      <c r="B370" s="7" t="s">
        <v>49325</v>
      </c>
      <c r="C370" s="22">
        <v>5</v>
      </c>
    </row>
    <row r="371" spans="1:3" x14ac:dyDescent="0.3">
      <c r="A371" s="7" t="s">
        <v>49327</v>
      </c>
      <c r="B371" s="7" t="s">
        <v>49328</v>
      </c>
      <c r="C371" s="22">
        <v>5</v>
      </c>
    </row>
    <row r="372" spans="1:3" x14ac:dyDescent="0.3">
      <c r="A372" s="7" t="s">
        <v>49330</v>
      </c>
      <c r="B372" s="7" t="s">
        <v>49331</v>
      </c>
      <c r="C372" s="22">
        <v>5</v>
      </c>
    </row>
    <row r="373" spans="1:3" x14ac:dyDescent="0.3">
      <c r="A373" s="7" t="s">
        <v>49333</v>
      </c>
      <c r="B373" s="7" t="s">
        <v>49334</v>
      </c>
      <c r="C373" s="22">
        <v>5</v>
      </c>
    </row>
    <row r="374" spans="1:3" x14ac:dyDescent="0.3">
      <c r="A374" s="7" t="s">
        <v>49336</v>
      </c>
      <c r="B374" s="7" t="s">
        <v>49337</v>
      </c>
      <c r="C374" s="22">
        <v>5</v>
      </c>
    </row>
    <row r="375" spans="1:3" x14ac:dyDescent="0.3">
      <c r="A375" s="7" t="s">
        <v>49339</v>
      </c>
      <c r="B375" s="7" t="s">
        <v>49340</v>
      </c>
      <c r="C375" s="22">
        <v>5</v>
      </c>
    </row>
    <row r="376" spans="1:3" x14ac:dyDescent="0.3">
      <c r="A376" s="7" t="s">
        <v>49342</v>
      </c>
      <c r="B376" s="7" t="s">
        <v>49343</v>
      </c>
      <c r="C376" s="22">
        <v>5</v>
      </c>
    </row>
    <row r="377" spans="1:3" x14ac:dyDescent="0.3">
      <c r="A377" s="7" t="s">
        <v>49345</v>
      </c>
      <c r="B377" s="7" t="s">
        <v>49346</v>
      </c>
      <c r="C377" s="22">
        <v>5</v>
      </c>
    </row>
    <row r="378" spans="1:3" x14ac:dyDescent="0.3">
      <c r="A378" s="7" t="s">
        <v>49348</v>
      </c>
      <c r="B378" s="7" t="s">
        <v>49349</v>
      </c>
      <c r="C378" s="22">
        <v>5</v>
      </c>
    </row>
    <row r="379" spans="1:3" x14ac:dyDescent="0.3">
      <c r="A379" s="7" t="s">
        <v>49351</v>
      </c>
      <c r="B379" s="7" t="s">
        <v>49352</v>
      </c>
      <c r="C379" s="22">
        <v>5</v>
      </c>
    </row>
    <row r="380" spans="1:3" x14ac:dyDescent="0.3">
      <c r="A380" s="7" t="s">
        <v>49354</v>
      </c>
      <c r="B380" s="7" t="s">
        <v>49355</v>
      </c>
      <c r="C380" s="22">
        <v>5</v>
      </c>
    </row>
    <row r="381" spans="1:3" x14ac:dyDescent="0.3">
      <c r="A381" s="7" t="s">
        <v>49357</v>
      </c>
      <c r="B381" s="7" t="s">
        <v>49358</v>
      </c>
      <c r="C381" s="22">
        <v>4</v>
      </c>
    </row>
    <row r="382" spans="1:3" x14ac:dyDescent="0.3">
      <c r="A382" s="7" t="s">
        <v>49360</v>
      </c>
      <c r="B382" s="7" t="s">
        <v>49361</v>
      </c>
      <c r="C382" s="22">
        <v>5</v>
      </c>
    </row>
    <row r="383" spans="1:3" x14ac:dyDescent="0.3">
      <c r="A383" s="7" t="s">
        <v>49363</v>
      </c>
      <c r="B383" s="7" t="s">
        <v>49364</v>
      </c>
      <c r="C383" s="22">
        <v>5</v>
      </c>
    </row>
    <row r="384" spans="1:3" x14ac:dyDescent="0.3">
      <c r="A384" s="7" t="s">
        <v>49366</v>
      </c>
      <c r="B384" s="7" t="s">
        <v>49367</v>
      </c>
      <c r="C384" s="22">
        <v>4</v>
      </c>
    </row>
    <row r="385" spans="1:3" x14ac:dyDescent="0.3">
      <c r="A385" s="7" t="s">
        <v>49369</v>
      </c>
      <c r="B385" s="7" t="s">
        <v>49370</v>
      </c>
      <c r="C385" s="22">
        <v>5</v>
      </c>
    </row>
    <row r="386" spans="1:3" x14ac:dyDescent="0.3">
      <c r="A386" s="7" t="s">
        <v>49372</v>
      </c>
      <c r="B386" s="7" t="s">
        <v>49373</v>
      </c>
      <c r="C386" s="22">
        <v>5</v>
      </c>
    </row>
    <row r="387" spans="1:3" x14ac:dyDescent="0.3">
      <c r="A387" s="7" t="s">
        <v>49375</v>
      </c>
      <c r="B387" s="7" t="s">
        <v>49376</v>
      </c>
      <c r="C387" s="22">
        <v>5</v>
      </c>
    </row>
    <row r="388" spans="1:3" x14ac:dyDescent="0.3">
      <c r="A388" s="7" t="s">
        <v>49378</v>
      </c>
      <c r="B388" s="7" t="s">
        <v>49379</v>
      </c>
      <c r="C388" s="22">
        <v>3</v>
      </c>
    </row>
    <row r="389" spans="1:3" x14ac:dyDescent="0.3">
      <c r="A389" s="7" t="s">
        <v>49381</v>
      </c>
      <c r="B389" s="7" t="s">
        <v>49382</v>
      </c>
      <c r="C389" s="22">
        <v>4</v>
      </c>
    </row>
    <row r="390" spans="1:3" x14ac:dyDescent="0.3">
      <c r="A390" s="7" t="s">
        <v>49384</v>
      </c>
      <c r="B390" s="7" t="s">
        <v>49385</v>
      </c>
      <c r="C390" s="22">
        <v>4</v>
      </c>
    </row>
    <row r="391" spans="1:3" x14ac:dyDescent="0.3">
      <c r="A391" s="7" t="s">
        <v>49387</v>
      </c>
      <c r="B391" s="7" t="s">
        <v>49388</v>
      </c>
      <c r="C391" s="22">
        <v>4</v>
      </c>
    </row>
    <row r="392" spans="1:3" x14ac:dyDescent="0.3">
      <c r="A392" s="7" t="s">
        <v>49390</v>
      </c>
      <c r="B392" s="7" t="s">
        <v>49391</v>
      </c>
      <c r="C392" s="22">
        <v>5</v>
      </c>
    </row>
    <row r="393" spans="1:3" x14ac:dyDescent="0.3">
      <c r="A393" s="7" t="s">
        <v>49393</v>
      </c>
      <c r="B393" s="7" t="s">
        <v>49394</v>
      </c>
      <c r="C393" s="22">
        <v>5</v>
      </c>
    </row>
    <row r="394" spans="1:3" x14ac:dyDescent="0.3">
      <c r="A394" s="7" t="s">
        <v>49396</v>
      </c>
      <c r="B394" s="7" t="s">
        <v>49397</v>
      </c>
      <c r="C394" s="22">
        <v>5</v>
      </c>
    </row>
    <row r="395" spans="1:3" x14ac:dyDescent="0.3">
      <c r="A395" s="7" t="s">
        <v>49399</v>
      </c>
      <c r="B395" s="7" t="s">
        <v>49400</v>
      </c>
      <c r="C395" s="22">
        <v>5</v>
      </c>
    </row>
    <row r="396" spans="1:3" x14ac:dyDescent="0.3">
      <c r="A396" s="7" t="s">
        <v>49402</v>
      </c>
      <c r="B396" s="7" t="s">
        <v>49403</v>
      </c>
      <c r="C396" s="22">
        <v>5</v>
      </c>
    </row>
    <row r="397" spans="1:3" x14ac:dyDescent="0.3">
      <c r="A397" s="7" t="s">
        <v>49405</v>
      </c>
      <c r="B397" s="7" t="s">
        <v>49406</v>
      </c>
      <c r="C397" s="22">
        <v>4</v>
      </c>
    </row>
    <row r="398" spans="1:3" x14ac:dyDescent="0.3">
      <c r="A398" s="7" t="s">
        <v>49408</v>
      </c>
      <c r="B398" s="7" t="s">
        <v>49409</v>
      </c>
      <c r="C398" s="22">
        <v>5</v>
      </c>
    </row>
    <row r="399" spans="1:3" x14ac:dyDescent="0.3">
      <c r="A399" s="7" t="s">
        <v>49411</v>
      </c>
      <c r="B399" s="7" t="s">
        <v>49412</v>
      </c>
      <c r="C399" s="22">
        <v>5</v>
      </c>
    </row>
    <row r="400" spans="1:3" x14ac:dyDescent="0.3">
      <c r="A400" s="7" t="s">
        <v>49414</v>
      </c>
      <c r="B400" s="7" t="s">
        <v>49415</v>
      </c>
      <c r="C400" s="22">
        <v>5</v>
      </c>
    </row>
    <row r="401" spans="1:3" x14ac:dyDescent="0.3">
      <c r="A401" s="7" t="s">
        <v>49417</v>
      </c>
      <c r="B401" s="7" t="s">
        <v>49418</v>
      </c>
      <c r="C401" s="22">
        <v>5</v>
      </c>
    </row>
    <row r="402" spans="1:3" x14ac:dyDescent="0.3">
      <c r="A402" s="7" t="s">
        <v>49420</v>
      </c>
      <c r="B402" s="7" t="s">
        <v>49421</v>
      </c>
      <c r="C402" s="22">
        <v>4</v>
      </c>
    </row>
    <row r="403" spans="1:3" x14ac:dyDescent="0.3">
      <c r="A403" s="7" t="s">
        <v>49423</v>
      </c>
      <c r="B403" s="7" t="s">
        <v>49424</v>
      </c>
      <c r="C403" s="22">
        <v>5</v>
      </c>
    </row>
    <row r="404" spans="1:3" x14ac:dyDescent="0.3">
      <c r="A404" s="7" t="s">
        <v>49426</v>
      </c>
      <c r="B404" s="7" t="s">
        <v>49427</v>
      </c>
      <c r="C404" s="22">
        <v>5</v>
      </c>
    </row>
    <row r="405" spans="1:3" x14ac:dyDescent="0.3">
      <c r="A405" s="7" t="s">
        <v>49429</v>
      </c>
      <c r="B405" s="7" t="s">
        <v>49430</v>
      </c>
      <c r="C405" s="22">
        <v>4</v>
      </c>
    </row>
    <row r="406" spans="1:3" x14ac:dyDescent="0.3">
      <c r="A406" s="7" t="s">
        <v>49432</v>
      </c>
      <c r="B406" s="7" t="s">
        <v>49433</v>
      </c>
      <c r="C406" s="22">
        <v>4</v>
      </c>
    </row>
    <row r="407" spans="1:3" x14ac:dyDescent="0.3">
      <c r="A407" s="7" t="s">
        <v>49435</v>
      </c>
      <c r="B407" s="7" t="s">
        <v>49436</v>
      </c>
      <c r="C407" s="22">
        <v>5</v>
      </c>
    </row>
    <row r="408" spans="1:3" x14ac:dyDescent="0.3">
      <c r="A408" s="7" t="s">
        <v>49438</v>
      </c>
      <c r="B408" s="7" t="s">
        <v>49439</v>
      </c>
      <c r="C408" s="22">
        <v>4</v>
      </c>
    </row>
    <row r="409" spans="1:3" x14ac:dyDescent="0.3">
      <c r="A409" s="7" t="s">
        <v>49441</v>
      </c>
      <c r="B409" s="7" t="s">
        <v>49442</v>
      </c>
      <c r="C409" s="22">
        <v>3</v>
      </c>
    </row>
    <row r="410" spans="1:3" x14ac:dyDescent="0.3">
      <c r="A410" s="7" t="s">
        <v>49444</v>
      </c>
      <c r="B410" s="7" t="s">
        <v>49445</v>
      </c>
      <c r="C410" s="22">
        <v>3</v>
      </c>
    </row>
    <row r="411" spans="1:3" x14ac:dyDescent="0.3">
      <c r="A411" s="7" t="s">
        <v>49447</v>
      </c>
      <c r="B411" s="7" t="s">
        <v>49448</v>
      </c>
      <c r="C411" s="22">
        <v>4</v>
      </c>
    </row>
    <row r="412" spans="1:3" x14ac:dyDescent="0.3">
      <c r="A412" s="7" t="s">
        <v>49450</v>
      </c>
      <c r="B412" s="7" t="s">
        <v>49451</v>
      </c>
      <c r="C412" s="22">
        <v>5</v>
      </c>
    </row>
    <row r="413" spans="1:3" x14ac:dyDescent="0.3">
      <c r="A413" s="7" t="s">
        <v>49453</v>
      </c>
      <c r="B413" s="7" t="s">
        <v>49454</v>
      </c>
      <c r="C413" s="22">
        <v>5</v>
      </c>
    </row>
    <row r="414" spans="1:3" x14ac:dyDescent="0.3">
      <c r="A414" s="7" t="s">
        <v>49456</v>
      </c>
      <c r="B414" s="7" t="s">
        <v>49457</v>
      </c>
      <c r="C414" s="22">
        <v>5</v>
      </c>
    </row>
    <row r="415" spans="1:3" x14ac:dyDescent="0.3">
      <c r="A415" s="7" t="s">
        <v>49459</v>
      </c>
      <c r="B415" s="7" t="s">
        <v>49460</v>
      </c>
      <c r="C415" s="22">
        <v>4</v>
      </c>
    </row>
    <row r="416" spans="1:3" x14ac:dyDescent="0.3">
      <c r="A416" s="7" t="s">
        <v>49462</v>
      </c>
      <c r="B416" s="7" t="s">
        <v>49463</v>
      </c>
      <c r="C416" s="22">
        <v>4</v>
      </c>
    </row>
    <row r="417" spans="1:3" x14ac:dyDescent="0.3">
      <c r="A417" s="7" t="s">
        <v>49465</v>
      </c>
      <c r="B417" s="7" t="s">
        <v>49466</v>
      </c>
      <c r="C417" s="22">
        <v>4</v>
      </c>
    </row>
    <row r="418" spans="1:3" x14ac:dyDescent="0.3">
      <c r="A418" s="7" t="s">
        <v>49468</v>
      </c>
      <c r="B418" s="7" t="s">
        <v>49469</v>
      </c>
      <c r="C418" s="22">
        <v>5</v>
      </c>
    </row>
    <row r="419" spans="1:3" x14ac:dyDescent="0.3">
      <c r="A419" s="7" t="s">
        <v>49471</v>
      </c>
      <c r="B419" s="7" t="s">
        <v>49472</v>
      </c>
      <c r="C419" s="22">
        <v>5</v>
      </c>
    </row>
    <row r="420" spans="1:3" x14ac:dyDescent="0.3">
      <c r="A420" s="7" t="s">
        <v>49474</v>
      </c>
      <c r="B420" s="7" t="s">
        <v>49475</v>
      </c>
      <c r="C420" s="22">
        <v>5</v>
      </c>
    </row>
    <row r="421" spans="1:3" x14ac:dyDescent="0.3">
      <c r="A421" s="7" t="s">
        <v>49477</v>
      </c>
      <c r="B421" s="7" t="s">
        <v>49478</v>
      </c>
      <c r="C421" s="22">
        <v>4</v>
      </c>
    </row>
    <row r="422" spans="1:3" x14ac:dyDescent="0.3">
      <c r="A422" s="7" t="s">
        <v>49480</v>
      </c>
      <c r="B422" s="7" t="s">
        <v>49481</v>
      </c>
      <c r="C422" s="22">
        <v>4</v>
      </c>
    </row>
    <row r="423" spans="1:3" x14ac:dyDescent="0.3">
      <c r="A423" s="7" t="s">
        <v>49483</v>
      </c>
      <c r="B423" s="7" t="s">
        <v>49484</v>
      </c>
      <c r="C423" s="22">
        <v>4</v>
      </c>
    </row>
    <row r="424" spans="1:3" x14ac:dyDescent="0.3">
      <c r="A424" s="7" t="s">
        <v>49486</v>
      </c>
      <c r="B424" s="7" t="s">
        <v>49487</v>
      </c>
      <c r="C424" s="22">
        <v>5</v>
      </c>
    </row>
    <row r="425" spans="1:3" x14ac:dyDescent="0.3">
      <c r="A425" s="7" t="s">
        <v>49489</v>
      </c>
      <c r="B425" s="7" t="s">
        <v>49490</v>
      </c>
      <c r="C425" s="22">
        <v>5</v>
      </c>
    </row>
    <row r="426" spans="1:3" x14ac:dyDescent="0.3">
      <c r="A426" s="7" t="s">
        <v>49492</v>
      </c>
      <c r="B426" s="7" t="s">
        <v>49493</v>
      </c>
      <c r="C426" s="22">
        <v>5</v>
      </c>
    </row>
    <row r="427" spans="1:3" x14ac:dyDescent="0.3">
      <c r="A427" s="7" t="s">
        <v>49495</v>
      </c>
      <c r="B427" s="7" t="s">
        <v>49496</v>
      </c>
      <c r="C427" s="22">
        <v>3</v>
      </c>
    </row>
    <row r="428" spans="1:3" x14ac:dyDescent="0.3">
      <c r="A428" s="7" t="s">
        <v>49498</v>
      </c>
      <c r="B428" s="7" t="s">
        <v>49499</v>
      </c>
      <c r="C428" s="22">
        <v>4</v>
      </c>
    </row>
    <row r="429" spans="1:3" x14ac:dyDescent="0.3">
      <c r="A429" s="7" t="s">
        <v>49501</v>
      </c>
      <c r="B429" s="7" t="s">
        <v>49502</v>
      </c>
      <c r="C429" s="22">
        <v>5</v>
      </c>
    </row>
    <row r="430" spans="1:3" x14ac:dyDescent="0.3">
      <c r="A430" s="7" t="s">
        <v>49504</v>
      </c>
      <c r="B430" s="7" t="s">
        <v>49505</v>
      </c>
      <c r="C430" s="22">
        <v>5</v>
      </c>
    </row>
    <row r="431" spans="1:3" x14ac:dyDescent="0.3">
      <c r="A431" s="7" t="s">
        <v>49507</v>
      </c>
      <c r="B431" s="7" t="s">
        <v>49508</v>
      </c>
      <c r="C431" s="22">
        <v>5</v>
      </c>
    </row>
    <row r="432" spans="1:3" x14ac:dyDescent="0.3">
      <c r="A432" s="7" t="s">
        <v>49510</v>
      </c>
      <c r="B432" s="7" t="s">
        <v>49511</v>
      </c>
      <c r="C432" s="22">
        <v>5</v>
      </c>
    </row>
    <row r="433" spans="1:3" x14ac:dyDescent="0.3">
      <c r="A433" s="7" t="s">
        <v>49513</v>
      </c>
      <c r="B433" s="7" t="s">
        <v>49514</v>
      </c>
      <c r="C433" s="22">
        <v>4</v>
      </c>
    </row>
    <row r="434" spans="1:3" x14ac:dyDescent="0.3">
      <c r="A434" s="7" t="s">
        <v>49516</v>
      </c>
      <c r="B434" s="7" t="s">
        <v>49517</v>
      </c>
      <c r="C434" s="22">
        <v>4</v>
      </c>
    </row>
    <row r="435" spans="1:3" x14ac:dyDescent="0.3">
      <c r="A435" s="7" t="s">
        <v>49519</v>
      </c>
      <c r="B435" s="7" t="s">
        <v>49520</v>
      </c>
      <c r="C435" s="22">
        <v>5</v>
      </c>
    </row>
    <row r="436" spans="1:3" x14ac:dyDescent="0.3">
      <c r="A436" s="7" t="s">
        <v>49522</v>
      </c>
      <c r="B436" s="7" t="s">
        <v>49523</v>
      </c>
      <c r="C436" s="22">
        <v>5</v>
      </c>
    </row>
    <row r="437" spans="1:3" x14ac:dyDescent="0.3">
      <c r="A437" s="7" t="s">
        <v>49525</v>
      </c>
      <c r="B437" s="7" t="s">
        <v>49526</v>
      </c>
      <c r="C437" s="22">
        <v>4</v>
      </c>
    </row>
    <row r="438" spans="1:3" x14ac:dyDescent="0.3">
      <c r="A438" s="7" t="s">
        <v>49528</v>
      </c>
      <c r="B438" s="7" t="s">
        <v>49529</v>
      </c>
      <c r="C438" s="22">
        <v>4</v>
      </c>
    </row>
    <row r="439" spans="1:3" x14ac:dyDescent="0.3">
      <c r="A439" s="7" t="s">
        <v>49531</v>
      </c>
      <c r="B439" s="7" t="s">
        <v>49532</v>
      </c>
      <c r="C439" s="22">
        <v>4</v>
      </c>
    </row>
    <row r="440" spans="1:3" x14ac:dyDescent="0.3">
      <c r="A440" s="7" t="s">
        <v>49534</v>
      </c>
      <c r="B440" s="7" t="s">
        <v>49535</v>
      </c>
      <c r="C440" s="22">
        <v>5</v>
      </c>
    </row>
    <row r="441" spans="1:3" x14ac:dyDescent="0.3">
      <c r="A441" s="7" t="s">
        <v>49537</v>
      </c>
      <c r="B441" s="7" t="s">
        <v>49538</v>
      </c>
      <c r="C441" s="22">
        <v>5</v>
      </c>
    </row>
    <row r="442" spans="1:3" x14ac:dyDescent="0.3">
      <c r="A442" s="7" t="s">
        <v>49540</v>
      </c>
      <c r="B442" s="7" t="s">
        <v>49541</v>
      </c>
      <c r="C442" s="22">
        <v>5</v>
      </c>
    </row>
    <row r="443" spans="1:3" x14ac:dyDescent="0.3">
      <c r="A443" s="7" t="s">
        <v>49543</v>
      </c>
      <c r="B443" s="7" t="s">
        <v>49544</v>
      </c>
      <c r="C443" s="22">
        <v>4</v>
      </c>
    </row>
    <row r="444" spans="1:3" x14ac:dyDescent="0.3">
      <c r="A444" s="7" t="s">
        <v>49546</v>
      </c>
      <c r="B444" s="7" t="s">
        <v>49547</v>
      </c>
      <c r="C444" s="22">
        <v>4</v>
      </c>
    </row>
    <row r="445" spans="1:3" x14ac:dyDescent="0.3">
      <c r="A445" s="7" t="s">
        <v>49549</v>
      </c>
      <c r="B445" s="7" t="s">
        <v>49550</v>
      </c>
      <c r="C445" s="22">
        <v>2</v>
      </c>
    </row>
    <row r="446" spans="1:3" x14ac:dyDescent="0.3">
      <c r="A446" s="7" t="s">
        <v>49552</v>
      </c>
      <c r="B446" s="7" t="s">
        <v>49553</v>
      </c>
      <c r="C446" s="22">
        <v>3</v>
      </c>
    </row>
    <row r="447" spans="1:3" x14ac:dyDescent="0.3">
      <c r="A447" s="7" t="s">
        <v>49555</v>
      </c>
      <c r="B447" s="7" t="s">
        <v>49556</v>
      </c>
      <c r="C447" s="22">
        <v>4</v>
      </c>
    </row>
    <row r="448" spans="1:3" x14ac:dyDescent="0.3">
      <c r="A448" s="7" t="s">
        <v>49558</v>
      </c>
      <c r="B448" s="7" t="s">
        <v>49559</v>
      </c>
      <c r="C448" s="22">
        <v>4</v>
      </c>
    </row>
    <row r="449" spans="1:3" x14ac:dyDescent="0.3">
      <c r="A449" s="7" t="s">
        <v>49561</v>
      </c>
      <c r="B449" s="7" t="s">
        <v>49562</v>
      </c>
      <c r="C449" s="22">
        <v>3</v>
      </c>
    </row>
    <row r="450" spans="1:3" x14ac:dyDescent="0.3">
      <c r="A450" s="7" t="s">
        <v>49564</v>
      </c>
      <c r="B450" s="7" t="s">
        <v>49565</v>
      </c>
      <c r="C450" s="22">
        <v>4</v>
      </c>
    </row>
    <row r="451" spans="1:3" x14ac:dyDescent="0.3">
      <c r="A451" s="7" t="s">
        <v>49567</v>
      </c>
      <c r="B451" s="7" t="s">
        <v>49568</v>
      </c>
      <c r="C451" s="22">
        <v>5</v>
      </c>
    </row>
    <row r="452" spans="1:3" x14ac:dyDescent="0.3">
      <c r="A452" s="7" t="s">
        <v>49570</v>
      </c>
      <c r="B452" s="7" t="s">
        <v>49571</v>
      </c>
      <c r="C452" s="22">
        <v>5</v>
      </c>
    </row>
    <row r="453" spans="1:3" x14ac:dyDescent="0.3">
      <c r="A453" s="7" t="s">
        <v>49573</v>
      </c>
      <c r="B453" s="7" t="s">
        <v>49574</v>
      </c>
      <c r="C453" s="22">
        <v>5</v>
      </c>
    </row>
    <row r="454" spans="1:3" x14ac:dyDescent="0.3">
      <c r="A454" s="7" t="s">
        <v>49576</v>
      </c>
      <c r="B454" s="7" t="s">
        <v>49577</v>
      </c>
      <c r="C454" s="22">
        <v>5</v>
      </c>
    </row>
    <row r="455" spans="1:3" x14ac:dyDescent="0.3">
      <c r="A455" s="7" t="s">
        <v>49579</v>
      </c>
      <c r="B455" s="7" t="s">
        <v>49580</v>
      </c>
      <c r="C455" s="22">
        <v>5</v>
      </c>
    </row>
    <row r="456" spans="1:3" x14ac:dyDescent="0.3">
      <c r="A456" s="7" t="s">
        <v>49582</v>
      </c>
      <c r="B456" s="7" t="s">
        <v>49583</v>
      </c>
      <c r="C456" s="22">
        <v>5</v>
      </c>
    </row>
    <row r="457" spans="1:3" x14ac:dyDescent="0.3">
      <c r="A457" s="7" t="s">
        <v>49585</v>
      </c>
      <c r="B457" s="7" t="s">
        <v>49586</v>
      </c>
      <c r="C457" s="22">
        <v>4</v>
      </c>
    </row>
    <row r="458" spans="1:3" x14ac:dyDescent="0.3">
      <c r="A458" s="7" t="s">
        <v>49588</v>
      </c>
      <c r="B458" s="7" t="s">
        <v>49589</v>
      </c>
      <c r="C458" s="22">
        <v>5</v>
      </c>
    </row>
    <row r="459" spans="1:3" x14ac:dyDescent="0.3">
      <c r="A459" s="7" t="s">
        <v>49591</v>
      </c>
      <c r="B459" s="7" t="s">
        <v>49592</v>
      </c>
      <c r="C459" s="22">
        <v>5</v>
      </c>
    </row>
    <row r="460" spans="1:3" x14ac:dyDescent="0.3">
      <c r="A460" s="7" t="s">
        <v>49594</v>
      </c>
      <c r="B460" s="7" t="s">
        <v>49595</v>
      </c>
      <c r="C460" s="22">
        <v>5</v>
      </c>
    </row>
    <row r="461" spans="1:3" x14ac:dyDescent="0.3">
      <c r="A461" s="7" t="s">
        <v>49597</v>
      </c>
      <c r="B461" s="7" t="s">
        <v>49598</v>
      </c>
      <c r="C461" s="22">
        <v>5</v>
      </c>
    </row>
    <row r="462" spans="1:3" x14ac:dyDescent="0.3">
      <c r="A462" s="7" t="s">
        <v>49600</v>
      </c>
      <c r="B462" s="7" t="s">
        <v>49601</v>
      </c>
      <c r="C462" s="22">
        <v>5</v>
      </c>
    </row>
    <row r="463" spans="1:3" x14ac:dyDescent="0.3">
      <c r="A463" s="7" t="s">
        <v>49603</v>
      </c>
      <c r="B463" s="7" t="s">
        <v>49604</v>
      </c>
      <c r="C463" s="22">
        <v>3</v>
      </c>
    </row>
    <row r="464" spans="1:3" x14ac:dyDescent="0.3">
      <c r="A464" s="7" t="s">
        <v>49606</v>
      </c>
      <c r="B464" s="7" t="s">
        <v>49607</v>
      </c>
      <c r="C464" s="22">
        <v>4</v>
      </c>
    </row>
    <row r="465" spans="1:3" x14ac:dyDescent="0.3">
      <c r="A465" s="7" t="s">
        <v>49609</v>
      </c>
      <c r="B465" s="7" t="s">
        <v>49610</v>
      </c>
      <c r="C465" s="22">
        <v>5</v>
      </c>
    </row>
    <row r="466" spans="1:3" x14ac:dyDescent="0.3">
      <c r="A466" s="7" t="s">
        <v>49612</v>
      </c>
      <c r="B466" s="7" t="s">
        <v>49613</v>
      </c>
      <c r="C466" s="22">
        <v>5</v>
      </c>
    </row>
    <row r="467" spans="1:3" x14ac:dyDescent="0.3">
      <c r="A467" s="7" t="s">
        <v>49615</v>
      </c>
      <c r="B467" s="7" t="s">
        <v>49616</v>
      </c>
      <c r="C467" s="22">
        <v>5</v>
      </c>
    </row>
    <row r="468" spans="1:3" x14ac:dyDescent="0.3">
      <c r="A468" s="7" t="s">
        <v>49618</v>
      </c>
      <c r="B468" s="7" t="s">
        <v>49619</v>
      </c>
      <c r="C468" s="22">
        <v>3</v>
      </c>
    </row>
    <row r="469" spans="1:3" x14ac:dyDescent="0.3">
      <c r="A469" s="7" t="s">
        <v>49621</v>
      </c>
      <c r="B469" s="7" t="s">
        <v>49622</v>
      </c>
      <c r="C469" s="22">
        <v>4</v>
      </c>
    </row>
    <row r="470" spans="1:3" x14ac:dyDescent="0.3">
      <c r="A470" s="7" t="s">
        <v>49624</v>
      </c>
      <c r="B470" s="7" t="s">
        <v>49625</v>
      </c>
      <c r="C470" s="22">
        <v>4</v>
      </c>
    </row>
    <row r="471" spans="1:3" x14ac:dyDescent="0.3">
      <c r="A471" s="7" t="s">
        <v>49627</v>
      </c>
      <c r="B471" s="7" t="s">
        <v>49628</v>
      </c>
      <c r="C471" s="22">
        <v>4</v>
      </c>
    </row>
    <row r="472" spans="1:3" x14ac:dyDescent="0.3">
      <c r="A472" s="7" t="s">
        <v>49630</v>
      </c>
      <c r="B472" s="7" t="s">
        <v>49631</v>
      </c>
      <c r="C472" s="22">
        <v>4</v>
      </c>
    </row>
    <row r="473" spans="1:3" x14ac:dyDescent="0.3">
      <c r="A473" s="7" t="s">
        <v>49633</v>
      </c>
      <c r="B473" s="7" t="s">
        <v>33302</v>
      </c>
      <c r="C473" s="22">
        <v>4</v>
      </c>
    </row>
    <row r="474" spans="1:3" x14ac:dyDescent="0.3">
      <c r="A474" s="7" t="s">
        <v>49634</v>
      </c>
      <c r="B474" s="7" t="s">
        <v>49635</v>
      </c>
      <c r="C474" s="22">
        <v>5</v>
      </c>
    </row>
    <row r="475" spans="1:3" x14ac:dyDescent="0.3">
      <c r="A475" s="7" t="s">
        <v>49637</v>
      </c>
      <c r="B475" s="7" t="s">
        <v>49638</v>
      </c>
      <c r="C475" s="22">
        <v>5</v>
      </c>
    </row>
    <row r="476" spans="1:3" x14ac:dyDescent="0.3">
      <c r="A476" s="7" t="s">
        <v>49640</v>
      </c>
      <c r="B476" s="7" t="s">
        <v>49641</v>
      </c>
      <c r="C476" s="22">
        <v>4</v>
      </c>
    </row>
    <row r="477" spans="1:3" x14ac:dyDescent="0.3">
      <c r="A477" s="7" t="s">
        <v>49643</v>
      </c>
      <c r="B477" s="7" t="s">
        <v>49644</v>
      </c>
      <c r="C477" s="22">
        <v>3</v>
      </c>
    </row>
    <row r="478" spans="1:3" x14ac:dyDescent="0.3">
      <c r="A478" s="7" t="s">
        <v>49646</v>
      </c>
      <c r="B478" s="7" t="s">
        <v>49647</v>
      </c>
      <c r="C478" s="22">
        <v>4</v>
      </c>
    </row>
    <row r="479" spans="1:3" x14ac:dyDescent="0.3">
      <c r="A479" s="7" t="s">
        <v>49649</v>
      </c>
      <c r="B479" s="7" t="s">
        <v>49650</v>
      </c>
      <c r="C479" s="22">
        <v>5</v>
      </c>
    </row>
    <row r="480" spans="1:3" x14ac:dyDescent="0.3">
      <c r="A480" s="7" t="s">
        <v>49652</v>
      </c>
      <c r="B480" s="7" t="s">
        <v>49653</v>
      </c>
      <c r="C480" s="22">
        <v>5</v>
      </c>
    </row>
    <row r="481" spans="1:3" x14ac:dyDescent="0.3">
      <c r="A481" s="7" t="s">
        <v>49655</v>
      </c>
      <c r="B481" s="7" t="s">
        <v>49656</v>
      </c>
      <c r="C481" s="22">
        <v>5</v>
      </c>
    </row>
    <row r="482" spans="1:3" x14ac:dyDescent="0.3">
      <c r="A482" s="7" t="s">
        <v>49658</v>
      </c>
      <c r="B482" s="7" t="s">
        <v>49659</v>
      </c>
      <c r="C482" s="22">
        <v>5</v>
      </c>
    </row>
    <row r="483" spans="1:3" x14ac:dyDescent="0.3">
      <c r="A483" s="7" t="s">
        <v>49661</v>
      </c>
      <c r="B483" s="7" t="s">
        <v>49662</v>
      </c>
      <c r="C483" s="22">
        <v>5</v>
      </c>
    </row>
    <row r="484" spans="1:3" x14ac:dyDescent="0.3">
      <c r="A484" s="7" t="s">
        <v>49664</v>
      </c>
      <c r="B484" s="7" t="s">
        <v>49665</v>
      </c>
      <c r="C484" s="22">
        <v>5</v>
      </c>
    </row>
    <row r="485" spans="1:3" x14ac:dyDescent="0.3">
      <c r="A485" s="7" t="s">
        <v>49667</v>
      </c>
      <c r="B485" s="7" t="s">
        <v>49668</v>
      </c>
      <c r="C485" s="22">
        <v>5</v>
      </c>
    </row>
    <row r="486" spans="1:3" x14ac:dyDescent="0.3">
      <c r="A486" s="7" t="s">
        <v>49670</v>
      </c>
      <c r="B486" s="7" t="s">
        <v>49671</v>
      </c>
      <c r="C486" s="22">
        <v>5</v>
      </c>
    </row>
    <row r="487" spans="1:3" x14ac:dyDescent="0.3">
      <c r="A487" s="7" t="s">
        <v>49673</v>
      </c>
      <c r="B487" s="7" t="s">
        <v>49674</v>
      </c>
      <c r="C487" s="22">
        <v>5</v>
      </c>
    </row>
    <row r="488" spans="1:3" x14ac:dyDescent="0.3">
      <c r="A488" s="7" t="s">
        <v>49676</v>
      </c>
      <c r="B488" s="7" t="s">
        <v>49677</v>
      </c>
      <c r="C488" s="22">
        <v>5</v>
      </c>
    </row>
    <row r="489" spans="1:3" x14ac:dyDescent="0.3">
      <c r="A489" s="7" t="s">
        <v>49679</v>
      </c>
      <c r="B489" s="7" t="s">
        <v>49680</v>
      </c>
      <c r="C489" s="22">
        <v>5</v>
      </c>
    </row>
    <row r="490" spans="1:3" x14ac:dyDescent="0.3">
      <c r="A490" s="7" t="s">
        <v>49682</v>
      </c>
      <c r="B490" s="7" t="s">
        <v>49683</v>
      </c>
      <c r="C490" s="22">
        <v>4</v>
      </c>
    </row>
    <row r="491" spans="1:3" x14ac:dyDescent="0.3">
      <c r="A491" s="7" t="s">
        <v>49685</v>
      </c>
      <c r="B491" s="7" t="s">
        <v>49686</v>
      </c>
      <c r="C491" s="22">
        <v>5</v>
      </c>
    </row>
    <row r="492" spans="1:3" x14ac:dyDescent="0.3">
      <c r="A492" s="7" t="s">
        <v>49688</v>
      </c>
      <c r="B492" s="7" t="s">
        <v>49689</v>
      </c>
      <c r="C492" s="22">
        <v>5</v>
      </c>
    </row>
    <row r="493" spans="1:3" x14ac:dyDescent="0.3">
      <c r="A493" s="7" t="s">
        <v>49691</v>
      </c>
      <c r="B493" s="7" t="s">
        <v>49692</v>
      </c>
      <c r="C493" s="22">
        <v>5</v>
      </c>
    </row>
    <row r="494" spans="1:3" x14ac:dyDescent="0.3">
      <c r="A494" s="7" t="s">
        <v>49694</v>
      </c>
      <c r="B494" s="7" t="s">
        <v>49695</v>
      </c>
      <c r="C494" s="22">
        <v>5</v>
      </c>
    </row>
    <row r="495" spans="1:3" x14ac:dyDescent="0.3">
      <c r="A495" s="7" t="s">
        <v>49697</v>
      </c>
      <c r="B495" s="7" t="s">
        <v>49698</v>
      </c>
      <c r="C495" s="22">
        <v>5</v>
      </c>
    </row>
    <row r="496" spans="1:3" x14ac:dyDescent="0.3">
      <c r="A496" s="7" t="s">
        <v>49700</v>
      </c>
      <c r="B496" s="7" t="s">
        <v>49701</v>
      </c>
      <c r="C496" s="22">
        <v>5</v>
      </c>
    </row>
    <row r="497" spans="1:3" x14ac:dyDescent="0.3">
      <c r="A497" s="7" t="s">
        <v>49703</v>
      </c>
      <c r="B497" s="7" t="s">
        <v>49704</v>
      </c>
      <c r="C497" s="22">
        <v>5</v>
      </c>
    </row>
    <row r="498" spans="1:3" x14ac:dyDescent="0.3">
      <c r="A498" s="7" t="s">
        <v>49706</v>
      </c>
      <c r="B498" s="7" t="s">
        <v>49707</v>
      </c>
      <c r="C498" s="22">
        <v>5</v>
      </c>
    </row>
    <row r="499" spans="1:3" x14ac:dyDescent="0.3">
      <c r="A499" s="7" t="s">
        <v>49709</v>
      </c>
      <c r="B499" s="7" t="s">
        <v>49710</v>
      </c>
      <c r="C499" s="22">
        <v>4</v>
      </c>
    </row>
    <row r="500" spans="1:3" x14ac:dyDescent="0.3">
      <c r="A500" s="7" t="s">
        <v>49712</v>
      </c>
      <c r="B500" s="7" t="s">
        <v>49713</v>
      </c>
      <c r="C500" s="22">
        <v>5</v>
      </c>
    </row>
    <row r="501" spans="1:3" x14ac:dyDescent="0.3">
      <c r="A501" s="7" t="s">
        <v>49715</v>
      </c>
      <c r="B501" s="7" t="s">
        <v>49716</v>
      </c>
      <c r="C501" s="22">
        <v>5</v>
      </c>
    </row>
    <row r="502" spans="1:3" x14ac:dyDescent="0.3">
      <c r="A502" s="7" t="s">
        <v>49718</v>
      </c>
      <c r="B502" s="7" t="s">
        <v>49719</v>
      </c>
      <c r="C502" s="22">
        <v>4</v>
      </c>
    </row>
    <row r="503" spans="1:3" x14ac:dyDescent="0.3">
      <c r="A503" s="7" t="s">
        <v>49721</v>
      </c>
      <c r="B503" s="7" t="s">
        <v>49722</v>
      </c>
      <c r="C503" s="22">
        <v>5</v>
      </c>
    </row>
    <row r="504" spans="1:3" x14ac:dyDescent="0.3">
      <c r="A504" s="7" t="s">
        <v>49724</v>
      </c>
      <c r="B504" s="7" t="s">
        <v>49725</v>
      </c>
      <c r="C504" s="22">
        <v>5</v>
      </c>
    </row>
    <row r="505" spans="1:3" x14ac:dyDescent="0.3">
      <c r="A505" s="7" t="s">
        <v>49727</v>
      </c>
      <c r="B505" s="7" t="s">
        <v>49728</v>
      </c>
      <c r="C505" s="22">
        <v>5</v>
      </c>
    </row>
    <row r="506" spans="1:3" x14ac:dyDescent="0.3">
      <c r="A506" s="7" t="s">
        <v>49730</v>
      </c>
      <c r="B506" s="7" t="s">
        <v>49731</v>
      </c>
      <c r="C506" s="22">
        <v>5</v>
      </c>
    </row>
    <row r="507" spans="1:3" x14ac:dyDescent="0.3">
      <c r="A507" s="7" t="s">
        <v>49733</v>
      </c>
      <c r="B507" s="7" t="s">
        <v>49734</v>
      </c>
      <c r="C507" s="22">
        <v>4</v>
      </c>
    </row>
    <row r="508" spans="1:3" x14ac:dyDescent="0.3">
      <c r="A508" s="7" t="s">
        <v>49736</v>
      </c>
      <c r="B508" s="7" t="s">
        <v>49737</v>
      </c>
      <c r="C508" s="22">
        <v>5</v>
      </c>
    </row>
    <row r="509" spans="1:3" x14ac:dyDescent="0.3">
      <c r="A509" s="7" t="s">
        <v>49739</v>
      </c>
      <c r="B509" s="7" t="s">
        <v>49740</v>
      </c>
      <c r="C509" s="22">
        <v>5</v>
      </c>
    </row>
    <row r="510" spans="1:3" x14ac:dyDescent="0.3">
      <c r="A510" s="7" t="s">
        <v>49742</v>
      </c>
      <c r="B510" s="7" t="s">
        <v>49743</v>
      </c>
      <c r="C510" s="22">
        <v>5</v>
      </c>
    </row>
    <row r="511" spans="1:3" x14ac:dyDescent="0.3">
      <c r="A511" s="7" t="s">
        <v>49745</v>
      </c>
      <c r="B511" s="7" t="s">
        <v>49746</v>
      </c>
      <c r="C511" s="22">
        <v>5</v>
      </c>
    </row>
    <row r="512" spans="1:3" x14ac:dyDescent="0.3">
      <c r="A512" s="7" t="s">
        <v>49748</v>
      </c>
      <c r="B512" s="7" t="s">
        <v>49749</v>
      </c>
      <c r="C512" s="22">
        <v>5</v>
      </c>
    </row>
    <row r="513" spans="1:3" x14ac:dyDescent="0.3">
      <c r="A513" s="7" t="s">
        <v>49751</v>
      </c>
      <c r="B513" s="7" t="s">
        <v>49752</v>
      </c>
      <c r="C513" s="22">
        <v>5</v>
      </c>
    </row>
    <row r="514" spans="1:3" x14ac:dyDescent="0.3">
      <c r="A514" s="7" t="s">
        <v>49754</v>
      </c>
      <c r="B514" s="7" t="s">
        <v>49755</v>
      </c>
      <c r="C514" s="22">
        <v>5</v>
      </c>
    </row>
    <row r="515" spans="1:3" x14ac:dyDescent="0.3">
      <c r="A515" s="7" t="s">
        <v>49757</v>
      </c>
      <c r="B515" s="7" t="s">
        <v>49758</v>
      </c>
      <c r="C515" s="22">
        <v>4</v>
      </c>
    </row>
    <row r="516" spans="1:3" x14ac:dyDescent="0.3">
      <c r="A516" s="7" t="s">
        <v>49760</v>
      </c>
      <c r="B516" s="7" t="s">
        <v>49761</v>
      </c>
      <c r="C516" s="22">
        <v>5</v>
      </c>
    </row>
    <row r="517" spans="1:3" x14ac:dyDescent="0.3">
      <c r="A517" s="7" t="s">
        <v>49763</v>
      </c>
      <c r="B517" s="7" t="s">
        <v>49764</v>
      </c>
      <c r="C517" s="22">
        <v>5</v>
      </c>
    </row>
    <row r="518" spans="1:3" x14ac:dyDescent="0.3">
      <c r="A518" s="7" t="s">
        <v>49766</v>
      </c>
      <c r="B518" s="7" t="s">
        <v>49767</v>
      </c>
      <c r="C518" s="22">
        <v>5</v>
      </c>
    </row>
    <row r="519" spans="1:3" x14ac:dyDescent="0.3">
      <c r="A519" s="7" t="s">
        <v>49769</v>
      </c>
      <c r="B519" s="7" t="s">
        <v>49770</v>
      </c>
      <c r="C519" s="22">
        <v>5</v>
      </c>
    </row>
    <row r="520" spans="1:3" x14ac:dyDescent="0.3">
      <c r="A520" s="7" t="s">
        <v>49772</v>
      </c>
      <c r="B520" s="7" t="s">
        <v>49773</v>
      </c>
      <c r="C520" s="22">
        <v>5</v>
      </c>
    </row>
    <row r="521" spans="1:3" x14ac:dyDescent="0.3">
      <c r="A521" s="7" t="s">
        <v>49775</v>
      </c>
      <c r="B521" s="7" t="s">
        <v>49776</v>
      </c>
      <c r="C521" s="22">
        <v>4</v>
      </c>
    </row>
    <row r="522" spans="1:3" x14ac:dyDescent="0.3">
      <c r="A522" s="7" t="s">
        <v>49778</v>
      </c>
      <c r="B522" s="7" t="s">
        <v>49779</v>
      </c>
      <c r="C522" s="22">
        <v>5</v>
      </c>
    </row>
    <row r="523" spans="1:3" x14ac:dyDescent="0.3">
      <c r="A523" s="7" t="s">
        <v>49781</v>
      </c>
      <c r="B523" s="7" t="s">
        <v>49782</v>
      </c>
      <c r="C523" s="22">
        <v>5</v>
      </c>
    </row>
    <row r="524" spans="1:3" x14ac:dyDescent="0.3">
      <c r="A524" s="7" t="s">
        <v>49784</v>
      </c>
      <c r="B524" s="7" t="s">
        <v>49785</v>
      </c>
      <c r="C524" s="22">
        <v>5</v>
      </c>
    </row>
    <row r="525" spans="1:3" x14ac:dyDescent="0.3">
      <c r="A525" s="7" t="s">
        <v>49787</v>
      </c>
      <c r="B525" s="7" t="s">
        <v>49788</v>
      </c>
      <c r="C525" s="22">
        <v>5</v>
      </c>
    </row>
    <row r="526" spans="1:3" x14ac:dyDescent="0.3">
      <c r="A526" s="7" t="s">
        <v>49790</v>
      </c>
      <c r="B526" s="7" t="s">
        <v>49791</v>
      </c>
      <c r="C526" s="22">
        <v>5</v>
      </c>
    </row>
    <row r="527" spans="1:3" x14ac:dyDescent="0.3">
      <c r="A527" s="7" t="s">
        <v>49793</v>
      </c>
      <c r="B527" s="7" t="s">
        <v>49794</v>
      </c>
      <c r="C527" s="22">
        <v>5</v>
      </c>
    </row>
    <row r="528" spans="1:3" x14ac:dyDescent="0.3">
      <c r="A528" s="7" t="s">
        <v>49796</v>
      </c>
      <c r="B528" s="7" t="s">
        <v>49797</v>
      </c>
      <c r="C528" s="22">
        <v>5</v>
      </c>
    </row>
    <row r="529" spans="1:3" x14ac:dyDescent="0.3">
      <c r="A529" s="7" t="s">
        <v>49799</v>
      </c>
      <c r="B529" s="7" t="s">
        <v>49800</v>
      </c>
      <c r="C529" s="22">
        <v>5</v>
      </c>
    </row>
    <row r="530" spans="1:3" x14ac:dyDescent="0.3">
      <c r="A530" s="7" t="s">
        <v>49802</v>
      </c>
      <c r="B530" s="7" t="s">
        <v>49803</v>
      </c>
      <c r="C530" s="22">
        <v>4</v>
      </c>
    </row>
    <row r="531" spans="1:3" x14ac:dyDescent="0.3">
      <c r="A531" s="7" t="s">
        <v>49805</v>
      </c>
      <c r="B531" s="7" t="s">
        <v>49806</v>
      </c>
      <c r="C531" s="22">
        <v>5</v>
      </c>
    </row>
    <row r="532" spans="1:3" x14ac:dyDescent="0.3">
      <c r="A532" s="7" t="s">
        <v>49808</v>
      </c>
      <c r="B532" s="7" t="s">
        <v>49809</v>
      </c>
      <c r="C532" s="22">
        <v>5</v>
      </c>
    </row>
    <row r="533" spans="1:3" x14ac:dyDescent="0.3">
      <c r="A533" s="7" t="s">
        <v>49811</v>
      </c>
      <c r="B533" s="7" t="s">
        <v>49812</v>
      </c>
      <c r="C533" s="22">
        <v>5</v>
      </c>
    </row>
    <row r="534" spans="1:3" x14ac:dyDescent="0.3">
      <c r="A534" s="7" t="s">
        <v>49814</v>
      </c>
      <c r="B534" s="7" t="s">
        <v>49815</v>
      </c>
      <c r="C534" s="22">
        <v>5</v>
      </c>
    </row>
    <row r="535" spans="1:3" x14ac:dyDescent="0.3">
      <c r="A535" s="7" t="s">
        <v>49817</v>
      </c>
      <c r="B535" s="7" t="s">
        <v>49818</v>
      </c>
      <c r="C535" s="22">
        <v>5</v>
      </c>
    </row>
    <row r="536" spans="1:3" x14ac:dyDescent="0.3">
      <c r="A536" s="7" t="s">
        <v>49820</v>
      </c>
      <c r="B536" s="7" t="s">
        <v>49821</v>
      </c>
      <c r="C536" s="22">
        <v>3</v>
      </c>
    </row>
    <row r="537" spans="1:3" x14ac:dyDescent="0.3">
      <c r="A537" s="7" t="s">
        <v>49823</v>
      </c>
      <c r="B537" s="7" t="s">
        <v>49824</v>
      </c>
      <c r="C537" s="22">
        <v>4</v>
      </c>
    </row>
    <row r="538" spans="1:3" x14ac:dyDescent="0.3">
      <c r="A538" s="7" t="s">
        <v>49826</v>
      </c>
      <c r="B538" s="7" t="s">
        <v>49827</v>
      </c>
      <c r="C538" s="22">
        <v>4</v>
      </c>
    </row>
    <row r="539" spans="1:3" x14ac:dyDescent="0.3">
      <c r="A539" s="7" t="s">
        <v>49829</v>
      </c>
      <c r="B539" s="7" t="s">
        <v>49830</v>
      </c>
      <c r="C539" s="22">
        <v>4</v>
      </c>
    </row>
    <row r="540" spans="1:3" x14ac:dyDescent="0.3">
      <c r="A540" s="7" t="s">
        <v>49832</v>
      </c>
      <c r="B540" s="7" t="s">
        <v>49833</v>
      </c>
      <c r="C540" s="22">
        <v>5</v>
      </c>
    </row>
    <row r="541" spans="1:3" x14ac:dyDescent="0.3">
      <c r="A541" s="7" t="s">
        <v>49835</v>
      </c>
      <c r="B541" s="7" t="s">
        <v>49836</v>
      </c>
      <c r="C541" s="22">
        <v>5</v>
      </c>
    </row>
    <row r="542" spans="1:3" x14ac:dyDescent="0.3">
      <c r="A542" s="7" t="s">
        <v>49838</v>
      </c>
      <c r="B542" s="7" t="s">
        <v>49839</v>
      </c>
      <c r="C542" s="22">
        <v>4</v>
      </c>
    </row>
    <row r="543" spans="1:3" x14ac:dyDescent="0.3">
      <c r="A543" s="7" t="s">
        <v>49841</v>
      </c>
      <c r="B543" s="7" t="s">
        <v>49842</v>
      </c>
      <c r="C543" s="22">
        <v>4</v>
      </c>
    </row>
    <row r="544" spans="1:3" x14ac:dyDescent="0.3">
      <c r="A544" s="7" t="s">
        <v>49844</v>
      </c>
      <c r="B544" s="7" t="s">
        <v>49845</v>
      </c>
      <c r="C544" s="22">
        <v>4</v>
      </c>
    </row>
    <row r="545" spans="1:3" x14ac:dyDescent="0.3">
      <c r="A545" s="7" t="s">
        <v>49847</v>
      </c>
      <c r="B545" s="7" t="s">
        <v>49848</v>
      </c>
      <c r="C545" s="22">
        <v>4</v>
      </c>
    </row>
    <row r="546" spans="1:3" x14ac:dyDescent="0.3">
      <c r="A546" s="7" t="s">
        <v>49850</v>
      </c>
      <c r="B546" s="7" t="s">
        <v>49851</v>
      </c>
      <c r="C546" s="22">
        <v>4</v>
      </c>
    </row>
    <row r="547" spans="1:3" x14ac:dyDescent="0.3">
      <c r="A547" s="7" t="s">
        <v>49853</v>
      </c>
      <c r="B547" s="7" t="s">
        <v>49854</v>
      </c>
      <c r="C547" s="22">
        <v>2</v>
      </c>
    </row>
    <row r="548" spans="1:3" x14ac:dyDescent="0.3">
      <c r="A548" s="7" t="s">
        <v>49856</v>
      </c>
      <c r="B548" s="7" t="s">
        <v>49857</v>
      </c>
      <c r="C548" s="22">
        <v>3</v>
      </c>
    </row>
    <row r="549" spans="1:3" x14ac:dyDescent="0.3">
      <c r="A549" s="7" t="s">
        <v>49859</v>
      </c>
      <c r="B549" s="7" t="s">
        <v>49860</v>
      </c>
      <c r="C549" s="22">
        <v>4</v>
      </c>
    </row>
    <row r="550" spans="1:3" x14ac:dyDescent="0.3">
      <c r="A550" s="7" t="s">
        <v>49862</v>
      </c>
      <c r="B550" s="7" t="s">
        <v>49863</v>
      </c>
      <c r="C550" s="22">
        <v>5</v>
      </c>
    </row>
    <row r="551" spans="1:3" x14ac:dyDescent="0.3">
      <c r="A551" s="7" t="s">
        <v>49865</v>
      </c>
      <c r="B551" s="7" t="s">
        <v>49866</v>
      </c>
      <c r="C551" s="22">
        <v>5</v>
      </c>
    </row>
    <row r="552" spans="1:3" x14ac:dyDescent="0.3">
      <c r="A552" s="7" t="s">
        <v>49868</v>
      </c>
      <c r="B552" s="7" t="s">
        <v>49869</v>
      </c>
      <c r="C552" s="22">
        <v>5</v>
      </c>
    </row>
    <row r="553" spans="1:3" x14ac:dyDescent="0.3">
      <c r="A553" s="7" t="s">
        <v>49871</v>
      </c>
      <c r="B553" s="7" t="s">
        <v>49872</v>
      </c>
      <c r="C553" s="22">
        <v>5</v>
      </c>
    </row>
    <row r="554" spans="1:3" x14ac:dyDescent="0.3">
      <c r="A554" s="7" t="s">
        <v>49874</v>
      </c>
      <c r="B554" s="7" t="s">
        <v>49875</v>
      </c>
      <c r="C554" s="22">
        <v>5</v>
      </c>
    </row>
    <row r="555" spans="1:3" x14ac:dyDescent="0.3">
      <c r="A555" s="7" t="s">
        <v>49877</v>
      </c>
      <c r="B555" s="7" t="s">
        <v>49878</v>
      </c>
      <c r="C555" s="22">
        <v>5</v>
      </c>
    </row>
    <row r="556" spans="1:3" x14ac:dyDescent="0.3">
      <c r="A556" s="7" t="s">
        <v>49880</v>
      </c>
      <c r="B556" s="7" t="s">
        <v>49881</v>
      </c>
      <c r="C556" s="22">
        <v>5</v>
      </c>
    </row>
    <row r="557" spans="1:3" x14ac:dyDescent="0.3">
      <c r="A557" s="7" t="s">
        <v>49883</v>
      </c>
      <c r="B557" s="7" t="s">
        <v>49884</v>
      </c>
      <c r="C557" s="22">
        <v>5</v>
      </c>
    </row>
    <row r="558" spans="1:3" x14ac:dyDescent="0.3">
      <c r="A558" s="7" t="s">
        <v>49886</v>
      </c>
      <c r="B558" s="7" t="s">
        <v>49887</v>
      </c>
      <c r="C558" s="22">
        <v>5</v>
      </c>
    </row>
    <row r="559" spans="1:3" x14ac:dyDescent="0.3">
      <c r="A559" s="7" t="s">
        <v>49889</v>
      </c>
      <c r="B559" s="7" t="s">
        <v>49890</v>
      </c>
      <c r="C559" s="22">
        <v>4</v>
      </c>
    </row>
    <row r="560" spans="1:3" x14ac:dyDescent="0.3">
      <c r="A560" s="7" t="s">
        <v>49892</v>
      </c>
      <c r="B560" s="7" t="s">
        <v>49893</v>
      </c>
      <c r="C560" s="22">
        <v>5</v>
      </c>
    </row>
    <row r="561" spans="1:3" x14ac:dyDescent="0.3">
      <c r="A561" s="7" t="s">
        <v>49895</v>
      </c>
      <c r="B561" s="7" t="s">
        <v>37141</v>
      </c>
      <c r="C561" s="22">
        <v>5</v>
      </c>
    </row>
    <row r="562" spans="1:3" x14ac:dyDescent="0.3">
      <c r="A562" s="7" t="s">
        <v>49897</v>
      </c>
      <c r="B562" s="7" t="s">
        <v>49898</v>
      </c>
      <c r="C562" s="22">
        <v>5</v>
      </c>
    </row>
    <row r="563" spans="1:3" x14ac:dyDescent="0.3">
      <c r="A563" s="7" t="s">
        <v>49900</v>
      </c>
      <c r="B563" s="7" t="s">
        <v>33640</v>
      </c>
      <c r="C563" s="22">
        <v>5</v>
      </c>
    </row>
    <row r="564" spans="1:3" x14ac:dyDescent="0.3">
      <c r="A564" s="7" t="s">
        <v>49901</v>
      </c>
      <c r="B564" s="7" t="s">
        <v>49902</v>
      </c>
      <c r="C564" s="22">
        <v>4</v>
      </c>
    </row>
    <row r="565" spans="1:3" x14ac:dyDescent="0.3">
      <c r="A565" s="7" t="s">
        <v>49904</v>
      </c>
      <c r="B565" s="7" t="s">
        <v>49905</v>
      </c>
      <c r="C565" s="22">
        <v>5</v>
      </c>
    </row>
    <row r="566" spans="1:3" x14ac:dyDescent="0.3">
      <c r="A566" s="7" t="s">
        <v>49907</v>
      </c>
      <c r="B566" s="7" t="s">
        <v>49908</v>
      </c>
      <c r="C566" s="22">
        <v>5</v>
      </c>
    </row>
    <row r="567" spans="1:3" x14ac:dyDescent="0.3">
      <c r="A567" s="7" t="s">
        <v>49910</v>
      </c>
      <c r="B567" s="7" t="s">
        <v>49911</v>
      </c>
      <c r="C567" s="22">
        <v>5</v>
      </c>
    </row>
    <row r="568" spans="1:3" x14ac:dyDescent="0.3">
      <c r="A568" s="7" t="s">
        <v>49913</v>
      </c>
      <c r="B568" s="7" t="s">
        <v>49914</v>
      </c>
      <c r="C568" s="22">
        <v>5</v>
      </c>
    </row>
    <row r="569" spans="1:3" x14ac:dyDescent="0.3">
      <c r="A569" s="7" t="s">
        <v>49916</v>
      </c>
      <c r="B569" s="7" t="s">
        <v>49917</v>
      </c>
      <c r="C569" s="22">
        <v>4</v>
      </c>
    </row>
    <row r="570" spans="1:3" x14ac:dyDescent="0.3">
      <c r="A570" s="7" t="s">
        <v>49919</v>
      </c>
      <c r="B570" s="7" t="s">
        <v>49920</v>
      </c>
      <c r="C570" s="22">
        <v>5</v>
      </c>
    </row>
    <row r="571" spans="1:3" x14ac:dyDescent="0.3">
      <c r="A571" s="7" t="s">
        <v>49922</v>
      </c>
      <c r="B571" s="7" t="s">
        <v>49923</v>
      </c>
      <c r="C571" s="22">
        <v>5</v>
      </c>
    </row>
    <row r="572" spans="1:3" x14ac:dyDescent="0.3">
      <c r="A572" s="7" t="s">
        <v>49925</v>
      </c>
      <c r="B572" s="7" t="s">
        <v>49926</v>
      </c>
      <c r="C572" s="22">
        <v>5</v>
      </c>
    </row>
    <row r="573" spans="1:3" x14ac:dyDescent="0.3">
      <c r="A573" s="7" t="s">
        <v>49928</v>
      </c>
      <c r="B573" s="7" t="s">
        <v>49929</v>
      </c>
      <c r="C573" s="22">
        <v>4</v>
      </c>
    </row>
    <row r="574" spans="1:3" x14ac:dyDescent="0.3">
      <c r="A574" s="7" t="s">
        <v>49931</v>
      </c>
      <c r="B574" s="7" t="s">
        <v>49932</v>
      </c>
      <c r="C574" s="22">
        <v>5</v>
      </c>
    </row>
    <row r="575" spans="1:3" x14ac:dyDescent="0.3">
      <c r="A575" s="7" t="s">
        <v>49934</v>
      </c>
      <c r="B575" s="7" t="s">
        <v>49935</v>
      </c>
      <c r="C575" s="22">
        <v>5</v>
      </c>
    </row>
    <row r="576" spans="1:3" x14ac:dyDescent="0.3">
      <c r="A576" s="7" t="s">
        <v>49937</v>
      </c>
      <c r="B576" s="7" t="s">
        <v>49938</v>
      </c>
      <c r="C576" s="22">
        <v>4</v>
      </c>
    </row>
    <row r="577" spans="1:3" x14ac:dyDescent="0.3">
      <c r="A577" s="7" t="s">
        <v>49940</v>
      </c>
      <c r="B577" s="7" t="s">
        <v>49941</v>
      </c>
      <c r="C577" s="22">
        <v>5</v>
      </c>
    </row>
    <row r="578" spans="1:3" x14ac:dyDescent="0.3">
      <c r="A578" s="7" t="s">
        <v>49943</v>
      </c>
      <c r="B578" s="7" t="s">
        <v>49944</v>
      </c>
      <c r="C578" s="22">
        <v>5</v>
      </c>
    </row>
    <row r="579" spans="1:3" x14ac:dyDescent="0.3">
      <c r="A579" s="7" t="s">
        <v>49946</v>
      </c>
      <c r="B579" s="7" t="s">
        <v>49947</v>
      </c>
      <c r="C579" s="22">
        <v>4</v>
      </c>
    </row>
    <row r="580" spans="1:3" x14ac:dyDescent="0.3">
      <c r="A580" s="7" t="s">
        <v>49949</v>
      </c>
      <c r="B580" s="7" t="s">
        <v>49950</v>
      </c>
      <c r="C580" s="22">
        <v>4</v>
      </c>
    </row>
    <row r="581" spans="1:3" x14ac:dyDescent="0.3">
      <c r="A581" s="7" t="s">
        <v>49952</v>
      </c>
      <c r="B581" s="7" t="s">
        <v>49953</v>
      </c>
      <c r="C581" s="22">
        <v>5</v>
      </c>
    </row>
    <row r="582" spans="1:3" x14ac:dyDescent="0.3">
      <c r="A582" s="7" t="s">
        <v>49955</v>
      </c>
      <c r="B582" s="7" t="s">
        <v>49956</v>
      </c>
      <c r="C582" s="22">
        <v>5</v>
      </c>
    </row>
    <row r="583" spans="1:3" x14ac:dyDescent="0.3">
      <c r="A583" s="7" t="s">
        <v>49958</v>
      </c>
      <c r="B583" s="7" t="s">
        <v>49959</v>
      </c>
      <c r="C583" s="22">
        <v>4</v>
      </c>
    </row>
    <row r="584" spans="1:3" x14ac:dyDescent="0.3">
      <c r="A584" s="7" t="s">
        <v>49961</v>
      </c>
      <c r="B584" s="7" t="s">
        <v>49962</v>
      </c>
      <c r="C584" s="22">
        <v>5</v>
      </c>
    </row>
    <row r="585" spans="1:3" x14ac:dyDescent="0.3">
      <c r="A585" s="7" t="s">
        <v>49964</v>
      </c>
      <c r="B585" s="7" t="s">
        <v>49965</v>
      </c>
      <c r="C585" s="22">
        <v>5</v>
      </c>
    </row>
    <row r="586" spans="1:3" x14ac:dyDescent="0.3">
      <c r="A586" s="7" t="s">
        <v>49967</v>
      </c>
      <c r="B586" s="7" t="s">
        <v>49968</v>
      </c>
      <c r="C586" s="22">
        <v>4</v>
      </c>
    </row>
    <row r="587" spans="1:3" x14ac:dyDescent="0.3">
      <c r="A587" s="7" t="s">
        <v>49970</v>
      </c>
      <c r="B587" s="7" t="s">
        <v>49971</v>
      </c>
      <c r="C587" s="22">
        <v>5</v>
      </c>
    </row>
    <row r="588" spans="1:3" x14ac:dyDescent="0.3">
      <c r="A588" s="7" t="s">
        <v>49973</v>
      </c>
      <c r="B588" s="7" t="s">
        <v>49974</v>
      </c>
      <c r="C588" s="22">
        <v>5</v>
      </c>
    </row>
    <row r="589" spans="1:3" x14ac:dyDescent="0.3">
      <c r="A589" s="7" t="s">
        <v>49976</v>
      </c>
      <c r="B589" s="7" t="s">
        <v>49977</v>
      </c>
      <c r="C589" s="22">
        <v>3</v>
      </c>
    </row>
    <row r="590" spans="1:3" x14ac:dyDescent="0.3">
      <c r="A590" s="7" t="s">
        <v>49979</v>
      </c>
      <c r="B590" s="7" t="s">
        <v>49980</v>
      </c>
      <c r="C590" s="22">
        <v>4</v>
      </c>
    </row>
    <row r="591" spans="1:3" x14ac:dyDescent="0.3">
      <c r="A591" s="7" t="s">
        <v>49982</v>
      </c>
      <c r="B591" s="7" t="s">
        <v>49983</v>
      </c>
      <c r="C591" s="22">
        <v>5</v>
      </c>
    </row>
    <row r="592" spans="1:3" x14ac:dyDescent="0.3">
      <c r="A592" s="7" t="s">
        <v>49985</v>
      </c>
      <c r="B592" s="7" t="s">
        <v>49986</v>
      </c>
      <c r="C592" s="22">
        <v>5</v>
      </c>
    </row>
    <row r="593" spans="1:3" x14ac:dyDescent="0.3">
      <c r="A593" s="7" t="s">
        <v>49988</v>
      </c>
      <c r="B593" s="7" t="s">
        <v>49989</v>
      </c>
      <c r="C593" s="22">
        <v>5</v>
      </c>
    </row>
    <row r="594" spans="1:3" x14ac:dyDescent="0.3">
      <c r="A594" s="7" t="s">
        <v>49991</v>
      </c>
      <c r="B594" s="7" t="s">
        <v>49992</v>
      </c>
      <c r="C594" s="22">
        <v>5</v>
      </c>
    </row>
    <row r="595" spans="1:3" x14ac:dyDescent="0.3">
      <c r="A595" s="7" t="s">
        <v>49994</v>
      </c>
      <c r="B595" s="7" t="s">
        <v>49995</v>
      </c>
      <c r="C595" s="22">
        <v>5</v>
      </c>
    </row>
    <row r="596" spans="1:3" x14ac:dyDescent="0.3">
      <c r="A596" s="7" t="s">
        <v>49997</v>
      </c>
      <c r="B596" s="7" t="s">
        <v>49998</v>
      </c>
      <c r="C596" s="22">
        <v>5</v>
      </c>
    </row>
    <row r="597" spans="1:3" x14ac:dyDescent="0.3">
      <c r="A597" s="7" t="s">
        <v>50000</v>
      </c>
      <c r="B597" s="7" t="s">
        <v>50001</v>
      </c>
      <c r="C597" s="22">
        <v>5</v>
      </c>
    </row>
    <row r="598" spans="1:3" x14ac:dyDescent="0.3">
      <c r="A598" s="7" t="s">
        <v>50003</v>
      </c>
      <c r="B598" s="7" t="s">
        <v>50004</v>
      </c>
      <c r="C598" s="22">
        <v>5</v>
      </c>
    </row>
    <row r="599" spans="1:3" x14ac:dyDescent="0.3">
      <c r="A599" s="7" t="s">
        <v>50006</v>
      </c>
      <c r="B599" s="7" t="s">
        <v>50007</v>
      </c>
      <c r="C599" s="22">
        <v>5</v>
      </c>
    </row>
    <row r="600" spans="1:3" x14ac:dyDescent="0.3">
      <c r="A600" s="7" t="s">
        <v>50009</v>
      </c>
      <c r="B600" s="7" t="s">
        <v>50010</v>
      </c>
      <c r="C600" s="22">
        <v>5</v>
      </c>
    </row>
    <row r="601" spans="1:3" x14ac:dyDescent="0.3">
      <c r="A601" s="7" t="s">
        <v>50012</v>
      </c>
      <c r="B601" s="7" t="s">
        <v>50013</v>
      </c>
      <c r="C601" s="22">
        <v>5</v>
      </c>
    </row>
    <row r="602" spans="1:3" x14ac:dyDescent="0.3">
      <c r="A602" s="7" t="s">
        <v>50015</v>
      </c>
      <c r="B602" s="7" t="s">
        <v>50016</v>
      </c>
      <c r="C602" s="22">
        <v>4</v>
      </c>
    </row>
    <row r="603" spans="1:3" x14ac:dyDescent="0.3">
      <c r="A603" s="7" t="s">
        <v>50018</v>
      </c>
      <c r="B603" s="7" t="s">
        <v>50019</v>
      </c>
      <c r="C603" s="22">
        <v>5</v>
      </c>
    </row>
    <row r="604" spans="1:3" x14ac:dyDescent="0.3">
      <c r="A604" s="7" t="s">
        <v>50021</v>
      </c>
      <c r="B604" s="7" t="s">
        <v>37823</v>
      </c>
      <c r="C604" s="22">
        <v>5</v>
      </c>
    </row>
    <row r="605" spans="1:3" x14ac:dyDescent="0.3">
      <c r="A605" s="7" t="s">
        <v>50023</v>
      </c>
      <c r="B605" s="7" t="s">
        <v>50024</v>
      </c>
      <c r="C605" s="22">
        <v>5</v>
      </c>
    </row>
    <row r="606" spans="1:3" x14ac:dyDescent="0.3">
      <c r="A606" s="7" t="s">
        <v>50026</v>
      </c>
      <c r="B606" s="7" t="s">
        <v>50027</v>
      </c>
      <c r="C606" s="22">
        <v>5</v>
      </c>
    </row>
    <row r="607" spans="1:3" x14ac:dyDescent="0.3">
      <c r="A607" s="7" t="s">
        <v>50029</v>
      </c>
      <c r="B607" s="7" t="s">
        <v>50030</v>
      </c>
      <c r="C607" s="22">
        <v>5</v>
      </c>
    </row>
    <row r="608" spans="1:3" x14ac:dyDescent="0.3">
      <c r="A608" s="7" t="s">
        <v>50032</v>
      </c>
      <c r="B608" s="7" t="s">
        <v>50033</v>
      </c>
      <c r="C608" s="22">
        <v>5</v>
      </c>
    </row>
    <row r="609" spans="1:3" x14ac:dyDescent="0.3">
      <c r="A609" s="7" t="s">
        <v>50035</v>
      </c>
      <c r="B609" s="7" t="s">
        <v>50036</v>
      </c>
      <c r="C609" s="22">
        <v>5</v>
      </c>
    </row>
    <row r="610" spans="1:3" x14ac:dyDescent="0.3">
      <c r="A610" s="7" t="s">
        <v>50038</v>
      </c>
      <c r="B610" s="7" t="s">
        <v>50039</v>
      </c>
      <c r="C610" s="22">
        <v>5</v>
      </c>
    </row>
    <row r="611" spans="1:3" x14ac:dyDescent="0.3">
      <c r="A611" s="7" t="s">
        <v>50041</v>
      </c>
      <c r="B611" s="7" t="s">
        <v>50042</v>
      </c>
      <c r="C611" s="22">
        <v>5</v>
      </c>
    </row>
    <row r="612" spans="1:3" x14ac:dyDescent="0.3">
      <c r="A612" s="7" t="s">
        <v>50044</v>
      </c>
      <c r="B612" s="7" t="s">
        <v>50045</v>
      </c>
      <c r="C612" s="22">
        <v>4</v>
      </c>
    </row>
    <row r="613" spans="1:3" x14ac:dyDescent="0.3">
      <c r="A613" s="7" t="s">
        <v>50047</v>
      </c>
      <c r="B613" s="7" t="s">
        <v>50048</v>
      </c>
      <c r="C613" s="22">
        <v>5</v>
      </c>
    </row>
    <row r="614" spans="1:3" x14ac:dyDescent="0.3">
      <c r="A614" s="7" t="s">
        <v>50050</v>
      </c>
      <c r="B614" s="7" t="s">
        <v>50051</v>
      </c>
      <c r="C614" s="22">
        <v>5</v>
      </c>
    </row>
    <row r="615" spans="1:3" x14ac:dyDescent="0.3">
      <c r="A615" s="7" t="s">
        <v>50053</v>
      </c>
      <c r="B615" s="7" t="s">
        <v>50054</v>
      </c>
      <c r="C615" s="22">
        <v>5</v>
      </c>
    </row>
    <row r="616" spans="1:3" x14ac:dyDescent="0.3">
      <c r="A616" s="7" t="s">
        <v>50056</v>
      </c>
      <c r="B616" s="7" t="s">
        <v>50057</v>
      </c>
      <c r="C616" s="22">
        <v>5</v>
      </c>
    </row>
    <row r="617" spans="1:3" x14ac:dyDescent="0.3">
      <c r="A617" s="7" t="s">
        <v>50059</v>
      </c>
      <c r="B617" s="7" t="s">
        <v>50060</v>
      </c>
      <c r="C617" s="22">
        <v>5</v>
      </c>
    </row>
    <row r="618" spans="1:3" x14ac:dyDescent="0.3">
      <c r="A618" s="7" t="s">
        <v>50062</v>
      </c>
      <c r="B618" s="7" t="s">
        <v>50063</v>
      </c>
      <c r="C618" s="22">
        <v>5</v>
      </c>
    </row>
    <row r="619" spans="1:3" x14ac:dyDescent="0.3">
      <c r="A619" s="7" t="s">
        <v>50065</v>
      </c>
      <c r="B619" s="7" t="s">
        <v>50066</v>
      </c>
      <c r="C619" s="22">
        <v>5</v>
      </c>
    </row>
    <row r="620" spans="1:3" x14ac:dyDescent="0.3">
      <c r="A620" s="7" t="s">
        <v>50068</v>
      </c>
      <c r="B620" s="7" t="s">
        <v>50069</v>
      </c>
      <c r="C620" s="22">
        <v>5</v>
      </c>
    </row>
    <row r="621" spans="1:3" x14ac:dyDescent="0.3">
      <c r="A621" s="7" t="s">
        <v>50071</v>
      </c>
      <c r="B621" s="7" t="s">
        <v>50072</v>
      </c>
      <c r="C621" s="22">
        <v>5</v>
      </c>
    </row>
    <row r="622" spans="1:3" x14ac:dyDescent="0.3">
      <c r="A622" s="7" t="s">
        <v>50074</v>
      </c>
      <c r="B622" s="7" t="s">
        <v>50075</v>
      </c>
      <c r="C622" s="22">
        <v>5</v>
      </c>
    </row>
    <row r="623" spans="1:3" x14ac:dyDescent="0.3">
      <c r="A623" s="7" t="s">
        <v>50077</v>
      </c>
      <c r="B623" s="7" t="s">
        <v>50078</v>
      </c>
      <c r="C623" s="22">
        <v>5</v>
      </c>
    </row>
    <row r="624" spans="1:3" x14ac:dyDescent="0.3">
      <c r="A624" s="7" t="s">
        <v>50080</v>
      </c>
      <c r="B624" s="7" t="s">
        <v>50081</v>
      </c>
      <c r="C624" s="22">
        <v>5</v>
      </c>
    </row>
    <row r="625" spans="1:3" x14ac:dyDescent="0.3">
      <c r="A625" s="7" t="s">
        <v>50083</v>
      </c>
      <c r="B625" s="7" t="s">
        <v>50084</v>
      </c>
      <c r="C625" s="22">
        <v>5</v>
      </c>
    </row>
    <row r="626" spans="1:3" x14ac:dyDescent="0.3">
      <c r="A626" s="7" t="s">
        <v>50086</v>
      </c>
      <c r="B626" s="7" t="s">
        <v>50087</v>
      </c>
      <c r="C626" s="22">
        <v>4</v>
      </c>
    </row>
    <row r="627" spans="1:3" x14ac:dyDescent="0.3">
      <c r="A627" s="7" t="s">
        <v>50089</v>
      </c>
      <c r="B627" s="7" t="s">
        <v>50090</v>
      </c>
      <c r="C627" s="22">
        <v>5</v>
      </c>
    </row>
    <row r="628" spans="1:3" x14ac:dyDescent="0.3">
      <c r="A628" s="7" t="s">
        <v>50092</v>
      </c>
      <c r="B628" s="7" t="s">
        <v>50093</v>
      </c>
      <c r="C628" s="22">
        <v>5</v>
      </c>
    </row>
    <row r="629" spans="1:3" x14ac:dyDescent="0.3">
      <c r="A629" s="7" t="s">
        <v>50095</v>
      </c>
      <c r="B629" s="7" t="s">
        <v>50096</v>
      </c>
      <c r="C629" s="22">
        <v>5</v>
      </c>
    </row>
    <row r="630" spans="1:3" x14ac:dyDescent="0.3">
      <c r="A630" s="7" t="s">
        <v>50098</v>
      </c>
      <c r="B630" s="7" t="s">
        <v>50099</v>
      </c>
      <c r="C630" s="22">
        <v>5</v>
      </c>
    </row>
    <row r="631" spans="1:3" x14ac:dyDescent="0.3">
      <c r="A631" s="7" t="s">
        <v>50101</v>
      </c>
      <c r="B631" s="7" t="s">
        <v>50102</v>
      </c>
      <c r="C631" s="22">
        <v>5</v>
      </c>
    </row>
    <row r="632" spans="1:3" x14ac:dyDescent="0.3">
      <c r="A632" s="7" t="s">
        <v>50104</v>
      </c>
      <c r="B632" s="7" t="s">
        <v>50105</v>
      </c>
      <c r="C632" s="22">
        <v>5</v>
      </c>
    </row>
    <row r="633" spans="1:3" x14ac:dyDescent="0.3">
      <c r="A633" s="7" t="s">
        <v>50107</v>
      </c>
      <c r="B633" s="7" t="s">
        <v>50108</v>
      </c>
      <c r="C633" s="22">
        <v>5</v>
      </c>
    </row>
    <row r="634" spans="1:3" x14ac:dyDescent="0.3">
      <c r="A634" s="7" t="s">
        <v>50110</v>
      </c>
      <c r="B634" s="7" t="s">
        <v>50111</v>
      </c>
      <c r="C634" s="22">
        <v>5</v>
      </c>
    </row>
    <row r="635" spans="1:3" x14ac:dyDescent="0.3">
      <c r="A635" s="7" t="s">
        <v>50113</v>
      </c>
      <c r="B635" s="7" t="s">
        <v>50114</v>
      </c>
      <c r="C635" s="22">
        <v>5</v>
      </c>
    </row>
    <row r="636" spans="1:3" x14ac:dyDescent="0.3">
      <c r="A636" s="7" t="s">
        <v>50116</v>
      </c>
      <c r="B636" s="7" t="s">
        <v>50117</v>
      </c>
      <c r="C636" s="22">
        <v>5</v>
      </c>
    </row>
    <row r="637" spans="1:3" x14ac:dyDescent="0.3">
      <c r="A637" s="7" t="s">
        <v>50119</v>
      </c>
      <c r="B637" s="7" t="s">
        <v>50120</v>
      </c>
      <c r="C637" s="22">
        <v>5</v>
      </c>
    </row>
    <row r="638" spans="1:3" x14ac:dyDescent="0.3">
      <c r="A638" s="7" t="s">
        <v>50122</v>
      </c>
      <c r="B638" s="7" t="s">
        <v>50123</v>
      </c>
      <c r="C638" s="22">
        <v>5</v>
      </c>
    </row>
    <row r="639" spans="1:3" x14ac:dyDescent="0.3">
      <c r="A639" s="7" t="s">
        <v>50125</v>
      </c>
      <c r="B639" s="7" t="s">
        <v>50126</v>
      </c>
      <c r="C639" s="22">
        <v>4</v>
      </c>
    </row>
    <row r="640" spans="1:3" x14ac:dyDescent="0.3">
      <c r="A640" s="7" t="s">
        <v>50128</v>
      </c>
      <c r="B640" s="7" t="s">
        <v>50129</v>
      </c>
      <c r="C640" s="22">
        <v>5</v>
      </c>
    </row>
    <row r="641" spans="1:3" x14ac:dyDescent="0.3">
      <c r="A641" s="7" t="s">
        <v>50131</v>
      </c>
      <c r="B641" s="7" t="s">
        <v>50132</v>
      </c>
      <c r="C641" s="22">
        <v>5</v>
      </c>
    </row>
    <row r="642" spans="1:3" x14ac:dyDescent="0.3">
      <c r="A642" s="7" t="s">
        <v>50134</v>
      </c>
      <c r="B642" s="7" t="s">
        <v>50135</v>
      </c>
      <c r="C642" s="22">
        <v>5</v>
      </c>
    </row>
    <row r="643" spans="1:3" x14ac:dyDescent="0.3">
      <c r="A643" s="7" t="s">
        <v>50137</v>
      </c>
      <c r="B643" s="7" t="s">
        <v>50138</v>
      </c>
      <c r="C643" s="22">
        <v>5</v>
      </c>
    </row>
    <row r="644" spans="1:3" x14ac:dyDescent="0.3">
      <c r="A644" s="7" t="s">
        <v>50140</v>
      </c>
      <c r="B644" s="7" t="s">
        <v>50141</v>
      </c>
      <c r="C644" s="22">
        <v>4</v>
      </c>
    </row>
    <row r="645" spans="1:3" x14ac:dyDescent="0.3">
      <c r="A645" s="7" t="s">
        <v>50143</v>
      </c>
      <c r="B645" s="7" t="s">
        <v>50144</v>
      </c>
      <c r="C645" s="22">
        <v>5</v>
      </c>
    </row>
    <row r="646" spans="1:3" x14ac:dyDescent="0.3">
      <c r="A646" s="7" t="s">
        <v>50146</v>
      </c>
      <c r="B646" s="7" t="s">
        <v>50147</v>
      </c>
      <c r="C646" s="22">
        <v>5</v>
      </c>
    </row>
    <row r="647" spans="1:3" x14ac:dyDescent="0.3">
      <c r="A647" s="7" t="s">
        <v>50149</v>
      </c>
      <c r="B647" s="7" t="s">
        <v>50150</v>
      </c>
      <c r="C647" s="22">
        <v>5</v>
      </c>
    </row>
    <row r="648" spans="1:3" x14ac:dyDescent="0.3">
      <c r="A648" s="7" t="s">
        <v>50152</v>
      </c>
      <c r="B648" s="7" t="s">
        <v>50153</v>
      </c>
      <c r="C648" s="22">
        <v>5</v>
      </c>
    </row>
    <row r="649" spans="1:3" x14ac:dyDescent="0.3">
      <c r="A649" s="7" t="s">
        <v>50155</v>
      </c>
      <c r="B649" s="7" t="s">
        <v>50156</v>
      </c>
      <c r="C649" s="22">
        <v>5</v>
      </c>
    </row>
    <row r="650" spans="1:3" x14ac:dyDescent="0.3">
      <c r="A650" s="7" t="s">
        <v>50158</v>
      </c>
      <c r="B650" s="7" t="s">
        <v>50159</v>
      </c>
      <c r="C650" s="22">
        <v>4</v>
      </c>
    </row>
    <row r="651" spans="1:3" x14ac:dyDescent="0.3">
      <c r="A651" s="7" t="s">
        <v>50161</v>
      </c>
      <c r="B651" s="7" t="s">
        <v>50162</v>
      </c>
      <c r="C651" s="22">
        <v>5</v>
      </c>
    </row>
    <row r="652" spans="1:3" x14ac:dyDescent="0.3">
      <c r="A652" s="7" t="s">
        <v>50164</v>
      </c>
      <c r="B652" s="7" t="s">
        <v>50165</v>
      </c>
      <c r="C652" s="22">
        <v>5</v>
      </c>
    </row>
    <row r="653" spans="1:3" x14ac:dyDescent="0.3">
      <c r="A653" s="7" t="s">
        <v>50167</v>
      </c>
      <c r="B653" s="7" t="s">
        <v>50168</v>
      </c>
      <c r="C653" s="22">
        <v>5</v>
      </c>
    </row>
    <row r="654" spans="1:3" x14ac:dyDescent="0.3">
      <c r="A654" s="7" t="s">
        <v>50170</v>
      </c>
      <c r="B654" s="7" t="s">
        <v>50171</v>
      </c>
      <c r="C654" s="22">
        <v>5</v>
      </c>
    </row>
    <row r="655" spans="1:3" x14ac:dyDescent="0.3">
      <c r="A655" s="7" t="s">
        <v>50173</v>
      </c>
      <c r="B655" s="7" t="s">
        <v>50174</v>
      </c>
      <c r="C655" s="22">
        <v>5</v>
      </c>
    </row>
    <row r="656" spans="1:3" x14ac:dyDescent="0.3">
      <c r="A656" s="7" t="s">
        <v>50176</v>
      </c>
      <c r="B656" s="7" t="s">
        <v>50177</v>
      </c>
      <c r="C656" s="22">
        <v>5</v>
      </c>
    </row>
    <row r="657" spans="1:3" x14ac:dyDescent="0.3">
      <c r="A657" s="7" t="s">
        <v>50179</v>
      </c>
      <c r="B657" s="7" t="s">
        <v>50180</v>
      </c>
      <c r="C657" s="22">
        <v>5</v>
      </c>
    </row>
    <row r="658" spans="1:3" x14ac:dyDescent="0.3">
      <c r="A658" s="7" t="s">
        <v>50182</v>
      </c>
      <c r="B658" s="7" t="s">
        <v>50183</v>
      </c>
      <c r="C658" s="22">
        <v>5</v>
      </c>
    </row>
    <row r="659" spans="1:3" x14ac:dyDescent="0.3">
      <c r="A659" s="7" t="s">
        <v>50185</v>
      </c>
      <c r="B659" s="7" t="s">
        <v>50186</v>
      </c>
      <c r="C659" s="22">
        <v>5</v>
      </c>
    </row>
    <row r="660" spans="1:3" x14ac:dyDescent="0.3">
      <c r="A660" s="7" t="s">
        <v>50188</v>
      </c>
      <c r="B660" s="7" t="s">
        <v>50189</v>
      </c>
      <c r="C660" s="22">
        <v>5</v>
      </c>
    </row>
    <row r="661" spans="1:3" x14ac:dyDescent="0.3">
      <c r="A661" s="7" t="s">
        <v>50191</v>
      </c>
      <c r="B661" s="7" t="s">
        <v>50192</v>
      </c>
      <c r="C661" s="22">
        <v>5</v>
      </c>
    </row>
    <row r="662" spans="1:3" x14ac:dyDescent="0.3">
      <c r="A662" s="7" t="s">
        <v>50194</v>
      </c>
      <c r="B662" s="7" t="s">
        <v>50195</v>
      </c>
      <c r="C662" s="22">
        <v>4</v>
      </c>
    </row>
    <row r="663" spans="1:3" x14ac:dyDescent="0.3">
      <c r="A663" s="7" t="s">
        <v>50197</v>
      </c>
      <c r="B663" s="7" t="s">
        <v>50198</v>
      </c>
      <c r="C663" s="22">
        <v>5</v>
      </c>
    </row>
    <row r="664" spans="1:3" x14ac:dyDescent="0.3">
      <c r="A664" s="7" t="s">
        <v>50200</v>
      </c>
      <c r="B664" s="7" t="s">
        <v>50201</v>
      </c>
      <c r="C664" s="22">
        <v>5</v>
      </c>
    </row>
    <row r="665" spans="1:3" x14ac:dyDescent="0.3">
      <c r="A665" s="7" t="s">
        <v>50203</v>
      </c>
      <c r="B665" s="7" t="s">
        <v>50204</v>
      </c>
      <c r="C665" s="22">
        <v>4</v>
      </c>
    </row>
    <row r="666" spans="1:3" x14ac:dyDescent="0.3">
      <c r="A666" s="7" t="s">
        <v>50206</v>
      </c>
      <c r="B666" s="7" t="s">
        <v>50207</v>
      </c>
      <c r="C666" s="22">
        <v>5</v>
      </c>
    </row>
    <row r="667" spans="1:3" x14ac:dyDescent="0.3">
      <c r="A667" s="7" t="s">
        <v>50209</v>
      </c>
      <c r="B667" s="7" t="s">
        <v>50210</v>
      </c>
      <c r="C667" s="22">
        <v>5</v>
      </c>
    </row>
    <row r="668" spans="1:3" x14ac:dyDescent="0.3">
      <c r="A668" s="7" t="s">
        <v>50212</v>
      </c>
      <c r="B668" s="7" t="s">
        <v>50213</v>
      </c>
      <c r="C668" s="22">
        <v>5</v>
      </c>
    </row>
    <row r="669" spans="1:3" x14ac:dyDescent="0.3">
      <c r="A669" s="7" t="s">
        <v>50215</v>
      </c>
      <c r="B669" s="7" t="s">
        <v>50216</v>
      </c>
      <c r="C669" s="22">
        <v>5</v>
      </c>
    </row>
    <row r="670" spans="1:3" x14ac:dyDescent="0.3">
      <c r="A670" s="7" t="s">
        <v>50218</v>
      </c>
      <c r="B670" s="7" t="s">
        <v>50219</v>
      </c>
      <c r="C670" s="22">
        <v>4</v>
      </c>
    </row>
    <row r="671" spans="1:3" x14ac:dyDescent="0.3">
      <c r="A671" s="7" t="s">
        <v>50221</v>
      </c>
      <c r="B671" s="7" t="s">
        <v>50222</v>
      </c>
      <c r="C671" s="22">
        <v>5</v>
      </c>
    </row>
    <row r="672" spans="1:3" x14ac:dyDescent="0.3">
      <c r="A672" s="7" t="s">
        <v>50224</v>
      </c>
      <c r="B672" s="7" t="s">
        <v>50225</v>
      </c>
      <c r="C672" s="22">
        <v>5</v>
      </c>
    </row>
    <row r="673" spans="1:3" x14ac:dyDescent="0.3">
      <c r="A673" s="7" t="s">
        <v>50227</v>
      </c>
      <c r="B673" s="7" t="s">
        <v>50225</v>
      </c>
      <c r="C673" s="22">
        <v>5</v>
      </c>
    </row>
    <row r="674" spans="1:3" x14ac:dyDescent="0.3">
      <c r="A674" s="7" t="s">
        <v>50229</v>
      </c>
      <c r="B674" s="7" t="s">
        <v>50230</v>
      </c>
      <c r="C674" s="22">
        <v>4</v>
      </c>
    </row>
    <row r="675" spans="1:3" x14ac:dyDescent="0.3">
      <c r="A675" s="7" t="s">
        <v>50232</v>
      </c>
      <c r="B675" s="7" t="s">
        <v>50233</v>
      </c>
      <c r="C675" s="22">
        <v>5</v>
      </c>
    </row>
    <row r="676" spans="1:3" x14ac:dyDescent="0.3">
      <c r="A676" s="7" t="s">
        <v>50235</v>
      </c>
      <c r="B676" s="7" t="s">
        <v>50236</v>
      </c>
      <c r="C676" s="22">
        <v>5</v>
      </c>
    </row>
    <row r="677" spans="1:3" x14ac:dyDescent="0.3">
      <c r="A677" s="7" t="s">
        <v>50238</v>
      </c>
      <c r="B677" s="7" t="s">
        <v>50239</v>
      </c>
      <c r="C677" s="22">
        <v>5</v>
      </c>
    </row>
    <row r="678" spans="1:3" x14ac:dyDescent="0.3">
      <c r="A678" s="7" t="s">
        <v>50241</v>
      </c>
      <c r="B678" s="7" t="s">
        <v>50242</v>
      </c>
      <c r="C678" s="22">
        <v>5</v>
      </c>
    </row>
    <row r="679" spans="1:3" x14ac:dyDescent="0.3">
      <c r="A679" s="7" t="s">
        <v>50244</v>
      </c>
      <c r="B679" s="7" t="s">
        <v>50245</v>
      </c>
      <c r="C679" s="22">
        <v>4</v>
      </c>
    </row>
    <row r="680" spans="1:3" x14ac:dyDescent="0.3">
      <c r="A680" s="7" t="s">
        <v>50247</v>
      </c>
      <c r="B680" s="7" t="s">
        <v>50248</v>
      </c>
      <c r="C680" s="22">
        <v>5</v>
      </c>
    </row>
    <row r="681" spans="1:3" x14ac:dyDescent="0.3">
      <c r="A681" s="7" t="s">
        <v>50250</v>
      </c>
      <c r="B681" s="7" t="s">
        <v>50251</v>
      </c>
      <c r="C681" s="22">
        <v>5</v>
      </c>
    </row>
    <row r="682" spans="1:3" x14ac:dyDescent="0.3">
      <c r="A682" s="7" t="s">
        <v>50253</v>
      </c>
      <c r="B682" s="7" t="s">
        <v>50254</v>
      </c>
      <c r="C682" s="22">
        <v>5</v>
      </c>
    </row>
    <row r="683" spans="1:3" x14ac:dyDescent="0.3">
      <c r="A683" s="7" t="s">
        <v>50256</v>
      </c>
      <c r="B683" s="7" t="s">
        <v>50257</v>
      </c>
      <c r="C683" s="22">
        <v>5</v>
      </c>
    </row>
    <row r="684" spans="1:3" x14ac:dyDescent="0.3">
      <c r="A684" s="7" t="s">
        <v>50259</v>
      </c>
      <c r="B684" s="7" t="s">
        <v>50260</v>
      </c>
      <c r="C684" s="22">
        <v>3</v>
      </c>
    </row>
    <row r="685" spans="1:3" x14ac:dyDescent="0.3">
      <c r="A685" s="7" t="s">
        <v>50262</v>
      </c>
      <c r="B685" s="7" t="s">
        <v>42204</v>
      </c>
      <c r="C685" s="22">
        <v>4</v>
      </c>
    </row>
    <row r="686" spans="1:3" x14ac:dyDescent="0.3">
      <c r="A686" s="7" t="s">
        <v>50263</v>
      </c>
      <c r="B686" s="7" t="s">
        <v>50264</v>
      </c>
      <c r="C686" s="22">
        <v>5</v>
      </c>
    </row>
    <row r="687" spans="1:3" x14ac:dyDescent="0.3">
      <c r="A687" s="7" t="s">
        <v>50266</v>
      </c>
      <c r="B687" s="7" t="s">
        <v>50267</v>
      </c>
      <c r="C687" s="22">
        <v>5</v>
      </c>
    </row>
    <row r="688" spans="1:3" x14ac:dyDescent="0.3">
      <c r="A688" s="7" t="s">
        <v>50269</v>
      </c>
      <c r="B688" s="7" t="s">
        <v>50270</v>
      </c>
      <c r="C688" s="22">
        <v>5</v>
      </c>
    </row>
    <row r="689" spans="1:3" x14ac:dyDescent="0.3">
      <c r="A689" s="7" t="s">
        <v>50272</v>
      </c>
      <c r="B689" s="7" t="s">
        <v>50273</v>
      </c>
      <c r="C689" s="22">
        <v>5</v>
      </c>
    </row>
    <row r="690" spans="1:3" x14ac:dyDescent="0.3">
      <c r="A690" s="7" t="s">
        <v>50275</v>
      </c>
      <c r="B690" s="7" t="s">
        <v>50276</v>
      </c>
      <c r="C690" s="22">
        <v>5</v>
      </c>
    </row>
    <row r="691" spans="1:3" x14ac:dyDescent="0.3">
      <c r="A691" s="7" t="s">
        <v>50278</v>
      </c>
      <c r="B691" s="7" t="s">
        <v>50279</v>
      </c>
      <c r="C691" s="22">
        <v>5</v>
      </c>
    </row>
    <row r="692" spans="1:3" x14ac:dyDescent="0.3">
      <c r="A692" s="7" t="s">
        <v>50281</v>
      </c>
      <c r="B692" s="7" t="s">
        <v>50282</v>
      </c>
      <c r="C692" s="22">
        <v>5</v>
      </c>
    </row>
    <row r="693" spans="1:3" x14ac:dyDescent="0.3">
      <c r="A693" s="7" t="s">
        <v>50284</v>
      </c>
      <c r="B693" s="7" t="s">
        <v>50285</v>
      </c>
      <c r="C693" s="22">
        <v>5</v>
      </c>
    </row>
    <row r="694" spans="1:3" x14ac:dyDescent="0.3">
      <c r="A694" s="7" t="s">
        <v>50287</v>
      </c>
      <c r="B694" s="7" t="s">
        <v>50288</v>
      </c>
      <c r="C694" s="22">
        <v>5</v>
      </c>
    </row>
    <row r="695" spans="1:3" x14ac:dyDescent="0.3">
      <c r="A695" s="7" t="s">
        <v>50290</v>
      </c>
      <c r="B695" s="7" t="s">
        <v>50291</v>
      </c>
      <c r="C695" s="22">
        <v>4</v>
      </c>
    </row>
    <row r="696" spans="1:3" x14ac:dyDescent="0.3">
      <c r="A696" s="7" t="s">
        <v>50293</v>
      </c>
      <c r="B696" s="7" t="s">
        <v>50294</v>
      </c>
      <c r="C696" s="22">
        <v>5</v>
      </c>
    </row>
    <row r="697" spans="1:3" x14ac:dyDescent="0.3">
      <c r="A697" s="7" t="s">
        <v>50296</v>
      </c>
      <c r="B697" s="7" t="s">
        <v>50297</v>
      </c>
      <c r="C697" s="22">
        <v>4</v>
      </c>
    </row>
    <row r="698" spans="1:3" x14ac:dyDescent="0.3">
      <c r="A698" s="7" t="s">
        <v>50299</v>
      </c>
      <c r="B698" s="7" t="s">
        <v>50300</v>
      </c>
      <c r="C698" s="22">
        <v>5</v>
      </c>
    </row>
    <row r="699" spans="1:3" x14ac:dyDescent="0.3">
      <c r="A699" s="7" t="s">
        <v>50302</v>
      </c>
      <c r="B699" s="7" t="s">
        <v>50303</v>
      </c>
      <c r="C699" s="22">
        <v>5</v>
      </c>
    </row>
    <row r="700" spans="1:3" x14ac:dyDescent="0.3">
      <c r="A700" s="7" t="s">
        <v>50305</v>
      </c>
      <c r="B700" s="7" t="s">
        <v>50306</v>
      </c>
      <c r="C700" s="22">
        <v>5</v>
      </c>
    </row>
    <row r="701" spans="1:3" x14ac:dyDescent="0.3">
      <c r="A701" s="7" t="s">
        <v>50308</v>
      </c>
      <c r="B701" s="7" t="s">
        <v>50309</v>
      </c>
      <c r="C701" s="22">
        <v>5</v>
      </c>
    </row>
    <row r="702" spans="1:3" x14ac:dyDescent="0.3">
      <c r="A702" s="7" t="s">
        <v>50311</v>
      </c>
      <c r="B702" s="7" t="s">
        <v>50312</v>
      </c>
      <c r="C702" s="22">
        <v>4</v>
      </c>
    </row>
    <row r="703" spans="1:3" x14ac:dyDescent="0.3">
      <c r="A703" s="7" t="s">
        <v>50314</v>
      </c>
      <c r="B703" s="7" t="s">
        <v>50315</v>
      </c>
      <c r="C703" s="22">
        <v>5</v>
      </c>
    </row>
    <row r="704" spans="1:3" x14ac:dyDescent="0.3">
      <c r="A704" s="7" t="s">
        <v>50317</v>
      </c>
      <c r="B704" s="7" t="s">
        <v>50318</v>
      </c>
      <c r="C704" s="22">
        <v>5</v>
      </c>
    </row>
    <row r="705" spans="1:3" x14ac:dyDescent="0.3">
      <c r="A705" s="7" t="s">
        <v>50320</v>
      </c>
      <c r="B705" s="7" t="s">
        <v>50321</v>
      </c>
      <c r="C705" s="22">
        <v>5</v>
      </c>
    </row>
    <row r="706" spans="1:3" x14ac:dyDescent="0.3">
      <c r="A706" s="7" t="s">
        <v>50323</v>
      </c>
      <c r="B706" s="7" t="s">
        <v>50324</v>
      </c>
      <c r="C706" s="22">
        <v>5</v>
      </c>
    </row>
    <row r="707" spans="1:3" x14ac:dyDescent="0.3">
      <c r="A707" s="7" t="s">
        <v>50326</v>
      </c>
      <c r="B707" s="7" t="s">
        <v>50327</v>
      </c>
      <c r="C707" s="22">
        <v>5</v>
      </c>
    </row>
    <row r="708" spans="1:3" x14ac:dyDescent="0.3">
      <c r="A708" s="7" t="s">
        <v>50329</v>
      </c>
      <c r="B708" s="7" t="s">
        <v>50330</v>
      </c>
      <c r="C708" s="22">
        <v>5</v>
      </c>
    </row>
    <row r="709" spans="1:3" x14ac:dyDescent="0.3">
      <c r="A709" s="7" t="s">
        <v>50332</v>
      </c>
      <c r="B709" s="7" t="s">
        <v>50327</v>
      </c>
      <c r="C709" s="22">
        <v>5</v>
      </c>
    </row>
    <row r="710" spans="1:3" x14ac:dyDescent="0.3">
      <c r="A710" s="7" t="s">
        <v>50334</v>
      </c>
      <c r="B710" s="7" t="s">
        <v>50335</v>
      </c>
      <c r="C710" s="22">
        <v>5</v>
      </c>
    </row>
    <row r="711" spans="1:3" x14ac:dyDescent="0.3">
      <c r="A711" s="7" t="s">
        <v>50337</v>
      </c>
      <c r="B711" s="7" t="s">
        <v>50338</v>
      </c>
      <c r="C711" s="22">
        <v>5</v>
      </c>
    </row>
    <row r="712" spans="1:3" x14ac:dyDescent="0.3">
      <c r="A712" s="7" t="s">
        <v>50340</v>
      </c>
      <c r="B712" s="7" t="s">
        <v>50341</v>
      </c>
      <c r="C712" s="22">
        <v>5</v>
      </c>
    </row>
    <row r="713" spans="1:3" x14ac:dyDescent="0.3">
      <c r="A713" s="7" t="s">
        <v>50343</v>
      </c>
      <c r="B713" s="7" t="s">
        <v>50344</v>
      </c>
      <c r="C713" s="22">
        <v>5</v>
      </c>
    </row>
    <row r="714" spans="1:3" x14ac:dyDescent="0.3">
      <c r="A714" s="7" t="s">
        <v>50346</v>
      </c>
      <c r="B714" s="7" t="s">
        <v>50347</v>
      </c>
      <c r="C714" s="22">
        <v>5</v>
      </c>
    </row>
    <row r="715" spans="1:3" x14ac:dyDescent="0.3">
      <c r="A715" s="7" t="s">
        <v>50349</v>
      </c>
      <c r="B715" s="7" t="s">
        <v>50350</v>
      </c>
      <c r="C715" s="22">
        <v>5</v>
      </c>
    </row>
    <row r="716" spans="1:3" x14ac:dyDescent="0.3">
      <c r="A716" s="7" t="s">
        <v>50352</v>
      </c>
      <c r="B716" s="7" t="s">
        <v>50353</v>
      </c>
      <c r="C716" s="22">
        <v>5</v>
      </c>
    </row>
    <row r="717" spans="1:3" x14ac:dyDescent="0.3">
      <c r="A717" s="7" t="s">
        <v>50355</v>
      </c>
      <c r="B717" s="7" t="s">
        <v>50356</v>
      </c>
      <c r="C717" s="22">
        <v>5</v>
      </c>
    </row>
    <row r="718" spans="1:3" x14ac:dyDescent="0.3">
      <c r="A718" s="7" t="s">
        <v>50358</v>
      </c>
      <c r="B718" s="7" t="s">
        <v>50359</v>
      </c>
      <c r="C718" s="22">
        <v>5</v>
      </c>
    </row>
    <row r="719" spans="1:3" x14ac:dyDescent="0.3">
      <c r="A719" s="7" t="s">
        <v>50361</v>
      </c>
      <c r="B719" s="7" t="s">
        <v>50362</v>
      </c>
      <c r="C719" s="22">
        <v>4</v>
      </c>
    </row>
    <row r="720" spans="1:3" x14ac:dyDescent="0.3">
      <c r="A720" s="7" t="s">
        <v>50364</v>
      </c>
      <c r="B720" s="7" t="s">
        <v>50365</v>
      </c>
      <c r="C720" s="22">
        <v>5</v>
      </c>
    </row>
    <row r="721" spans="1:3" x14ac:dyDescent="0.3">
      <c r="A721" s="7" t="s">
        <v>50367</v>
      </c>
      <c r="B721" s="7" t="s">
        <v>50368</v>
      </c>
      <c r="C721" s="22">
        <v>5</v>
      </c>
    </row>
    <row r="722" spans="1:3" x14ac:dyDescent="0.3">
      <c r="A722" s="7" t="s">
        <v>50370</v>
      </c>
      <c r="B722" s="7" t="s">
        <v>50371</v>
      </c>
      <c r="C722" s="22">
        <v>5</v>
      </c>
    </row>
    <row r="723" spans="1:3" x14ac:dyDescent="0.3">
      <c r="A723" s="7" t="s">
        <v>50372</v>
      </c>
      <c r="B723" s="7" t="s">
        <v>50373</v>
      </c>
      <c r="C723" s="22">
        <v>5</v>
      </c>
    </row>
    <row r="724" spans="1:3" x14ac:dyDescent="0.3">
      <c r="A724" s="7" t="s">
        <v>50375</v>
      </c>
      <c r="B724" s="7" t="s">
        <v>50376</v>
      </c>
      <c r="C724" s="22">
        <v>5</v>
      </c>
    </row>
    <row r="725" spans="1:3" x14ac:dyDescent="0.3">
      <c r="A725" s="7" t="s">
        <v>50378</v>
      </c>
      <c r="B725" s="7" t="s">
        <v>50379</v>
      </c>
      <c r="C725" s="22">
        <v>5</v>
      </c>
    </row>
    <row r="726" spans="1:3" x14ac:dyDescent="0.3">
      <c r="A726" s="7" t="s">
        <v>50381</v>
      </c>
      <c r="B726" s="7" t="s">
        <v>50382</v>
      </c>
      <c r="C726" s="22">
        <v>5</v>
      </c>
    </row>
    <row r="727" spans="1:3" x14ac:dyDescent="0.3">
      <c r="A727" s="7" t="s">
        <v>50384</v>
      </c>
      <c r="B727" s="7" t="s">
        <v>50385</v>
      </c>
      <c r="C727" s="22">
        <v>5</v>
      </c>
    </row>
    <row r="728" spans="1:3" x14ac:dyDescent="0.3">
      <c r="A728" s="7" t="s">
        <v>50387</v>
      </c>
      <c r="B728" s="7" t="s">
        <v>50388</v>
      </c>
      <c r="C728" s="22">
        <v>5</v>
      </c>
    </row>
    <row r="729" spans="1:3" x14ac:dyDescent="0.3">
      <c r="A729" s="7" t="s">
        <v>50390</v>
      </c>
      <c r="B729" s="7" t="s">
        <v>50391</v>
      </c>
      <c r="C729" s="22">
        <v>5</v>
      </c>
    </row>
    <row r="730" spans="1:3" x14ac:dyDescent="0.3">
      <c r="A730" s="7" t="s">
        <v>50393</v>
      </c>
      <c r="B730" s="7" t="s">
        <v>50394</v>
      </c>
      <c r="C730" s="22">
        <v>5</v>
      </c>
    </row>
    <row r="731" spans="1:3" x14ac:dyDescent="0.3">
      <c r="A731" s="7" t="s">
        <v>50396</v>
      </c>
      <c r="B731" s="7" t="s">
        <v>50397</v>
      </c>
      <c r="C731" s="22">
        <v>3</v>
      </c>
    </row>
    <row r="732" spans="1:3" x14ac:dyDescent="0.3">
      <c r="A732" s="7" t="s">
        <v>50399</v>
      </c>
      <c r="B732" s="7" t="s">
        <v>50400</v>
      </c>
      <c r="C732" s="22">
        <v>4</v>
      </c>
    </row>
    <row r="733" spans="1:3" x14ac:dyDescent="0.3">
      <c r="A733" s="7" t="s">
        <v>50402</v>
      </c>
      <c r="B733" s="7" t="s">
        <v>50403</v>
      </c>
      <c r="C733" s="22">
        <v>5</v>
      </c>
    </row>
    <row r="734" spans="1:3" x14ac:dyDescent="0.3">
      <c r="A734" s="7" t="s">
        <v>50405</v>
      </c>
      <c r="B734" s="7" t="s">
        <v>50406</v>
      </c>
      <c r="C734" s="22">
        <v>5</v>
      </c>
    </row>
    <row r="735" spans="1:3" x14ac:dyDescent="0.3">
      <c r="A735" s="7" t="s">
        <v>50408</v>
      </c>
      <c r="B735" s="7" t="s">
        <v>50409</v>
      </c>
      <c r="C735" s="22">
        <v>4</v>
      </c>
    </row>
    <row r="736" spans="1:3" x14ac:dyDescent="0.3">
      <c r="A736" s="7" t="s">
        <v>50411</v>
      </c>
      <c r="B736" s="7" t="s">
        <v>50412</v>
      </c>
      <c r="C736" s="22">
        <v>5</v>
      </c>
    </row>
    <row r="737" spans="1:3" x14ac:dyDescent="0.3">
      <c r="A737" s="7" t="s">
        <v>50414</v>
      </c>
      <c r="B737" s="7" t="s">
        <v>50415</v>
      </c>
      <c r="C737" s="22">
        <v>5</v>
      </c>
    </row>
    <row r="738" spans="1:3" x14ac:dyDescent="0.3">
      <c r="A738" s="7" t="s">
        <v>50417</v>
      </c>
      <c r="B738" s="7" t="s">
        <v>50418</v>
      </c>
      <c r="C738" s="22">
        <v>5</v>
      </c>
    </row>
    <row r="739" spans="1:3" x14ac:dyDescent="0.3">
      <c r="A739" s="7" t="s">
        <v>50420</v>
      </c>
      <c r="B739" s="7" t="s">
        <v>50421</v>
      </c>
      <c r="C739" s="22">
        <v>5</v>
      </c>
    </row>
    <row r="740" spans="1:3" x14ac:dyDescent="0.3">
      <c r="A740" s="7" t="s">
        <v>50423</v>
      </c>
      <c r="B740" s="7" t="s">
        <v>50424</v>
      </c>
      <c r="C740" s="22">
        <v>5</v>
      </c>
    </row>
    <row r="741" spans="1:3" x14ac:dyDescent="0.3">
      <c r="A741" s="7" t="s">
        <v>50426</v>
      </c>
      <c r="B741" s="7" t="s">
        <v>50427</v>
      </c>
      <c r="C741" s="22">
        <v>5</v>
      </c>
    </row>
    <row r="742" spans="1:3" x14ac:dyDescent="0.3">
      <c r="A742" s="7" t="s">
        <v>50429</v>
      </c>
      <c r="B742" s="7" t="s">
        <v>50430</v>
      </c>
      <c r="C742" s="22">
        <v>5</v>
      </c>
    </row>
    <row r="743" spans="1:3" x14ac:dyDescent="0.3">
      <c r="A743" s="7" t="s">
        <v>50432</v>
      </c>
      <c r="B743" s="7" t="s">
        <v>50433</v>
      </c>
      <c r="C743" s="22">
        <v>5</v>
      </c>
    </row>
    <row r="744" spans="1:3" x14ac:dyDescent="0.3">
      <c r="A744" s="7" t="s">
        <v>50435</v>
      </c>
      <c r="B744" s="7" t="s">
        <v>50436</v>
      </c>
      <c r="C744" s="22">
        <v>5</v>
      </c>
    </row>
    <row r="745" spans="1:3" x14ac:dyDescent="0.3">
      <c r="A745" s="7" t="s">
        <v>50438</v>
      </c>
      <c r="B745" s="7" t="s">
        <v>50439</v>
      </c>
      <c r="C745" s="22">
        <v>4</v>
      </c>
    </row>
    <row r="746" spans="1:3" x14ac:dyDescent="0.3">
      <c r="A746" s="7" t="s">
        <v>50441</v>
      </c>
      <c r="B746" s="7" t="s">
        <v>50442</v>
      </c>
      <c r="C746" s="22">
        <v>5</v>
      </c>
    </row>
    <row r="747" spans="1:3" x14ac:dyDescent="0.3">
      <c r="A747" s="7" t="s">
        <v>50444</v>
      </c>
      <c r="B747" s="7" t="s">
        <v>50445</v>
      </c>
      <c r="C747" s="22">
        <v>5</v>
      </c>
    </row>
    <row r="748" spans="1:3" x14ac:dyDescent="0.3">
      <c r="A748" s="7" t="s">
        <v>50447</v>
      </c>
      <c r="B748" s="7" t="s">
        <v>50448</v>
      </c>
      <c r="C748" s="22">
        <v>5</v>
      </c>
    </row>
    <row r="749" spans="1:3" x14ac:dyDescent="0.3">
      <c r="A749" s="7" t="s">
        <v>50450</v>
      </c>
      <c r="B749" s="7" t="s">
        <v>50451</v>
      </c>
      <c r="C749" s="22">
        <v>5</v>
      </c>
    </row>
    <row r="750" spans="1:3" x14ac:dyDescent="0.3">
      <c r="A750" s="7" t="s">
        <v>50453</v>
      </c>
      <c r="B750" s="7" t="s">
        <v>50454</v>
      </c>
      <c r="C750" s="22">
        <v>5</v>
      </c>
    </row>
    <row r="751" spans="1:3" x14ac:dyDescent="0.3">
      <c r="A751" s="7" t="s">
        <v>50456</v>
      </c>
      <c r="B751" s="7" t="s">
        <v>50457</v>
      </c>
      <c r="C751" s="22">
        <v>5</v>
      </c>
    </row>
    <row r="752" spans="1:3" x14ac:dyDescent="0.3">
      <c r="A752" s="7" t="s">
        <v>50459</v>
      </c>
      <c r="B752" s="7" t="s">
        <v>50460</v>
      </c>
      <c r="C752" s="22">
        <v>5</v>
      </c>
    </row>
    <row r="753" spans="1:3" x14ac:dyDescent="0.3">
      <c r="A753" s="7" t="s">
        <v>50462</v>
      </c>
      <c r="B753" s="7" t="s">
        <v>50463</v>
      </c>
      <c r="C753" s="22">
        <v>5</v>
      </c>
    </row>
    <row r="754" spans="1:3" x14ac:dyDescent="0.3">
      <c r="A754" s="7" t="s">
        <v>50465</v>
      </c>
      <c r="B754" s="7" t="s">
        <v>50466</v>
      </c>
      <c r="C754" s="22">
        <v>5</v>
      </c>
    </row>
    <row r="755" spans="1:3" x14ac:dyDescent="0.3">
      <c r="A755" s="7" t="s">
        <v>50468</v>
      </c>
      <c r="B755" s="7" t="s">
        <v>50469</v>
      </c>
      <c r="C755" s="22">
        <v>4</v>
      </c>
    </row>
    <row r="756" spans="1:3" x14ac:dyDescent="0.3">
      <c r="A756" s="7" t="s">
        <v>50471</v>
      </c>
      <c r="B756" s="7" t="s">
        <v>50472</v>
      </c>
      <c r="C756" s="22">
        <v>5</v>
      </c>
    </row>
    <row r="757" spans="1:3" x14ac:dyDescent="0.3">
      <c r="A757" s="7" t="s">
        <v>50474</v>
      </c>
      <c r="B757" s="7" t="s">
        <v>50475</v>
      </c>
      <c r="C757" s="22">
        <v>5</v>
      </c>
    </row>
    <row r="758" spans="1:3" x14ac:dyDescent="0.3">
      <c r="A758" s="7" t="s">
        <v>50477</v>
      </c>
      <c r="B758" s="7" t="s">
        <v>50478</v>
      </c>
      <c r="C758" s="22">
        <v>5</v>
      </c>
    </row>
    <row r="759" spans="1:3" x14ac:dyDescent="0.3">
      <c r="A759" s="7" t="s">
        <v>50480</v>
      </c>
      <c r="B759" s="7" t="s">
        <v>50481</v>
      </c>
      <c r="C759" s="22">
        <v>5</v>
      </c>
    </row>
    <row r="760" spans="1:3" x14ac:dyDescent="0.3">
      <c r="A760" s="7" t="s">
        <v>50483</v>
      </c>
      <c r="B760" s="7" t="s">
        <v>50484</v>
      </c>
      <c r="C760" s="22">
        <v>5</v>
      </c>
    </row>
    <row r="761" spans="1:3" x14ac:dyDescent="0.3">
      <c r="A761" s="7" t="s">
        <v>50486</v>
      </c>
      <c r="B761" s="7" t="s">
        <v>50487</v>
      </c>
      <c r="C761" s="22">
        <v>4</v>
      </c>
    </row>
    <row r="762" spans="1:3" x14ac:dyDescent="0.3">
      <c r="A762" s="7" t="s">
        <v>50489</v>
      </c>
      <c r="B762" s="7" t="s">
        <v>50490</v>
      </c>
      <c r="C762" s="22">
        <v>5</v>
      </c>
    </row>
    <row r="763" spans="1:3" x14ac:dyDescent="0.3">
      <c r="A763" s="7" t="s">
        <v>50492</v>
      </c>
      <c r="B763" s="7" t="s">
        <v>50493</v>
      </c>
      <c r="C763" s="22">
        <v>5</v>
      </c>
    </row>
    <row r="764" spans="1:3" x14ac:dyDescent="0.3">
      <c r="A764" s="7" t="s">
        <v>50495</v>
      </c>
      <c r="B764" s="7" t="s">
        <v>50496</v>
      </c>
      <c r="C764" s="22">
        <v>5</v>
      </c>
    </row>
    <row r="765" spans="1:3" x14ac:dyDescent="0.3">
      <c r="A765" s="7" t="s">
        <v>50498</v>
      </c>
      <c r="B765" s="7" t="s">
        <v>50499</v>
      </c>
      <c r="C765" s="22">
        <v>5</v>
      </c>
    </row>
    <row r="766" spans="1:3" x14ac:dyDescent="0.3">
      <c r="A766" s="7" t="s">
        <v>50501</v>
      </c>
      <c r="B766" s="7" t="s">
        <v>50502</v>
      </c>
      <c r="C766" s="22">
        <v>5</v>
      </c>
    </row>
    <row r="767" spans="1:3" x14ac:dyDescent="0.3">
      <c r="A767" s="7" t="s">
        <v>50504</v>
      </c>
      <c r="B767" s="7" t="s">
        <v>50505</v>
      </c>
      <c r="C767" s="22">
        <v>5</v>
      </c>
    </row>
    <row r="768" spans="1:3" x14ac:dyDescent="0.3">
      <c r="A768" s="7" t="s">
        <v>50507</v>
      </c>
      <c r="B768" s="7" t="s">
        <v>50508</v>
      </c>
      <c r="C768" s="22">
        <v>4</v>
      </c>
    </row>
    <row r="769" spans="1:3" x14ac:dyDescent="0.3">
      <c r="A769" s="7" t="s">
        <v>50510</v>
      </c>
      <c r="B769" s="7" t="s">
        <v>50511</v>
      </c>
      <c r="C769" s="22">
        <v>5</v>
      </c>
    </row>
    <row r="770" spans="1:3" x14ac:dyDescent="0.3">
      <c r="A770" s="7" t="s">
        <v>50513</v>
      </c>
      <c r="B770" s="7" t="s">
        <v>50514</v>
      </c>
      <c r="C770" s="22">
        <v>5</v>
      </c>
    </row>
    <row r="771" spans="1:3" x14ac:dyDescent="0.3">
      <c r="A771" s="7" t="s">
        <v>50516</v>
      </c>
      <c r="B771" s="7" t="s">
        <v>50517</v>
      </c>
      <c r="C771" s="22">
        <v>5</v>
      </c>
    </row>
    <row r="772" spans="1:3" x14ac:dyDescent="0.3">
      <c r="A772" s="7" t="s">
        <v>50519</v>
      </c>
      <c r="B772" s="7" t="s">
        <v>50520</v>
      </c>
      <c r="C772" s="22">
        <v>5</v>
      </c>
    </row>
    <row r="773" spans="1:3" x14ac:dyDescent="0.3">
      <c r="A773" s="7" t="s">
        <v>50522</v>
      </c>
      <c r="B773" s="7" t="s">
        <v>50523</v>
      </c>
      <c r="C773" s="22">
        <v>5</v>
      </c>
    </row>
    <row r="774" spans="1:3" x14ac:dyDescent="0.3">
      <c r="A774" s="7" t="s">
        <v>50525</v>
      </c>
      <c r="B774" s="7" t="s">
        <v>50526</v>
      </c>
      <c r="C774" s="22">
        <v>5</v>
      </c>
    </row>
    <row r="775" spans="1:3" x14ac:dyDescent="0.3">
      <c r="A775" s="7" t="s">
        <v>50528</v>
      </c>
      <c r="B775" s="7" t="s">
        <v>50529</v>
      </c>
      <c r="C775" s="22">
        <v>5</v>
      </c>
    </row>
    <row r="776" spans="1:3" x14ac:dyDescent="0.3">
      <c r="A776" s="7" t="s">
        <v>50531</v>
      </c>
      <c r="B776" s="7" t="s">
        <v>50532</v>
      </c>
      <c r="C776" s="22">
        <v>5</v>
      </c>
    </row>
    <row r="777" spans="1:3" x14ac:dyDescent="0.3">
      <c r="A777" s="7" t="s">
        <v>50534</v>
      </c>
      <c r="B777" s="7" t="s">
        <v>50535</v>
      </c>
      <c r="C777" s="22">
        <v>5</v>
      </c>
    </row>
    <row r="778" spans="1:3" x14ac:dyDescent="0.3">
      <c r="A778" s="7" t="s">
        <v>50537</v>
      </c>
      <c r="B778" s="7" t="s">
        <v>50538</v>
      </c>
      <c r="C778" s="22">
        <v>4</v>
      </c>
    </row>
    <row r="779" spans="1:3" x14ac:dyDescent="0.3">
      <c r="A779" s="7" t="s">
        <v>50540</v>
      </c>
      <c r="B779" s="7" t="s">
        <v>50541</v>
      </c>
      <c r="C779" s="22">
        <v>5</v>
      </c>
    </row>
    <row r="780" spans="1:3" x14ac:dyDescent="0.3">
      <c r="A780" s="7" t="s">
        <v>50543</v>
      </c>
      <c r="B780" s="7" t="s">
        <v>50544</v>
      </c>
      <c r="C780" s="22">
        <v>4</v>
      </c>
    </row>
    <row r="781" spans="1:3" x14ac:dyDescent="0.3">
      <c r="A781" s="7" t="s">
        <v>50546</v>
      </c>
      <c r="B781" s="7" t="s">
        <v>50547</v>
      </c>
      <c r="C781" s="22">
        <v>5</v>
      </c>
    </row>
    <row r="782" spans="1:3" x14ac:dyDescent="0.3">
      <c r="A782" s="7" t="s">
        <v>50549</v>
      </c>
      <c r="B782" s="7" t="s">
        <v>50550</v>
      </c>
      <c r="C782" s="22">
        <v>5</v>
      </c>
    </row>
    <row r="783" spans="1:3" x14ac:dyDescent="0.3">
      <c r="A783" s="7" t="s">
        <v>50552</v>
      </c>
      <c r="B783" s="7" t="s">
        <v>50553</v>
      </c>
      <c r="C783" s="22">
        <v>5</v>
      </c>
    </row>
    <row r="784" spans="1:3" x14ac:dyDescent="0.3">
      <c r="A784" s="7" t="s">
        <v>50555</v>
      </c>
      <c r="B784" s="7" t="s">
        <v>50556</v>
      </c>
      <c r="C784" s="22">
        <v>5</v>
      </c>
    </row>
    <row r="785" spans="1:3" x14ac:dyDescent="0.3">
      <c r="A785" s="7" t="s">
        <v>50558</v>
      </c>
      <c r="B785" s="7" t="s">
        <v>50559</v>
      </c>
      <c r="C785" s="22">
        <v>5</v>
      </c>
    </row>
    <row r="786" spans="1:3" x14ac:dyDescent="0.3">
      <c r="A786" s="7" t="s">
        <v>50561</v>
      </c>
      <c r="B786" s="7" t="s">
        <v>50562</v>
      </c>
      <c r="C786" s="22">
        <v>5</v>
      </c>
    </row>
    <row r="787" spans="1:3" x14ac:dyDescent="0.3">
      <c r="A787" s="7" t="s">
        <v>50564</v>
      </c>
      <c r="B787" s="7" t="s">
        <v>50565</v>
      </c>
      <c r="C787" s="22">
        <v>5</v>
      </c>
    </row>
    <row r="788" spans="1:3" x14ac:dyDescent="0.3">
      <c r="A788" s="7" t="s">
        <v>50567</v>
      </c>
      <c r="B788" s="7" t="s">
        <v>50568</v>
      </c>
      <c r="C788" s="22">
        <v>5</v>
      </c>
    </row>
    <row r="789" spans="1:3" x14ac:dyDescent="0.3">
      <c r="A789" s="7" t="s">
        <v>50570</v>
      </c>
      <c r="B789" s="7" t="s">
        <v>50571</v>
      </c>
      <c r="C789" s="22">
        <v>5</v>
      </c>
    </row>
    <row r="790" spans="1:3" x14ac:dyDescent="0.3">
      <c r="A790" s="7" t="s">
        <v>50573</v>
      </c>
      <c r="B790" s="7" t="s">
        <v>50574</v>
      </c>
      <c r="C790" s="22">
        <v>5</v>
      </c>
    </row>
    <row r="791" spans="1:3" x14ac:dyDescent="0.3">
      <c r="A791" s="7" t="s">
        <v>50576</v>
      </c>
      <c r="B791" s="7" t="s">
        <v>50577</v>
      </c>
      <c r="C791" s="22">
        <v>4</v>
      </c>
    </row>
    <row r="792" spans="1:3" x14ac:dyDescent="0.3">
      <c r="A792" s="7" t="s">
        <v>50579</v>
      </c>
      <c r="B792" s="7" t="s">
        <v>50580</v>
      </c>
      <c r="C792" s="22">
        <v>5</v>
      </c>
    </row>
    <row r="793" spans="1:3" x14ac:dyDescent="0.3">
      <c r="A793" s="7" t="s">
        <v>50582</v>
      </c>
      <c r="B793" s="7" t="s">
        <v>50583</v>
      </c>
      <c r="C793" s="22">
        <v>5</v>
      </c>
    </row>
    <row r="794" spans="1:3" x14ac:dyDescent="0.3">
      <c r="A794" s="7" t="s">
        <v>50585</v>
      </c>
      <c r="B794" s="7" t="s">
        <v>50586</v>
      </c>
      <c r="C794" s="22">
        <v>5</v>
      </c>
    </row>
    <row r="795" spans="1:3" x14ac:dyDescent="0.3">
      <c r="A795" s="7" t="s">
        <v>50588</v>
      </c>
      <c r="B795" s="7" t="s">
        <v>50589</v>
      </c>
      <c r="C795" s="22">
        <v>5</v>
      </c>
    </row>
    <row r="796" spans="1:3" x14ac:dyDescent="0.3">
      <c r="A796" s="7" t="s">
        <v>50591</v>
      </c>
      <c r="B796" s="7" t="s">
        <v>50592</v>
      </c>
      <c r="C796" s="22">
        <v>5</v>
      </c>
    </row>
    <row r="797" spans="1:3" x14ac:dyDescent="0.3">
      <c r="A797" s="7" t="s">
        <v>50594</v>
      </c>
      <c r="B797" s="7" t="s">
        <v>50595</v>
      </c>
      <c r="C797" s="22">
        <v>5</v>
      </c>
    </row>
    <row r="798" spans="1:3" x14ac:dyDescent="0.3">
      <c r="A798" s="7" t="s">
        <v>50597</v>
      </c>
      <c r="B798" s="7" t="s">
        <v>50598</v>
      </c>
      <c r="C798" s="22">
        <v>5</v>
      </c>
    </row>
    <row r="799" spans="1:3" x14ac:dyDescent="0.3">
      <c r="A799" s="7" t="s">
        <v>50600</v>
      </c>
      <c r="B799" s="7" t="s">
        <v>50601</v>
      </c>
      <c r="C799" s="22">
        <v>5</v>
      </c>
    </row>
    <row r="800" spans="1:3" x14ac:dyDescent="0.3">
      <c r="A800" s="7" t="s">
        <v>50603</v>
      </c>
      <c r="B800" s="7" t="s">
        <v>50604</v>
      </c>
      <c r="C800" s="22">
        <v>5</v>
      </c>
    </row>
    <row r="801" spans="1:3" x14ac:dyDescent="0.3">
      <c r="A801" s="7" t="s">
        <v>50606</v>
      </c>
      <c r="B801" s="7" t="s">
        <v>50607</v>
      </c>
      <c r="C801" s="22">
        <v>5</v>
      </c>
    </row>
    <row r="802" spans="1:3" x14ac:dyDescent="0.3">
      <c r="A802" s="7" t="s">
        <v>50609</v>
      </c>
      <c r="B802" s="7" t="s">
        <v>50610</v>
      </c>
      <c r="C802" s="22">
        <v>5</v>
      </c>
    </row>
    <row r="803" spans="1:3" x14ac:dyDescent="0.3">
      <c r="A803" s="7" t="s">
        <v>50612</v>
      </c>
      <c r="B803" s="7" t="s">
        <v>50613</v>
      </c>
      <c r="C803" s="22">
        <v>5</v>
      </c>
    </row>
    <row r="804" spans="1:3" x14ac:dyDescent="0.3">
      <c r="A804" s="7" t="s">
        <v>50615</v>
      </c>
      <c r="B804" s="7" t="s">
        <v>50616</v>
      </c>
      <c r="C804" s="22">
        <v>5</v>
      </c>
    </row>
    <row r="805" spans="1:3" x14ac:dyDescent="0.3">
      <c r="A805" s="7" t="s">
        <v>50618</v>
      </c>
      <c r="B805" s="7" t="s">
        <v>50619</v>
      </c>
      <c r="C805" s="22">
        <v>5</v>
      </c>
    </row>
    <row r="806" spans="1:3" x14ac:dyDescent="0.3">
      <c r="A806" s="7" t="s">
        <v>50621</v>
      </c>
      <c r="B806" s="7" t="s">
        <v>50622</v>
      </c>
      <c r="C806" s="22">
        <v>5</v>
      </c>
    </row>
    <row r="807" spans="1:3" x14ac:dyDescent="0.3">
      <c r="A807" s="7" t="s">
        <v>50624</v>
      </c>
      <c r="B807" s="7" t="s">
        <v>50625</v>
      </c>
      <c r="C807" s="22">
        <v>5</v>
      </c>
    </row>
    <row r="808" spans="1:3" x14ac:dyDescent="0.3">
      <c r="A808" s="7" t="s">
        <v>50627</v>
      </c>
      <c r="B808" s="7" t="s">
        <v>50628</v>
      </c>
      <c r="C808" s="22">
        <v>5</v>
      </c>
    </row>
    <row r="809" spans="1:3" x14ac:dyDescent="0.3">
      <c r="A809" s="7" t="s">
        <v>50630</v>
      </c>
      <c r="B809" s="7" t="s">
        <v>50631</v>
      </c>
      <c r="C809" s="22">
        <v>5</v>
      </c>
    </row>
    <row r="810" spans="1:3" x14ac:dyDescent="0.3">
      <c r="A810" s="7" t="s">
        <v>50633</v>
      </c>
      <c r="B810" s="7" t="s">
        <v>50634</v>
      </c>
      <c r="C810" s="22">
        <v>4</v>
      </c>
    </row>
    <row r="811" spans="1:3" x14ac:dyDescent="0.3">
      <c r="A811" s="7" t="s">
        <v>50636</v>
      </c>
      <c r="B811" s="7" t="s">
        <v>50637</v>
      </c>
      <c r="C811" s="22">
        <v>5</v>
      </c>
    </row>
    <row r="812" spans="1:3" x14ac:dyDescent="0.3">
      <c r="A812" s="7" t="s">
        <v>50639</v>
      </c>
      <c r="B812" s="7" t="s">
        <v>50640</v>
      </c>
      <c r="C812" s="22">
        <v>5</v>
      </c>
    </row>
    <row r="813" spans="1:3" x14ac:dyDescent="0.3">
      <c r="A813" s="7" t="s">
        <v>50642</v>
      </c>
      <c r="B813" s="7" t="s">
        <v>50643</v>
      </c>
      <c r="C813" s="22">
        <v>5</v>
      </c>
    </row>
    <row r="814" spans="1:3" x14ac:dyDescent="0.3">
      <c r="A814" s="7" t="s">
        <v>50645</v>
      </c>
      <c r="B814" s="7" t="s">
        <v>50646</v>
      </c>
      <c r="C814" s="22">
        <v>5</v>
      </c>
    </row>
    <row r="815" spans="1:3" x14ac:dyDescent="0.3">
      <c r="A815" s="7" t="s">
        <v>50648</v>
      </c>
      <c r="B815" s="7" t="s">
        <v>50649</v>
      </c>
      <c r="C815" s="22">
        <v>5</v>
      </c>
    </row>
    <row r="816" spans="1:3" x14ac:dyDescent="0.3">
      <c r="A816" s="7" t="s">
        <v>50651</v>
      </c>
      <c r="B816" s="7" t="s">
        <v>50652</v>
      </c>
      <c r="C816" s="22">
        <v>5</v>
      </c>
    </row>
    <row r="817" spans="1:3" x14ac:dyDescent="0.3">
      <c r="A817" s="7" t="s">
        <v>50654</v>
      </c>
      <c r="B817" s="7" t="s">
        <v>50655</v>
      </c>
      <c r="C817" s="22">
        <v>4</v>
      </c>
    </row>
    <row r="818" spans="1:3" x14ac:dyDescent="0.3">
      <c r="A818" s="7" t="s">
        <v>50657</v>
      </c>
      <c r="B818" s="7" t="s">
        <v>50658</v>
      </c>
      <c r="C818" s="22">
        <v>5</v>
      </c>
    </row>
    <row r="819" spans="1:3" x14ac:dyDescent="0.3">
      <c r="A819" s="7" t="s">
        <v>50660</v>
      </c>
      <c r="B819" s="7" t="s">
        <v>50661</v>
      </c>
      <c r="C819" s="22">
        <v>5</v>
      </c>
    </row>
    <row r="820" spans="1:3" x14ac:dyDescent="0.3">
      <c r="A820" s="7" t="s">
        <v>50663</v>
      </c>
      <c r="B820" s="7" t="s">
        <v>50664</v>
      </c>
      <c r="C820" s="22">
        <v>5</v>
      </c>
    </row>
    <row r="821" spans="1:3" x14ac:dyDescent="0.3">
      <c r="A821" s="7" t="s">
        <v>50666</v>
      </c>
      <c r="B821" s="7" t="s">
        <v>50667</v>
      </c>
      <c r="C821" s="22">
        <v>5</v>
      </c>
    </row>
    <row r="822" spans="1:3" x14ac:dyDescent="0.3">
      <c r="A822" s="7" t="s">
        <v>50669</v>
      </c>
      <c r="B822" s="7" t="s">
        <v>50670</v>
      </c>
      <c r="C822" s="22">
        <v>5</v>
      </c>
    </row>
    <row r="823" spans="1:3" x14ac:dyDescent="0.3">
      <c r="A823" s="7" t="s">
        <v>50672</v>
      </c>
      <c r="B823" s="7" t="s">
        <v>50673</v>
      </c>
      <c r="C823" s="22">
        <v>4</v>
      </c>
    </row>
    <row r="824" spans="1:3" x14ac:dyDescent="0.3">
      <c r="A824" s="7" t="s">
        <v>50675</v>
      </c>
      <c r="B824" s="7" t="s">
        <v>50676</v>
      </c>
      <c r="C824" s="22">
        <v>5</v>
      </c>
    </row>
    <row r="825" spans="1:3" x14ac:dyDescent="0.3">
      <c r="A825" s="7" t="s">
        <v>50678</v>
      </c>
      <c r="B825" s="7" t="s">
        <v>50679</v>
      </c>
      <c r="C825" s="22">
        <v>5</v>
      </c>
    </row>
    <row r="826" spans="1:3" x14ac:dyDescent="0.3">
      <c r="A826" s="7" t="s">
        <v>50681</v>
      </c>
      <c r="B826" s="7" t="s">
        <v>50682</v>
      </c>
      <c r="C826" s="22">
        <v>5</v>
      </c>
    </row>
    <row r="827" spans="1:3" x14ac:dyDescent="0.3">
      <c r="A827" s="7" t="s">
        <v>50684</v>
      </c>
      <c r="B827" s="7" t="s">
        <v>50685</v>
      </c>
      <c r="C827" s="22">
        <v>4</v>
      </c>
    </row>
    <row r="828" spans="1:3" x14ac:dyDescent="0.3">
      <c r="A828" s="7" t="s">
        <v>50687</v>
      </c>
      <c r="B828" s="7" t="s">
        <v>50688</v>
      </c>
      <c r="C828" s="22">
        <v>5</v>
      </c>
    </row>
    <row r="829" spans="1:3" x14ac:dyDescent="0.3">
      <c r="A829" s="7" t="s">
        <v>50690</v>
      </c>
      <c r="B829" s="7" t="s">
        <v>50691</v>
      </c>
      <c r="C829" s="22">
        <v>5</v>
      </c>
    </row>
    <row r="830" spans="1:3" x14ac:dyDescent="0.3">
      <c r="A830" s="7" t="s">
        <v>50693</v>
      </c>
      <c r="B830" s="7" t="s">
        <v>50694</v>
      </c>
      <c r="C830" s="22">
        <v>4</v>
      </c>
    </row>
    <row r="831" spans="1:3" x14ac:dyDescent="0.3">
      <c r="A831" s="7" t="s">
        <v>50696</v>
      </c>
      <c r="B831" s="7" t="s">
        <v>50697</v>
      </c>
      <c r="C831" s="22">
        <v>5</v>
      </c>
    </row>
    <row r="832" spans="1:3" x14ac:dyDescent="0.3">
      <c r="A832" s="7" t="s">
        <v>50699</v>
      </c>
      <c r="B832" s="7" t="s">
        <v>50700</v>
      </c>
      <c r="C832" s="22">
        <v>5</v>
      </c>
    </row>
    <row r="833" spans="1:3" x14ac:dyDescent="0.3">
      <c r="A833" s="7" t="s">
        <v>50702</v>
      </c>
      <c r="B833" s="7" t="s">
        <v>50703</v>
      </c>
      <c r="C833" s="22">
        <v>5</v>
      </c>
    </row>
    <row r="834" spans="1:3" x14ac:dyDescent="0.3">
      <c r="A834" s="7" t="s">
        <v>50705</v>
      </c>
      <c r="B834" s="7" t="s">
        <v>50616</v>
      </c>
      <c r="C834" s="22">
        <v>5</v>
      </c>
    </row>
    <row r="835" spans="1:3" x14ac:dyDescent="0.3">
      <c r="A835" s="7" t="s">
        <v>50707</v>
      </c>
      <c r="B835" s="7" t="s">
        <v>50708</v>
      </c>
      <c r="C835" s="22">
        <v>5</v>
      </c>
    </row>
    <row r="836" spans="1:3" x14ac:dyDescent="0.3">
      <c r="A836" s="7" t="s">
        <v>50710</v>
      </c>
      <c r="B836" s="7" t="s">
        <v>50711</v>
      </c>
      <c r="C836" s="22">
        <v>5</v>
      </c>
    </row>
    <row r="837" spans="1:3" x14ac:dyDescent="0.3">
      <c r="A837" s="7" t="s">
        <v>50713</v>
      </c>
      <c r="B837" s="7" t="s">
        <v>50714</v>
      </c>
      <c r="C837" s="22">
        <v>5</v>
      </c>
    </row>
    <row r="838" spans="1:3" x14ac:dyDescent="0.3">
      <c r="A838" s="7" t="s">
        <v>50716</v>
      </c>
      <c r="B838" s="7" t="s">
        <v>50717</v>
      </c>
      <c r="C838" s="22">
        <v>4</v>
      </c>
    </row>
    <row r="839" spans="1:3" x14ac:dyDescent="0.3">
      <c r="A839" s="7" t="s">
        <v>50719</v>
      </c>
      <c r="B839" s="7" t="s">
        <v>50720</v>
      </c>
      <c r="C839" s="22">
        <v>5</v>
      </c>
    </row>
    <row r="840" spans="1:3" x14ac:dyDescent="0.3">
      <c r="A840" s="7" t="s">
        <v>50722</v>
      </c>
      <c r="B840" s="7" t="s">
        <v>50723</v>
      </c>
      <c r="C840" s="22">
        <v>5</v>
      </c>
    </row>
    <row r="841" spans="1:3" x14ac:dyDescent="0.3">
      <c r="A841" s="7" t="s">
        <v>50725</v>
      </c>
      <c r="B841" s="7" t="s">
        <v>50726</v>
      </c>
      <c r="C841" s="22">
        <v>5</v>
      </c>
    </row>
    <row r="842" spans="1:3" x14ac:dyDescent="0.3">
      <c r="A842" s="7" t="s">
        <v>50728</v>
      </c>
      <c r="B842" s="7" t="s">
        <v>50729</v>
      </c>
      <c r="C842" s="22">
        <v>5</v>
      </c>
    </row>
    <row r="843" spans="1:3" x14ac:dyDescent="0.3">
      <c r="A843" s="7" t="s">
        <v>50731</v>
      </c>
      <c r="B843" s="7" t="s">
        <v>50732</v>
      </c>
      <c r="C843" s="22">
        <v>5</v>
      </c>
    </row>
    <row r="844" spans="1:3" x14ac:dyDescent="0.3">
      <c r="A844" s="7" t="s">
        <v>50734</v>
      </c>
      <c r="B844" s="7" t="s">
        <v>50735</v>
      </c>
      <c r="C844" s="22">
        <v>5</v>
      </c>
    </row>
    <row r="845" spans="1:3" x14ac:dyDescent="0.3">
      <c r="A845" s="7" t="s">
        <v>50737</v>
      </c>
      <c r="B845" s="7" t="s">
        <v>50738</v>
      </c>
      <c r="C845" s="22">
        <v>4</v>
      </c>
    </row>
    <row r="846" spans="1:3" x14ac:dyDescent="0.3">
      <c r="A846" s="7" t="s">
        <v>50740</v>
      </c>
      <c r="B846" s="7" t="s">
        <v>50741</v>
      </c>
      <c r="C846" s="22">
        <v>5</v>
      </c>
    </row>
    <row r="847" spans="1:3" x14ac:dyDescent="0.3">
      <c r="A847" s="7" t="s">
        <v>50743</v>
      </c>
      <c r="B847" s="7" t="s">
        <v>50744</v>
      </c>
      <c r="C847" s="22">
        <v>5</v>
      </c>
    </row>
    <row r="848" spans="1:3" x14ac:dyDescent="0.3">
      <c r="A848" s="7" t="s">
        <v>50746</v>
      </c>
      <c r="B848" s="7" t="s">
        <v>50747</v>
      </c>
      <c r="C848" s="22">
        <v>5</v>
      </c>
    </row>
    <row r="849" spans="1:3" x14ac:dyDescent="0.3">
      <c r="A849" s="7" t="s">
        <v>50749</v>
      </c>
      <c r="B849" s="7" t="s">
        <v>50750</v>
      </c>
      <c r="C849" s="22">
        <v>4</v>
      </c>
    </row>
    <row r="850" spans="1:3" x14ac:dyDescent="0.3">
      <c r="A850" s="7" t="s">
        <v>50751</v>
      </c>
      <c r="B850" s="7" t="s">
        <v>50752</v>
      </c>
      <c r="C850" s="22">
        <v>5</v>
      </c>
    </row>
    <row r="851" spans="1:3" x14ac:dyDescent="0.3">
      <c r="A851" s="7" t="s">
        <v>50754</v>
      </c>
      <c r="B851" s="7" t="s">
        <v>50755</v>
      </c>
      <c r="C851" s="22">
        <v>5</v>
      </c>
    </row>
    <row r="852" spans="1:3" x14ac:dyDescent="0.3">
      <c r="A852" s="7" t="s">
        <v>50757</v>
      </c>
      <c r="B852" s="7" t="s">
        <v>50758</v>
      </c>
      <c r="C852" s="22">
        <v>3</v>
      </c>
    </row>
    <row r="853" spans="1:3" x14ac:dyDescent="0.3">
      <c r="A853" s="7" t="s">
        <v>50760</v>
      </c>
      <c r="B853" s="7" t="s">
        <v>50761</v>
      </c>
      <c r="C853" s="22">
        <v>4</v>
      </c>
    </row>
    <row r="854" spans="1:3" x14ac:dyDescent="0.3">
      <c r="A854" s="7" t="s">
        <v>50763</v>
      </c>
      <c r="B854" s="7" t="s">
        <v>50764</v>
      </c>
      <c r="C854" s="22">
        <v>5</v>
      </c>
    </row>
    <row r="855" spans="1:3" x14ac:dyDescent="0.3">
      <c r="A855" s="7" t="s">
        <v>50766</v>
      </c>
      <c r="B855" s="7" t="s">
        <v>50767</v>
      </c>
      <c r="C855" s="22">
        <v>5</v>
      </c>
    </row>
    <row r="856" spans="1:3" x14ac:dyDescent="0.3">
      <c r="A856" s="7" t="s">
        <v>50769</v>
      </c>
      <c r="B856" s="7" t="s">
        <v>50770</v>
      </c>
      <c r="C856" s="22">
        <v>4</v>
      </c>
    </row>
    <row r="857" spans="1:3" x14ac:dyDescent="0.3">
      <c r="A857" s="7" t="s">
        <v>50772</v>
      </c>
      <c r="B857" s="7" t="s">
        <v>50773</v>
      </c>
      <c r="C857" s="22">
        <v>5</v>
      </c>
    </row>
    <row r="858" spans="1:3" x14ac:dyDescent="0.3">
      <c r="A858" s="7" t="s">
        <v>50775</v>
      </c>
      <c r="B858" s="7" t="s">
        <v>50776</v>
      </c>
      <c r="C858" s="22">
        <v>5</v>
      </c>
    </row>
    <row r="859" spans="1:3" x14ac:dyDescent="0.3">
      <c r="A859" s="7" t="s">
        <v>50778</v>
      </c>
      <c r="B859" s="7" t="s">
        <v>50779</v>
      </c>
      <c r="C859" s="22">
        <v>5</v>
      </c>
    </row>
    <row r="860" spans="1:3" x14ac:dyDescent="0.3">
      <c r="A860" s="7" t="s">
        <v>50781</v>
      </c>
      <c r="B860" s="7" t="s">
        <v>50782</v>
      </c>
      <c r="C860" s="22">
        <v>4</v>
      </c>
    </row>
    <row r="861" spans="1:3" x14ac:dyDescent="0.3">
      <c r="A861" s="7" t="s">
        <v>50784</v>
      </c>
      <c r="B861" s="7" t="s">
        <v>50785</v>
      </c>
      <c r="C861" s="22">
        <v>5</v>
      </c>
    </row>
    <row r="862" spans="1:3" x14ac:dyDescent="0.3">
      <c r="A862" s="7" t="s">
        <v>50787</v>
      </c>
      <c r="B862" s="7" t="s">
        <v>50788</v>
      </c>
      <c r="C862" s="22">
        <v>4</v>
      </c>
    </row>
    <row r="863" spans="1:3" x14ac:dyDescent="0.3">
      <c r="A863" s="7" t="s">
        <v>50790</v>
      </c>
      <c r="B863" s="7" t="s">
        <v>50791</v>
      </c>
      <c r="C863" s="22">
        <v>4</v>
      </c>
    </row>
    <row r="864" spans="1:3" x14ac:dyDescent="0.3">
      <c r="A864" s="7" t="s">
        <v>50792</v>
      </c>
      <c r="B864" s="7" t="s">
        <v>49547</v>
      </c>
      <c r="C864" s="22">
        <v>4</v>
      </c>
    </row>
    <row r="865" spans="1:3" x14ac:dyDescent="0.3">
      <c r="A865" s="7" t="s">
        <v>50794</v>
      </c>
      <c r="B865" s="7" t="s">
        <v>49165</v>
      </c>
      <c r="C865" s="22">
        <v>4</v>
      </c>
    </row>
    <row r="866" spans="1:3" x14ac:dyDescent="0.3">
      <c r="A866" s="7" t="s">
        <v>50796</v>
      </c>
      <c r="B866" s="7" t="s">
        <v>50797</v>
      </c>
      <c r="C866" s="22">
        <v>3</v>
      </c>
    </row>
    <row r="867" spans="1:3" x14ac:dyDescent="0.3">
      <c r="A867" s="7" t="s">
        <v>50799</v>
      </c>
      <c r="B867" s="7" t="s">
        <v>50800</v>
      </c>
      <c r="C867" s="22">
        <v>4</v>
      </c>
    </row>
    <row r="868" spans="1:3" x14ac:dyDescent="0.3">
      <c r="A868" s="7" t="s">
        <v>50802</v>
      </c>
      <c r="B868" s="7" t="s">
        <v>50803</v>
      </c>
      <c r="C868" s="22">
        <v>4</v>
      </c>
    </row>
    <row r="869" spans="1:3" x14ac:dyDescent="0.3">
      <c r="A869" s="7" t="s">
        <v>50805</v>
      </c>
      <c r="B869" s="7" t="s">
        <v>50806</v>
      </c>
      <c r="C869" s="22">
        <v>5</v>
      </c>
    </row>
    <row r="870" spans="1:3" x14ac:dyDescent="0.3">
      <c r="A870" s="7" t="s">
        <v>50808</v>
      </c>
      <c r="B870" s="7" t="s">
        <v>50809</v>
      </c>
      <c r="C870" s="22">
        <v>4</v>
      </c>
    </row>
    <row r="871" spans="1:3" x14ac:dyDescent="0.3">
      <c r="A871" s="7" t="s">
        <v>50811</v>
      </c>
      <c r="B871" s="7" t="s">
        <v>50812</v>
      </c>
      <c r="C871" s="22">
        <v>5</v>
      </c>
    </row>
    <row r="872" spans="1:3" x14ac:dyDescent="0.3">
      <c r="A872" s="7" t="s">
        <v>50814</v>
      </c>
      <c r="B872" s="7" t="s">
        <v>50815</v>
      </c>
      <c r="C872" s="22">
        <v>5</v>
      </c>
    </row>
    <row r="873" spans="1:3" x14ac:dyDescent="0.3">
      <c r="A873" s="7" t="s">
        <v>50817</v>
      </c>
      <c r="B873" s="7" t="s">
        <v>50818</v>
      </c>
      <c r="C873" s="22">
        <v>5</v>
      </c>
    </row>
    <row r="874" spans="1:3" x14ac:dyDescent="0.3">
      <c r="A874" s="7" t="s">
        <v>50820</v>
      </c>
      <c r="B874" s="7" t="s">
        <v>50821</v>
      </c>
      <c r="C874" s="22">
        <v>5</v>
      </c>
    </row>
    <row r="875" spans="1:3" x14ac:dyDescent="0.3">
      <c r="A875" s="7" t="s">
        <v>50823</v>
      </c>
      <c r="B875" s="7" t="s">
        <v>50824</v>
      </c>
      <c r="C875" s="22">
        <v>5</v>
      </c>
    </row>
    <row r="876" spans="1:3" x14ac:dyDescent="0.3">
      <c r="A876" s="7" t="s">
        <v>50826</v>
      </c>
      <c r="B876" s="7" t="s">
        <v>50827</v>
      </c>
      <c r="C876" s="22">
        <v>5</v>
      </c>
    </row>
    <row r="877" spans="1:3" x14ac:dyDescent="0.3">
      <c r="A877" s="7" t="s">
        <v>50829</v>
      </c>
      <c r="B877" s="7" t="s">
        <v>50830</v>
      </c>
      <c r="C877" s="22">
        <v>5</v>
      </c>
    </row>
    <row r="878" spans="1:3" x14ac:dyDescent="0.3">
      <c r="A878" s="7" t="s">
        <v>50832</v>
      </c>
      <c r="B878" s="7" t="s">
        <v>50833</v>
      </c>
      <c r="C878" s="22">
        <v>5</v>
      </c>
    </row>
    <row r="879" spans="1:3" x14ac:dyDescent="0.3">
      <c r="A879" s="7" t="s">
        <v>50835</v>
      </c>
      <c r="B879" s="7" t="s">
        <v>32168</v>
      </c>
      <c r="C879" s="22">
        <v>5</v>
      </c>
    </row>
    <row r="880" spans="1:3" x14ac:dyDescent="0.3">
      <c r="A880" s="7" t="s">
        <v>50837</v>
      </c>
      <c r="B880" s="7" t="s">
        <v>50838</v>
      </c>
      <c r="C880" s="22">
        <v>5</v>
      </c>
    </row>
    <row r="881" spans="1:3" x14ac:dyDescent="0.3">
      <c r="A881" s="7" t="s">
        <v>50840</v>
      </c>
      <c r="B881" s="7" t="s">
        <v>50841</v>
      </c>
      <c r="C881" s="22">
        <v>4</v>
      </c>
    </row>
    <row r="882" spans="1:3" x14ac:dyDescent="0.3">
      <c r="A882" s="7" t="s">
        <v>50843</v>
      </c>
      <c r="B882" s="7" t="s">
        <v>50844</v>
      </c>
      <c r="C882" s="22">
        <v>4</v>
      </c>
    </row>
    <row r="883" spans="1:3" x14ac:dyDescent="0.3">
      <c r="A883" s="7" t="s">
        <v>50846</v>
      </c>
      <c r="B883" s="7" t="s">
        <v>50847</v>
      </c>
      <c r="C883" s="22">
        <v>4</v>
      </c>
    </row>
    <row r="884" spans="1:3" x14ac:dyDescent="0.3">
      <c r="A884" s="7" t="s">
        <v>50849</v>
      </c>
      <c r="B884" s="7" t="s">
        <v>50850</v>
      </c>
      <c r="C884" s="22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6131F-2C97-49FB-9EED-84637835C907}">
  <sheetPr>
    <tabColor theme="4"/>
  </sheetPr>
  <dimension ref="A1:C134"/>
  <sheetViews>
    <sheetView workbookViewId="0"/>
  </sheetViews>
  <sheetFormatPr defaultColWidth="9.33203125" defaultRowHeight="15" x14ac:dyDescent="0.3"/>
  <cols>
    <col min="1" max="1" width="24.6640625" style="7" customWidth="1"/>
    <col min="2" max="2" width="35" style="7" bestFit="1" customWidth="1"/>
    <col min="3" max="212" width="9.33203125" style="7"/>
    <col min="213" max="213" width="20.6640625" style="7" customWidth="1"/>
    <col min="214" max="214" width="71.44140625" style="7" customWidth="1"/>
    <col min="215" max="468" width="9.33203125" style="7"/>
    <col min="469" max="469" width="20.6640625" style="7" customWidth="1"/>
    <col min="470" max="470" width="71.44140625" style="7" customWidth="1"/>
    <col min="471" max="724" width="9.33203125" style="7"/>
    <col min="725" max="725" width="20.6640625" style="7" customWidth="1"/>
    <col min="726" max="726" width="71.44140625" style="7" customWidth="1"/>
    <col min="727" max="980" width="9.33203125" style="7"/>
    <col min="981" max="981" width="20.6640625" style="7" customWidth="1"/>
    <col min="982" max="982" width="71.44140625" style="7" customWidth="1"/>
    <col min="983" max="1236" width="9.33203125" style="7"/>
    <col min="1237" max="1237" width="20.6640625" style="7" customWidth="1"/>
    <col min="1238" max="1238" width="71.44140625" style="7" customWidth="1"/>
    <col min="1239" max="1492" width="9.33203125" style="7"/>
    <col min="1493" max="1493" width="20.6640625" style="7" customWidth="1"/>
    <col min="1494" max="1494" width="71.44140625" style="7" customWidth="1"/>
    <col min="1495" max="1748" width="9.33203125" style="7"/>
    <col min="1749" max="1749" width="20.6640625" style="7" customWidth="1"/>
    <col min="1750" max="1750" width="71.44140625" style="7" customWidth="1"/>
    <col min="1751" max="2004" width="9.33203125" style="7"/>
    <col min="2005" max="2005" width="20.6640625" style="7" customWidth="1"/>
    <col min="2006" max="2006" width="71.44140625" style="7" customWidth="1"/>
    <col min="2007" max="2260" width="9.33203125" style="7"/>
    <col min="2261" max="2261" width="20.6640625" style="7" customWidth="1"/>
    <col min="2262" max="2262" width="71.44140625" style="7" customWidth="1"/>
    <col min="2263" max="2516" width="9.33203125" style="7"/>
    <col min="2517" max="2517" width="20.6640625" style="7" customWidth="1"/>
    <col min="2518" max="2518" width="71.44140625" style="7" customWidth="1"/>
    <col min="2519" max="2772" width="9.33203125" style="7"/>
    <col min="2773" max="2773" width="20.6640625" style="7" customWidth="1"/>
    <col min="2774" max="2774" width="71.44140625" style="7" customWidth="1"/>
    <col min="2775" max="3028" width="9.33203125" style="7"/>
    <col min="3029" max="3029" width="20.6640625" style="7" customWidth="1"/>
    <col min="3030" max="3030" width="71.44140625" style="7" customWidth="1"/>
    <col min="3031" max="3284" width="9.33203125" style="7"/>
    <col min="3285" max="3285" width="20.6640625" style="7" customWidth="1"/>
    <col min="3286" max="3286" width="71.44140625" style="7" customWidth="1"/>
    <col min="3287" max="3540" width="9.33203125" style="7"/>
    <col min="3541" max="3541" width="20.6640625" style="7" customWidth="1"/>
    <col min="3542" max="3542" width="71.44140625" style="7" customWidth="1"/>
    <col min="3543" max="3796" width="9.33203125" style="7"/>
    <col min="3797" max="3797" width="20.6640625" style="7" customWidth="1"/>
    <col min="3798" max="3798" width="71.44140625" style="7" customWidth="1"/>
    <col min="3799" max="4052" width="9.33203125" style="7"/>
    <col min="4053" max="4053" width="20.6640625" style="7" customWidth="1"/>
    <col min="4054" max="4054" width="71.44140625" style="7" customWidth="1"/>
    <col min="4055" max="4308" width="9.33203125" style="7"/>
    <col min="4309" max="4309" width="20.6640625" style="7" customWidth="1"/>
    <col min="4310" max="4310" width="71.44140625" style="7" customWidth="1"/>
    <col min="4311" max="4564" width="9.33203125" style="7"/>
    <col min="4565" max="4565" width="20.6640625" style="7" customWidth="1"/>
    <col min="4566" max="4566" width="71.44140625" style="7" customWidth="1"/>
    <col min="4567" max="4820" width="9.33203125" style="7"/>
    <col min="4821" max="4821" width="20.6640625" style="7" customWidth="1"/>
    <col min="4822" max="4822" width="71.44140625" style="7" customWidth="1"/>
    <col min="4823" max="5076" width="9.33203125" style="7"/>
    <col min="5077" max="5077" width="20.6640625" style="7" customWidth="1"/>
    <col min="5078" max="5078" width="71.44140625" style="7" customWidth="1"/>
    <col min="5079" max="5332" width="9.33203125" style="7"/>
    <col min="5333" max="5333" width="20.6640625" style="7" customWidth="1"/>
    <col min="5334" max="5334" width="71.44140625" style="7" customWidth="1"/>
    <col min="5335" max="5588" width="9.33203125" style="7"/>
    <col min="5589" max="5589" width="20.6640625" style="7" customWidth="1"/>
    <col min="5590" max="5590" width="71.44140625" style="7" customWidth="1"/>
    <col min="5591" max="5844" width="9.33203125" style="7"/>
    <col min="5845" max="5845" width="20.6640625" style="7" customWidth="1"/>
    <col min="5846" max="5846" width="71.44140625" style="7" customWidth="1"/>
    <col min="5847" max="6100" width="9.33203125" style="7"/>
    <col min="6101" max="6101" width="20.6640625" style="7" customWidth="1"/>
    <col min="6102" max="6102" width="71.44140625" style="7" customWidth="1"/>
    <col min="6103" max="6356" width="9.33203125" style="7"/>
    <col min="6357" max="6357" width="20.6640625" style="7" customWidth="1"/>
    <col min="6358" max="6358" width="71.44140625" style="7" customWidth="1"/>
    <col min="6359" max="6612" width="9.33203125" style="7"/>
    <col min="6613" max="6613" width="20.6640625" style="7" customWidth="1"/>
    <col min="6614" max="6614" width="71.44140625" style="7" customWidth="1"/>
    <col min="6615" max="6868" width="9.33203125" style="7"/>
    <col min="6869" max="6869" width="20.6640625" style="7" customWidth="1"/>
    <col min="6870" max="6870" width="71.44140625" style="7" customWidth="1"/>
    <col min="6871" max="7124" width="9.33203125" style="7"/>
    <col min="7125" max="7125" width="20.6640625" style="7" customWidth="1"/>
    <col min="7126" max="7126" width="71.44140625" style="7" customWidth="1"/>
    <col min="7127" max="7380" width="9.33203125" style="7"/>
    <col min="7381" max="7381" width="20.6640625" style="7" customWidth="1"/>
    <col min="7382" max="7382" width="71.44140625" style="7" customWidth="1"/>
    <col min="7383" max="7636" width="9.33203125" style="7"/>
    <col min="7637" max="7637" width="20.6640625" style="7" customWidth="1"/>
    <col min="7638" max="7638" width="71.44140625" style="7" customWidth="1"/>
    <col min="7639" max="7892" width="9.33203125" style="7"/>
    <col min="7893" max="7893" width="20.6640625" style="7" customWidth="1"/>
    <col min="7894" max="7894" width="71.44140625" style="7" customWidth="1"/>
    <col min="7895" max="8148" width="9.33203125" style="7"/>
    <col min="8149" max="8149" width="20.6640625" style="7" customWidth="1"/>
    <col min="8150" max="8150" width="71.44140625" style="7" customWidth="1"/>
    <col min="8151" max="8404" width="9.33203125" style="7"/>
    <col min="8405" max="8405" width="20.6640625" style="7" customWidth="1"/>
    <col min="8406" max="8406" width="71.44140625" style="7" customWidth="1"/>
    <col min="8407" max="8660" width="9.33203125" style="7"/>
    <col min="8661" max="8661" width="20.6640625" style="7" customWidth="1"/>
    <col min="8662" max="8662" width="71.44140625" style="7" customWidth="1"/>
    <col min="8663" max="8916" width="9.33203125" style="7"/>
    <col min="8917" max="8917" width="20.6640625" style="7" customWidth="1"/>
    <col min="8918" max="8918" width="71.44140625" style="7" customWidth="1"/>
    <col min="8919" max="9172" width="9.33203125" style="7"/>
    <col min="9173" max="9173" width="20.6640625" style="7" customWidth="1"/>
    <col min="9174" max="9174" width="71.44140625" style="7" customWidth="1"/>
    <col min="9175" max="9428" width="9.33203125" style="7"/>
    <col min="9429" max="9429" width="20.6640625" style="7" customWidth="1"/>
    <col min="9430" max="9430" width="71.44140625" style="7" customWidth="1"/>
    <col min="9431" max="9684" width="9.33203125" style="7"/>
    <col min="9685" max="9685" width="20.6640625" style="7" customWidth="1"/>
    <col min="9686" max="9686" width="71.44140625" style="7" customWidth="1"/>
    <col min="9687" max="9940" width="9.33203125" style="7"/>
    <col min="9941" max="9941" width="20.6640625" style="7" customWidth="1"/>
    <col min="9942" max="9942" width="71.44140625" style="7" customWidth="1"/>
    <col min="9943" max="10196" width="9.33203125" style="7"/>
    <col min="10197" max="10197" width="20.6640625" style="7" customWidth="1"/>
    <col min="10198" max="10198" width="71.44140625" style="7" customWidth="1"/>
    <col min="10199" max="10452" width="9.33203125" style="7"/>
    <col min="10453" max="10453" width="20.6640625" style="7" customWidth="1"/>
    <col min="10454" max="10454" width="71.44140625" style="7" customWidth="1"/>
    <col min="10455" max="10708" width="9.33203125" style="7"/>
    <col min="10709" max="10709" width="20.6640625" style="7" customWidth="1"/>
    <col min="10710" max="10710" width="71.44140625" style="7" customWidth="1"/>
    <col min="10711" max="10964" width="9.33203125" style="7"/>
    <col min="10965" max="10965" width="20.6640625" style="7" customWidth="1"/>
    <col min="10966" max="10966" width="71.44140625" style="7" customWidth="1"/>
    <col min="10967" max="11220" width="9.33203125" style="7"/>
    <col min="11221" max="11221" width="20.6640625" style="7" customWidth="1"/>
    <col min="11222" max="11222" width="71.44140625" style="7" customWidth="1"/>
    <col min="11223" max="11476" width="9.33203125" style="7"/>
    <col min="11477" max="11477" width="20.6640625" style="7" customWidth="1"/>
    <col min="11478" max="11478" width="71.44140625" style="7" customWidth="1"/>
    <col min="11479" max="11732" width="9.33203125" style="7"/>
    <col min="11733" max="11733" width="20.6640625" style="7" customWidth="1"/>
    <col min="11734" max="11734" width="71.44140625" style="7" customWidth="1"/>
    <col min="11735" max="11988" width="9.33203125" style="7"/>
    <col min="11989" max="11989" width="20.6640625" style="7" customWidth="1"/>
    <col min="11990" max="11990" width="71.44140625" style="7" customWidth="1"/>
    <col min="11991" max="12244" width="9.33203125" style="7"/>
    <col min="12245" max="12245" width="20.6640625" style="7" customWidth="1"/>
    <col min="12246" max="12246" width="71.44140625" style="7" customWidth="1"/>
    <col min="12247" max="12500" width="9.33203125" style="7"/>
    <col min="12501" max="12501" width="20.6640625" style="7" customWidth="1"/>
    <col min="12502" max="12502" width="71.44140625" style="7" customWidth="1"/>
    <col min="12503" max="12756" width="9.33203125" style="7"/>
    <col min="12757" max="12757" width="20.6640625" style="7" customWidth="1"/>
    <col min="12758" max="12758" width="71.44140625" style="7" customWidth="1"/>
    <col min="12759" max="13012" width="9.33203125" style="7"/>
    <col min="13013" max="13013" width="20.6640625" style="7" customWidth="1"/>
    <col min="13014" max="13014" width="71.44140625" style="7" customWidth="1"/>
    <col min="13015" max="13268" width="9.33203125" style="7"/>
    <col min="13269" max="13269" width="20.6640625" style="7" customWidth="1"/>
    <col min="13270" max="13270" width="71.44140625" style="7" customWidth="1"/>
    <col min="13271" max="13524" width="9.33203125" style="7"/>
    <col min="13525" max="13525" width="20.6640625" style="7" customWidth="1"/>
    <col min="13526" max="13526" width="71.44140625" style="7" customWidth="1"/>
    <col min="13527" max="13780" width="9.33203125" style="7"/>
    <col min="13781" max="13781" width="20.6640625" style="7" customWidth="1"/>
    <col min="13782" max="13782" width="71.44140625" style="7" customWidth="1"/>
    <col min="13783" max="14036" width="9.33203125" style="7"/>
    <col min="14037" max="14037" width="20.6640625" style="7" customWidth="1"/>
    <col min="14038" max="14038" width="71.44140625" style="7" customWidth="1"/>
    <col min="14039" max="14292" width="9.33203125" style="7"/>
    <col min="14293" max="14293" width="20.6640625" style="7" customWidth="1"/>
    <col min="14294" max="14294" width="71.44140625" style="7" customWidth="1"/>
    <col min="14295" max="14548" width="9.33203125" style="7"/>
    <col min="14549" max="14549" width="20.6640625" style="7" customWidth="1"/>
    <col min="14550" max="14550" width="71.44140625" style="7" customWidth="1"/>
    <col min="14551" max="14804" width="9.33203125" style="7"/>
    <col min="14805" max="14805" width="20.6640625" style="7" customWidth="1"/>
    <col min="14806" max="14806" width="71.44140625" style="7" customWidth="1"/>
    <col min="14807" max="15060" width="9.33203125" style="7"/>
    <col min="15061" max="15061" width="20.6640625" style="7" customWidth="1"/>
    <col min="15062" max="15062" width="71.44140625" style="7" customWidth="1"/>
    <col min="15063" max="15316" width="9.33203125" style="7"/>
    <col min="15317" max="15317" width="20.6640625" style="7" customWidth="1"/>
    <col min="15318" max="15318" width="71.44140625" style="7" customWidth="1"/>
    <col min="15319" max="15572" width="9.33203125" style="7"/>
    <col min="15573" max="15573" width="20.6640625" style="7" customWidth="1"/>
    <col min="15574" max="15574" width="71.44140625" style="7" customWidth="1"/>
    <col min="15575" max="15828" width="9.33203125" style="7"/>
    <col min="15829" max="15829" width="20.6640625" style="7" customWidth="1"/>
    <col min="15830" max="15830" width="71.44140625" style="7" customWidth="1"/>
    <col min="15831" max="16084" width="9.33203125" style="7"/>
    <col min="16085" max="16085" width="20.6640625" style="7" customWidth="1"/>
    <col min="16086" max="16086" width="71.44140625" style="7" customWidth="1"/>
    <col min="16087" max="16384" width="9.33203125" style="7"/>
  </cols>
  <sheetData>
    <row r="1" spans="1:3" x14ac:dyDescent="0.3">
      <c r="A1" s="8" t="s">
        <v>50852</v>
      </c>
      <c r="B1" s="8" t="s">
        <v>51239</v>
      </c>
    </row>
    <row r="2" spans="1:3" s="10" customFormat="1" x14ac:dyDescent="0.3">
      <c r="A2" s="18" t="s">
        <v>12498</v>
      </c>
      <c r="B2" s="9" t="s">
        <v>12499</v>
      </c>
      <c r="C2" s="20" t="s">
        <v>51247</v>
      </c>
    </row>
    <row r="3" spans="1:3" x14ac:dyDescent="0.3">
      <c r="A3" s="7" t="s">
        <v>50853</v>
      </c>
      <c r="B3" s="7" t="s">
        <v>50854</v>
      </c>
      <c r="C3" s="22">
        <v>2</v>
      </c>
    </row>
    <row r="4" spans="1:3" x14ac:dyDescent="0.3">
      <c r="A4" s="7" t="s">
        <v>50856</v>
      </c>
      <c r="B4" s="7" t="s">
        <v>50857</v>
      </c>
      <c r="C4" s="22">
        <v>3</v>
      </c>
    </row>
    <row r="5" spans="1:3" x14ac:dyDescent="0.3">
      <c r="A5" s="7" t="s">
        <v>50859</v>
      </c>
      <c r="B5" s="7" t="s">
        <v>50860</v>
      </c>
      <c r="C5" s="22">
        <v>4</v>
      </c>
    </row>
    <row r="6" spans="1:3" x14ac:dyDescent="0.3">
      <c r="A6" s="7" t="s">
        <v>50862</v>
      </c>
      <c r="B6" s="7" t="s">
        <v>50863</v>
      </c>
      <c r="C6" s="22">
        <v>4</v>
      </c>
    </row>
    <row r="7" spans="1:3" x14ac:dyDescent="0.3">
      <c r="A7" s="7" t="s">
        <v>50865</v>
      </c>
      <c r="B7" s="7" t="s">
        <v>50866</v>
      </c>
      <c r="C7" s="22">
        <v>3</v>
      </c>
    </row>
    <row r="8" spans="1:3" x14ac:dyDescent="0.3">
      <c r="A8" s="7" t="s">
        <v>50868</v>
      </c>
      <c r="B8" s="7" t="s">
        <v>50869</v>
      </c>
      <c r="C8" s="22">
        <v>3</v>
      </c>
    </row>
    <row r="9" spans="1:3" x14ac:dyDescent="0.3">
      <c r="A9" s="7" t="s">
        <v>50871</v>
      </c>
      <c r="B9" s="7" t="s">
        <v>50872</v>
      </c>
      <c r="C9" s="22">
        <v>4</v>
      </c>
    </row>
    <row r="10" spans="1:3" x14ac:dyDescent="0.3">
      <c r="A10" s="7" t="s">
        <v>50874</v>
      </c>
      <c r="B10" s="7" t="s">
        <v>50875</v>
      </c>
      <c r="C10" s="22">
        <v>4</v>
      </c>
    </row>
    <row r="11" spans="1:3" x14ac:dyDescent="0.3">
      <c r="A11" s="7" t="s">
        <v>50877</v>
      </c>
      <c r="B11" s="7" t="s">
        <v>50878</v>
      </c>
      <c r="C11" s="22">
        <v>4</v>
      </c>
    </row>
    <row r="12" spans="1:3" x14ac:dyDescent="0.3">
      <c r="A12" s="7" t="s">
        <v>50880</v>
      </c>
      <c r="B12" s="7" t="s">
        <v>50881</v>
      </c>
      <c r="C12" s="22">
        <v>3</v>
      </c>
    </row>
    <row r="13" spans="1:3" x14ac:dyDescent="0.3">
      <c r="A13" s="7" t="s">
        <v>50883</v>
      </c>
      <c r="B13" s="7" t="s">
        <v>50884</v>
      </c>
      <c r="C13" s="22">
        <v>2</v>
      </c>
    </row>
    <row r="14" spans="1:3" x14ac:dyDescent="0.3">
      <c r="A14" s="7" t="s">
        <v>50886</v>
      </c>
      <c r="B14" s="7" t="s">
        <v>50872</v>
      </c>
      <c r="C14" s="22">
        <v>3</v>
      </c>
    </row>
    <row r="15" spans="1:3" x14ac:dyDescent="0.3">
      <c r="A15" s="7" t="s">
        <v>50887</v>
      </c>
      <c r="B15" s="7" t="s">
        <v>50888</v>
      </c>
      <c r="C15" s="22">
        <v>4</v>
      </c>
    </row>
    <row r="16" spans="1:3" x14ac:dyDescent="0.3">
      <c r="A16" s="7" t="s">
        <v>50889</v>
      </c>
      <c r="B16" s="7" t="s">
        <v>50890</v>
      </c>
      <c r="C16" s="22">
        <v>4</v>
      </c>
    </row>
    <row r="17" spans="1:3" x14ac:dyDescent="0.3">
      <c r="A17" s="7" t="s">
        <v>50892</v>
      </c>
      <c r="B17" s="7" t="s">
        <v>50893</v>
      </c>
      <c r="C17" s="22">
        <v>4</v>
      </c>
    </row>
    <row r="18" spans="1:3" x14ac:dyDescent="0.3">
      <c r="A18" s="7" t="s">
        <v>50895</v>
      </c>
      <c r="B18" s="7" t="s">
        <v>50896</v>
      </c>
      <c r="C18" s="22">
        <v>4</v>
      </c>
    </row>
    <row r="19" spans="1:3" x14ac:dyDescent="0.3">
      <c r="A19" s="7" t="s">
        <v>50898</v>
      </c>
      <c r="B19" s="7" t="s">
        <v>50899</v>
      </c>
      <c r="C19" s="22">
        <v>4</v>
      </c>
    </row>
    <row r="20" spans="1:3" x14ac:dyDescent="0.3">
      <c r="A20" s="7" t="s">
        <v>50901</v>
      </c>
      <c r="B20" s="7" t="s">
        <v>50890</v>
      </c>
      <c r="C20" s="22">
        <v>4</v>
      </c>
    </row>
    <row r="21" spans="1:3" x14ac:dyDescent="0.3">
      <c r="A21" s="7" t="s">
        <v>50903</v>
      </c>
      <c r="B21" s="7" t="s">
        <v>50904</v>
      </c>
      <c r="C21" s="22">
        <v>4</v>
      </c>
    </row>
    <row r="22" spans="1:3" x14ac:dyDescent="0.3">
      <c r="A22" s="7" t="s">
        <v>50906</v>
      </c>
      <c r="B22" s="7" t="s">
        <v>50907</v>
      </c>
      <c r="C22" s="22">
        <v>3</v>
      </c>
    </row>
    <row r="23" spans="1:3" x14ac:dyDescent="0.3">
      <c r="A23" s="7" t="s">
        <v>50909</v>
      </c>
      <c r="B23" s="7" t="s">
        <v>50910</v>
      </c>
      <c r="C23" s="22">
        <v>3</v>
      </c>
    </row>
    <row r="24" spans="1:3" x14ac:dyDescent="0.3">
      <c r="A24" s="7" t="s">
        <v>50912</v>
      </c>
      <c r="B24" s="7" t="s">
        <v>50913</v>
      </c>
      <c r="C24" s="22">
        <v>4</v>
      </c>
    </row>
    <row r="25" spans="1:3" x14ac:dyDescent="0.3">
      <c r="A25" s="7" t="s">
        <v>50915</v>
      </c>
      <c r="B25" s="7" t="s">
        <v>50916</v>
      </c>
      <c r="C25" s="22">
        <v>4</v>
      </c>
    </row>
    <row r="26" spans="1:3" x14ac:dyDescent="0.3">
      <c r="A26" s="7" t="s">
        <v>50918</v>
      </c>
      <c r="B26" s="7" t="s">
        <v>50919</v>
      </c>
      <c r="C26" s="22">
        <v>3</v>
      </c>
    </row>
    <row r="27" spans="1:3" x14ac:dyDescent="0.3">
      <c r="A27" s="7" t="s">
        <v>50921</v>
      </c>
      <c r="B27" s="7" t="s">
        <v>50922</v>
      </c>
      <c r="C27" s="22">
        <v>4</v>
      </c>
    </row>
    <row r="28" spans="1:3" x14ac:dyDescent="0.3">
      <c r="A28" s="7" t="s">
        <v>50924</v>
      </c>
      <c r="B28" s="7" t="s">
        <v>50925</v>
      </c>
      <c r="C28" s="22">
        <v>4</v>
      </c>
    </row>
    <row r="29" spans="1:3" x14ac:dyDescent="0.3">
      <c r="A29" s="7" t="s">
        <v>50927</v>
      </c>
      <c r="B29" s="7" t="s">
        <v>50928</v>
      </c>
      <c r="C29" s="22">
        <v>4</v>
      </c>
    </row>
    <row r="30" spans="1:3" x14ac:dyDescent="0.3">
      <c r="A30" s="7" t="s">
        <v>50930</v>
      </c>
      <c r="B30" s="7" t="s">
        <v>50931</v>
      </c>
      <c r="C30" s="22">
        <v>4</v>
      </c>
    </row>
    <row r="31" spans="1:3" x14ac:dyDescent="0.3">
      <c r="A31" s="7" t="s">
        <v>50933</v>
      </c>
      <c r="B31" s="7" t="s">
        <v>50934</v>
      </c>
      <c r="C31" s="22">
        <v>3</v>
      </c>
    </row>
    <row r="32" spans="1:3" x14ac:dyDescent="0.3">
      <c r="A32" s="7" t="s">
        <v>50936</v>
      </c>
      <c r="B32" s="7" t="s">
        <v>12503</v>
      </c>
      <c r="C32" s="22">
        <v>4</v>
      </c>
    </row>
    <row r="33" spans="1:3" x14ac:dyDescent="0.3">
      <c r="A33" s="7" t="s">
        <v>50938</v>
      </c>
      <c r="B33" s="7" t="s">
        <v>50939</v>
      </c>
      <c r="C33" s="22">
        <v>3</v>
      </c>
    </row>
    <row r="34" spans="1:3" x14ac:dyDescent="0.3">
      <c r="A34" s="7" t="s">
        <v>50941</v>
      </c>
      <c r="B34" s="7" t="s">
        <v>50942</v>
      </c>
      <c r="C34" s="22">
        <v>4</v>
      </c>
    </row>
    <row r="35" spans="1:3" x14ac:dyDescent="0.3">
      <c r="A35" s="7" t="s">
        <v>50944</v>
      </c>
      <c r="B35" s="7" t="s">
        <v>50945</v>
      </c>
      <c r="C35" s="22">
        <v>4</v>
      </c>
    </row>
    <row r="36" spans="1:3" x14ac:dyDescent="0.3">
      <c r="A36" s="7" t="s">
        <v>50947</v>
      </c>
      <c r="B36" s="7" t="s">
        <v>50948</v>
      </c>
      <c r="C36" s="22">
        <v>4</v>
      </c>
    </row>
    <row r="37" spans="1:3" x14ac:dyDescent="0.3">
      <c r="A37" s="7" t="s">
        <v>50950</v>
      </c>
      <c r="B37" s="7" t="s">
        <v>50951</v>
      </c>
      <c r="C37" s="22">
        <v>4</v>
      </c>
    </row>
    <row r="38" spans="1:3" x14ac:dyDescent="0.3">
      <c r="A38" s="7" t="s">
        <v>50953</v>
      </c>
      <c r="B38" s="7" t="s">
        <v>50954</v>
      </c>
      <c r="C38" s="22">
        <v>4</v>
      </c>
    </row>
    <row r="39" spans="1:3" x14ac:dyDescent="0.3">
      <c r="A39" s="7" t="s">
        <v>50956</v>
      </c>
      <c r="B39" s="7" t="s">
        <v>50957</v>
      </c>
      <c r="C39" s="22">
        <v>3</v>
      </c>
    </row>
    <row r="40" spans="1:3" x14ac:dyDescent="0.3">
      <c r="A40" s="7" t="s">
        <v>50959</v>
      </c>
      <c r="B40" s="7" t="s">
        <v>50960</v>
      </c>
      <c r="C40" s="22">
        <v>2</v>
      </c>
    </row>
    <row r="41" spans="1:3" x14ac:dyDescent="0.3">
      <c r="A41" s="7" t="s">
        <v>50962</v>
      </c>
      <c r="B41" s="7" t="s">
        <v>50875</v>
      </c>
      <c r="C41" s="22">
        <v>3</v>
      </c>
    </row>
    <row r="42" spans="1:3" x14ac:dyDescent="0.3">
      <c r="A42" s="7" t="s">
        <v>50963</v>
      </c>
      <c r="B42" s="7" t="s">
        <v>50964</v>
      </c>
      <c r="C42" s="22">
        <v>3</v>
      </c>
    </row>
    <row r="43" spans="1:3" x14ac:dyDescent="0.3">
      <c r="A43" s="7" t="s">
        <v>50966</v>
      </c>
      <c r="B43" s="7" t="s">
        <v>50967</v>
      </c>
      <c r="C43" s="22">
        <v>3</v>
      </c>
    </row>
    <row r="44" spans="1:3" x14ac:dyDescent="0.3">
      <c r="A44" s="7" t="s">
        <v>50969</v>
      </c>
      <c r="B44" s="7" t="s">
        <v>50970</v>
      </c>
      <c r="C44" s="22">
        <v>3</v>
      </c>
    </row>
    <row r="45" spans="1:3" x14ac:dyDescent="0.3">
      <c r="A45" s="7" t="s">
        <v>50972</v>
      </c>
      <c r="B45" s="7" t="s">
        <v>50973</v>
      </c>
      <c r="C45" s="22">
        <v>3</v>
      </c>
    </row>
    <row r="46" spans="1:3" x14ac:dyDescent="0.3">
      <c r="A46" s="7" t="s">
        <v>50975</v>
      </c>
      <c r="B46" s="7" t="s">
        <v>50976</v>
      </c>
      <c r="C46" s="22">
        <v>3</v>
      </c>
    </row>
    <row r="47" spans="1:3" x14ac:dyDescent="0.3">
      <c r="A47" s="7" t="s">
        <v>50978</v>
      </c>
      <c r="B47" s="7" t="s">
        <v>12653</v>
      </c>
      <c r="C47" s="22">
        <v>2</v>
      </c>
    </row>
    <row r="48" spans="1:3" x14ac:dyDescent="0.3">
      <c r="A48" s="7" t="s">
        <v>50979</v>
      </c>
      <c r="B48" s="7" t="s">
        <v>50980</v>
      </c>
      <c r="C48" s="22">
        <v>3</v>
      </c>
    </row>
    <row r="49" spans="1:3" x14ac:dyDescent="0.3">
      <c r="A49" s="7" t="s">
        <v>50982</v>
      </c>
      <c r="B49" s="7" t="s">
        <v>50983</v>
      </c>
      <c r="C49" s="22">
        <v>4</v>
      </c>
    </row>
    <row r="50" spans="1:3" x14ac:dyDescent="0.3">
      <c r="A50" s="7" t="s">
        <v>50985</v>
      </c>
      <c r="B50" s="7" t="s">
        <v>50986</v>
      </c>
      <c r="C50" s="22">
        <v>4</v>
      </c>
    </row>
    <row r="51" spans="1:3" x14ac:dyDescent="0.3">
      <c r="A51" s="7" t="s">
        <v>50988</v>
      </c>
      <c r="B51" s="7" t="s">
        <v>50989</v>
      </c>
      <c r="C51" s="22">
        <v>4</v>
      </c>
    </row>
    <row r="52" spans="1:3" x14ac:dyDescent="0.3">
      <c r="A52" s="7" t="s">
        <v>50991</v>
      </c>
      <c r="B52" s="7" t="s">
        <v>50992</v>
      </c>
      <c r="C52" s="22">
        <v>3</v>
      </c>
    </row>
    <row r="53" spans="1:3" x14ac:dyDescent="0.3">
      <c r="A53" s="7" t="s">
        <v>50994</v>
      </c>
      <c r="B53" s="7" t="s">
        <v>50995</v>
      </c>
      <c r="C53" s="22">
        <v>3</v>
      </c>
    </row>
    <row r="54" spans="1:3" x14ac:dyDescent="0.3">
      <c r="A54" s="7" t="s">
        <v>50997</v>
      </c>
      <c r="B54" s="7" t="s">
        <v>50998</v>
      </c>
      <c r="C54" s="22">
        <v>3</v>
      </c>
    </row>
    <row r="55" spans="1:3" x14ac:dyDescent="0.3">
      <c r="A55" s="7" t="s">
        <v>51000</v>
      </c>
      <c r="B55" s="7" t="s">
        <v>51001</v>
      </c>
      <c r="C55" s="22">
        <v>4</v>
      </c>
    </row>
    <row r="56" spans="1:3" x14ac:dyDescent="0.3">
      <c r="A56" s="7" t="s">
        <v>51003</v>
      </c>
      <c r="B56" s="7" t="s">
        <v>51004</v>
      </c>
      <c r="C56" s="22">
        <v>4</v>
      </c>
    </row>
    <row r="57" spans="1:3" x14ac:dyDescent="0.3">
      <c r="A57" s="7" t="s">
        <v>51006</v>
      </c>
      <c r="B57" s="7" t="s">
        <v>51007</v>
      </c>
      <c r="C57" s="22">
        <v>3</v>
      </c>
    </row>
    <row r="58" spans="1:3" x14ac:dyDescent="0.3">
      <c r="A58" s="7" t="s">
        <v>51009</v>
      </c>
      <c r="B58" s="7" t="s">
        <v>51010</v>
      </c>
      <c r="C58" s="22">
        <v>3</v>
      </c>
    </row>
    <row r="59" spans="1:3" x14ac:dyDescent="0.3">
      <c r="A59" s="7" t="s">
        <v>51012</v>
      </c>
      <c r="B59" s="7" t="s">
        <v>51013</v>
      </c>
      <c r="C59" s="22">
        <v>4</v>
      </c>
    </row>
    <row r="60" spans="1:3" x14ac:dyDescent="0.3">
      <c r="A60" s="7" t="s">
        <v>51015</v>
      </c>
      <c r="B60" s="7" t="s">
        <v>51016</v>
      </c>
      <c r="C60" s="22">
        <v>4</v>
      </c>
    </row>
    <row r="61" spans="1:3" x14ac:dyDescent="0.3">
      <c r="A61" s="7" t="s">
        <v>51018</v>
      </c>
      <c r="B61" s="7" t="s">
        <v>51013</v>
      </c>
      <c r="C61" s="22">
        <v>4</v>
      </c>
    </row>
    <row r="62" spans="1:3" x14ac:dyDescent="0.3">
      <c r="A62" s="7" t="s">
        <v>51020</v>
      </c>
      <c r="B62" s="7" t="s">
        <v>51021</v>
      </c>
      <c r="C62" s="22">
        <v>4</v>
      </c>
    </row>
    <row r="63" spans="1:3" x14ac:dyDescent="0.3">
      <c r="A63" s="7" t="s">
        <v>51023</v>
      </c>
      <c r="B63" s="7" t="s">
        <v>51024</v>
      </c>
      <c r="C63" s="22">
        <v>4</v>
      </c>
    </row>
    <row r="64" spans="1:3" x14ac:dyDescent="0.3">
      <c r="A64" s="7" t="s">
        <v>51026</v>
      </c>
      <c r="B64" s="7" t="s">
        <v>51027</v>
      </c>
      <c r="C64" s="22">
        <v>2</v>
      </c>
    </row>
    <row r="65" spans="1:3" x14ac:dyDescent="0.3">
      <c r="A65" s="7" t="s">
        <v>51029</v>
      </c>
      <c r="B65" s="7" t="s">
        <v>51030</v>
      </c>
      <c r="C65" s="22">
        <v>3</v>
      </c>
    </row>
    <row r="66" spans="1:3" x14ac:dyDescent="0.3">
      <c r="A66" s="7" t="s">
        <v>51032</v>
      </c>
      <c r="B66" s="7" t="s">
        <v>51033</v>
      </c>
      <c r="C66" s="22">
        <v>4</v>
      </c>
    </row>
    <row r="67" spans="1:3" x14ac:dyDescent="0.3">
      <c r="A67" s="7" t="s">
        <v>51035</v>
      </c>
      <c r="B67" s="7" t="s">
        <v>51036</v>
      </c>
      <c r="C67" s="22">
        <v>4</v>
      </c>
    </row>
    <row r="68" spans="1:3" x14ac:dyDescent="0.3">
      <c r="A68" s="7" t="s">
        <v>51038</v>
      </c>
      <c r="B68" s="7" t="s">
        <v>51039</v>
      </c>
      <c r="C68" s="22">
        <v>3</v>
      </c>
    </row>
    <row r="69" spans="1:3" x14ac:dyDescent="0.3">
      <c r="A69" s="7" t="s">
        <v>51041</v>
      </c>
      <c r="B69" s="7" t="s">
        <v>51042</v>
      </c>
      <c r="C69" s="22">
        <v>3</v>
      </c>
    </row>
    <row r="70" spans="1:3" x14ac:dyDescent="0.3">
      <c r="A70" s="7" t="s">
        <v>51044</v>
      </c>
      <c r="B70" s="7" t="s">
        <v>51045</v>
      </c>
      <c r="C70" s="22">
        <v>2</v>
      </c>
    </row>
    <row r="71" spans="1:3" x14ac:dyDescent="0.3">
      <c r="A71" s="7" t="s">
        <v>51047</v>
      </c>
      <c r="B71" s="7" t="s">
        <v>51048</v>
      </c>
      <c r="C71" s="22">
        <v>3</v>
      </c>
    </row>
    <row r="72" spans="1:3" x14ac:dyDescent="0.3">
      <c r="A72" s="7" t="s">
        <v>51050</v>
      </c>
      <c r="B72" s="7" t="s">
        <v>51051</v>
      </c>
      <c r="C72" s="22">
        <v>4</v>
      </c>
    </row>
    <row r="73" spans="1:3" x14ac:dyDescent="0.3">
      <c r="A73" s="7" t="s">
        <v>51053</v>
      </c>
      <c r="B73" s="7" t="s">
        <v>51054</v>
      </c>
      <c r="C73" s="22">
        <v>4</v>
      </c>
    </row>
    <row r="74" spans="1:3" x14ac:dyDescent="0.3">
      <c r="A74" s="7" t="s">
        <v>51056</v>
      </c>
      <c r="B74" s="7" t="s">
        <v>51057</v>
      </c>
      <c r="C74" s="22">
        <v>3</v>
      </c>
    </row>
    <row r="75" spans="1:3" x14ac:dyDescent="0.3">
      <c r="A75" s="7" t="s">
        <v>51059</v>
      </c>
      <c r="B75" s="7" t="s">
        <v>51060</v>
      </c>
      <c r="C75" s="22">
        <v>3</v>
      </c>
    </row>
    <row r="76" spans="1:3" x14ac:dyDescent="0.3">
      <c r="A76" s="7" t="s">
        <v>51062</v>
      </c>
      <c r="B76" s="7" t="s">
        <v>51063</v>
      </c>
      <c r="C76" s="22">
        <v>3</v>
      </c>
    </row>
    <row r="77" spans="1:3" x14ac:dyDescent="0.3">
      <c r="A77" s="7" t="s">
        <v>51064</v>
      </c>
      <c r="B77" s="7" t="s">
        <v>51065</v>
      </c>
      <c r="C77" s="22">
        <v>3</v>
      </c>
    </row>
    <row r="78" spans="1:3" x14ac:dyDescent="0.3">
      <c r="A78" s="7" t="s">
        <v>51067</v>
      </c>
      <c r="B78" s="7" t="s">
        <v>51068</v>
      </c>
      <c r="C78" s="22">
        <v>2</v>
      </c>
    </row>
    <row r="79" spans="1:3" x14ac:dyDescent="0.3">
      <c r="A79" s="7" t="s">
        <v>51070</v>
      </c>
      <c r="B79" s="7" t="s">
        <v>51071</v>
      </c>
      <c r="C79" s="22">
        <v>3</v>
      </c>
    </row>
    <row r="80" spans="1:3" x14ac:dyDescent="0.3">
      <c r="A80" s="7" t="s">
        <v>51073</v>
      </c>
      <c r="B80" s="7" t="s">
        <v>51074</v>
      </c>
      <c r="C80" s="22">
        <v>3</v>
      </c>
    </row>
    <row r="81" spans="1:3" x14ac:dyDescent="0.3">
      <c r="A81" s="7" t="s">
        <v>51076</v>
      </c>
      <c r="B81" s="7" t="s">
        <v>51077</v>
      </c>
      <c r="C81" s="22">
        <v>3</v>
      </c>
    </row>
    <row r="82" spans="1:3" x14ac:dyDescent="0.3">
      <c r="A82" s="7" t="s">
        <v>51079</v>
      </c>
      <c r="B82" s="7" t="s">
        <v>51080</v>
      </c>
      <c r="C82" s="22">
        <v>4</v>
      </c>
    </row>
    <row r="83" spans="1:3" x14ac:dyDescent="0.3">
      <c r="A83" s="7" t="s">
        <v>51082</v>
      </c>
      <c r="B83" s="7" t="s">
        <v>51083</v>
      </c>
      <c r="C83" s="22">
        <v>4</v>
      </c>
    </row>
    <row r="84" spans="1:3" x14ac:dyDescent="0.3">
      <c r="A84" s="7" t="s">
        <v>51085</v>
      </c>
      <c r="B84" s="7" t="s">
        <v>29250</v>
      </c>
      <c r="C84" s="22">
        <v>4</v>
      </c>
    </row>
    <row r="85" spans="1:3" x14ac:dyDescent="0.3">
      <c r="A85" s="7" t="s">
        <v>51086</v>
      </c>
      <c r="B85" s="7" t="s">
        <v>42204</v>
      </c>
      <c r="C85" s="22">
        <v>3</v>
      </c>
    </row>
    <row r="86" spans="1:3" x14ac:dyDescent="0.3">
      <c r="A86" s="7" t="s">
        <v>51087</v>
      </c>
      <c r="B86" s="7" t="s">
        <v>51088</v>
      </c>
      <c r="C86" s="22">
        <v>4</v>
      </c>
    </row>
    <row r="87" spans="1:3" x14ac:dyDescent="0.3">
      <c r="A87" s="7" t="s">
        <v>51089</v>
      </c>
      <c r="B87" s="7" t="s">
        <v>51090</v>
      </c>
      <c r="C87" s="22">
        <v>4</v>
      </c>
    </row>
    <row r="88" spans="1:3" x14ac:dyDescent="0.3">
      <c r="A88" s="7" t="s">
        <v>51092</v>
      </c>
      <c r="B88" s="7" t="s">
        <v>51093</v>
      </c>
      <c r="C88" s="22">
        <v>4</v>
      </c>
    </row>
    <row r="89" spans="1:3" x14ac:dyDescent="0.3">
      <c r="A89" s="7" t="s">
        <v>51095</v>
      </c>
      <c r="B89" s="7" t="s">
        <v>51096</v>
      </c>
      <c r="C89" s="22">
        <v>3</v>
      </c>
    </row>
    <row r="90" spans="1:3" x14ac:dyDescent="0.3">
      <c r="A90" s="7" t="s">
        <v>51098</v>
      </c>
      <c r="B90" s="7" t="s">
        <v>51099</v>
      </c>
      <c r="C90" s="22">
        <v>4</v>
      </c>
    </row>
    <row r="91" spans="1:3" x14ac:dyDescent="0.3">
      <c r="A91" s="7" t="s">
        <v>51101</v>
      </c>
      <c r="B91" s="7" t="s">
        <v>51102</v>
      </c>
      <c r="C91" s="22">
        <v>4</v>
      </c>
    </row>
    <row r="92" spans="1:3" x14ac:dyDescent="0.3">
      <c r="A92" s="7" t="s">
        <v>51104</v>
      </c>
      <c r="B92" s="7" t="s">
        <v>51105</v>
      </c>
      <c r="C92" s="22">
        <v>4</v>
      </c>
    </row>
    <row r="93" spans="1:3" x14ac:dyDescent="0.3">
      <c r="A93" s="7" t="s">
        <v>51107</v>
      </c>
      <c r="B93" s="7" t="s">
        <v>51108</v>
      </c>
      <c r="C93" s="22">
        <v>4</v>
      </c>
    </row>
    <row r="94" spans="1:3" x14ac:dyDescent="0.3">
      <c r="A94" s="7" t="s">
        <v>51110</v>
      </c>
      <c r="B94" s="7" t="s">
        <v>51111</v>
      </c>
      <c r="C94" s="22">
        <v>4</v>
      </c>
    </row>
    <row r="95" spans="1:3" x14ac:dyDescent="0.3">
      <c r="A95" s="7" t="s">
        <v>51113</v>
      </c>
      <c r="B95" s="7" t="s">
        <v>51114</v>
      </c>
      <c r="C95" s="22">
        <v>4</v>
      </c>
    </row>
    <row r="96" spans="1:3" x14ac:dyDescent="0.3">
      <c r="A96" s="7" t="s">
        <v>51116</v>
      </c>
      <c r="B96" s="7" t="s">
        <v>51117</v>
      </c>
      <c r="C96" s="22">
        <v>4</v>
      </c>
    </row>
    <row r="97" spans="1:3" x14ac:dyDescent="0.3">
      <c r="A97" s="7" t="s">
        <v>51119</v>
      </c>
      <c r="B97" s="7" t="s">
        <v>51120</v>
      </c>
      <c r="C97" s="22">
        <v>3</v>
      </c>
    </row>
    <row r="98" spans="1:3" x14ac:dyDescent="0.3">
      <c r="A98" s="7" t="s">
        <v>51122</v>
      </c>
      <c r="B98" s="7" t="s">
        <v>50863</v>
      </c>
      <c r="C98" s="22">
        <v>2</v>
      </c>
    </row>
    <row r="99" spans="1:3" x14ac:dyDescent="0.3">
      <c r="A99" s="7" t="s">
        <v>51124</v>
      </c>
      <c r="B99" s="7" t="s">
        <v>51125</v>
      </c>
      <c r="C99" s="22">
        <v>3</v>
      </c>
    </row>
    <row r="100" spans="1:3" x14ac:dyDescent="0.3">
      <c r="A100" s="7" t="s">
        <v>51127</v>
      </c>
      <c r="B100" s="7" t="s">
        <v>51128</v>
      </c>
      <c r="C100" s="22">
        <v>3</v>
      </c>
    </row>
    <row r="101" spans="1:3" x14ac:dyDescent="0.3">
      <c r="A101" s="7" t="s">
        <v>51130</v>
      </c>
      <c r="B101" s="7" t="s">
        <v>51131</v>
      </c>
      <c r="C101" s="22">
        <v>3</v>
      </c>
    </row>
    <row r="102" spans="1:3" x14ac:dyDescent="0.3">
      <c r="A102" s="7" t="s">
        <v>51133</v>
      </c>
      <c r="B102" s="7" t="s">
        <v>51134</v>
      </c>
      <c r="C102" s="22">
        <v>3</v>
      </c>
    </row>
    <row r="103" spans="1:3" x14ac:dyDescent="0.3">
      <c r="A103" s="7" t="s">
        <v>51136</v>
      </c>
      <c r="B103" s="7" t="s">
        <v>51137</v>
      </c>
      <c r="C103" s="22">
        <v>3</v>
      </c>
    </row>
    <row r="104" spans="1:3" x14ac:dyDescent="0.3">
      <c r="A104" s="7" t="s">
        <v>51139</v>
      </c>
      <c r="B104" s="7" t="s">
        <v>51140</v>
      </c>
      <c r="C104" s="22">
        <v>3</v>
      </c>
    </row>
    <row r="105" spans="1:3" x14ac:dyDescent="0.3">
      <c r="A105" s="7" t="s">
        <v>51142</v>
      </c>
      <c r="B105" s="7" t="s">
        <v>51143</v>
      </c>
      <c r="C105" s="22">
        <v>3</v>
      </c>
    </row>
    <row r="106" spans="1:3" x14ac:dyDescent="0.3">
      <c r="A106" s="7" t="s">
        <v>51145</v>
      </c>
      <c r="B106" s="7" t="s">
        <v>51146</v>
      </c>
      <c r="C106" s="22">
        <v>3</v>
      </c>
    </row>
    <row r="107" spans="1:3" x14ac:dyDescent="0.3">
      <c r="A107" s="7" t="s">
        <v>51148</v>
      </c>
      <c r="B107" s="7" t="s">
        <v>51149</v>
      </c>
      <c r="C107" s="22">
        <v>2</v>
      </c>
    </row>
    <row r="108" spans="1:3" x14ac:dyDescent="0.3">
      <c r="A108" s="7" t="s">
        <v>51151</v>
      </c>
      <c r="B108" s="7" t="s">
        <v>51152</v>
      </c>
      <c r="C108" s="22">
        <v>3</v>
      </c>
    </row>
    <row r="109" spans="1:3" x14ac:dyDescent="0.3">
      <c r="A109" s="7" t="s">
        <v>51154</v>
      </c>
      <c r="B109" s="7" t="s">
        <v>51155</v>
      </c>
      <c r="C109" s="22">
        <v>3</v>
      </c>
    </row>
    <row r="110" spans="1:3" x14ac:dyDescent="0.3">
      <c r="A110" s="7" t="s">
        <v>51157</v>
      </c>
      <c r="B110" s="7" t="s">
        <v>51158</v>
      </c>
      <c r="C110" s="22">
        <v>4</v>
      </c>
    </row>
    <row r="111" spans="1:3" x14ac:dyDescent="0.3">
      <c r="A111" s="7" t="s">
        <v>51160</v>
      </c>
      <c r="B111" s="7" t="s">
        <v>51161</v>
      </c>
      <c r="C111" s="22">
        <v>4</v>
      </c>
    </row>
    <row r="112" spans="1:3" x14ac:dyDescent="0.3">
      <c r="A112" s="7" t="s">
        <v>51163</v>
      </c>
      <c r="B112" s="7" t="s">
        <v>51164</v>
      </c>
      <c r="C112" s="22">
        <v>4</v>
      </c>
    </row>
    <row r="113" spans="1:3" x14ac:dyDescent="0.3">
      <c r="A113" s="7" t="s">
        <v>51166</v>
      </c>
      <c r="B113" s="7" t="s">
        <v>51167</v>
      </c>
      <c r="C113" s="22">
        <v>4</v>
      </c>
    </row>
    <row r="114" spans="1:3" x14ac:dyDescent="0.3">
      <c r="A114" s="7" t="s">
        <v>51169</v>
      </c>
      <c r="B114" s="7" t="s">
        <v>51170</v>
      </c>
      <c r="C114" s="22">
        <v>4</v>
      </c>
    </row>
    <row r="115" spans="1:3" x14ac:dyDescent="0.3">
      <c r="A115" s="7" t="s">
        <v>51172</v>
      </c>
      <c r="B115" s="7" t="s">
        <v>51173</v>
      </c>
      <c r="C115" s="22">
        <v>4</v>
      </c>
    </row>
    <row r="116" spans="1:3" x14ac:dyDescent="0.3">
      <c r="A116" s="7" t="s">
        <v>51175</v>
      </c>
      <c r="B116" s="7" t="s">
        <v>51176</v>
      </c>
      <c r="C116" s="22">
        <v>4</v>
      </c>
    </row>
    <row r="117" spans="1:3" x14ac:dyDescent="0.3">
      <c r="A117" s="7" t="s">
        <v>51178</v>
      </c>
      <c r="B117" s="7" t="s">
        <v>51179</v>
      </c>
      <c r="C117" s="22">
        <v>4</v>
      </c>
    </row>
    <row r="118" spans="1:3" x14ac:dyDescent="0.3">
      <c r="A118" s="7" t="s">
        <v>51181</v>
      </c>
      <c r="B118" s="7" t="s">
        <v>51182</v>
      </c>
      <c r="C118" s="22">
        <v>4</v>
      </c>
    </row>
    <row r="119" spans="1:3" x14ac:dyDescent="0.3">
      <c r="A119" s="7" t="s">
        <v>51184</v>
      </c>
      <c r="B119" s="7" t="s">
        <v>51185</v>
      </c>
      <c r="C119" s="22">
        <v>3</v>
      </c>
    </row>
    <row r="120" spans="1:3" x14ac:dyDescent="0.3">
      <c r="A120" s="7" t="s">
        <v>51187</v>
      </c>
      <c r="B120" s="7" t="s">
        <v>51188</v>
      </c>
      <c r="C120" s="22">
        <v>3</v>
      </c>
    </row>
    <row r="121" spans="1:3" x14ac:dyDescent="0.3">
      <c r="A121" s="7" t="s">
        <v>51190</v>
      </c>
      <c r="B121" s="7" t="s">
        <v>51191</v>
      </c>
      <c r="C121" s="22">
        <v>3</v>
      </c>
    </row>
    <row r="122" spans="1:3" x14ac:dyDescent="0.3">
      <c r="A122" s="7" t="s">
        <v>51193</v>
      </c>
      <c r="B122" s="7" t="s">
        <v>51194</v>
      </c>
      <c r="C122" s="22">
        <v>2</v>
      </c>
    </row>
    <row r="123" spans="1:3" x14ac:dyDescent="0.3">
      <c r="A123" s="7" t="s">
        <v>51196</v>
      </c>
      <c r="B123" s="7" t="s">
        <v>51197</v>
      </c>
      <c r="C123" s="22">
        <v>3</v>
      </c>
    </row>
    <row r="124" spans="1:3" x14ac:dyDescent="0.3">
      <c r="A124" s="7" t="s">
        <v>51199</v>
      </c>
      <c r="B124" s="7" t="s">
        <v>12472</v>
      </c>
      <c r="C124" s="22">
        <v>4</v>
      </c>
    </row>
    <row r="125" spans="1:3" x14ac:dyDescent="0.3">
      <c r="A125" s="7" t="s">
        <v>51200</v>
      </c>
      <c r="B125" s="7" t="s">
        <v>51201</v>
      </c>
      <c r="C125" s="22">
        <v>4</v>
      </c>
    </row>
    <row r="126" spans="1:3" x14ac:dyDescent="0.3">
      <c r="A126" s="7" t="s">
        <v>51203</v>
      </c>
      <c r="B126" s="7" t="s">
        <v>51204</v>
      </c>
      <c r="C126" s="22">
        <v>4</v>
      </c>
    </row>
    <row r="127" spans="1:3" x14ac:dyDescent="0.3">
      <c r="A127" s="7" t="s">
        <v>51206</v>
      </c>
      <c r="B127" s="7" t="s">
        <v>51207</v>
      </c>
      <c r="C127" s="22">
        <v>3</v>
      </c>
    </row>
    <row r="128" spans="1:3" x14ac:dyDescent="0.3">
      <c r="A128" s="7" t="s">
        <v>51209</v>
      </c>
      <c r="B128" s="7" t="s">
        <v>51210</v>
      </c>
      <c r="C128" s="22">
        <v>4</v>
      </c>
    </row>
    <row r="129" spans="1:3" x14ac:dyDescent="0.3">
      <c r="A129" s="7" t="s">
        <v>51212</v>
      </c>
      <c r="B129" s="7" t="s">
        <v>51213</v>
      </c>
      <c r="C129" s="22">
        <v>4</v>
      </c>
    </row>
    <row r="130" spans="1:3" x14ac:dyDescent="0.3">
      <c r="A130" s="7" t="s">
        <v>51215</v>
      </c>
      <c r="B130" s="7" t="s">
        <v>51216</v>
      </c>
      <c r="C130" s="22">
        <v>4</v>
      </c>
    </row>
    <row r="131" spans="1:3" x14ac:dyDescent="0.3">
      <c r="A131" s="7" t="s">
        <v>51218</v>
      </c>
      <c r="B131" s="7" t="s">
        <v>51219</v>
      </c>
      <c r="C131" s="22">
        <v>2</v>
      </c>
    </row>
    <row r="132" spans="1:3" x14ac:dyDescent="0.3">
      <c r="A132" s="7" t="s">
        <v>51221</v>
      </c>
      <c r="B132" s="7" t="s">
        <v>51222</v>
      </c>
      <c r="C132" s="22">
        <v>3</v>
      </c>
    </row>
    <row r="133" spans="1:3" x14ac:dyDescent="0.3">
      <c r="A133" s="7" t="s">
        <v>51224</v>
      </c>
      <c r="B133" s="7" t="s">
        <v>51225</v>
      </c>
      <c r="C133" s="22">
        <v>3</v>
      </c>
    </row>
    <row r="134" spans="1:3" x14ac:dyDescent="0.3">
      <c r="A134" s="7" t="s">
        <v>51227</v>
      </c>
      <c r="B134" s="7" t="s">
        <v>51228</v>
      </c>
      <c r="C134" s="2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Introdução</vt:lpstr>
      <vt:lpstr>SECClasS</vt:lpstr>
      <vt:lpstr>Co-Complexos</vt:lpstr>
      <vt:lpstr>En-Entidades</vt:lpstr>
      <vt:lpstr>Ac-Atividades</vt:lpstr>
      <vt:lpstr>SL-Espaços&amp;Locais</vt:lpstr>
      <vt:lpstr>EF-Elementos&amp;Funções</vt:lpstr>
      <vt:lpstr>Ss-Sistemas</vt:lpstr>
      <vt:lpstr>Pr-Produtos</vt:lpstr>
      <vt:lpstr>Ma-Materiais</vt:lpstr>
      <vt:lpstr>FI-FormasInformação</vt:lpstr>
      <vt:lpstr>PM-GestãoProjeto</vt:lpstr>
      <vt:lpstr>Ro-Agentes</vt:lpstr>
      <vt:lpstr>TE-Ferramentas&amp;Equipamentos</vt:lpstr>
      <vt:lpstr>Zz-CAD&amp;Modelação</vt:lpstr>
    </vt:vector>
  </TitlesOfParts>
  <Manager/>
  <Company>CADD Microsystems,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SECClasS Classification System BIM Interoperability Tools database</dc:title>
  <dc:subject>www</dc:subject>
  <dc:creator>TJ Meehan</dc:creator>
  <cp:keywords/>
  <dc:description>20220105</dc:description>
  <cp:lastModifiedBy>Ricardo Resende</cp:lastModifiedBy>
  <cp:revision/>
  <dcterms:created xsi:type="dcterms:W3CDTF">2013-04-25T16:58:09Z</dcterms:created>
  <dcterms:modified xsi:type="dcterms:W3CDTF">2025-07-08T16:29:12Z</dcterms:modified>
  <cp:category/>
  <cp:contentStatus/>
</cp:coreProperties>
</file>